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chp2\Documents\"/>
    </mc:Choice>
  </mc:AlternateContent>
  <bookViews>
    <workbookView xWindow="0" yWindow="0" windowWidth="28800" windowHeight="12450" activeTab="7"/>
  </bookViews>
  <sheets>
    <sheet name="Dimensions" sheetId="5" r:id="rId1"/>
    <sheet name="Extension" sheetId="3" r:id="rId2"/>
    <sheet name="Load" sheetId="2" r:id="rId3"/>
    <sheet name="Strain" sheetId="4" r:id="rId4"/>
    <sheet name="Stress" sheetId="6" r:id="rId5"/>
    <sheet name="Linear" sheetId="10" r:id="rId6"/>
    <sheet name="Graph1" sheetId="7" r:id="rId7"/>
    <sheet name="Graph2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9" l="1"/>
  <c r="S7" i="9"/>
  <c r="S6" i="9"/>
  <c r="D5852" i="10"/>
  <c r="C5851" i="10"/>
  <c r="C5850" i="10"/>
  <c r="C5849" i="10"/>
  <c r="C5848" i="10"/>
  <c r="C5847" i="10"/>
  <c r="C5846" i="10"/>
  <c r="C5845" i="10"/>
  <c r="C5844" i="10"/>
  <c r="C5843" i="10"/>
  <c r="C5842" i="10"/>
  <c r="C5841" i="10"/>
  <c r="C5840" i="10"/>
  <c r="C5839" i="10"/>
  <c r="C5838" i="10"/>
  <c r="C5837" i="10"/>
  <c r="C5836" i="10"/>
  <c r="C5835" i="10"/>
  <c r="C5834" i="10"/>
  <c r="C5833" i="10"/>
  <c r="C5832" i="10"/>
  <c r="C5831" i="10"/>
  <c r="C5830" i="10"/>
  <c r="C5829" i="10"/>
  <c r="C5828" i="10"/>
  <c r="C5827" i="10"/>
  <c r="C5826" i="10"/>
  <c r="C5825" i="10"/>
  <c r="C5824" i="10"/>
  <c r="C5823" i="10"/>
  <c r="C5822" i="10"/>
  <c r="C5821" i="10"/>
  <c r="C5820" i="10"/>
  <c r="C5819" i="10"/>
  <c r="C5818" i="10"/>
  <c r="C5817" i="10"/>
  <c r="C5816" i="10"/>
  <c r="C5815" i="10"/>
  <c r="C5814" i="10"/>
  <c r="C5813" i="10"/>
  <c r="C5812" i="10"/>
  <c r="C5811" i="10"/>
  <c r="C5810" i="10"/>
  <c r="C5809" i="10"/>
  <c r="C5808" i="10"/>
  <c r="C5807" i="10"/>
  <c r="C5806" i="10"/>
  <c r="C5805" i="10"/>
  <c r="C5804" i="10"/>
  <c r="C5803" i="10"/>
  <c r="C5802" i="10"/>
  <c r="C5801" i="10"/>
  <c r="C5800" i="10"/>
  <c r="C5799" i="10"/>
  <c r="C5798" i="10"/>
  <c r="C5797" i="10"/>
  <c r="C5796" i="10"/>
  <c r="C5795" i="10"/>
  <c r="C5794" i="10"/>
  <c r="C5793" i="10"/>
  <c r="C5792" i="10"/>
  <c r="C5791" i="10"/>
  <c r="C5790" i="10"/>
  <c r="C5789" i="10"/>
  <c r="C5788" i="10"/>
  <c r="C5787" i="10"/>
  <c r="C5786" i="10"/>
  <c r="C5785" i="10"/>
  <c r="C5784" i="10"/>
  <c r="C5783" i="10"/>
  <c r="C5782" i="10"/>
  <c r="C5781" i="10"/>
  <c r="C5780" i="10"/>
  <c r="C5779" i="10"/>
  <c r="C5778" i="10"/>
  <c r="C5777" i="10"/>
  <c r="C5776" i="10"/>
  <c r="C5775" i="10"/>
  <c r="C5774" i="10"/>
  <c r="C5773" i="10"/>
  <c r="C5772" i="10"/>
  <c r="C5771" i="10"/>
  <c r="C5770" i="10"/>
  <c r="C5769" i="10"/>
  <c r="C5768" i="10"/>
  <c r="C5767" i="10"/>
  <c r="C5766" i="10"/>
  <c r="C5765" i="10"/>
  <c r="C5764" i="10"/>
  <c r="C5763" i="10"/>
  <c r="C5762" i="10"/>
  <c r="C5761" i="10"/>
  <c r="C5760" i="10"/>
  <c r="C5759" i="10"/>
  <c r="C5758" i="10"/>
  <c r="C5757" i="10"/>
  <c r="C5756" i="10"/>
  <c r="C5755" i="10"/>
  <c r="C5754" i="10"/>
  <c r="C5753" i="10"/>
  <c r="C5752" i="10"/>
  <c r="C5751" i="10"/>
  <c r="C5750" i="10"/>
  <c r="C5749" i="10"/>
  <c r="C5748" i="10"/>
  <c r="C5747" i="10"/>
  <c r="C5746" i="10"/>
  <c r="C5745" i="10"/>
  <c r="C5744" i="10"/>
  <c r="C5743" i="10"/>
  <c r="C5742" i="10"/>
  <c r="C5741" i="10"/>
  <c r="C5740" i="10"/>
  <c r="C5739" i="10"/>
  <c r="C5738" i="10"/>
  <c r="C5737" i="10"/>
  <c r="C5736" i="10"/>
  <c r="C5735" i="10"/>
  <c r="C5734" i="10"/>
  <c r="C5733" i="10"/>
  <c r="C5732" i="10"/>
  <c r="C5731" i="10"/>
  <c r="C5730" i="10"/>
  <c r="C5729" i="10"/>
  <c r="C5728" i="10"/>
  <c r="C5727" i="10"/>
  <c r="C5726" i="10"/>
  <c r="C5725" i="10"/>
  <c r="C5724" i="10"/>
  <c r="C5723" i="10"/>
  <c r="C5722" i="10"/>
  <c r="C5721" i="10"/>
  <c r="C5720" i="10"/>
  <c r="C5719" i="10"/>
  <c r="C5718" i="10"/>
  <c r="C5717" i="10"/>
  <c r="C5716" i="10"/>
  <c r="C5715" i="10"/>
  <c r="C5714" i="10"/>
  <c r="C5713" i="10"/>
  <c r="C5712" i="10"/>
  <c r="C5711" i="10"/>
  <c r="C5710" i="10"/>
  <c r="C5709" i="10"/>
  <c r="C5708" i="10"/>
  <c r="C5707" i="10"/>
  <c r="C5706" i="10"/>
  <c r="C5705" i="10"/>
  <c r="C5704" i="10"/>
  <c r="C5703" i="10"/>
  <c r="C5702" i="10"/>
  <c r="C5701" i="10"/>
  <c r="C5700" i="10"/>
  <c r="C5699" i="10"/>
  <c r="C5698" i="10"/>
  <c r="C5697" i="10"/>
  <c r="C5696" i="10"/>
  <c r="C5695" i="10"/>
  <c r="C5694" i="10"/>
  <c r="C5693" i="10"/>
  <c r="C5692" i="10"/>
  <c r="C5691" i="10"/>
  <c r="C5690" i="10"/>
  <c r="C5689" i="10"/>
  <c r="C5688" i="10"/>
  <c r="C5687" i="10"/>
  <c r="C5686" i="10"/>
  <c r="C5685" i="10"/>
  <c r="C5684" i="10"/>
  <c r="C5683" i="10"/>
  <c r="C5682" i="10"/>
  <c r="C5681" i="10"/>
  <c r="C5680" i="10"/>
  <c r="C5679" i="10"/>
  <c r="C5678" i="10"/>
  <c r="C5677" i="10"/>
  <c r="C5676" i="10"/>
  <c r="C5675" i="10"/>
  <c r="C5674" i="10"/>
  <c r="C5673" i="10"/>
  <c r="C5672" i="10"/>
  <c r="C5671" i="10"/>
  <c r="C5670" i="10"/>
  <c r="C5669" i="10"/>
  <c r="C5668" i="10"/>
  <c r="C5667" i="10"/>
  <c r="C5666" i="10"/>
  <c r="C5665" i="10"/>
  <c r="C5664" i="10"/>
  <c r="C5663" i="10"/>
  <c r="C5662" i="10"/>
  <c r="C5661" i="10"/>
  <c r="C5660" i="10"/>
  <c r="C5659" i="10"/>
  <c r="C5658" i="10"/>
  <c r="C5657" i="10"/>
  <c r="C5656" i="10"/>
  <c r="C5655" i="10"/>
  <c r="C5654" i="10"/>
  <c r="C5653" i="10"/>
  <c r="C5652" i="10"/>
  <c r="C5651" i="10"/>
  <c r="C5650" i="10"/>
  <c r="C5649" i="10"/>
  <c r="C5648" i="10"/>
  <c r="C5647" i="10"/>
  <c r="C5646" i="10"/>
  <c r="C5645" i="10"/>
  <c r="C5644" i="10"/>
  <c r="C5643" i="10"/>
  <c r="C5642" i="10"/>
  <c r="C5641" i="10"/>
  <c r="C5640" i="10"/>
  <c r="C5639" i="10"/>
  <c r="C5638" i="10"/>
  <c r="C5637" i="10"/>
  <c r="C5636" i="10"/>
  <c r="C5635" i="10"/>
  <c r="C5634" i="10"/>
  <c r="C5633" i="10"/>
  <c r="C5632" i="10"/>
  <c r="C5631" i="10"/>
  <c r="C5630" i="10"/>
  <c r="C5629" i="10"/>
  <c r="C5628" i="10"/>
  <c r="C5627" i="10"/>
  <c r="C5626" i="10"/>
  <c r="C5625" i="10"/>
  <c r="C5624" i="10"/>
  <c r="C5623" i="10"/>
  <c r="C5622" i="10"/>
  <c r="C5621" i="10"/>
  <c r="C5620" i="10"/>
  <c r="C5619" i="10"/>
  <c r="C5618" i="10"/>
  <c r="C5617" i="10"/>
  <c r="C5616" i="10"/>
  <c r="C5615" i="10"/>
  <c r="C5614" i="10"/>
  <c r="C5613" i="10"/>
  <c r="C5612" i="10"/>
  <c r="C5611" i="10"/>
  <c r="C5610" i="10"/>
  <c r="C5609" i="10"/>
  <c r="C5608" i="10"/>
  <c r="C5607" i="10"/>
  <c r="C5606" i="10"/>
  <c r="C5605" i="10"/>
  <c r="C5604" i="10"/>
  <c r="C5603" i="10"/>
  <c r="C5602" i="10"/>
  <c r="C5601" i="10"/>
  <c r="C5600" i="10"/>
  <c r="C5599" i="10"/>
  <c r="C5598" i="10"/>
  <c r="C5597" i="10"/>
  <c r="C5596" i="10"/>
  <c r="C5595" i="10"/>
  <c r="C5594" i="10"/>
  <c r="C5593" i="10"/>
  <c r="C5592" i="10"/>
  <c r="C5591" i="10"/>
  <c r="C5590" i="10"/>
  <c r="C5589" i="10"/>
  <c r="C5588" i="10"/>
  <c r="C5587" i="10"/>
  <c r="C5586" i="10"/>
  <c r="C5585" i="10"/>
  <c r="C5584" i="10"/>
  <c r="C5583" i="10"/>
  <c r="C5582" i="10"/>
  <c r="C5581" i="10"/>
  <c r="C5580" i="10"/>
  <c r="C5579" i="10"/>
  <c r="C5578" i="10"/>
  <c r="C5577" i="10"/>
  <c r="C5576" i="10"/>
  <c r="C5575" i="10"/>
  <c r="C5574" i="10"/>
  <c r="C5573" i="10"/>
  <c r="C5572" i="10"/>
  <c r="C5571" i="10"/>
  <c r="C5570" i="10"/>
  <c r="C5569" i="10"/>
  <c r="C5568" i="10"/>
  <c r="C5567" i="10"/>
  <c r="C5566" i="10"/>
  <c r="C5565" i="10"/>
  <c r="C5564" i="10"/>
  <c r="C5563" i="10"/>
  <c r="C5562" i="10"/>
  <c r="C5561" i="10"/>
  <c r="C5560" i="10"/>
  <c r="C5559" i="10"/>
  <c r="C5558" i="10"/>
  <c r="C5557" i="10"/>
  <c r="C5556" i="10"/>
  <c r="C5555" i="10"/>
  <c r="C5554" i="10"/>
  <c r="C5553" i="10"/>
  <c r="C5552" i="10"/>
  <c r="C5551" i="10"/>
  <c r="C5550" i="10"/>
  <c r="C5549" i="10"/>
  <c r="C5548" i="10"/>
  <c r="C5547" i="10"/>
  <c r="C5546" i="10"/>
  <c r="C5545" i="10"/>
  <c r="C5544" i="10"/>
  <c r="C5543" i="10"/>
  <c r="C5542" i="10"/>
  <c r="C5541" i="10"/>
  <c r="C5540" i="10"/>
  <c r="C5539" i="10"/>
  <c r="C5538" i="10"/>
  <c r="C5537" i="10"/>
  <c r="C5536" i="10"/>
  <c r="C5535" i="10"/>
  <c r="C5534" i="10"/>
  <c r="C5533" i="10"/>
  <c r="C5532" i="10"/>
  <c r="C5531" i="10"/>
  <c r="C5530" i="10"/>
  <c r="C5529" i="10"/>
  <c r="C5528" i="10"/>
  <c r="C5527" i="10"/>
  <c r="C5526" i="10"/>
  <c r="C5525" i="10"/>
  <c r="C5524" i="10"/>
  <c r="C5523" i="10"/>
  <c r="C5522" i="10"/>
  <c r="C5521" i="10"/>
  <c r="C5520" i="10"/>
  <c r="C5519" i="10"/>
  <c r="C5518" i="10"/>
  <c r="C5517" i="10"/>
  <c r="C5516" i="10"/>
  <c r="C5515" i="10"/>
  <c r="C5514" i="10"/>
  <c r="C5513" i="10"/>
  <c r="C5512" i="10"/>
  <c r="C5511" i="10"/>
  <c r="C5510" i="10"/>
  <c r="C5509" i="10"/>
  <c r="C5508" i="10"/>
  <c r="C5507" i="10"/>
  <c r="C5506" i="10"/>
  <c r="C5505" i="10"/>
  <c r="C5504" i="10"/>
  <c r="C5503" i="10"/>
  <c r="C5502" i="10"/>
  <c r="C5501" i="10"/>
  <c r="C5500" i="10"/>
  <c r="C5499" i="10"/>
  <c r="C5498" i="10"/>
  <c r="C5497" i="10"/>
  <c r="C5496" i="10"/>
  <c r="C5495" i="10"/>
  <c r="C5494" i="10"/>
  <c r="C5493" i="10"/>
  <c r="C5492" i="10"/>
  <c r="C5491" i="10"/>
  <c r="C5490" i="10"/>
  <c r="C5489" i="10"/>
  <c r="C5488" i="10"/>
  <c r="C5487" i="10"/>
  <c r="C5486" i="10"/>
  <c r="C5485" i="10"/>
  <c r="C5484" i="10"/>
  <c r="C5483" i="10"/>
  <c r="C5482" i="10"/>
  <c r="C5481" i="10"/>
  <c r="C5480" i="10"/>
  <c r="C5479" i="10"/>
  <c r="C5478" i="10"/>
  <c r="C5477" i="10"/>
  <c r="C5476" i="10"/>
  <c r="C5475" i="10"/>
  <c r="C5474" i="10"/>
  <c r="C5473" i="10"/>
  <c r="C5472" i="10"/>
  <c r="C5471" i="10"/>
  <c r="C5470" i="10"/>
  <c r="C5469" i="10"/>
  <c r="C5468" i="10"/>
  <c r="C5467" i="10"/>
  <c r="C5466" i="10"/>
  <c r="C5465" i="10"/>
  <c r="C5464" i="10"/>
  <c r="C5463" i="10"/>
  <c r="C5462" i="10"/>
  <c r="C5461" i="10"/>
  <c r="C5460" i="10"/>
  <c r="C5459" i="10"/>
  <c r="C5458" i="10"/>
  <c r="C5457" i="10"/>
  <c r="C5456" i="10"/>
  <c r="C5455" i="10"/>
  <c r="C5454" i="10"/>
  <c r="C5453" i="10"/>
  <c r="C5452" i="10"/>
  <c r="C5451" i="10"/>
  <c r="C5450" i="10"/>
  <c r="C5449" i="10"/>
  <c r="C5448" i="10"/>
  <c r="C5447" i="10"/>
  <c r="C5446" i="10"/>
  <c r="C5445" i="10"/>
  <c r="C5444" i="10"/>
  <c r="C5443" i="10"/>
  <c r="C5442" i="10"/>
  <c r="C5441" i="10"/>
  <c r="C5440" i="10"/>
  <c r="C5439" i="10"/>
  <c r="C5438" i="10"/>
  <c r="C5437" i="10"/>
  <c r="C5436" i="10"/>
  <c r="C5435" i="10"/>
  <c r="C5434" i="10"/>
  <c r="C5433" i="10"/>
  <c r="C5432" i="10"/>
  <c r="C5431" i="10"/>
  <c r="C5430" i="10"/>
  <c r="C5429" i="10"/>
  <c r="C5428" i="10"/>
  <c r="C5427" i="10"/>
  <c r="C5426" i="10"/>
  <c r="C5425" i="10"/>
  <c r="C5424" i="10"/>
  <c r="C5423" i="10"/>
  <c r="C5422" i="10"/>
  <c r="C5421" i="10"/>
  <c r="C5420" i="10"/>
  <c r="C5419" i="10"/>
  <c r="C5418" i="10"/>
  <c r="C5417" i="10"/>
  <c r="C5416" i="10"/>
  <c r="C5415" i="10"/>
  <c r="C5414" i="10"/>
  <c r="C5413" i="10"/>
  <c r="C5412" i="10"/>
  <c r="C5411" i="10"/>
  <c r="C5410" i="10"/>
  <c r="C5409" i="10"/>
  <c r="C5408" i="10"/>
  <c r="C5407" i="10"/>
  <c r="C5406" i="10"/>
  <c r="C5405" i="10"/>
  <c r="C5404" i="10"/>
  <c r="C5403" i="10"/>
  <c r="C5402" i="10"/>
  <c r="C5401" i="10"/>
  <c r="C5400" i="10"/>
  <c r="C5399" i="10"/>
  <c r="C5398" i="10"/>
  <c r="C5397" i="10"/>
  <c r="C5396" i="10"/>
  <c r="C5395" i="10"/>
  <c r="C5394" i="10"/>
  <c r="C5393" i="10"/>
  <c r="C5392" i="10"/>
  <c r="C5391" i="10"/>
  <c r="C5390" i="10"/>
  <c r="C5389" i="10"/>
  <c r="C5388" i="10"/>
  <c r="C5387" i="10"/>
  <c r="C5386" i="10"/>
  <c r="C5385" i="10"/>
  <c r="C5384" i="10"/>
  <c r="C5383" i="10"/>
  <c r="C5382" i="10"/>
  <c r="C5381" i="10"/>
  <c r="C5380" i="10"/>
  <c r="C5379" i="10"/>
  <c r="C5378" i="10"/>
  <c r="C5377" i="10"/>
  <c r="C5376" i="10"/>
  <c r="C5375" i="10"/>
  <c r="C5374" i="10"/>
  <c r="C5373" i="10"/>
  <c r="C5372" i="10"/>
  <c r="C5371" i="10"/>
  <c r="C5370" i="10"/>
  <c r="C5369" i="10"/>
  <c r="C5368" i="10"/>
  <c r="C5367" i="10"/>
  <c r="C5366" i="10"/>
  <c r="C5365" i="10"/>
  <c r="C5364" i="10"/>
  <c r="C5363" i="10"/>
  <c r="C5362" i="10"/>
  <c r="C5361" i="10"/>
  <c r="C5360" i="10"/>
  <c r="C5359" i="10"/>
  <c r="C5358" i="10"/>
  <c r="C5357" i="10"/>
  <c r="C5356" i="10"/>
  <c r="C5355" i="10"/>
  <c r="C5354" i="10"/>
  <c r="C5353" i="10"/>
  <c r="C5352" i="10"/>
  <c r="C5351" i="10"/>
  <c r="C5350" i="10"/>
  <c r="C5349" i="10"/>
  <c r="C5348" i="10"/>
  <c r="C5347" i="10"/>
  <c r="C5346" i="10"/>
  <c r="C5345" i="10"/>
  <c r="C5344" i="10"/>
  <c r="C5343" i="10"/>
  <c r="C5342" i="10"/>
  <c r="C5341" i="10"/>
  <c r="C5340" i="10"/>
  <c r="C5339" i="10"/>
  <c r="C5338" i="10"/>
  <c r="C5337" i="10"/>
  <c r="C5336" i="10"/>
  <c r="C5335" i="10"/>
  <c r="C5334" i="10"/>
  <c r="C5333" i="10"/>
  <c r="C5332" i="10"/>
  <c r="C5331" i="10"/>
  <c r="C5330" i="10"/>
  <c r="C5329" i="10"/>
  <c r="C5328" i="10"/>
  <c r="C5327" i="10"/>
  <c r="C5326" i="10"/>
  <c r="C5325" i="10"/>
  <c r="C5324" i="10"/>
  <c r="C5323" i="10"/>
  <c r="C5322" i="10"/>
  <c r="C5321" i="10"/>
  <c r="C5320" i="10"/>
  <c r="C5319" i="10"/>
  <c r="C5318" i="10"/>
  <c r="C5317" i="10"/>
  <c r="C5316" i="10"/>
  <c r="C5315" i="10"/>
  <c r="C5314" i="10"/>
  <c r="C5313" i="10"/>
  <c r="C5312" i="10"/>
  <c r="C5311" i="10"/>
  <c r="C5310" i="10"/>
  <c r="C5309" i="10"/>
  <c r="C5308" i="10"/>
  <c r="C5307" i="10"/>
  <c r="C5306" i="10"/>
  <c r="C5305" i="10"/>
  <c r="C5304" i="10"/>
  <c r="C5303" i="10"/>
  <c r="C5302" i="10"/>
  <c r="C5301" i="10"/>
  <c r="C5300" i="10"/>
  <c r="C5299" i="10"/>
  <c r="C5298" i="10"/>
  <c r="C5297" i="10"/>
  <c r="C5296" i="10"/>
  <c r="C5295" i="10"/>
  <c r="C5294" i="10"/>
  <c r="C5293" i="10"/>
  <c r="C5292" i="10"/>
  <c r="C5291" i="10"/>
  <c r="C5290" i="10"/>
  <c r="C5289" i="10"/>
  <c r="C5288" i="10"/>
  <c r="C5287" i="10"/>
  <c r="C5286" i="10"/>
  <c r="C5285" i="10"/>
  <c r="C5284" i="10"/>
  <c r="C5283" i="10"/>
  <c r="C5282" i="10"/>
  <c r="C5281" i="10"/>
  <c r="C5280" i="10"/>
  <c r="C5279" i="10"/>
  <c r="C5278" i="10"/>
  <c r="C5277" i="10"/>
  <c r="C5276" i="10"/>
  <c r="C5275" i="10"/>
  <c r="C5274" i="10"/>
  <c r="C5273" i="10"/>
  <c r="C5272" i="10"/>
  <c r="C5271" i="10"/>
  <c r="C5270" i="10"/>
  <c r="C5269" i="10"/>
  <c r="C5268" i="10"/>
  <c r="C5267" i="10"/>
  <c r="C5266" i="10"/>
  <c r="C5265" i="10"/>
  <c r="C5264" i="10"/>
  <c r="C5263" i="10"/>
  <c r="C5262" i="10"/>
  <c r="C5261" i="10"/>
  <c r="C5260" i="10"/>
  <c r="C5259" i="10"/>
  <c r="C5258" i="10"/>
  <c r="C5257" i="10"/>
  <c r="C5256" i="10"/>
  <c r="C5255" i="10"/>
  <c r="C5254" i="10"/>
  <c r="C5253" i="10"/>
  <c r="C5252" i="10"/>
  <c r="C5251" i="10"/>
  <c r="C5250" i="10"/>
  <c r="C5249" i="10"/>
  <c r="C5248" i="10"/>
  <c r="C5247" i="10"/>
  <c r="C5246" i="10"/>
  <c r="C5245" i="10"/>
  <c r="C5244" i="10"/>
  <c r="C5243" i="10"/>
  <c r="C5242" i="10"/>
  <c r="C5241" i="10"/>
  <c r="C5240" i="10"/>
  <c r="C5239" i="10"/>
  <c r="C5238" i="10"/>
  <c r="C5237" i="10"/>
  <c r="C5236" i="10"/>
  <c r="C5235" i="10"/>
  <c r="C5234" i="10"/>
  <c r="C5233" i="10"/>
  <c r="C5232" i="10"/>
  <c r="C5231" i="10"/>
  <c r="C5230" i="10"/>
  <c r="C5229" i="10"/>
  <c r="C5228" i="10"/>
  <c r="C5227" i="10"/>
  <c r="C5226" i="10"/>
  <c r="C5225" i="10"/>
  <c r="C5224" i="10"/>
  <c r="C5223" i="10"/>
  <c r="C5222" i="10"/>
  <c r="C5221" i="10"/>
  <c r="C5220" i="10"/>
  <c r="C5219" i="10"/>
  <c r="C5218" i="10"/>
  <c r="C5217" i="10"/>
  <c r="C5216" i="10"/>
  <c r="C5215" i="10"/>
  <c r="C5214" i="10"/>
  <c r="C5213" i="10"/>
  <c r="C5212" i="10"/>
  <c r="C5211" i="10"/>
  <c r="C5210" i="10"/>
  <c r="C5209" i="10"/>
  <c r="C5208" i="10"/>
  <c r="C5207" i="10"/>
  <c r="C5206" i="10"/>
  <c r="C5205" i="10"/>
  <c r="C5204" i="10"/>
  <c r="C5203" i="10"/>
  <c r="C5202" i="10"/>
  <c r="C5201" i="10"/>
  <c r="C5200" i="10"/>
  <c r="C5199" i="10"/>
  <c r="C5198" i="10"/>
  <c r="C5197" i="10"/>
  <c r="C5196" i="10"/>
  <c r="C5195" i="10"/>
  <c r="C5194" i="10"/>
  <c r="C5193" i="10"/>
  <c r="C5192" i="10"/>
  <c r="C5191" i="10"/>
  <c r="C5190" i="10"/>
  <c r="C5189" i="10"/>
  <c r="C5188" i="10"/>
  <c r="C5187" i="10"/>
  <c r="C5186" i="10"/>
  <c r="C5185" i="10"/>
  <c r="C5184" i="10"/>
  <c r="C5183" i="10"/>
  <c r="C5182" i="10"/>
  <c r="C5181" i="10"/>
  <c r="C5180" i="10"/>
  <c r="C5179" i="10"/>
  <c r="C5178" i="10"/>
  <c r="C5177" i="10"/>
  <c r="C5176" i="10"/>
  <c r="C5175" i="10"/>
  <c r="C5174" i="10"/>
  <c r="C5173" i="10"/>
  <c r="C5172" i="10"/>
  <c r="C5171" i="10"/>
  <c r="C5170" i="10"/>
  <c r="C5169" i="10"/>
  <c r="C5168" i="10"/>
  <c r="C5167" i="10"/>
  <c r="C5166" i="10"/>
  <c r="C5165" i="10"/>
  <c r="C5164" i="10"/>
  <c r="C5163" i="10"/>
  <c r="C5162" i="10"/>
  <c r="C5161" i="10"/>
  <c r="C5160" i="10"/>
  <c r="C5159" i="10"/>
  <c r="C5158" i="10"/>
  <c r="C5157" i="10"/>
  <c r="C5156" i="10"/>
  <c r="C5155" i="10"/>
  <c r="C5154" i="10"/>
  <c r="C5153" i="10"/>
  <c r="C5152" i="10"/>
  <c r="C5151" i="10"/>
  <c r="C5150" i="10"/>
  <c r="C5149" i="10"/>
  <c r="C5148" i="10"/>
  <c r="C5147" i="10"/>
  <c r="C5146" i="10"/>
  <c r="C5145" i="10"/>
  <c r="C5144" i="10"/>
  <c r="C5143" i="10"/>
  <c r="C5142" i="10"/>
  <c r="C5141" i="10"/>
  <c r="C5140" i="10"/>
  <c r="C5139" i="10"/>
  <c r="C5138" i="10"/>
  <c r="C5137" i="10"/>
  <c r="C5136" i="10"/>
  <c r="C5135" i="10"/>
  <c r="C5134" i="10"/>
  <c r="C5133" i="10"/>
  <c r="C5132" i="10"/>
  <c r="C5131" i="10"/>
  <c r="C5130" i="10"/>
  <c r="C5129" i="10"/>
  <c r="C5128" i="10"/>
  <c r="C5127" i="10"/>
  <c r="C5126" i="10"/>
  <c r="C5125" i="10"/>
  <c r="C5124" i="10"/>
  <c r="C5123" i="10"/>
  <c r="C5122" i="10"/>
  <c r="C5121" i="10"/>
  <c r="C5120" i="10"/>
  <c r="C5119" i="10"/>
  <c r="C5118" i="10"/>
  <c r="C5117" i="10"/>
  <c r="C5116" i="10"/>
  <c r="C5115" i="10"/>
  <c r="C5114" i="10"/>
  <c r="C5113" i="10"/>
  <c r="C5112" i="10"/>
  <c r="C5111" i="10"/>
  <c r="C5110" i="10"/>
  <c r="C5109" i="10"/>
  <c r="C5108" i="10"/>
  <c r="C5107" i="10"/>
  <c r="C5106" i="10"/>
  <c r="C5105" i="10"/>
  <c r="C5104" i="10"/>
  <c r="C5103" i="10"/>
  <c r="C5102" i="10"/>
  <c r="C5101" i="10"/>
  <c r="C5100" i="10"/>
  <c r="C5099" i="10"/>
  <c r="C5098" i="10"/>
  <c r="C5097" i="10"/>
  <c r="C5096" i="10"/>
  <c r="C5095" i="10"/>
  <c r="C5094" i="10"/>
  <c r="C5093" i="10"/>
  <c r="C5092" i="10"/>
  <c r="C5091" i="10"/>
  <c r="C5090" i="10"/>
  <c r="C5089" i="10"/>
  <c r="C5088" i="10"/>
  <c r="C5087" i="10"/>
  <c r="C5086" i="10"/>
  <c r="C5085" i="10"/>
  <c r="C5084" i="10"/>
  <c r="C5083" i="10"/>
  <c r="C5082" i="10"/>
  <c r="C5081" i="10"/>
  <c r="C5080" i="10"/>
  <c r="C5079" i="10"/>
  <c r="C5078" i="10"/>
  <c r="C5077" i="10"/>
  <c r="C5076" i="10"/>
  <c r="C5075" i="10"/>
  <c r="C5074" i="10"/>
  <c r="C5073" i="10"/>
  <c r="C5072" i="10"/>
  <c r="C5071" i="10"/>
  <c r="C5070" i="10"/>
  <c r="C5069" i="10"/>
  <c r="C5068" i="10"/>
  <c r="C5067" i="10"/>
  <c r="C5066" i="10"/>
  <c r="C5065" i="10"/>
  <c r="C5064" i="10"/>
  <c r="C5063" i="10"/>
  <c r="C5062" i="10"/>
  <c r="C5061" i="10"/>
  <c r="C5060" i="10"/>
  <c r="C5059" i="10"/>
  <c r="C5058" i="10"/>
  <c r="C5057" i="10"/>
  <c r="C5056" i="10"/>
  <c r="C5055" i="10"/>
  <c r="C5054" i="10"/>
  <c r="C5053" i="10"/>
  <c r="C5052" i="10"/>
  <c r="C5051" i="10"/>
  <c r="C5050" i="10"/>
  <c r="C5049" i="10"/>
  <c r="C5048" i="10"/>
  <c r="C5047" i="10"/>
  <c r="C5046" i="10"/>
  <c r="C5045" i="10"/>
  <c r="C5044" i="10"/>
  <c r="C5043" i="10"/>
  <c r="C5042" i="10"/>
  <c r="C5041" i="10"/>
  <c r="C5040" i="10"/>
  <c r="C5039" i="10"/>
  <c r="C5038" i="10"/>
  <c r="C5037" i="10"/>
  <c r="C5036" i="10"/>
  <c r="C5035" i="10"/>
  <c r="C5034" i="10"/>
  <c r="C5033" i="10"/>
  <c r="C5032" i="10"/>
  <c r="C5031" i="10"/>
  <c r="C5030" i="10"/>
  <c r="C5029" i="10"/>
  <c r="C5028" i="10"/>
  <c r="C5027" i="10"/>
  <c r="C5026" i="10"/>
  <c r="C5025" i="10"/>
  <c r="C5024" i="10"/>
  <c r="C5023" i="10"/>
  <c r="C5022" i="10"/>
  <c r="C5021" i="10"/>
  <c r="C5020" i="10"/>
  <c r="C5019" i="10"/>
  <c r="C5018" i="10"/>
  <c r="C5017" i="10"/>
  <c r="C5016" i="10"/>
  <c r="C5015" i="10"/>
  <c r="C5014" i="10"/>
  <c r="C5013" i="10"/>
  <c r="C5012" i="10"/>
  <c r="C5011" i="10"/>
  <c r="C5010" i="10"/>
  <c r="C5009" i="10"/>
  <c r="C5008" i="10"/>
  <c r="C5007" i="10"/>
  <c r="C5006" i="10"/>
  <c r="C5005" i="10"/>
  <c r="C5004" i="10"/>
  <c r="C5003" i="10"/>
  <c r="C5002" i="10"/>
  <c r="C5001" i="10"/>
  <c r="C5000" i="10"/>
  <c r="C4999" i="10"/>
  <c r="C4998" i="10"/>
  <c r="C4997" i="10"/>
  <c r="C4996" i="10"/>
  <c r="C4995" i="10"/>
  <c r="C4994" i="10"/>
  <c r="C4993" i="10"/>
  <c r="C4992" i="10"/>
  <c r="C4991" i="10"/>
  <c r="C4990" i="10"/>
  <c r="C4989" i="10"/>
  <c r="C4988" i="10"/>
  <c r="C4987" i="10"/>
  <c r="C4986" i="10"/>
  <c r="C4985" i="10"/>
  <c r="C4984" i="10"/>
  <c r="C4983" i="10"/>
  <c r="C4982" i="10"/>
  <c r="C4981" i="10"/>
  <c r="C4980" i="10"/>
  <c r="C4979" i="10"/>
  <c r="C4978" i="10"/>
  <c r="C4977" i="10"/>
  <c r="C4976" i="10"/>
  <c r="C4975" i="10"/>
  <c r="C4974" i="10"/>
  <c r="C4973" i="10"/>
  <c r="C4972" i="10"/>
  <c r="C4971" i="10"/>
  <c r="C4970" i="10"/>
  <c r="C4969" i="10"/>
  <c r="C4968" i="10"/>
  <c r="C4967" i="10"/>
  <c r="C4966" i="10"/>
  <c r="C4965" i="10"/>
  <c r="C4964" i="10"/>
  <c r="C4963" i="10"/>
  <c r="C4962" i="10"/>
  <c r="C4961" i="10"/>
  <c r="C4960" i="10"/>
  <c r="C4959" i="10"/>
  <c r="C4958" i="10"/>
  <c r="C4957" i="10"/>
  <c r="C4956" i="10"/>
  <c r="C4955" i="10"/>
  <c r="C4954" i="10"/>
  <c r="C4953" i="10"/>
  <c r="C4952" i="10"/>
  <c r="C4951" i="10"/>
  <c r="C4950" i="10"/>
  <c r="C4949" i="10"/>
  <c r="C4948" i="10"/>
  <c r="C4947" i="10"/>
  <c r="C4946" i="10"/>
  <c r="C4945" i="10"/>
  <c r="C4944" i="10"/>
  <c r="C4943" i="10"/>
  <c r="C4942" i="10"/>
  <c r="C4941" i="10"/>
  <c r="C4940" i="10"/>
  <c r="C4939" i="10"/>
  <c r="C4938" i="10"/>
  <c r="C4937" i="10"/>
  <c r="C4936" i="10"/>
  <c r="C4935" i="10"/>
  <c r="C4934" i="10"/>
  <c r="C4933" i="10"/>
  <c r="C4932" i="10"/>
  <c r="C4931" i="10"/>
  <c r="C4930" i="10"/>
  <c r="C4929" i="10"/>
  <c r="C4928" i="10"/>
  <c r="C4927" i="10"/>
  <c r="C4926" i="10"/>
  <c r="C4925" i="10"/>
  <c r="C4924" i="10"/>
  <c r="C4923" i="10"/>
  <c r="C4922" i="10"/>
  <c r="C4921" i="10"/>
  <c r="C4920" i="10"/>
  <c r="C4919" i="10"/>
  <c r="C4918" i="10"/>
  <c r="C4917" i="10"/>
  <c r="C4916" i="10"/>
  <c r="C4915" i="10"/>
  <c r="C4914" i="10"/>
  <c r="C4913" i="10"/>
  <c r="C4912" i="10"/>
  <c r="C4911" i="10"/>
  <c r="C4910" i="10"/>
  <c r="C4909" i="10"/>
  <c r="C4908" i="10"/>
  <c r="C4907" i="10"/>
  <c r="C4906" i="10"/>
  <c r="C4905" i="10"/>
  <c r="C4904" i="10"/>
  <c r="C4903" i="10"/>
  <c r="C4902" i="10"/>
  <c r="C4901" i="10"/>
  <c r="C4900" i="10"/>
  <c r="C4899" i="10"/>
  <c r="C4898" i="10"/>
  <c r="C4897" i="10"/>
  <c r="C4896" i="10"/>
  <c r="C4895" i="10"/>
  <c r="C4894" i="10"/>
  <c r="C4893" i="10"/>
  <c r="C4892" i="10"/>
  <c r="C4891" i="10"/>
  <c r="C4890" i="10"/>
  <c r="C4889" i="10"/>
  <c r="C4888" i="10"/>
  <c r="C4887" i="10"/>
  <c r="C4886" i="10"/>
  <c r="C4885" i="10"/>
  <c r="C4884" i="10"/>
  <c r="C4883" i="10"/>
  <c r="C4882" i="10"/>
  <c r="C4881" i="10"/>
  <c r="C4880" i="10"/>
  <c r="C4879" i="10"/>
  <c r="C4878" i="10"/>
  <c r="C4877" i="10"/>
  <c r="C4876" i="10"/>
  <c r="C4875" i="10"/>
  <c r="C4874" i="10"/>
  <c r="C4873" i="10"/>
  <c r="C4872" i="10"/>
  <c r="C4871" i="10"/>
  <c r="C4870" i="10"/>
  <c r="C4869" i="10"/>
  <c r="C4868" i="10"/>
  <c r="C4867" i="10"/>
  <c r="C4866" i="10"/>
  <c r="C4865" i="10"/>
  <c r="C4864" i="10"/>
  <c r="C4863" i="10"/>
  <c r="C4862" i="10"/>
  <c r="C4861" i="10"/>
  <c r="C4860" i="10"/>
  <c r="C4859" i="10"/>
  <c r="C4858" i="10"/>
  <c r="C4857" i="10"/>
  <c r="C4856" i="10"/>
  <c r="C4855" i="10"/>
  <c r="C4854" i="10"/>
  <c r="C4853" i="10"/>
  <c r="C4852" i="10"/>
  <c r="C4851" i="10"/>
  <c r="C4850" i="10"/>
  <c r="C4849" i="10"/>
  <c r="C4848" i="10"/>
  <c r="C4847" i="10"/>
  <c r="C4846" i="10"/>
  <c r="C4845" i="10"/>
  <c r="C4844" i="10"/>
  <c r="C4843" i="10"/>
  <c r="C4842" i="10"/>
  <c r="C4841" i="10"/>
  <c r="C4840" i="10"/>
  <c r="C4839" i="10"/>
  <c r="C4838" i="10"/>
  <c r="C4837" i="10"/>
  <c r="C4836" i="10"/>
  <c r="C4835" i="10"/>
  <c r="C4834" i="10"/>
  <c r="C4833" i="10"/>
  <c r="C4832" i="10"/>
  <c r="C4831" i="10"/>
  <c r="C4830" i="10"/>
  <c r="C4829" i="10"/>
  <c r="C4828" i="10"/>
  <c r="C4827" i="10"/>
  <c r="C4826" i="10"/>
  <c r="C4825" i="10"/>
  <c r="C4824" i="10"/>
  <c r="C4823" i="10"/>
  <c r="C4822" i="10"/>
  <c r="C4821" i="10"/>
  <c r="C4820" i="10"/>
  <c r="C4819" i="10"/>
  <c r="C4818" i="10"/>
  <c r="C4817" i="10"/>
  <c r="C4816" i="10"/>
  <c r="C4815" i="10"/>
  <c r="C4814" i="10"/>
  <c r="C4813" i="10"/>
  <c r="C4812" i="10"/>
  <c r="C4811" i="10"/>
  <c r="C4810" i="10"/>
  <c r="C4809" i="10"/>
  <c r="C4808" i="10"/>
  <c r="C4807" i="10"/>
  <c r="C4806" i="10"/>
  <c r="C4805" i="10"/>
  <c r="C4804" i="10"/>
  <c r="C4803" i="10"/>
  <c r="C4802" i="10"/>
  <c r="C4801" i="10"/>
  <c r="C4800" i="10"/>
  <c r="C4799" i="10"/>
  <c r="C4798" i="10"/>
  <c r="C4797" i="10"/>
  <c r="C4796" i="10"/>
  <c r="C4795" i="10"/>
  <c r="C4794" i="10"/>
  <c r="C4793" i="10"/>
  <c r="C4792" i="10"/>
  <c r="C4791" i="10"/>
  <c r="C4790" i="10"/>
  <c r="C4789" i="10"/>
  <c r="C4788" i="10"/>
  <c r="C4787" i="10"/>
  <c r="C4786" i="10"/>
  <c r="C4785" i="10"/>
  <c r="C4784" i="10"/>
  <c r="C4783" i="10"/>
  <c r="C4782" i="10"/>
  <c r="C4781" i="10"/>
  <c r="C4780" i="10"/>
  <c r="C4779" i="10"/>
  <c r="C4778" i="10"/>
  <c r="C4777" i="10"/>
  <c r="C4776" i="10"/>
  <c r="C4775" i="10"/>
  <c r="C4774" i="10"/>
  <c r="C4773" i="10"/>
  <c r="C4772" i="10"/>
  <c r="C4771" i="10"/>
  <c r="C4770" i="10"/>
  <c r="C4769" i="10"/>
  <c r="C4768" i="10"/>
  <c r="C4767" i="10"/>
  <c r="C4766" i="10"/>
  <c r="C4765" i="10"/>
  <c r="C4764" i="10"/>
  <c r="C4763" i="10"/>
  <c r="C4762" i="10"/>
  <c r="C4761" i="10"/>
  <c r="C4760" i="10"/>
  <c r="C4759" i="10"/>
  <c r="C4758" i="10"/>
  <c r="C4757" i="10"/>
  <c r="C4756" i="10"/>
  <c r="C4755" i="10"/>
  <c r="C4754" i="10"/>
  <c r="C4753" i="10"/>
  <c r="C4752" i="10"/>
  <c r="C4751" i="10"/>
  <c r="C4750" i="10"/>
  <c r="C4749" i="10"/>
  <c r="C4748" i="10"/>
  <c r="C4747" i="10"/>
  <c r="C4746" i="10"/>
  <c r="C4745" i="10"/>
  <c r="C4744" i="10"/>
  <c r="C4743" i="10"/>
  <c r="C4742" i="10"/>
  <c r="C4741" i="10"/>
  <c r="C4740" i="10"/>
  <c r="C4739" i="10"/>
  <c r="C4738" i="10"/>
  <c r="C4737" i="10"/>
  <c r="C4736" i="10"/>
  <c r="C4735" i="10"/>
  <c r="C4734" i="10"/>
  <c r="C4733" i="10"/>
  <c r="C4732" i="10"/>
  <c r="C4731" i="10"/>
  <c r="C4730" i="10"/>
  <c r="C4729" i="10"/>
  <c r="C4728" i="10"/>
  <c r="C4727" i="10"/>
  <c r="C4726" i="10"/>
  <c r="C4725" i="10"/>
  <c r="C4724" i="10"/>
  <c r="C4723" i="10"/>
  <c r="C4722" i="10"/>
  <c r="C4721" i="10"/>
  <c r="C4720" i="10"/>
  <c r="C4719" i="10"/>
  <c r="C4718" i="10"/>
  <c r="C4717" i="10"/>
  <c r="C4716" i="10"/>
  <c r="C4715" i="10"/>
  <c r="C4714" i="10"/>
  <c r="C4713" i="10"/>
  <c r="C4712" i="10"/>
  <c r="C4711" i="10"/>
  <c r="C4710" i="10"/>
  <c r="C4709" i="10"/>
  <c r="C4708" i="10"/>
  <c r="C4707" i="10"/>
  <c r="C4706" i="10"/>
  <c r="C4705" i="10"/>
  <c r="C4704" i="10"/>
  <c r="C4703" i="10"/>
  <c r="C4702" i="10"/>
  <c r="C4701" i="10"/>
  <c r="C4700" i="10"/>
  <c r="C4699" i="10"/>
  <c r="C4698" i="10"/>
  <c r="C4697" i="10"/>
  <c r="C4696" i="10"/>
  <c r="C4695" i="10"/>
  <c r="C4694" i="10"/>
  <c r="C4693" i="10"/>
  <c r="C4692" i="10"/>
  <c r="C4691" i="10"/>
  <c r="C4690" i="10"/>
  <c r="C4689" i="10"/>
  <c r="C4688" i="10"/>
  <c r="C4687" i="10"/>
  <c r="C4686" i="10"/>
  <c r="C4685" i="10"/>
  <c r="C4684" i="10"/>
  <c r="C4683" i="10"/>
  <c r="C4682" i="10"/>
  <c r="C4681" i="10"/>
  <c r="C4680" i="10"/>
  <c r="C4679" i="10"/>
  <c r="C4678" i="10"/>
  <c r="C4677" i="10"/>
  <c r="C4676" i="10"/>
  <c r="C4675" i="10"/>
  <c r="C4674" i="10"/>
  <c r="C4673" i="10"/>
  <c r="C4672" i="10"/>
  <c r="C4671" i="10"/>
  <c r="C4670" i="10"/>
  <c r="C4669" i="10"/>
  <c r="C4668" i="10"/>
  <c r="C4667" i="10"/>
  <c r="C4666" i="10"/>
  <c r="C4665" i="10"/>
  <c r="C4664" i="10"/>
  <c r="C4663" i="10"/>
  <c r="C4662" i="10"/>
  <c r="C4661" i="10"/>
  <c r="C4660" i="10"/>
  <c r="C4659" i="10"/>
  <c r="C4658" i="10"/>
  <c r="C4657" i="10"/>
  <c r="C4656" i="10"/>
  <c r="C4655" i="10"/>
  <c r="C4654" i="10"/>
  <c r="C4653" i="10"/>
  <c r="C4652" i="10"/>
  <c r="C4651" i="10"/>
  <c r="C4650" i="10"/>
  <c r="C4649" i="10"/>
  <c r="C4648" i="10"/>
  <c r="C4647" i="10"/>
  <c r="C4646" i="10"/>
  <c r="C4645" i="10"/>
  <c r="C4644" i="10"/>
  <c r="C4643" i="10"/>
  <c r="C4642" i="10"/>
  <c r="C4641" i="10"/>
  <c r="C4640" i="10"/>
  <c r="C4639" i="10"/>
  <c r="C4638" i="10"/>
  <c r="C4637" i="10"/>
  <c r="C4636" i="10"/>
  <c r="C4635" i="10"/>
  <c r="C4634" i="10"/>
  <c r="C4633" i="10"/>
  <c r="C4632" i="10"/>
  <c r="C4631" i="10"/>
  <c r="C4630" i="10"/>
  <c r="C4629" i="10"/>
  <c r="C4628" i="10"/>
  <c r="C4627" i="10"/>
  <c r="C4626" i="10"/>
  <c r="C4625" i="10"/>
  <c r="C4624" i="10"/>
  <c r="C4623" i="10"/>
  <c r="C4622" i="10"/>
  <c r="C4621" i="10"/>
  <c r="C4620" i="10"/>
  <c r="C4619" i="10"/>
  <c r="C4618" i="10"/>
  <c r="C4617" i="10"/>
  <c r="C4616" i="10"/>
  <c r="C4615" i="10"/>
  <c r="C4614" i="10"/>
  <c r="C4613" i="10"/>
  <c r="C4612" i="10"/>
  <c r="C4611" i="10"/>
  <c r="C4610" i="10"/>
  <c r="C4609" i="10"/>
  <c r="C4608" i="10"/>
  <c r="C4607" i="10"/>
  <c r="C4606" i="10"/>
  <c r="C4605" i="10"/>
  <c r="C4604" i="10"/>
  <c r="C4603" i="10"/>
  <c r="C4602" i="10"/>
  <c r="C4601" i="10"/>
  <c r="C4600" i="10"/>
  <c r="C4599" i="10"/>
  <c r="C4598" i="10"/>
  <c r="C4597" i="10"/>
  <c r="C4596" i="10"/>
  <c r="C4595" i="10"/>
  <c r="C4594" i="10"/>
  <c r="C4593" i="10"/>
  <c r="C4592" i="10"/>
  <c r="C4591" i="10"/>
  <c r="C4590" i="10"/>
  <c r="C4589" i="10"/>
  <c r="C4588" i="10"/>
  <c r="C4587" i="10"/>
  <c r="C4586" i="10"/>
  <c r="C4585" i="10"/>
  <c r="C4584" i="10"/>
  <c r="C4583" i="10"/>
  <c r="C4582" i="10"/>
  <c r="C4581" i="10"/>
  <c r="C4580" i="10"/>
  <c r="C4579" i="10"/>
  <c r="C4578" i="10"/>
  <c r="C4577" i="10"/>
  <c r="C4576" i="10"/>
  <c r="C4575" i="10"/>
  <c r="C4574" i="10"/>
  <c r="C4573" i="10"/>
  <c r="C4572" i="10"/>
  <c r="C4571" i="10"/>
  <c r="C4570" i="10"/>
  <c r="C4569" i="10"/>
  <c r="C4568" i="10"/>
  <c r="C4567" i="10"/>
  <c r="C4566" i="10"/>
  <c r="C4565" i="10"/>
  <c r="C4564" i="10"/>
  <c r="C4563" i="10"/>
  <c r="C4562" i="10"/>
  <c r="C4561" i="10"/>
  <c r="C4560" i="10"/>
  <c r="C4559" i="10"/>
  <c r="C4558" i="10"/>
  <c r="C4557" i="10"/>
  <c r="C4556" i="10"/>
  <c r="C4555" i="10"/>
  <c r="C4554" i="10"/>
  <c r="C4553" i="10"/>
  <c r="C4552" i="10"/>
  <c r="C4551" i="10"/>
  <c r="C4550" i="10"/>
  <c r="C4549" i="10"/>
  <c r="C4548" i="10"/>
  <c r="C4547" i="10"/>
  <c r="C4546" i="10"/>
  <c r="C4545" i="10"/>
  <c r="C4544" i="10"/>
  <c r="C4543" i="10"/>
  <c r="C4542" i="10"/>
  <c r="C4541" i="10"/>
  <c r="C4540" i="10"/>
  <c r="C4539" i="10"/>
  <c r="C4538" i="10"/>
  <c r="C4537" i="10"/>
  <c r="C4536" i="10"/>
  <c r="C4535" i="10"/>
  <c r="C4534" i="10"/>
  <c r="C4533" i="10"/>
  <c r="C4532" i="10"/>
  <c r="C4531" i="10"/>
  <c r="C4530" i="10"/>
  <c r="C4529" i="10"/>
  <c r="C4528" i="10"/>
  <c r="C4527" i="10"/>
  <c r="C4526" i="10"/>
  <c r="C4525" i="10"/>
  <c r="C4524" i="10"/>
  <c r="C4523" i="10"/>
  <c r="C4522" i="10"/>
  <c r="C4521" i="10"/>
  <c r="C4520" i="10"/>
  <c r="C4519" i="10"/>
  <c r="C4518" i="10"/>
  <c r="C4517" i="10"/>
  <c r="C4516" i="10"/>
  <c r="C4515" i="10"/>
  <c r="C4514" i="10"/>
  <c r="C4513" i="10"/>
  <c r="C4512" i="10"/>
  <c r="C4511" i="10"/>
  <c r="C4510" i="10"/>
  <c r="C4509" i="10"/>
  <c r="C4508" i="10"/>
  <c r="C4507" i="10"/>
  <c r="C4506" i="10"/>
  <c r="C4505" i="10"/>
  <c r="C4504" i="10"/>
  <c r="C4503" i="10"/>
  <c r="C4502" i="10"/>
  <c r="C4501" i="10"/>
  <c r="C4500" i="10"/>
  <c r="C4499" i="10"/>
  <c r="C4498" i="10"/>
  <c r="C4497" i="10"/>
  <c r="C4496" i="10"/>
  <c r="C4495" i="10"/>
  <c r="C4494" i="10"/>
  <c r="C4493" i="10"/>
  <c r="C4492" i="10"/>
  <c r="C4491" i="10"/>
  <c r="C4490" i="10"/>
  <c r="C4489" i="10"/>
  <c r="C4488" i="10"/>
  <c r="C4487" i="10"/>
  <c r="C4486" i="10"/>
  <c r="C4485" i="10"/>
  <c r="C4484" i="10"/>
  <c r="C4483" i="10"/>
  <c r="C4482" i="10"/>
  <c r="C4481" i="10"/>
  <c r="C4480" i="10"/>
  <c r="C4479" i="10"/>
  <c r="C4478" i="10"/>
  <c r="C4477" i="10"/>
  <c r="C4476" i="10"/>
  <c r="C4475" i="10"/>
  <c r="C4474" i="10"/>
  <c r="C4473" i="10"/>
  <c r="C4472" i="10"/>
  <c r="C4471" i="10"/>
  <c r="C4470" i="10"/>
  <c r="C4469" i="10"/>
  <c r="C4468" i="10"/>
  <c r="C4467" i="10"/>
  <c r="C4466" i="10"/>
  <c r="C4465" i="10"/>
  <c r="C4464" i="10"/>
  <c r="C4463" i="10"/>
  <c r="C4462" i="10"/>
  <c r="C4461" i="10"/>
  <c r="C4460" i="10"/>
  <c r="C4459" i="10"/>
  <c r="C4458" i="10"/>
  <c r="C4457" i="10"/>
  <c r="C4456" i="10"/>
  <c r="C4455" i="10"/>
  <c r="C4454" i="10"/>
  <c r="C4453" i="10"/>
  <c r="C4452" i="10"/>
  <c r="C4451" i="10"/>
  <c r="C4450" i="10"/>
  <c r="C4449" i="10"/>
  <c r="C4448" i="10"/>
  <c r="C4447" i="10"/>
  <c r="C4446" i="10"/>
  <c r="C4445" i="10"/>
  <c r="C4444" i="10"/>
  <c r="C4443" i="10"/>
  <c r="C4442" i="10"/>
  <c r="C4441" i="10"/>
  <c r="C4440" i="10"/>
  <c r="C4439" i="10"/>
  <c r="C4438" i="10"/>
  <c r="C4437" i="10"/>
  <c r="C4436" i="10"/>
  <c r="C4435" i="10"/>
  <c r="C4434" i="10"/>
  <c r="C4433" i="10"/>
  <c r="C4432" i="10"/>
  <c r="C4431" i="10"/>
  <c r="C4430" i="10"/>
  <c r="C4429" i="10"/>
  <c r="C4428" i="10"/>
  <c r="C4427" i="10"/>
  <c r="C4426" i="10"/>
  <c r="C4425" i="10"/>
  <c r="C4424" i="10"/>
  <c r="C4423" i="10"/>
  <c r="C4422" i="10"/>
  <c r="C4421" i="10"/>
  <c r="C4420" i="10"/>
  <c r="C4419" i="10"/>
  <c r="C4418" i="10"/>
  <c r="C4417" i="10"/>
  <c r="C4416" i="10"/>
  <c r="C4415" i="10"/>
  <c r="C4414" i="10"/>
  <c r="C4413" i="10"/>
  <c r="C4412" i="10"/>
  <c r="C4411" i="10"/>
  <c r="C4410" i="10"/>
  <c r="C4409" i="10"/>
  <c r="C4408" i="10"/>
  <c r="C4407" i="10"/>
  <c r="C4406" i="10"/>
  <c r="C4405" i="10"/>
  <c r="C4404" i="10"/>
  <c r="C4403" i="10"/>
  <c r="C4402" i="10"/>
  <c r="C4401" i="10"/>
  <c r="C4400" i="10"/>
  <c r="C4399" i="10"/>
  <c r="C4398" i="10"/>
  <c r="C4397" i="10"/>
  <c r="C4396" i="10"/>
  <c r="C4395" i="10"/>
  <c r="C4394" i="10"/>
  <c r="C4393" i="10"/>
  <c r="C4392" i="10"/>
  <c r="C4391" i="10"/>
  <c r="C4390" i="10"/>
  <c r="C4389" i="10"/>
  <c r="C4388" i="10"/>
  <c r="C4387" i="10"/>
  <c r="C4386" i="10"/>
  <c r="C4385" i="10"/>
  <c r="C4384" i="10"/>
  <c r="C4383" i="10"/>
  <c r="C4382" i="10"/>
  <c r="C4381" i="10"/>
  <c r="C4380" i="10"/>
  <c r="C4379" i="10"/>
  <c r="C4378" i="10"/>
  <c r="C4377" i="10"/>
  <c r="C4376" i="10"/>
  <c r="C4375" i="10"/>
  <c r="C4374" i="10"/>
  <c r="C4373" i="10"/>
  <c r="C4372" i="10"/>
  <c r="C4371" i="10"/>
  <c r="C4370" i="10"/>
  <c r="C4369" i="10"/>
  <c r="C4368" i="10"/>
  <c r="C4367" i="10"/>
  <c r="C4366" i="10"/>
  <c r="C4365" i="10"/>
  <c r="C4364" i="10"/>
  <c r="C4363" i="10"/>
  <c r="C4362" i="10"/>
  <c r="C4361" i="10"/>
  <c r="C4360" i="10"/>
  <c r="C4359" i="10"/>
  <c r="C4358" i="10"/>
  <c r="C4357" i="10"/>
  <c r="C4356" i="10"/>
  <c r="C4355" i="10"/>
  <c r="C4354" i="10"/>
  <c r="C4353" i="10"/>
  <c r="C4352" i="10"/>
  <c r="C4351" i="10"/>
  <c r="C4350" i="10"/>
  <c r="C4349" i="10"/>
  <c r="C4348" i="10"/>
  <c r="C4347" i="10"/>
  <c r="C4346" i="10"/>
  <c r="C4345" i="10"/>
  <c r="C4344" i="10"/>
  <c r="C4343" i="10"/>
  <c r="C4342" i="10"/>
  <c r="C4341" i="10"/>
  <c r="C4340" i="10"/>
  <c r="C4339" i="10"/>
  <c r="C4338" i="10"/>
  <c r="C4337" i="10"/>
  <c r="C4336" i="10"/>
  <c r="C4335" i="10"/>
  <c r="C4334" i="10"/>
  <c r="C4333" i="10"/>
  <c r="C4332" i="10"/>
  <c r="C4331" i="10"/>
  <c r="C4330" i="10"/>
  <c r="C4329" i="10"/>
  <c r="C4328" i="10"/>
  <c r="C4327" i="10"/>
  <c r="C4326" i="10"/>
  <c r="C4325" i="10"/>
  <c r="C4324" i="10"/>
  <c r="C4323" i="10"/>
  <c r="C4322" i="10"/>
  <c r="C4321" i="10"/>
  <c r="C4320" i="10"/>
  <c r="C4319" i="10"/>
  <c r="C4318" i="10"/>
  <c r="C4317" i="10"/>
  <c r="C4316" i="10"/>
  <c r="C4315" i="10"/>
  <c r="C4314" i="10"/>
  <c r="C4313" i="10"/>
  <c r="C4312" i="10"/>
  <c r="C4311" i="10"/>
  <c r="C4310" i="10"/>
  <c r="C4309" i="10"/>
  <c r="C4308" i="10"/>
  <c r="C4307" i="10"/>
  <c r="C4306" i="10"/>
  <c r="C4305" i="10"/>
  <c r="C4304" i="10"/>
  <c r="C4303" i="10"/>
  <c r="C4302" i="10"/>
  <c r="C4301" i="10"/>
  <c r="C4300" i="10"/>
  <c r="C4299" i="10"/>
  <c r="C4298" i="10"/>
  <c r="C4297" i="10"/>
  <c r="C4296" i="10"/>
  <c r="C4295" i="10"/>
  <c r="C4294" i="10"/>
  <c r="C4293" i="10"/>
  <c r="C4292" i="10"/>
  <c r="C4291" i="10"/>
  <c r="C4290" i="10"/>
  <c r="C4289" i="10"/>
  <c r="C4288" i="10"/>
  <c r="C4287" i="10"/>
  <c r="C4286" i="10"/>
  <c r="C4285" i="10"/>
  <c r="C4284" i="10"/>
  <c r="C4283" i="10"/>
  <c r="C4282" i="10"/>
  <c r="C4281" i="10"/>
  <c r="C4280" i="10"/>
  <c r="C4279" i="10"/>
  <c r="C4278" i="10"/>
  <c r="C4277" i="10"/>
  <c r="C4276" i="10"/>
  <c r="C4275" i="10"/>
  <c r="C4274" i="10"/>
  <c r="C4273" i="10"/>
  <c r="C4272" i="10"/>
  <c r="C4271" i="10"/>
  <c r="C4270" i="10"/>
  <c r="C4269" i="10"/>
  <c r="C4268" i="10"/>
  <c r="C4267" i="10"/>
  <c r="C4266" i="10"/>
  <c r="C4265" i="10"/>
  <c r="C4264" i="10"/>
  <c r="C4263" i="10"/>
  <c r="C4262" i="10"/>
  <c r="C4261" i="10"/>
  <c r="C4260" i="10"/>
  <c r="C4259" i="10"/>
  <c r="C4258" i="10"/>
  <c r="C4257" i="10"/>
  <c r="C4256" i="10"/>
  <c r="C4255" i="10"/>
  <c r="C4254" i="10"/>
  <c r="C4253" i="10"/>
  <c r="C4252" i="10"/>
  <c r="C4251" i="10"/>
  <c r="C4250" i="10"/>
  <c r="C4249" i="10"/>
  <c r="C4248" i="10"/>
  <c r="C4247" i="10"/>
  <c r="C4246" i="10"/>
  <c r="C4245" i="10"/>
  <c r="C4244" i="10"/>
  <c r="C4243" i="10"/>
  <c r="C4242" i="10"/>
  <c r="C4241" i="10"/>
  <c r="C4240" i="10"/>
  <c r="C4239" i="10"/>
  <c r="C4238" i="10"/>
  <c r="C4237" i="10"/>
  <c r="C4236" i="10"/>
  <c r="C4235" i="10"/>
  <c r="C4234" i="10"/>
  <c r="C4233" i="10"/>
  <c r="C4232" i="10"/>
  <c r="C4231" i="10"/>
  <c r="C4230" i="10"/>
  <c r="C4229" i="10"/>
  <c r="C4228" i="10"/>
  <c r="C4227" i="10"/>
  <c r="C4226" i="10"/>
  <c r="C4225" i="10"/>
  <c r="C4224" i="10"/>
  <c r="C4223" i="10"/>
  <c r="C4222" i="10"/>
  <c r="C4221" i="10"/>
  <c r="C4220" i="10"/>
  <c r="C4219" i="10"/>
  <c r="C4218" i="10"/>
  <c r="C4217" i="10"/>
  <c r="C4216" i="10"/>
  <c r="C4215" i="10"/>
  <c r="C4214" i="10"/>
  <c r="C4213" i="10"/>
  <c r="C4212" i="10"/>
  <c r="C4211" i="10"/>
  <c r="C4210" i="10"/>
  <c r="C4209" i="10"/>
  <c r="C4208" i="10"/>
  <c r="C4207" i="10"/>
  <c r="C4206" i="10"/>
  <c r="C4205" i="10"/>
  <c r="C4204" i="10"/>
  <c r="C4203" i="10"/>
  <c r="C4202" i="10"/>
  <c r="C4201" i="10"/>
  <c r="C4200" i="10"/>
  <c r="C4199" i="10"/>
  <c r="C4198" i="10"/>
  <c r="C4197" i="10"/>
  <c r="C4196" i="10"/>
  <c r="C4195" i="10"/>
  <c r="C4194" i="10"/>
  <c r="C4193" i="10"/>
  <c r="C4192" i="10"/>
  <c r="C4191" i="10"/>
  <c r="C4190" i="10"/>
  <c r="C4189" i="10"/>
  <c r="C4188" i="10"/>
  <c r="C4187" i="10"/>
  <c r="C4186" i="10"/>
  <c r="C4185" i="10"/>
  <c r="C4184" i="10"/>
  <c r="C4183" i="10"/>
  <c r="C4182" i="10"/>
  <c r="C4181" i="10"/>
  <c r="C4180" i="10"/>
  <c r="C4179" i="10"/>
  <c r="C4178" i="10"/>
  <c r="C4177" i="10"/>
  <c r="C4176" i="10"/>
  <c r="C4175" i="10"/>
  <c r="C4174" i="10"/>
  <c r="C4173" i="10"/>
  <c r="C4172" i="10"/>
  <c r="C4171" i="10"/>
  <c r="C4170" i="10"/>
  <c r="C4169" i="10"/>
  <c r="C4168" i="10"/>
  <c r="C4167" i="10"/>
  <c r="C4166" i="10"/>
  <c r="C4165" i="10"/>
  <c r="C4164" i="10"/>
  <c r="C4163" i="10"/>
  <c r="C4162" i="10"/>
  <c r="C4161" i="10"/>
  <c r="C4160" i="10"/>
  <c r="C4159" i="10"/>
  <c r="C4158" i="10"/>
  <c r="C4157" i="10"/>
  <c r="C4156" i="10"/>
  <c r="C4155" i="10"/>
  <c r="C4154" i="10"/>
  <c r="C4153" i="10"/>
  <c r="C4152" i="10"/>
  <c r="C4151" i="10"/>
  <c r="C4150" i="10"/>
  <c r="C4149" i="10"/>
  <c r="C4148" i="10"/>
  <c r="C4147" i="10"/>
  <c r="C4146" i="10"/>
  <c r="C4145" i="10"/>
  <c r="C4144" i="10"/>
  <c r="C4143" i="10"/>
  <c r="C4142" i="10"/>
  <c r="C4141" i="10"/>
  <c r="C4140" i="10"/>
  <c r="C4139" i="10"/>
  <c r="C4138" i="10"/>
  <c r="C4137" i="10"/>
  <c r="C4136" i="10"/>
  <c r="C4135" i="10"/>
  <c r="C4134" i="10"/>
  <c r="C4133" i="10"/>
  <c r="C4132" i="10"/>
  <c r="C4131" i="10"/>
  <c r="C4130" i="10"/>
  <c r="C4129" i="10"/>
  <c r="C4128" i="10"/>
  <c r="C4127" i="10"/>
  <c r="C4126" i="10"/>
  <c r="C4125" i="10"/>
  <c r="C4124" i="10"/>
  <c r="C4123" i="10"/>
  <c r="C4122" i="10"/>
  <c r="C4121" i="10"/>
  <c r="C4120" i="10"/>
  <c r="C4119" i="10"/>
  <c r="C4118" i="10"/>
  <c r="C4117" i="10"/>
  <c r="C4116" i="10"/>
  <c r="C4115" i="10"/>
  <c r="C4114" i="10"/>
  <c r="C4113" i="10"/>
  <c r="C4112" i="10"/>
  <c r="C4111" i="10"/>
  <c r="C4110" i="10"/>
  <c r="C4109" i="10"/>
  <c r="C4108" i="10"/>
  <c r="C4107" i="10"/>
  <c r="C4106" i="10"/>
  <c r="C4105" i="10"/>
  <c r="C4104" i="10"/>
  <c r="C4103" i="10"/>
  <c r="C4102" i="10"/>
  <c r="C4101" i="10"/>
  <c r="C4100" i="10"/>
  <c r="C4099" i="10"/>
  <c r="C4098" i="10"/>
  <c r="C4097" i="10"/>
  <c r="C4096" i="10"/>
  <c r="C4095" i="10"/>
  <c r="C4094" i="10"/>
  <c r="C4093" i="10"/>
  <c r="C4092" i="10"/>
  <c r="C4091" i="10"/>
  <c r="C4090" i="10"/>
  <c r="C4089" i="10"/>
  <c r="C4088" i="10"/>
  <c r="C4087" i="10"/>
  <c r="C4086" i="10"/>
  <c r="C4085" i="10"/>
  <c r="C4084" i="10"/>
  <c r="C4083" i="10"/>
  <c r="C4082" i="10"/>
  <c r="C4081" i="10"/>
  <c r="C4080" i="10"/>
  <c r="C4079" i="10"/>
  <c r="C4078" i="10"/>
  <c r="C4077" i="10"/>
  <c r="C4076" i="10"/>
  <c r="C4075" i="10"/>
  <c r="C4074" i="10"/>
  <c r="C4073" i="10"/>
  <c r="C4072" i="10"/>
  <c r="C4071" i="10"/>
  <c r="C4070" i="10"/>
  <c r="C4069" i="10"/>
  <c r="C4068" i="10"/>
  <c r="C4067" i="10"/>
  <c r="C4066" i="10"/>
  <c r="C4065" i="10"/>
  <c r="C4064" i="10"/>
  <c r="C4063" i="10"/>
  <c r="C4062" i="10"/>
  <c r="C4061" i="10"/>
  <c r="C4060" i="10"/>
  <c r="C4059" i="10"/>
  <c r="C4058" i="10"/>
  <c r="C4057" i="10"/>
  <c r="C4056" i="10"/>
  <c r="C4055" i="10"/>
  <c r="C4054" i="10"/>
  <c r="C4053" i="10"/>
  <c r="C4052" i="10"/>
  <c r="C4051" i="10"/>
  <c r="C4050" i="10"/>
  <c r="C4049" i="10"/>
  <c r="C4048" i="10"/>
  <c r="C4047" i="10"/>
  <c r="C4046" i="10"/>
  <c r="C4045" i="10"/>
  <c r="C4044" i="10"/>
  <c r="C4043" i="10"/>
  <c r="C4042" i="10"/>
  <c r="C4041" i="10"/>
  <c r="C4040" i="10"/>
  <c r="C4039" i="10"/>
  <c r="C4038" i="10"/>
  <c r="C4037" i="10"/>
  <c r="C4036" i="10"/>
  <c r="C4035" i="10"/>
  <c r="C4034" i="10"/>
  <c r="C4033" i="10"/>
  <c r="C4032" i="10"/>
  <c r="C4031" i="10"/>
  <c r="C4030" i="10"/>
  <c r="C4029" i="10"/>
  <c r="C4028" i="10"/>
  <c r="C4027" i="10"/>
  <c r="C4026" i="10"/>
  <c r="C4025" i="10"/>
  <c r="C4024" i="10"/>
  <c r="C4023" i="10"/>
  <c r="C4022" i="10"/>
  <c r="C4021" i="10"/>
  <c r="C4020" i="10"/>
  <c r="C4019" i="10"/>
  <c r="C4018" i="10"/>
  <c r="C4017" i="10"/>
  <c r="C4016" i="10"/>
  <c r="C4015" i="10"/>
  <c r="C4014" i="10"/>
  <c r="C4013" i="10"/>
  <c r="C4012" i="10"/>
  <c r="C4011" i="10"/>
  <c r="C4010" i="10"/>
  <c r="C4009" i="10"/>
  <c r="C4008" i="10"/>
  <c r="C4007" i="10"/>
  <c r="C4006" i="10"/>
  <c r="C4005" i="10"/>
  <c r="C4004" i="10"/>
  <c r="C4003" i="10"/>
  <c r="C4002" i="10"/>
  <c r="C4001" i="10"/>
  <c r="C4000" i="10"/>
  <c r="C3999" i="10"/>
  <c r="C3998" i="10"/>
  <c r="C3997" i="10"/>
  <c r="C3996" i="10"/>
  <c r="C3995" i="10"/>
  <c r="C3994" i="10"/>
  <c r="C3993" i="10"/>
  <c r="C3992" i="10"/>
  <c r="C3991" i="10"/>
  <c r="C3990" i="10"/>
  <c r="C3989" i="10"/>
  <c r="C3988" i="10"/>
  <c r="C3987" i="10"/>
  <c r="C3986" i="10"/>
  <c r="C3985" i="10"/>
  <c r="C3984" i="10"/>
  <c r="C3983" i="10"/>
  <c r="C3982" i="10"/>
  <c r="C3981" i="10"/>
  <c r="C3980" i="10"/>
  <c r="C3979" i="10"/>
  <c r="C3978" i="10"/>
  <c r="C3977" i="10"/>
  <c r="C3976" i="10"/>
  <c r="C3975" i="10"/>
  <c r="C3974" i="10"/>
  <c r="C3973" i="10"/>
  <c r="C3972" i="10"/>
  <c r="C3971" i="10"/>
  <c r="C3970" i="10"/>
  <c r="C3969" i="10"/>
  <c r="C3968" i="10"/>
  <c r="C3967" i="10"/>
  <c r="C3966" i="10"/>
  <c r="C3965" i="10"/>
  <c r="C3964" i="10"/>
  <c r="C3963" i="10"/>
  <c r="C3962" i="10"/>
  <c r="C3961" i="10"/>
  <c r="C3960" i="10"/>
  <c r="C3959" i="10"/>
  <c r="C3958" i="10"/>
  <c r="C3957" i="10"/>
  <c r="C3956" i="10"/>
  <c r="C3955" i="10"/>
  <c r="C3954" i="10"/>
  <c r="C3953" i="10"/>
  <c r="C3952" i="10"/>
  <c r="C3951" i="10"/>
  <c r="C3950" i="10"/>
  <c r="C3949" i="10"/>
  <c r="C3948" i="10"/>
  <c r="C3947" i="10"/>
  <c r="C3946" i="10"/>
  <c r="C3945" i="10"/>
  <c r="C3944" i="10"/>
  <c r="C3943" i="10"/>
  <c r="C3942" i="10"/>
  <c r="C3941" i="10"/>
  <c r="C3940" i="10"/>
  <c r="C3939" i="10"/>
  <c r="C3938" i="10"/>
  <c r="C3937" i="10"/>
  <c r="C3936" i="10"/>
  <c r="C3935" i="10"/>
  <c r="C3934" i="10"/>
  <c r="C3933" i="10"/>
  <c r="C3932" i="10"/>
  <c r="C3931" i="10"/>
  <c r="C3930" i="10"/>
  <c r="C3929" i="10"/>
  <c r="C3928" i="10"/>
  <c r="C3927" i="10"/>
  <c r="C3926" i="10"/>
  <c r="C3925" i="10"/>
  <c r="C3924" i="10"/>
  <c r="C3923" i="10"/>
  <c r="C3922" i="10"/>
  <c r="C3921" i="10"/>
  <c r="C3920" i="10"/>
  <c r="C3919" i="10"/>
  <c r="C3918" i="10"/>
  <c r="C3917" i="10"/>
  <c r="C3916" i="10"/>
  <c r="C3915" i="10"/>
  <c r="C3914" i="10"/>
  <c r="C3913" i="10"/>
  <c r="C3912" i="10"/>
  <c r="C3911" i="10"/>
  <c r="C3910" i="10"/>
  <c r="C3909" i="10"/>
  <c r="C3908" i="10"/>
  <c r="C3907" i="10"/>
  <c r="C3906" i="10"/>
  <c r="C3905" i="10"/>
  <c r="C3904" i="10"/>
  <c r="C3903" i="10"/>
  <c r="C3902" i="10"/>
  <c r="C3901" i="10"/>
  <c r="C3900" i="10"/>
  <c r="C3899" i="10"/>
  <c r="C3898" i="10"/>
  <c r="C3897" i="10"/>
  <c r="C3896" i="10"/>
  <c r="C3895" i="10"/>
  <c r="C3894" i="10"/>
  <c r="C3893" i="10"/>
  <c r="C3892" i="10"/>
  <c r="C3891" i="10"/>
  <c r="C3890" i="10"/>
  <c r="C3889" i="10"/>
  <c r="C3888" i="10"/>
  <c r="C3887" i="10"/>
  <c r="C3886" i="10"/>
  <c r="C3885" i="10"/>
  <c r="C3884" i="10"/>
  <c r="C3883" i="10"/>
  <c r="C3882" i="10"/>
  <c r="C3881" i="10"/>
  <c r="C3880" i="10"/>
  <c r="C3879" i="10"/>
  <c r="C3878" i="10"/>
  <c r="C3877" i="10"/>
  <c r="C3876" i="10"/>
  <c r="C3875" i="10"/>
  <c r="C3874" i="10"/>
  <c r="C3873" i="10"/>
  <c r="C3872" i="10"/>
  <c r="C3871" i="10"/>
  <c r="C3870" i="10"/>
  <c r="C3869" i="10"/>
  <c r="C3868" i="10"/>
  <c r="C3867" i="10"/>
  <c r="C3866" i="10"/>
  <c r="C3865" i="10"/>
  <c r="C3864" i="10"/>
  <c r="C3863" i="10"/>
  <c r="C3862" i="10"/>
  <c r="C3861" i="10"/>
  <c r="C3860" i="10"/>
  <c r="C3859" i="10"/>
  <c r="C3858" i="10"/>
  <c r="C3857" i="10"/>
  <c r="C3856" i="10"/>
  <c r="C3855" i="10"/>
  <c r="C3854" i="10"/>
  <c r="C3853" i="10"/>
  <c r="C3852" i="10"/>
  <c r="C3851" i="10"/>
  <c r="C3850" i="10"/>
  <c r="C3849" i="10"/>
  <c r="C3848" i="10"/>
  <c r="C3847" i="10"/>
  <c r="C3846" i="10"/>
  <c r="C3845" i="10"/>
  <c r="C3844" i="10"/>
  <c r="C3843" i="10"/>
  <c r="C3842" i="10"/>
  <c r="C3841" i="10"/>
  <c r="C3840" i="10"/>
  <c r="C3839" i="10"/>
  <c r="C3838" i="10"/>
  <c r="C3837" i="10"/>
  <c r="C3836" i="10"/>
  <c r="C3835" i="10"/>
  <c r="C3834" i="10"/>
  <c r="C3833" i="10"/>
  <c r="C3832" i="10"/>
  <c r="C3831" i="10"/>
  <c r="C3830" i="10"/>
  <c r="C3829" i="10"/>
  <c r="C3828" i="10"/>
  <c r="C3827" i="10"/>
  <c r="C3826" i="10"/>
  <c r="C3825" i="10"/>
  <c r="C3824" i="10"/>
  <c r="C3823" i="10"/>
  <c r="C3822" i="10"/>
  <c r="C3821" i="10"/>
  <c r="C3820" i="10"/>
  <c r="C3819" i="10"/>
  <c r="C3818" i="10"/>
  <c r="C3817" i="10"/>
  <c r="C3816" i="10"/>
  <c r="C3815" i="10"/>
  <c r="C3814" i="10"/>
  <c r="C3813" i="10"/>
  <c r="C3812" i="10"/>
  <c r="C3811" i="10"/>
  <c r="C3810" i="10"/>
  <c r="C3809" i="10"/>
  <c r="C3808" i="10"/>
  <c r="C3807" i="10"/>
  <c r="C3806" i="10"/>
  <c r="C3805" i="10"/>
  <c r="C3804" i="10"/>
  <c r="C3803" i="10"/>
  <c r="C3802" i="10"/>
  <c r="C3801" i="10"/>
  <c r="C3800" i="10"/>
  <c r="C3799" i="10"/>
  <c r="C3798" i="10"/>
  <c r="C3797" i="10"/>
  <c r="C3796" i="10"/>
  <c r="C3795" i="10"/>
  <c r="C3794" i="10"/>
  <c r="C3793" i="10"/>
  <c r="C3792" i="10"/>
  <c r="C3791" i="10"/>
  <c r="C3790" i="10"/>
  <c r="C3789" i="10"/>
  <c r="C3788" i="10"/>
  <c r="C3787" i="10"/>
  <c r="C3786" i="10"/>
  <c r="C3785" i="10"/>
  <c r="C3784" i="10"/>
  <c r="C3783" i="10"/>
  <c r="C3782" i="10"/>
  <c r="C3781" i="10"/>
  <c r="C3780" i="10"/>
  <c r="C3779" i="10"/>
  <c r="C3778" i="10"/>
  <c r="C3777" i="10"/>
  <c r="C3776" i="10"/>
  <c r="C3775" i="10"/>
  <c r="C3774" i="10"/>
  <c r="C3773" i="10"/>
  <c r="C3772" i="10"/>
  <c r="C3771" i="10"/>
  <c r="C3770" i="10"/>
  <c r="C3769" i="10"/>
  <c r="C3768" i="10"/>
  <c r="C3767" i="10"/>
  <c r="C3766" i="10"/>
  <c r="C3765" i="10"/>
  <c r="C3764" i="10"/>
  <c r="C3763" i="10"/>
  <c r="C3762" i="10"/>
  <c r="C3761" i="10"/>
  <c r="C3760" i="10"/>
  <c r="C3759" i="10"/>
  <c r="C3758" i="10"/>
  <c r="C3757" i="10"/>
  <c r="C3756" i="10"/>
  <c r="C3755" i="10"/>
  <c r="C3754" i="10"/>
  <c r="C3753" i="10"/>
  <c r="C3752" i="10"/>
  <c r="C3751" i="10"/>
  <c r="C3750" i="10"/>
  <c r="C3749" i="10"/>
  <c r="C3748" i="10"/>
  <c r="C3747" i="10"/>
  <c r="C3746" i="10"/>
  <c r="C3745" i="10"/>
  <c r="C3744" i="10"/>
  <c r="C3743" i="10"/>
  <c r="C3742" i="10"/>
  <c r="C3741" i="10"/>
  <c r="C3740" i="10"/>
  <c r="C3739" i="10"/>
  <c r="C3738" i="10"/>
  <c r="C3737" i="10"/>
  <c r="C3736" i="10"/>
  <c r="C3735" i="10"/>
  <c r="C3734" i="10"/>
  <c r="C3733" i="10"/>
  <c r="C3732" i="10"/>
  <c r="C3731" i="10"/>
  <c r="C3730" i="10"/>
  <c r="C3729" i="10"/>
  <c r="C3728" i="10"/>
  <c r="C3727" i="10"/>
  <c r="C3726" i="10"/>
  <c r="C3725" i="10"/>
  <c r="C3724" i="10"/>
  <c r="C3723" i="10"/>
  <c r="C3722" i="10"/>
  <c r="C3721" i="10"/>
  <c r="C3720" i="10"/>
  <c r="C3719" i="10"/>
  <c r="C3718" i="10"/>
  <c r="C3717" i="10"/>
  <c r="C3716" i="10"/>
  <c r="C3715" i="10"/>
  <c r="C3714" i="10"/>
  <c r="C3713" i="10"/>
  <c r="C3712" i="10"/>
  <c r="C3711" i="10"/>
  <c r="C3710" i="10"/>
  <c r="C3709" i="10"/>
  <c r="C3708" i="10"/>
  <c r="C3707" i="10"/>
  <c r="C3706" i="10"/>
  <c r="C3705" i="10"/>
  <c r="C3704" i="10"/>
  <c r="C3703" i="10"/>
  <c r="C3702" i="10"/>
  <c r="C3701" i="10"/>
  <c r="C3700" i="10"/>
  <c r="C3699" i="10"/>
  <c r="C3698" i="10"/>
  <c r="C3697" i="10"/>
  <c r="C3696" i="10"/>
  <c r="C3695" i="10"/>
  <c r="C3694" i="10"/>
  <c r="C3693" i="10"/>
  <c r="C3692" i="10"/>
  <c r="C3691" i="10"/>
  <c r="C3690" i="10"/>
  <c r="C3689" i="10"/>
  <c r="C3688" i="10"/>
  <c r="C3687" i="10"/>
  <c r="C3686" i="10"/>
  <c r="C3685" i="10"/>
  <c r="C3684" i="10"/>
  <c r="C3683" i="10"/>
  <c r="C3682" i="10"/>
  <c r="C3681" i="10"/>
  <c r="C3680" i="10"/>
  <c r="C3679" i="10"/>
  <c r="C3678" i="10"/>
  <c r="C3677" i="10"/>
  <c r="C3676" i="10"/>
  <c r="C3675" i="10"/>
  <c r="C3674" i="10"/>
  <c r="C3673" i="10"/>
  <c r="C3672" i="10"/>
  <c r="C3671" i="10"/>
  <c r="C3670" i="10"/>
  <c r="C3669" i="10"/>
  <c r="C3668" i="10"/>
  <c r="C3667" i="10"/>
  <c r="C3666" i="10"/>
  <c r="C3665" i="10"/>
  <c r="C3664" i="10"/>
  <c r="C3663" i="10"/>
  <c r="C3662" i="10"/>
  <c r="C3661" i="10"/>
  <c r="C3660" i="10"/>
  <c r="C3659" i="10"/>
  <c r="C3658" i="10"/>
  <c r="C3657" i="10"/>
  <c r="C3656" i="10"/>
  <c r="C3655" i="10"/>
  <c r="C3654" i="10"/>
  <c r="C3653" i="10"/>
  <c r="C3652" i="10"/>
  <c r="C3651" i="10"/>
  <c r="C3650" i="10"/>
  <c r="C3649" i="10"/>
  <c r="C3648" i="10"/>
  <c r="C3647" i="10"/>
  <c r="C3646" i="10"/>
  <c r="C3645" i="10"/>
  <c r="C3644" i="10"/>
  <c r="C3643" i="10"/>
  <c r="C3642" i="10"/>
  <c r="C3641" i="10"/>
  <c r="C3640" i="10"/>
  <c r="C3639" i="10"/>
  <c r="C3638" i="10"/>
  <c r="C3637" i="10"/>
  <c r="C3636" i="10"/>
  <c r="C3635" i="10"/>
  <c r="C3634" i="10"/>
  <c r="C3633" i="10"/>
  <c r="C3632" i="10"/>
  <c r="C3631" i="10"/>
  <c r="C3630" i="10"/>
  <c r="C3629" i="10"/>
  <c r="C3628" i="10"/>
  <c r="C3627" i="10"/>
  <c r="C3626" i="10"/>
  <c r="C3625" i="10"/>
  <c r="C3624" i="10"/>
  <c r="C3623" i="10"/>
  <c r="C3622" i="10"/>
  <c r="C3621" i="10"/>
  <c r="C3620" i="10"/>
  <c r="C3619" i="10"/>
  <c r="C3618" i="10"/>
  <c r="C3617" i="10"/>
  <c r="C3616" i="10"/>
  <c r="C3615" i="10"/>
  <c r="C3614" i="10"/>
  <c r="C3613" i="10"/>
  <c r="C3612" i="10"/>
  <c r="C3611" i="10"/>
  <c r="C3610" i="10"/>
  <c r="C3609" i="10"/>
  <c r="C3608" i="10"/>
  <c r="C3607" i="10"/>
  <c r="C3606" i="10"/>
  <c r="C3605" i="10"/>
  <c r="C3604" i="10"/>
  <c r="C3603" i="10"/>
  <c r="C3602" i="10"/>
  <c r="C3601" i="10"/>
  <c r="C3600" i="10"/>
  <c r="C3599" i="10"/>
  <c r="C3598" i="10"/>
  <c r="C3597" i="10"/>
  <c r="C3596" i="10"/>
  <c r="C3595" i="10"/>
  <c r="C3594" i="10"/>
  <c r="C3593" i="10"/>
  <c r="C3592" i="10"/>
  <c r="C3591" i="10"/>
  <c r="C3590" i="10"/>
  <c r="C3589" i="10"/>
  <c r="C3588" i="10"/>
  <c r="C3587" i="10"/>
  <c r="C3586" i="10"/>
  <c r="C3585" i="10"/>
  <c r="C3584" i="10"/>
  <c r="C3583" i="10"/>
  <c r="C3582" i="10"/>
  <c r="C3581" i="10"/>
  <c r="C3580" i="10"/>
  <c r="C3579" i="10"/>
  <c r="C3578" i="10"/>
  <c r="C3577" i="10"/>
  <c r="C3576" i="10"/>
  <c r="C3575" i="10"/>
  <c r="C3574" i="10"/>
  <c r="C3573" i="10"/>
  <c r="C3572" i="10"/>
  <c r="C3571" i="10"/>
  <c r="C3570" i="10"/>
  <c r="C3569" i="10"/>
  <c r="C3568" i="10"/>
  <c r="C3567" i="10"/>
  <c r="C3566" i="10"/>
  <c r="C3565" i="10"/>
  <c r="C3564" i="10"/>
  <c r="C3563" i="10"/>
  <c r="C3562" i="10"/>
  <c r="C3561" i="10"/>
  <c r="C3560" i="10"/>
  <c r="C3559" i="10"/>
  <c r="C3558" i="10"/>
  <c r="C3557" i="10"/>
  <c r="C3556" i="10"/>
  <c r="C3555" i="10"/>
  <c r="C3554" i="10"/>
  <c r="C3553" i="10"/>
  <c r="C3552" i="10"/>
  <c r="C3551" i="10"/>
  <c r="C3550" i="10"/>
  <c r="C3549" i="10"/>
  <c r="C3548" i="10"/>
  <c r="C3547" i="10"/>
  <c r="C3546" i="10"/>
  <c r="C3545" i="10"/>
  <c r="C3544" i="10"/>
  <c r="C3543" i="10"/>
  <c r="C3542" i="10"/>
  <c r="C3541" i="10"/>
  <c r="C3540" i="10"/>
  <c r="C3539" i="10"/>
  <c r="C3538" i="10"/>
  <c r="C3537" i="10"/>
  <c r="C3536" i="10"/>
  <c r="C3535" i="10"/>
  <c r="C3534" i="10"/>
  <c r="C3533" i="10"/>
  <c r="C3532" i="10"/>
  <c r="C3531" i="10"/>
  <c r="C3530" i="10"/>
  <c r="C3529" i="10"/>
  <c r="C3528" i="10"/>
  <c r="C3527" i="10"/>
  <c r="C3526" i="10"/>
  <c r="C3525" i="10"/>
  <c r="C3524" i="10"/>
  <c r="C3523" i="10"/>
  <c r="C3522" i="10"/>
  <c r="C3521" i="10"/>
  <c r="C3520" i="10"/>
  <c r="C3519" i="10"/>
  <c r="C3518" i="10"/>
  <c r="C3517" i="10"/>
  <c r="C3516" i="10"/>
  <c r="C3515" i="10"/>
  <c r="C3514" i="10"/>
  <c r="C3513" i="10"/>
  <c r="C3512" i="10"/>
  <c r="C3511" i="10"/>
  <c r="C3510" i="10"/>
  <c r="C3509" i="10"/>
  <c r="C3508" i="10"/>
  <c r="C3507" i="10"/>
  <c r="C3506" i="10"/>
  <c r="C3505" i="10"/>
  <c r="C3504" i="10"/>
  <c r="C3503" i="10"/>
  <c r="C3502" i="10"/>
  <c r="C3501" i="10"/>
  <c r="C3500" i="10"/>
  <c r="C3499" i="10"/>
  <c r="C3498" i="10"/>
  <c r="C3497" i="10"/>
  <c r="C3496" i="10"/>
  <c r="C3495" i="10"/>
  <c r="C3494" i="10"/>
  <c r="C3493" i="10"/>
  <c r="C3492" i="10"/>
  <c r="C3491" i="10"/>
  <c r="C3490" i="10"/>
  <c r="C3489" i="10"/>
  <c r="C3488" i="10"/>
  <c r="C3487" i="10"/>
  <c r="C3486" i="10"/>
  <c r="C3485" i="10"/>
  <c r="C3484" i="10"/>
  <c r="C3483" i="10"/>
  <c r="C3482" i="10"/>
  <c r="C3481" i="10"/>
  <c r="C3480" i="10"/>
  <c r="C3479" i="10"/>
  <c r="C3478" i="10"/>
  <c r="C3477" i="10"/>
  <c r="C3476" i="10"/>
  <c r="C3475" i="10"/>
  <c r="C3474" i="10"/>
  <c r="C3473" i="10"/>
  <c r="C3472" i="10"/>
  <c r="C3471" i="10"/>
  <c r="C3470" i="10"/>
  <c r="C3469" i="10"/>
  <c r="C3468" i="10"/>
  <c r="C3467" i="10"/>
  <c r="C3466" i="10"/>
  <c r="C3465" i="10"/>
  <c r="C3464" i="10"/>
  <c r="C3463" i="10"/>
  <c r="C3462" i="10"/>
  <c r="C3461" i="10"/>
  <c r="C3460" i="10"/>
  <c r="C3459" i="10"/>
  <c r="C3458" i="10"/>
  <c r="C3457" i="10"/>
  <c r="C3456" i="10"/>
  <c r="C3455" i="10"/>
  <c r="C3454" i="10"/>
  <c r="C3453" i="10"/>
  <c r="C3452" i="10"/>
  <c r="C3451" i="10"/>
  <c r="C3450" i="10"/>
  <c r="C3449" i="10"/>
  <c r="C3448" i="10"/>
  <c r="C3447" i="10"/>
  <c r="C3446" i="10"/>
  <c r="C3445" i="10"/>
  <c r="C3444" i="10"/>
  <c r="C3443" i="10"/>
  <c r="C3442" i="10"/>
  <c r="C3441" i="10"/>
  <c r="C3440" i="10"/>
  <c r="C3439" i="10"/>
  <c r="C3438" i="10"/>
  <c r="C3437" i="10"/>
  <c r="C3436" i="10"/>
  <c r="C3435" i="10"/>
  <c r="C3434" i="10"/>
  <c r="C3433" i="10"/>
  <c r="C3432" i="10"/>
  <c r="C3431" i="10"/>
  <c r="C3430" i="10"/>
  <c r="C3429" i="10"/>
  <c r="C3428" i="10"/>
  <c r="C3427" i="10"/>
  <c r="C3426" i="10"/>
  <c r="C3425" i="10"/>
  <c r="C3424" i="10"/>
  <c r="C3423" i="10"/>
  <c r="C3422" i="10"/>
  <c r="C3421" i="10"/>
  <c r="C3420" i="10"/>
  <c r="C3419" i="10"/>
  <c r="C3418" i="10"/>
  <c r="C3417" i="10"/>
  <c r="C3416" i="10"/>
  <c r="C3415" i="10"/>
  <c r="C3414" i="10"/>
  <c r="C3413" i="10"/>
  <c r="C3412" i="10"/>
  <c r="C3411" i="10"/>
  <c r="C3410" i="10"/>
  <c r="C3409" i="10"/>
  <c r="C3408" i="10"/>
  <c r="C3407" i="10"/>
  <c r="C3406" i="10"/>
  <c r="C3405" i="10"/>
  <c r="C3404" i="10"/>
  <c r="C3403" i="10"/>
  <c r="C3402" i="10"/>
  <c r="C3401" i="10"/>
  <c r="C3400" i="10"/>
  <c r="C3399" i="10"/>
  <c r="C3398" i="10"/>
  <c r="C3397" i="10"/>
  <c r="C3396" i="10"/>
  <c r="C3395" i="10"/>
  <c r="C3394" i="10"/>
  <c r="C3393" i="10"/>
  <c r="C3392" i="10"/>
  <c r="C3391" i="10"/>
  <c r="C3390" i="10"/>
  <c r="C3389" i="10"/>
  <c r="C3388" i="10"/>
  <c r="C3387" i="10"/>
  <c r="C3386" i="10"/>
  <c r="C3385" i="10"/>
  <c r="C3384" i="10"/>
  <c r="C3383" i="10"/>
  <c r="C3382" i="10"/>
  <c r="C3381" i="10"/>
  <c r="C3380" i="10"/>
  <c r="C3379" i="10"/>
  <c r="C3378" i="10"/>
  <c r="C3377" i="10"/>
  <c r="C3376" i="10"/>
  <c r="C3375" i="10"/>
  <c r="C3374" i="10"/>
  <c r="C3373" i="10"/>
  <c r="C3372" i="10"/>
  <c r="C3371" i="10"/>
  <c r="C3370" i="10"/>
  <c r="C3369" i="10"/>
  <c r="C3368" i="10"/>
  <c r="C3367" i="10"/>
  <c r="C3366" i="10"/>
  <c r="C3365" i="10"/>
  <c r="C3364" i="10"/>
  <c r="C3363" i="10"/>
  <c r="C3362" i="10"/>
  <c r="C3361" i="10"/>
  <c r="C3360" i="10"/>
  <c r="C3359" i="10"/>
  <c r="C3358" i="10"/>
  <c r="C3357" i="10"/>
  <c r="C3356" i="10"/>
  <c r="C3355" i="10"/>
  <c r="C3354" i="10"/>
  <c r="C3353" i="10"/>
  <c r="C3352" i="10"/>
  <c r="C3351" i="10"/>
  <c r="C3350" i="10"/>
  <c r="C3349" i="10"/>
  <c r="C3348" i="10"/>
  <c r="C3347" i="10"/>
  <c r="C3346" i="10"/>
  <c r="C3345" i="10"/>
  <c r="C3344" i="10"/>
  <c r="C3343" i="10"/>
  <c r="C3342" i="10"/>
  <c r="C3341" i="10"/>
  <c r="C3340" i="10"/>
  <c r="C3339" i="10"/>
  <c r="C3338" i="10"/>
  <c r="C3337" i="10"/>
  <c r="C3336" i="10"/>
  <c r="C3335" i="10"/>
  <c r="C3334" i="10"/>
  <c r="C3333" i="10"/>
  <c r="C3332" i="10"/>
  <c r="C3331" i="10"/>
  <c r="C3330" i="10"/>
  <c r="C3329" i="10"/>
  <c r="C3328" i="10"/>
  <c r="C3327" i="10"/>
  <c r="C3326" i="10"/>
  <c r="C3325" i="10"/>
  <c r="C3324" i="10"/>
  <c r="C3323" i="10"/>
  <c r="C3322" i="10"/>
  <c r="C3321" i="10"/>
  <c r="C3320" i="10"/>
  <c r="C3319" i="10"/>
  <c r="C3318" i="10"/>
  <c r="C3317" i="10"/>
  <c r="C3316" i="10"/>
  <c r="C3315" i="10"/>
  <c r="C3314" i="10"/>
  <c r="C3313" i="10"/>
  <c r="C3312" i="10"/>
  <c r="C3311" i="10"/>
  <c r="C3310" i="10"/>
  <c r="C3309" i="10"/>
  <c r="C3308" i="10"/>
  <c r="C3307" i="10"/>
  <c r="C3306" i="10"/>
  <c r="C3305" i="10"/>
  <c r="C3304" i="10"/>
  <c r="C3303" i="10"/>
  <c r="C3302" i="10"/>
  <c r="C3301" i="10"/>
  <c r="C3300" i="10"/>
  <c r="C3299" i="10"/>
  <c r="C3298" i="10"/>
  <c r="C3297" i="10"/>
  <c r="C3296" i="10"/>
  <c r="C3295" i="10"/>
  <c r="C3294" i="10"/>
  <c r="C3293" i="10"/>
  <c r="C3292" i="10"/>
  <c r="C3291" i="10"/>
  <c r="C3290" i="10"/>
  <c r="C3289" i="10"/>
  <c r="C3288" i="10"/>
  <c r="C3287" i="10"/>
  <c r="C3286" i="10"/>
  <c r="C3285" i="10"/>
  <c r="C3284" i="10"/>
  <c r="C3283" i="10"/>
  <c r="C3282" i="10"/>
  <c r="C3281" i="10"/>
  <c r="C3280" i="10"/>
  <c r="C3279" i="10"/>
  <c r="C3278" i="10"/>
  <c r="C3277" i="10"/>
  <c r="C3276" i="10"/>
  <c r="C3275" i="10"/>
  <c r="C3274" i="10"/>
  <c r="C3273" i="10"/>
  <c r="C3272" i="10"/>
  <c r="C3271" i="10"/>
  <c r="C3270" i="10"/>
  <c r="C3269" i="10"/>
  <c r="C3268" i="10"/>
  <c r="C3267" i="10"/>
  <c r="C3266" i="10"/>
  <c r="C3265" i="10"/>
  <c r="C3264" i="10"/>
  <c r="C3263" i="10"/>
  <c r="C3262" i="10"/>
  <c r="C3261" i="10"/>
  <c r="C3260" i="10"/>
  <c r="C3259" i="10"/>
  <c r="C3258" i="10"/>
  <c r="C3257" i="10"/>
  <c r="C3256" i="10"/>
  <c r="C3255" i="10"/>
  <c r="C3254" i="10"/>
  <c r="C3253" i="10"/>
  <c r="C3252" i="10"/>
  <c r="C3251" i="10"/>
  <c r="C3250" i="10"/>
  <c r="C3249" i="10"/>
  <c r="C3248" i="10"/>
  <c r="C3247" i="10"/>
  <c r="C3246" i="10"/>
  <c r="C3245" i="10"/>
  <c r="C3244" i="10"/>
  <c r="C3243" i="10"/>
  <c r="C3242" i="10"/>
  <c r="C3241" i="10"/>
  <c r="C3240" i="10"/>
  <c r="C3239" i="10"/>
  <c r="C3238" i="10"/>
  <c r="C3237" i="10"/>
  <c r="C3236" i="10"/>
  <c r="C3235" i="10"/>
  <c r="C3234" i="10"/>
  <c r="C3233" i="10"/>
  <c r="C3232" i="10"/>
  <c r="C3231" i="10"/>
  <c r="C3230" i="10"/>
  <c r="C3229" i="10"/>
  <c r="C3228" i="10"/>
  <c r="C3227" i="10"/>
  <c r="C3226" i="10"/>
  <c r="C3225" i="10"/>
  <c r="C3224" i="10"/>
  <c r="C3223" i="10"/>
  <c r="C3222" i="10"/>
  <c r="C3221" i="10"/>
  <c r="C3220" i="10"/>
  <c r="C3219" i="10"/>
  <c r="C3218" i="10"/>
  <c r="C3217" i="10"/>
  <c r="C3216" i="10"/>
  <c r="C3215" i="10"/>
  <c r="C3214" i="10"/>
  <c r="C3213" i="10"/>
  <c r="C3212" i="10"/>
  <c r="C3211" i="10"/>
  <c r="C3210" i="10"/>
  <c r="C3209" i="10"/>
  <c r="C3208" i="10"/>
  <c r="C3207" i="10"/>
  <c r="C3206" i="10"/>
  <c r="C3205" i="10"/>
  <c r="C3204" i="10"/>
  <c r="C3203" i="10"/>
  <c r="C3202" i="10"/>
  <c r="C3201" i="10"/>
  <c r="C3200" i="10"/>
  <c r="C3199" i="10"/>
  <c r="C3198" i="10"/>
  <c r="C3197" i="10"/>
  <c r="C3196" i="10"/>
  <c r="C3195" i="10"/>
  <c r="C3194" i="10"/>
  <c r="C3193" i="10"/>
  <c r="C3192" i="10"/>
  <c r="C3191" i="10"/>
  <c r="C3190" i="10"/>
  <c r="C3189" i="10"/>
  <c r="C3188" i="10"/>
  <c r="C3187" i="10"/>
  <c r="C3186" i="10"/>
  <c r="C3185" i="10"/>
  <c r="C3184" i="10"/>
  <c r="C3183" i="10"/>
  <c r="C3182" i="10"/>
  <c r="C3181" i="10"/>
  <c r="C3180" i="10"/>
  <c r="C3179" i="10"/>
  <c r="C3178" i="10"/>
  <c r="C3177" i="10"/>
  <c r="C3176" i="10"/>
  <c r="C3175" i="10"/>
  <c r="C3174" i="10"/>
  <c r="C3173" i="10"/>
  <c r="C3172" i="10"/>
  <c r="C3171" i="10"/>
  <c r="C3170" i="10"/>
  <c r="C3169" i="10"/>
  <c r="C3168" i="10"/>
  <c r="C3167" i="10"/>
  <c r="C3166" i="10"/>
  <c r="C3165" i="10"/>
  <c r="C3164" i="10"/>
  <c r="C3163" i="10"/>
  <c r="C3162" i="10"/>
  <c r="C3161" i="10"/>
  <c r="C3160" i="10"/>
  <c r="C3159" i="10"/>
  <c r="C3158" i="10"/>
  <c r="C3157" i="10"/>
  <c r="C3156" i="10"/>
  <c r="C3155" i="10"/>
  <c r="C3154" i="10"/>
  <c r="C3153" i="10"/>
  <c r="C3152" i="10"/>
  <c r="C3151" i="10"/>
  <c r="C3150" i="10"/>
  <c r="C3149" i="10"/>
  <c r="C3148" i="10"/>
  <c r="C3147" i="10"/>
  <c r="C3146" i="10"/>
  <c r="C3145" i="10"/>
  <c r="C3144" i="10"/>
  <c r="C3143" i="10"/>
  <c r="C3142" i="10"/>
  <c r="C3141" i="10"/>
  <c r="C3140" i="10"/>
  <c r="C3139" i="10"/>
  <c r="C3138" i="10"/>
  <c r="C3137" i="10"/>
  <c r="C3136" i="10"/>
  <c r="C3135" i="10"/>
  <c r="C3134" i="10"/>
  <c r="C3133" i="10"/>
  <c r="C3132" i="10"/>
  <c r="C3131" i="10"/>
  <c r="C3130" i="10"/>
  <c r="C3129" i="10"/>
  <c r="C3128" i="10"/>
  <c r="C3127" i="10"/>
  <c r="C3126" i="10"/>
  <c r="C3125" i="10"/>
  <c r="C3124" i="10"/>
  <c r="C3123" i="10"/>
  <c r="C3122" i="10"/>
  <c r="C3121" i="10"/>
  <c r="C3120" i="10"/>
  <c r="C3119" i="10"/>
  <c r="C3118" i="10"/>
  <c r="C3117" i="10"/>
  <c r="C3116" i="10"/>
  <c r="C3115" i="10"/>
  <c r="C3114" i="10"/>
  <c r="C3113" i="10"/>
  <c r="C3112" i="10"/>
  <c r="C3111" i="10"/>
  <c r="C3110" i="10"/>
  <c r="C3109" i="10"/>
  <c r="C3108" i="10"/>
  <c r="C3107" i="10"/>
  <c r="C3106" i="10"/>
  <c r="C3105" i="10"/>
  <c r="C3104" i="10"/>
  <c r="C3103" i="10"/>
  <c r="C3102" i="10"/>
  <c r="C3101" i="10"/>
  <c r="C3100" i="10"/>
  <c r="C3099" i="10"/>
  <c r="C3098" i="10"/>
  <c r="C3097" i="10"/>
  <c r="C3096" i="10"/>
  <c r="C3095" i="10"/>
  <c r="C3094" i="10"/>
  <c r="C3093" i="10"/>
  <c r="C3092" i="10"/>
  <c r="C3091" i="10"/>
  <c r="C3090" i="10"/>
  <c r="C3089" i="10"/>
  <c r="C3088" i="10"/>
  <c r="C3087" i="10"/>
  <c r="C3086" i="10"/>
  <c r="C3085" i="10"/>
  <c r="C3084" i="10"/>
  <c r="C3083" i="10"/>
  <c r="C3082" i="10"/>
  <c r="C3081" i="10"/>
  <c r="C3080" i="10"/>
  <c r="C3079" i="10"/>
  <c r="C3078" i="10"/>
  <c r="C3077" i="10"/>
  <c r="C3076" i="10"/>
  <c r="C3075" i="10"/>
  <c r="C3074" i="10"/>
  <c r="C3073" i="10"/>
  <c r="C3072" i="10"/>
  <c r="C3071" i="10"/>
  <c r="C3070" i="10"/>
  <c r="C3069" i="10"/>
  <c r="C3068" i="10"/>
  <c r="C3067" i="10"/>
  <c r="C3066" i="10"/>
  <c r="C3065" i="10"/>
  <c r="C3064" i="10"/>
  <c r="C3063" i="10"/>
  <c r="C3062" i="10"/>
  <c r="C3061" i="10"/>
  <c r="C3060" i="10"/>
  <c r="C3059" i="10"/>
  <c r="C3058" i="10"/>
  <c r="C3057" i="10"/>
  <c r="C3056" i="10"/>
  <c r="C3055" i="10"/>
  <c r="C3054" i="10"/>
  <c r="C3053" i="10"/>
  <c r="C3052" i="10"/>
  <c r="C3051" i="10"/>
  <c r="C3050" i="10"/>
  <c r="C3049" i="10"/>
  <c r="C3048" i="10"/>
  <c r="C3047" i="10"/>
  <c r="C3046" i="10"/>
  <c r="C3045" i="10"/>
  <c r="C3044" i="10"/>
  <c r="C3043" i="10"/>
  <c r="C3042" i="10"/>
  <c r="C3041" i="10"/>
  <c r="C3040" i="10"/>
  <c r="C3039" i="10"/>
  <c r="C3038" i="10"/>
  <c r="C3037" i="10"/>
  <c r="C3036" i="10"/>
  <c r="C3035" i="10"/>
  <c r="C3034" i="10"/>
  <c r="C3033" i="10"/>
  <c r="C3032" i="10"/>
  <c r="C3031" i="10"/>
  <c r="C3030" i="10"/>
  <c r="C3029" i="10"/>
  <c r="C3028" i="10"/>
  <c r="C3027" i="10"/>
  <c r="C3026" i="10"/>
  <c r="C3025" i="10"/>
  <c r="C3024" i="10"/>
  <c r="C3023" i="10"/>
  <c r="C3022" i="10"/>
  <c r="C3021" i="10"/>
  <c r="C3020" i="10"/>
  <c r="C3019" i="10"/>
  <c r="C3018" i="10"/>
  <c r="C3017" i="10"/>
  <c r="C3016" i="10"/>
  <c r="C3015" i="10"/>
  <c r="C3014" i="10"/>
  <c r="C3013" i="10"/>
  <c r="C3012" i="10"/>
  <c r="C3011" i="10"/>
  <c r="C3010" i="10"/>
  <c r="C3009" i="10"/>
  <c r="C3008" i="10"/>
  <c r="C3007" i="10"/>
  <c r="C3006" i="10"/>
  <c r="C3005" i="10"/>
  <c r="C3004" i="10"/>
  <c r="C3003" i="10"/>
  <c r="C3002" i="10"/>
  <c r="C3001" i="10"/>
  <c r="C3000" i="10"/>
  <c r="C2999" i="10"/>
  <c r="C2998" i="10"/>
  <c r="C2997" i="10"/>
  <c r="C2996" i="10"/>
  <c r="C2995" i="10"/>
  <c r="C2994" i="10"/>
  <c r="C2993" i="10"/>
  <c r="C2992" i="10"/>
  <c r="C2991" i="10"/>
  <c r="C2990" i="10"/>
  <c r="C2989" i="10"/>
  <c r="C2988" i="10"/>
  <c r="C2987" i="10"/>
  <c r="C2986" i="10"/>
  <c r="C2985" i="10"/>
  <c r="C2984" i="10"/>
  <c r="C2983" i="10"/>
  <c r="C2982" i="10"/>
  <c r="C2981" i="10"/>
  <c r="C2980" i="10"/>
  <c r="C2979" i="10"/>
  <c r="C2978" i="10"/>
  <c r="C2977" i="10"/>
  <c r="C2976" i="10"/>
  <c r="C2975" i="10"/>
  <c r="C2974" i="10"/>
  <c r="C2973" i="10"/>
  <c r="C2972" i="10"/>
  <c r="C2971" i="10"/>
  <c r="C2970" i="10"/>
  <c r="C2969" i="10"/>
  <c r="C2968" i="10"/>
  <c r="C2967" i="10"/>
  <c r="C2966" i="10"/>
  <c r="C2965" i="10"/>
  <c r="C2964" i="10"/>
  <c r="C2963" i="10"/>
  <c r="C2962" i="10"/>
  <c r="C2961" i="10"/>
  <c r="C2960" i="10"/>
  <c r="C2959" i="10"/>
  <c r="C2958" i="10"/>
  <c r="C2957" i="10"/>
  <c r="C2956" i="10"/>
  <c r="C2955" i="10"/>
  <c r="C2954" i="10"/>
  <c r="C2953" i="10"/>
  <c r="C2952" i="10"/>
  <c r="C2951" i="10"/>
  <c r="C2950" i="10"/>
  <c r="C2949" i="10"/>
  <c r="C2948" i="10"/>
  <c r="C2947" i="10"/>
  <c r="C2946" i="10"/>
  <c r="C2945" i="10"/>
  <c r="C2944" i="10"/>
  <c r="C2943" i="10"/>
  <c r="C2942" i="10"/>
  <c r="C2941" i="10"/>
  <c r="C2940" i="10"/>
  <c r="C2939" i="10"/>
  <c r="C2938" i="10"/>
  <c r="C2937" i="10"/>
  <c r="C2936" i="10"/>
  <c r="C2935" i="10"/>
  <c r="C2934" i="10"/>
  <c r="C2933" i="10"/>
  <c r="C2932" i="10"/>
  <c r="C2931" i="10"/>
  <c r="C2930" i="10"/>
  <c r="C2929" i="10"/>
  <c r="C2928" i="10"/>
  <c r="C2927" i="10"/>
  <c r="C2926" i="10"/>
  <c r="C2925" i="10"/>
  <c r="C2924" i="10"/>
  <c r="C2923" i="10"/>
  <c r="C2922" i="10"/>
  <c r="C2921" i="10"/>
  <c r="C2920" i="10"/>
  <c r="C2919" i="10"/>
  <c r="C2918" i="10"/>
  <c r="C2917" i="10"/>
  <c r="C2916" i="10"/>
  <c r="C2915" i="10"/>
  <c r="C2914" i="10"/>
  <c r="C2913" i="10"/>
  <c r="C2912" i="10"/>
  <c r="C2911" i="10"/>
  <c r="C2910" i="10"/>
  <c r="C2909" i="10"/>
  <c r="C2908" i="10"/>
  <c r="C2907" i="10"/>
  <c r="C2906" i="10"/>
  <c r="C2905" i="10"/>
  <c r="C2904" i="10"/>
  <c r="C2903" i="10"/>
  <c r="C2902" i="10"/>
  <c r="C2901" i="10"/>
  <c r="C2900" i="10"/>
  <c r="C2899" i="10"/>
  <c r="C2898" i="10"/>
  <c r="C2897" i="10"/>
  <c r="C2896" i="10"/>
  <c r="C2895" i="10"/>
  <c r="C2894" i="10"/>
  <c r="C2893" i="10"/>
  <c r="C2892" i="10"/>
  <c r="C2891" i="10"/>
  <c r="C2890" i="10"/>
  <c r="C2889" i="10"/>
  <c r="C2888" i="10"/>
  <c r="C2887" i="10"/>
  <c r="C2886" i="10"/>
  <c r="C2885" i="10"/>
  <c r="C2884" i="10"/>
  <c r="C2883" i="10"/>
  <c r="C2882" i="10"/>
  <c r="C2881" i="10"/>
  <c r="C2880" i="10"/>
  <c r="C2879" i="10"/>
  <c r="C2878" i="10"/>
  <c r="C2877" i="10"/>
  <c r="C2876" i="10"/>
  <c r="C2875" i="10"/>
  <c r="C2874" i="10"/>
  <c r="C2873" i="10"/>
  <c r="C2872" i="10"/>
  <c r="C2871" i="10"/>
  <c r="C2870" i="10"/>
  <c r="C2869" i="10"/>
  <c r="C2868" i="10"/>
  <c r="C2867" i="10"/>
  <c r="C2866" i="10"/>
  <c r="C2865" i="10"/>
  <c r="C2864" i="10"/>
  <c r="C2863" i="10"/>
  <c r="C2862" i="10"/>
  <c r="C2861" i="10"/>
  <c r="C2860" i="10"/>
  <c r="C2859" i="10"/>
  <c r="C2858" i="10"/>
  <c r="C2857" i="10"/>
  <c r="C2856" i="10"/>
  <c r="C2855" i="10"/>
  <c r="C2854" i="10"/>
  <c r="C2853" i="10"/>
  <c r="C2852" i="10"/>
  <c r="C2851" i="10"/>
  <c r="C2850" i="10"/>
  <c r="C2849" i="10"/>
  <c r="C2848" i="10"/>
  <c r="C2847" i="10"/>
  <c r="C2846" i="10"/>
  <c r="C2845" i="10"/>
  <c r="C2844" i="10"/>
  <c r="C2843" i="10"/>
  <c r="C2842" i="10"/>
  <c r="C2841" i="10"/>
  <c r="C2840" i="10"/>
  <c r="C2839" i="10"/>
  <c r="C2838" i="10"/>
  <c r="C2837" i="10"/>
  <c r="C2836" i="10"/>
  <c r="C2835" i="10"/>
  <c r="C2834" i="10"/>
  <c r="C2833" i="10"/>
  <c r="C2832" i="10"/>
  <c r="C2831" i="10"/>
  <c r="C2830" i="10"/>
  <c r="C2829" i="10"/>
  <c r="C2828" i="10"/>
  <c r="C2827" i="10"/>
  <c r="C2826" i="10"/>
  <c r="C2825" i="10"/>
  <c r="C2824" i="10"/>
  <c r="C2823" i="10"/>
  <c r="C2822" i="10"/>
  <c r="C2821" i="10"/>
  <c r="C2820" i="10"/>
  <c r="C2819" i="10"/>
  <c r="C2818" i="10"/>
  <c r="C2817" i="10"/>
  <c r="C2816" i="10"/>
  <c r="C2815" i="10"/>
  <c r="C2814" i="10"/>
  <c r="C2813" i="10"/>
  <c r="C2812" i="10"/>
  <c r="C2811" i="10"/>
  <c r="C2810" i="10"/>
  <c r="C2809" i="10"/>
  <c r="C2808" i="10"/>
  <c r="C2807" i="10"/>
  <c r="C2806" i="10"/>
  <c r="C2805" i="10"/>
  <c r="C2804" i="10"/>
  <c r="C2803" i="10"/>
  <c r="C2802" i="10"/>
  <c r="C2801" i="10"/>
  <c r="C2800" i="10"/>
  <c r="C2799" i="10"/>
  <c r="C2798" i="10"/>
  <c r="C2797" i="10"/>
  <c r="C2796" i="10"/>
  <c r="C2795" i="10"/>
  <c r="C2794" i="10"/>
  <c r="C2793" i="10"/>
  <c r="C2792" i="10"/>
  <c r="C2791" i="10"/>
  <c r="C2790" i="10"/>
  <c r="C2789" i="10"/>
  <c r="C2788" i="10"/>
  <c r="C2787" i="10"/>
  <c r="C2786" i="10"/>
  <c r="C2785" i="10"/>
  <c r="C2784" i="10"/>
  <c r="C2783" i="10"/>
  <c r="C2782" i="10"/>
  <c r="C2781" i="10"/>
  <c r="C2780" i="10"/>
  <c r="C2779" i="10"/>
  <c r="C2778" i="10"/>
  <c r="C2777" i="10"/>
  <c r="C2776" i="10"/>
  <c r="C2775" i="10"/>
  <c r="C2774" i="10"/>
  <c r="C2773" i="10"/>
  <c r="C2772" i="10"/>
  <c r="C2771" i="10"/>
  <c r="C2770" i="10"/>
  <c r="C2769" i="10"/>
  <c r="C2768" i="10"/>
  <c r="C2767" i="10"/>
  <c r="C2766" i="10"/>
  <c r="C2765" i="10"/>
  <c r="C2764" i="10"/>
  <c r="C2763" i="10"/>
  <c r="C2762" i="10"/>
  <c r="C2761" i="10"/>
  <c r="C2760" i="10"/>
  <c r="C2759" i="10"/>
  <c r="C2758" i="10"/>
  <c r="C2757" i="10"/>
  <c r="C2756" i="10"/>
  <c r="C2755" i="10"/>
  <c r="C2754" i="10"/>
  <c r="C2753" i="10"/>
  <c r="C2752" i="10"/>
  <c r="C2751" i="10"/>
  <c r="C2750" i="10"/>
  <c r="C2749" i="10"/>
  <c r="C2748" i="10"/>
  <c r="C2747" i="10"/>
  <c r="C2746" i="10"/>
  <c r="C2745" i="10"/>
  <c r="C2744" i="10"/>
  <c r="C2743" i="10"/>
  <c r="C2742" i="10"/>
  <c r="C2741" i="10"/>
  <c r="C2740" i="10"/>
  <c r="C2739" i="10"/>
  <c r="C2738" i="10"/>
  <c r="C2737" i="10"/>
  <c r="C2736" i="10"/>
  <c r="C2735" i="10"/>
  <c r="C2734" i="10"/>
  <c r="C2733" i="10"/>
  <c r="C2732" i="10"/>
  <c r="C2731" i="10"/>
  <c r="C2730" i="10"/>
  <c r="C2729" i="10"/>
  <c r="C2728" i="10"/>
  <c r="C2727" i="10"/>
  <c r="C2726" i="10"/>
  <c r="C2725" i="10"/>
  <c r="C2724" i="10"/>
  <c r="C2723" i="10"/>
  <c r="C2722" i="10"/>
  <c r="C2721" i="10"/>
  <c r="C2720" i="10"/>
  <c r="C2719" i="10"/>
  <c r="C2718" i="10"/>
  <c r="C2717" i="10"/>
  <c r="C2716" i="10"/>
  <c r="C2715" i="10"/>
  <c r="C2714" i="10"/>
  <c r="C2713" i="10"/>
  <c r="C2712" i="10"/>
  <c r="C2711" i="10"/>
  <c r="C2710" i="10"/>
  <c r="C2709" i="10"/>
  <c r="C2708" i="10"/>
  <c r="C2707" i="10"/>
  <c r="C2706" i="10"/>
  <c r="C2705" i="10"/>
  <c r="C2704" i="10"/>
  <c r="C2703" i="10"/>
  <c r="C2702" i="10"/>
  <c r="C2701" i="10"/>
  <c r="C2700" i="10"/>
  <c r="C2699" i="10"/>
  <c r="C2698" i="10"/>
  <c r="C2697" i="10"/>
  <c r="C2696" i="10"/>
  <c r="C2695" i="10"/>
  <c r="C2694" i="10"/>
  <c r="C2693" i="10"/>
  <c r="C2692" i="10"/>
  <c r="C2691" i="10"/>
  <c r="C2690" i="10"/>
  <c r="C2689" i="10"/>
  <c r="C2688" i="10"/>
  <c r="C2687" i="10"/>
  <c r="C2686" i="10"/>
  <c r="C2685" i="10"/>
  <c r="C2684" i="10"/>
  <c r="C2683" i="10"/>
  <c r="C2682" i="10"/>
  <c r="C2681" i="10"/>
  <c r="C2680" i="10"/>
  <c r="C2679" i="10"/>
  <c r="C2678" i="10"/>
  <c r="C2677" i="10"/>
  <c r="C2676" i="10"/>
  <c r="C2675" i="10"/>
  <c r="C2674" i="10"/>
  <c r="C2673" i="10"/>
  <c r="C2672" i="10"/>
  <c r="C2671" i="10"/>
  <c r="C2670" i="10"/>
  <c r="C2669" i="10"/>
  <c r="C2668" i="10"/>
  <c r="C2667" i="10"/>
  <c r="C2666" i="10"/>
  <c r="C2665" i="10"/>
  <c r="C2664" i="10"/>
  <c r="C2663" i="10"/>
  <c r="C2662" i="10"/>
  <c r="C2661" i="10"/>
  <c r="C2660" i="10"/>
  <c r="C2659" i="10"/>
  <c r="C2658" i="10"/>
  <c r="C2657" i="10"/>
  <c r="C2656" i="10"/>
  <c r="C2655" i="10"/>
  <c r="C2654" i="10"/>
  <c r="C2653" i="10"/>
  <c r="C2652" i="10"/>
  <c r="C2651" i="10"/>
  <c r="C2650" i="10"/>
  <c r="C2649" i="10"/>
  <c r="C2648" i="10"/>
  <c r="C2647" i="10"/>
  <c r="C2646" i="10"/>
  <c r="C2645" i="10"/>
  <c r="C2644" i="10"/>
  <c r="C2643" i="10"/>
  <c r="C2642" i="10"/>
  <c r="C2641" i="10"/>
  <c r="C2640" i="10"/>
  <c r="C2639" i="10"/>
  <c r="C2638" i="10"/>
  <c r="C2637" i="10"/>
  <c r="C2636" i="10"/>
  <c r="C2635" i="10"/>
  <c r="C2634" i="10"/>
  <c r="C2633" i="10"/>
  <c r="C2632" i="10"/>
  <c r="C2631" i="10"/>
  <c r="C2630" i="10"/>
  <c r="C2629" i="10"/>
  <c r="C2628" i="10"/>
  <c r="C2627" i="10"/>
  <c r="C2626" i="10"/>
  <c r="C2625" i="10"/>
  <c r="C2624" i="10"/>
  <c r="C2623" i="10"/>
  <c r="C2622" i="10"/>
  <c r="C2621" i="10"/>
  <c r="C2620" i="10"/>
  <c r="C2619" i="10"/>
  <c r="C2618" i="10"/>
  <c r="C2617" i="10"/>
  <c r="C2616" i="10"/>
  <c r="C2615" i="10"/>
  <c r="C2614" i="10"/>
  <c r="C2613" i="10"/>
  <c r="C2612" i="10"/>
  <c r="C2611" i="10"/>
  <c r="C2610" i="10"/>
  <c r="C2609" i="10"/>
  <c r="C2608" i="10"/>
  <c r="C2607" i="10"/>
  <c r="C2606" i="10"/>
  <c r="C2605" i="10"/>
  <c r="C2604" i="10"/>
  <c r="C2603" i="10"/>
  <c r="C2602" i="10"/>
  <c r="C2601" i="10"/>
  <c r="C2600" i="10"/>
  <c r="C2599" i="10"/>
  <c r="C2598" i="10"/>
  <c r="C2597" i="10"/>
  <c r="C2596" i="10"/>
  <c r="C2595" i="10"/>
  <c r="C2594" i="10"/>
  <c r="C2593" i="10"/>
  <c r="C2592" i="10"/>
  <c r="C2591" i="10"/>
  <c r="C2590" i="10"/>
  <c r="C2589" i="10"/>
  <c r="C2588" i="10"/>
  <c r="C2587" i="10"/>
  <c r="C2586" i="10"/>
  <c r="C2585" i="10"/>
  <c r="C2584" i="10"/>
  <c r="C2583" i="10"/>
  <c r="C2582" i="10"/>
  <c r="C2581" i="10"/>
  <c r="C2580" i="10"/>
  <c r="C2579" i="10"/>
  <c r="C2578" i="10"/>
  <c r="C2577" i="10"/>
  <c r="C2576" i="10"/>
  <c r="C2575" i="10"/>
  <c r="C2574" i="10"/>
  <c r="C2573" i="10"/>
  <c r="C2572" i="10"/>
  <c r="C2571" i="10"/>
  <c r="C2570" i="10"/>
  <c r="C2569" i="10"/>
  <c r="C2568" i="10"/>
  <c r="C2567" i="10"/>
  <c r="C2566" i="10"/>
  <c r="C2565" i="10"/>
  <c r="C2564" i="10"/>
  <c r="C2563" i="10"/>
  <c r="C2562" i="10"/>
  <c r="C2561" i="10"/>
  <c r="C2560" i="10"/>
  <c r="C2559" i="10"/>
  <c r="C2558" i="10"/>
  <c r="C2557" i="10"/>
  <c r="C2556" i="10"/>
  <c r="C2555" i="10"/>
  <c r="C2554" i="10"/>
  <c r="C2553" i="10"/>
  <c r="C2552" i="10"/>
  <c r="C2551" i="10"/>
  <c r="C2550" i="10"/>
  <c r="C2549" i="10"/>
  <c r="C2548" i="10"/>
  <c r="C2547" i="10"/>
  <c r="C2546" i="10"/>
  <c r="C2545" i="10"/>
  <c r="C2544" i="10"/>
  <c r="C2543" i="10"/>
  <c r="C2542" i="10"/>
  <c r="C2541" i="10"/>
  <c r="C2540" i="10"/>
  <c r="C2539" i="10"/>
  <c r="C2538" i="10"/>
  <c r="C2537" i="10"/>
  <c r="C2536" i="10"/>
  <c r="C2535" i="10"/>
  <c r="C2534" i="10"/>
  <c r="C2533" i="10"/>
  <c r="C2532" i="10"/>
  <c r="C2531" i="10"/>
  <c r="C2530" i="10"/>
  <c r="C2529" i="10"/>
  <c r="C2528" i="10"/>
  <c r="C2527" i="10"/>
  <c r="C2526" i="10"/>
  <c r="C2525" i="10"/>
  <c r="C2524" i="10"/>
  <c r="C2523" i="10"/>
  <c r="C2522" i="10"/>
  <c r="C2521" i="10"/>
  <c r="C2520" i="10"/>
  <c r="C2519" i="10"/>
  <c r="C2518" i="10"/>
  <c r="C2517" i="10"/>
  <c r="C2516" i="10"/>
  <c r="C2515" i="10"/>
  <c r="C2514" i="10"/>
  <c r="C2513" i="10"/>
  <c r="C2512" i="10"/>
  <c r="C2511" i="10"/>
  <c r="C2510" i="10"/>
  <c r="C2509" i="10"/>
  <c r="C2508" i="10"/>
  <c r="C2507" i="10"/>
  <c r="C2506" i="10"/>
  <c r="C2505" i="10"/>
  <c r="C2504" i="10"/>
  <c r="C2503" i="10"/>
  <c r="C2502" i="10"/>
  <c r="C2501" i="10"/>
  <c r="C2500" i="10"/>
  <c r="C2499" i="10"/>
  <c r="C2498" i="10"/>
  <c r="C2497" i="10"/>
  <c r="C2496" i="10"/>
  <c r="C2495" i="10"/>
  <c r="C2494" i="10"/>
  <c r="C2493" i="10"/>
  <c r="C2492" i="10"/>
  <c r="C2491" i="10"/>
  <c r="C2490" i="10"/>
  <c r="C2489" i="10"/>
  <c r="C2488" i="10"/>
  <c r="C2487" i="10"/>
  <c r="C2486" i="10"/>
  <c r="C2485" i="10"/>
  <c r="C2484" i="10"/>
  <c r="C2483" i="10"/>
  <c r="C2482" i="10"/>
  <c r="C2481" i="10"/>
  <c r="C2480" i="10"/>
  <c r="C2479" i="10"/>
  <c r="C2478" i="10"/>
  <c r="C2477" i="10"/>
  <c r="C2476" i="10"/>
  <c r="C2475" i="10"/>
  <c r="C2474" i="10"/>
  <c r="C2473" i="10"/>
  <c r="C2472" i="10"/>
  <c r="C2471" i="10"/>
  <c r="C2470" i="10"/>
  <c r="C2469" i="10"/>
  <c r="C2468" i="10"/>
  <c r="C2467" i="10"/>
  <c r="C2466" i="10"/>
  <c r="C2465" i="10"/>
  <c r="C2464" i="10"/>
  <c r="C2463" i="10"/>
  <c r="C2462" i="10"/>
  <c r="C2461" i="10"/>
  <c r="C2460" i="10"/>
  <c r="C2459" i="10"/>
  <c r="C2458" i="10"/>
  <c r="C2457" i="10"/>
  <c r="C2456" i="10"/>
  <c r="C2455" i="10"/>
  <c r="C2454" i="10"/>
  <c r="C2453" i="10"/>
  <c r="C2452" i="10"/>
  <c r="C2451" i="10"/>
  <c r="C2450" i="10"/>
  <c r="C2449" i="10"/>
  <c r="C2448" i="10"/>
  <c r="C2447" i="10"/>
  <c r="C2446" i="10"/>
  <c r="C2445" i="10"/>
  <c r="C2444" i="10"/>
  <c r="C2443" i="10"/>
  <c r="C2442" i="10"/>
  <c r="C2441" i="10"/>
  <c r="C2440" i="10"/>
  <c r="C2439" i="10"/>
  <c r="C2438" i="10"/>
  <c r="C2437" i="10"/>
  <c r="C2436" i="10"/>
  <c r="C2435" i="10"/>
  <c r="C2434" i="10"/>
  <c r="C2433" i="10"/>
  <c r="C2432" i="10"/>
  <c r="C2431" i="10"/>
  <c r="C2430" i="10"/>
  <c r="C2429" i="10"/>
  <c r="C2428" i="10"/>
  <c r="C2427" i="10"/>
  <c r="C2426" i="10"/>
  <c r="C2425" i="10"/>
  <c r="C2424" i="10"/>
  <c r="C2423" i="10"/>
  <c r="C2422" i="10"/>
  <c r="C2421" i="10"/>
  <c r="C2420" i="10"/>
  <c r="C2419" i="10"/>
  <c r="C2418" i="10"/>
  <c r="C2417" i="10"/>
  <c r="C2416" i="10"/>
  <c r="C2415" i="10"/>
  <c r="C2414" i="10"/>
  <c r="C2413" i="10"/>
  <c r="C2412" i="10"/>
  <c r="C2411" i="10"/>
  <c r="C2410" i="10"/>
  <c r="C2409" i="10"/>
  <c r="C2408" i="10"/>
  <c r="C2407" i="10"/>
  <c r="C2406" i="10"/>
  <c r="C2405" i="10"/>
  <c r="C2404" i="10"/>
  <c r="C2403" i="10"/>
  <c r="C2402" i="10"/>
  <c r="C2401" i="10"/>
  <c r="C2400" i="10"/>
  <c r="C2399" i="10"/>
  <c r="C2398" i="10"/>
  <c r="C2397" i="10"/>
  <c r="C2396" i="10"/>
  <c r="C2395" i="10"/>
  <c r="C2394" i="10"/>
  <c r="C2393" i="10"/>
  <c r="C2392" i="10"/>
  <c r="C2391" i="10"/>
  <c r="C2390" i="10"/>
  <c r="C2389" i="10"/>
  <c r="C2388" i="10"/>
  <c r="C2387" i="10"/>
  <c r="C2386" i="10"/>
  <c r="C2385" i="10"/>
  <c r="C2384" i="10"/>
  <c r="C2383" i="10"/>
  <c r="C2382" i="10"/>
  <c r="C2381" i="10"/>
  <c r="C2380" i="10"/>
  <c r="C2379" i="10"/>
  <c r="C2378" i="10"/>
  <c r="C2377" i="10"/>
  <c r="C2376" i="10"/>
  <c r="C2375" i="10"/>
  <c r="C2374" i="10"/>
  <c r="C2373" i="10"/>
  <c r="C2372" i="10"/>
  <c r="C2371" i="10"/>
  <c r="C2370" i="10"/>
  <c r="C2369" i="10"/>
  <c r="C2368" i="10"/>
  <c r="C2367" i="10"/>
  <c r="C2366" i="10"/>
  <c r="C2365" i="10"/>
  <c r="C2364" i="10"/>
  <c r="C2363" i="10"/>
  <c r="C2362" i="10"/>
  <c r="C2361" i="10"/>
  <c r="C2360" i="10"/>
  <c r="C2359" i="10"/>
  <c r="C2358" i="10"/>
  <c r="C2357" i="10"/>
  <c r="C2356" i="10"/>
  <c r="C2355" i="10"/>
  <c r="C2354" i="10"/>
  <c r="C2353" i="10"/>
  <c r="C2352" i="10"/>
  <c r="C2351" i="10"/>
  <c r="C2350" i="10"/>
  <c r="C2349" i="10"/>
  <c r="C2348" i="10"/>
  <c r="C2347" i="10"/>
  <c r="C2346" i="10"/>
  <c r="C2345" i="10"/>
  <c r="C2344" i="10"/>
  <c r="C2343" i="10"/>
  <c r="C2342" i="10"/>
  <c r="C2341" i="10"/>
  <c r="C2340" i="10"/>
  <c r="C2339" i="10"/>
  <c r="C2338" i="10"/>
  <c r="C2337" i="10"/>
  <c r="C2336" i="10"/>
  <c r="C2335" i="10"/>
  <c r="C2334" i="10"/>
  <c r="C2333" i="10"/>
  <c r="C2332" i="10"/>
  <c r="C2331" i="10"/>
  <c r="C2330" i="10"/>
  <c r="C2329" i="10"/>
  <c r="C2328" i="10"/>
  <c r="C2327" i="10"/>
  <c r="C2326" i="10"/>
  <c r="C2325" i="10"/>
  <c r="C2324" i="10"/>
  <c r="C2323" i="10"/>
  <c r="C2322" i="10"/>
  <c r="C2321" i="10"/>
  <c r="C2320" i="10"/>
  <c r="C2319" i="10"/>
  <c r="C2318" i="10"/>
  <c r="C2317" i="10"/>
  <c r="C2316" i="10"/>
  <c r="C2315" i="10"/>
  <c r="C2314" i="10"/>
  <c r="C2313" i="10"/>
  <c r="C2312" i="10"/>
  <c r="C2311" i="10"/>
  <c r="C2310" i="10"/>
  <c r="C2309" i="10"/>
  <c r="C2308" i="10"/>
  <c r="C2307" i="10"/>
  <c r="C2306" i="10"/>
  <c r="C2305" i="10"/>
  <c r="C2304" i="10"/>
  <c r="C2303" i="10"/>
  <c r="C2302" i="10"/>
  <c r="C2301" i="10"/>
  <c r="C2300" i="10"/>
  <c r="C2299" i="10"/>
  <c r="C2298" i="10"/>
  <c r="C2297" i="10"/>
  <c r="C2296" i="10"/>
  <c r="C2295" i="10"/>
  <c r="C2294" i="10"/>
  <c r="C2293" i="10"/>
  <c r="C2292" i="10"/>
  <c r="C2291" i="10"/>
  <c r="C2290" i="10"/>
  <c r="C2289" i="10"/>
  <c r="C2288" i="10"/>
  <c r="C2287" i="10"/>
  <c r="C2286" i="10"/>
  <c r="C2285" i="10"/>
  <c r="C2284" i="10"/>
  <c r="C2283" i="10"/>
  <c r="C2282" i="10"/>
  <c r="C2281" i="10"/>
  <c r="C2280" i="10"/>
  <c r="C2279" i="10"/>
  <c r="C2278" i="10"/>
  <c r="C2277" i="10"/>
  <c r="C2276" i="10"/>
  <c r="C2275" i="10"/>
  <c r="C2274" i="10"/>
  <c r="C2273" i="10"/>
  <c r="C2272" i="10"/>
  <c r="C2271" i="10"/>
  <c r="C2270" i="10"/>
  <c r="C2269" i="10"/>
  <c r="C2268" i="10"/>
  <c r="C2267" i="10"/>
  <c r="C2266" i="10"/>
  <c r="C2265" i="10"/>
  <c r="C2264" i="10"/>
  <c r="C2263" i="10"/>
  <c r="C2262" i="10"/>
  <c r="C2261" i="10"/>
  <c r="C2260" i="10"/>
  <c r="C2259" i="10"/>
  <c r="C2258" i="10"/>
  <c r="C2257" i="10"/>
  <c r="C2256" i="10"/>
  <c r="C2255" i="10"/>
  <c r="C2254" i="10"/>
  <c r="C2253" i="10"/>
  <c r="C2252" i="10"/>
  <c r="C2251" i="10"/>
  <c r="C2250" i="10"/>
  <c r="C2249" i="10"/>
  <c r="C2248" i="10"/>
  <c r="C2247" i="10"/>
  <c r="C2246" i="10"/>
  <c r="C2245" i="10"/>
  <c r="C2244" i="10"/>
  <c r="C2243" i="10"/>
  <c r="C2242" i="10"/>
  <c r="C2241" i="10"/>
  <c r="C2240" i="10"/>
  <c r="C2239" i="10"/>
  <c r="C2238" i="10"/>
  <c r="C2237" i="10"/>
  <c r="C2236" i="10"/>
  <c r="C2235" i="10"/>
  <c r="C2234" i="10"/>
  <c r="C2233" i="10"/>
  <c r="C2232" i="10"/>
  <c r="C2231" i="10"/>
  <c r="C2230" i="10"/>
  <c r="C2229" i="10"/>
  <c r="C2228" i="10"/>
  <c r="C2227" i="10"/>
  <c r="C2226" i="10"/>
  <c r="C2225" i="10"/>
  <c r="C2224" i="10"/>
  <c r="C2223" i="10"/>
  <c r="C2222" i="10"/>
  <c r="C2221" i="10"/>
  <c r="C2220" i="10"/>
  <c r="C2219" i="10"/>
  <c r="C2218" i="10"/>
  <c r="C2217" i="10"/>
  <c r="C2216" i="10"/>
  <c r="C2215" i="10"/>
  <c r="C2214" i="10"/>
  <c r="C2213" i="10"/>
  <c r="C2212" i="10"/>
  <c r="C2211" i="10"/>
  <c r="C2210" i="10"/>
  <c r="C2209" i="10"/>
  <c r="C2208" i="10"/>
  <c r="C2207" i="10"/>
  <c r="C2206" i="10"/>
  <c r="C2205" i="10"/>
  <c r="C2204" i="10"/>
  <c r="C2203" i="10"/>
  <c r="C2202" i="10"/>
  <c r="C2201" i="10"/>
  <c r="C2200" i="10"/>
  <c r="C2199" i="10"/>
  <c r="C2198" i="10"/>
  <c r="C2197" i="10"/>
  <c r="C2196" i="10"/>
  <c r="C2195" i="10"/>
  <c r="C2194" i="10"/>
  <c r="C2193" i="10"/>
  <c r="C2192" i="10"/>
  <c r="C2191" i="10"/>
  <c r="C2190" i="10"/>
  <c r="C2189" i="10"/>
  <c r="C2188" i="10"/>
  <c r="C2187" i="10"/>
  <c r="C2186" i="10"/>
  <c r="C2185" i="10"/>
  <c r="C2184" i="10"/>
  <c r="C2183" i="10"/>
  <c r="C2182" i="10"/>
  <c r="C2181" i="10"/>
  <c r="C2180" i="10"/>
  <c r="C2179" i="10"/>
  <c r="C2178" i="10"/>
  <c r="C2177" i="10"/>
  <c r="C2176" i="10"/>
  <c r="C2175" i="10"/>
  <c r="C2174" i="10"/>
  <c r="C2173" i="10"/>
  <c r="C2172" i="10"/>
  <c r="C2171" i="10"/>
  <c r="C2170" i="10"/>
  <c r="C2169" i="10"/>
  <c r="C2168" i="10"/>
  <c r="C2167" i="10"/>
  <c r="C2166" i="10"/>
  <c r="C2165" i="10"/>
  <c r="C2164" i="10"/>
  <c r="C2163" i="10"/>
  <c r="C2162" i="10"/>
  <c r="C2161" i="10"/>
  <c r="C2160" i="10"/>
  <c r="C2159" i="10"/>
  <c r="C2158" i="10"/>
  <c r="C2157" i="10"/>
  <c r="C2156" i="10"/>
  <c r="C2155" i="10"/>
  <c r="C2154" i="10"/>
  <c r="C2153" i="10"/>
  <c r="C2152" i="10"/>
  <c r="C2151" i="10"/>
  <c r="C2150" i="10"/>
  <c r="C2149" i="10"/>
  <c r="C2148" i="10"/>
  <c r="C2147" i="10"/>
  <c r="C2146" i="10"/>
  <c r="C2145" i="10"/>
  <c r="C2144" i="10"/>
  <c r="C2143" i="10"/>
  <c r="C2142" i="10"/>
  <c r="C2141" i="10"/>
  <c r="C2140" i="10"/>
  <c r="C2139" i="10"/>
  <c r="C2138" i="10"/>
  <c r="C2137" i="10"/>
  <c r="C2136" i="10"/>
  <c r="C2135" i="10"/>
  <c r="C2134" i="10"/>
  <c r="C2133" i="10"/>
  <c r="C2132" i="10"/>
  <c r="C2131" i="10"/>
  <c r="C2130" i="10"/>
  <c r="C2129" i="10"/>
  <c r="C2128" i="10"/>
  <c r="C2127" i="10"/>
  <c r="C2126" i="10"/>
  <c r="C2125" i="10"/>
  <c r="C2124" i="10"/>
  <c r="C2123" i="10"/>
  <c r="C2122" i="10"/>
  <c r="C2121" i="10"/>
  <c r="C2120" i="10"/>
  <c r="C2119" i="10"/>
  <c r="C2118" i="10"/>
  <c r="C2117" i="10"/>
  <c r="C2116" i="10"/>
  <c r="C2115" i="10"/>
  <c r="C2114" i="10"/>
  <c r="C2113" i="10"/>
  <c r="C2112" i="10"/>
  <c r="C2111" i="10"/>
  <c r="C2110" i="10"/>
  <c r="C2109" i="10"/>
  <c r="C2108" i="10"/>
  <c r="C2107" i="10"/>
  <c r="C2106" i="10"/>
  <c r="C2105" i="10"/>
  <c r="C2104" i="10"/>
  <c r="C2103" i="10"/>
  <c r="C2102" i="10"/>
  <c r="C2101" i="10"/>
  <c r="C2100" i="10"/>
  <c r="C2099" i="10"/>
  <c r="C2098" i="10"/>
  <c r="C2097" i="10"/>
  <c r="C2096" i="10"/>
  <c r="C2095" i="10"/>
  <c r="C2094" i="10"/>
  <c r="C2093" i="10"/>
  <c r="C2092" i="10"/>
  <c r="C2091" i="10"/>
  <c r="C2090" i="10"/>
  <c r="C2089" i="10"/>
  <c r="C2088" i="10"/>
  <c r="C2087" i="10"/>
  <c r="C2086" i="10"/>
  <c r="C2085" i="10"/>
  <c r="C2084" i="10"/>
  <c r="C2083" i="10"/>
  <c r="C2082" i="10"/>
  <c r="C2081" i="10"/>
  <c r="C2080" i="10"/>
  <c r="C2079" i="10"/>
  <c r="C2078" i="10"/>
  <c r="C2077" i="10"/>
  <c r="C2076" i="10"/>
  <c r="C2075" i="10"/>
  <c r="C2074" i="10"/>
  <c r="C2073" i="10"/>
  <c r="C2072" i="10"/>
  <c r="C2071" i="10"/>
  <c r="C2070" i="10"/>
  <c r="C2069" i="10"/>
  <c r="C2068" i="10"/>
  <c r="C2067" i="10"/>
  <c r="C2066" i="10"/>
  <c r="C2065" i="10"/>
  <c r="C2064" i="10"/>
  <c r="C2063" i="10"/>
  <c r="C2062" i="10"/>
  <c r="C2061" i="10"/>
  <c r="C2060" i="10"/>
  <c r="C2059" i="10"/>
  <c r="C2058" i="10"/>
  <c r="C2057" i="10"/>
  <c r="C2056" i="10"/>
  <c r="C2055" i="10"/>
  <c r="C2054" i="10"/>
  <c r="C2053" i="10"/>
  <c r="C2052" i="10"/>
  <c r="C2051" i="10"/>
  <c r="C2050" i="10"/>
  <c r="C2049" i="10"/>
  <c r="C2048" i="10"/>
  <c r="C2047" i="10"/>
  <c r="C2046" i="10"/>
  <c r="C2045" i="10"/>
  <c r="C2044" i="10"/>
  <c r="C2043" i="10"/>
  <c r="C2042" i="10"/>
  <c r="C2041" i="10"/>
  <c r="C2040" i="10"/>
  <c r="C2039" i="10"/>
  <c r="C2038" i="10"/>
  <c r="C2037" i="10"/>
  <c r="C2036" i="10"/>
  <c r="C2035" i="10"/>
  <c r="C2034" i="10"/>
  <c r="C2033" i="10"/>
  <c r="C2032" i="10"/>
  <c r="C2031" i="10"/>
  <c r="C2030" i="10"/>
  <c r="C2029" i="10"/>
  <c r="C2028" i="10"/>
  <c r="C2027" i="10"/>
  <c r="C2026" i="10"/>
  <c r="C2025" i="10"/>
  <c r="C2024" i="10"/>
  <c r="C2023" i="10"/>
  <c r="C2022" i="10"/>
  <c r="C2021" i="10"/>
  <c r="C2020" i="10"/>
  <c r="C2019" i="10"/>
  <c r="C2018" i="10"/>
  <c r="C2017" i="10"/>
  <c r="C2016" i="10"/>
  <c r="C2015" i="10"/>
  <c r="C2014" i="10"/>
  <c r="C2013" i="10"/>
  <c r="C2012" i="10"/>
  <c r="C2011" i="10"/>
  <c r="C2010" i="10"/>
  <c r="C2009" i="10"/>
  <c r="C2008" i="10"/>
  <c r="C2007" i="10"/>
  <c r="C2006" i="10"/>
  <c r="C2005" i="10"/>
  <c r="C2004" i="10"/>
  <c r="C2003" i="10"/>
  <c r="C2002" i="10"/>
  <c r="C2001" i="10"/>
  <c r="C2000" i="10"/>
  <c r="C1999" i="10"/>
  <c r="C1998" i="10"/>
  <c r="C1997" i="10"/>
  <c r="C1996" i="10"/>
  <c r="C1995" i="10"/>
  <c r="C1994" i="10"/>
  <c r="C1993" i="10"/>
  <c r="C1992" i="10"/>
  <c r="C1991" i="10"/>
  <c r="C1990" i="10"/>
  <c r="C1989" i="10"/>
  <c r="C1988" i="10"/>
  <c r="C1987" i="10"/>
  <c r="C1986" i="10"/>
  <c r="C1985" i="10"/>
  <c r="C1984" i="10"/>
  <c r="C1983" i="10"/>
  <c r="C1982" i="10"/>
  <c r="C1981" i="10"/>
  <c r="C1980" i="10"/>
  <c r="C1979" i="10"/>
  <c r="C1978" i="10"/>
  <c r="C1977" i="10"/>
  <c r="C1976" i="10"/>
  <c r="C1975" i="10"/>
  <c r="C1974" i="10"/>
  <c r="C1973" i="10"/>
  <c r="C1972" i="10"/>
  <c r="C1971" i="10"/>
  <c r="C1970" i="10"/>
  <c r="C1969" i="10"/>
  <c r="C1968" i="10"/>
  <c r="C1967" i="10"/>
  <c r="C1966" i="10"/>
  <c r="C1965" i="10"/>
  <c r="C1964" i="10"/>
  <c r="C1963" i="10"/>
  <c r="C1962" i="10"/>
  <c r="C1961" i="10"/>
  <c r="C1960" i="10"/>
  <c r="C1959" i="10"/>
  <c r="C1958" i="10"/>
  <c r="C1957" i="10"/>
  <c r="C1956" i="10"/>
  <c r="C1955" i="10"/>
  <c r="C1954" i="10"/>
  <c r="C1953" i="10"/>
  <c r="C1952" i="10"/>
  <c r="C1951" i="10"/>
  <c r="C1950" i="10"/>
  <c r="C1949" i="10"/>
  <c r="C1948" i="10"/>
  <c r="C1947" i="10"/>
  <c r="C1946" i="10"/>
  <c r="C1945" i="10"/>
  <c r="C1944" i="10"/>
  <c r="C1943" i="10"/>
  <c r="C1942" i="10"/>
  <c r="C1941" i="10"/>
  <c r="C1940" i="10"/>
  <c r="C1939" i="10"/>
  <c r="C1938" i="10"/>
  <c r="C1937" i="10"/>
  <c r="C1936" i="10"/>
  <c r="C1935" i="10"/>
  <c r="C1934" i="10"/>
  <c r="C1933" i="10"/>
  <c r="C1932" i="10"/>
  <c r="C1931" i="10"/>
  <c r="C1930" i="10"/>
  <c r="C1929" i="10"/>
  <c r="C1928" i="10"/>
  <c r="C1927" i="10"/>
  <c r="C1926" i="10"/>
  <c r="C1925" i="10"/>
  <c r="C1924" i="10"/>
  <c r="C1923" i="10"/>
  <c r="C1922" i="10"/>
  <c r="C1921" i="10"/>
  <c r="C1920" i="10"/>
  <c r="C1919" i="10"/>
  <c r="C1918" i="10"/>
  <c r="C1917" i="10"/>
  <c r="C1916" i="10"/>
  <c r="C1915" i="10"/>
  <c r="C1914" i="10"/>
  <c r="C1913" i="10"/>
  <c r="C1912" i="10"/>
  <c r="C1911" i="10"/>
  <c r="C1910" i="10"/>
  <c r="C1909" i="10"/>
  <c r="C1908" i="10"/>
  <c r="C1907" i="10"/>
  <c r="C1906" i="10"/>
  <c r="C1905" i="10"/>
  <c r="C1904" i="10"/>
  <c r="C1903" i="10"/>
  <c r="C1902" i="10"/>
  <c r="C1901" i="10"/>
  <c r="C1900" i="10"/>
  <c r="C1899" i="10"/>
  <c r="C1898" i="10"/>
  <c r="C1897" i="10"/>
  <c r="C1896" i="10"/>
  <c r="C1895" i="10"/>
  <c r="C1894" i="10"/>
  <c r="C1893" i="10"/>
  <c r="C1892" i="10"/>
  <c r="C1891" i="10"/>
  <c r="C1890" i="10"/>
  <c r="C1889" i="10"/>
  <c r="C1888" i="10"/>
  <c r="C1887" i="10"/>
  <c r="C1886" i="10"/>
  <c r="C1885" i="10"/>
  <c r="C1884" i="10"/>
  <c r="C1883" i="10"/>
  <c r="C1882" i="10"/>
  <c r="C1881" i="10"/>
  <c r="C1880" i="10"/>
  <c r="C1879" i="10"/>
  <c r="C1878" i="10"/>
  <c r="C1877" i="10"/>
  <c r="C1876" i="10"/>
  <c r="C1875" i="10"/>
  <c r="C1874" i="10"/>
  <c r="C1873" i="10"/>
  <c r="C1872" i="10"/>
  <c r="C1871" i="10"/>
  <c r="C1870" i="10"/>
  <c r="C1869" i="10"/>
  <c r="C1868" i="10"/>
  <c r="C1867" i="10"/>
  <c r="C1866" i="10"/>
  <c r="C1865" i="10"/>
  <c r="C1864" i="10"/>
  <c r="C1863" i="10"/>
  <c r="C1862" i="10"/>
  <c r="C1861" i="10"/>
  <c r="C1860" i="10"/>
  <c r="C1859" i="10"/>
  <c r="C1858" i="10"/>
  <c r="C1857" i="10"/>
  <c r="C1856" i="10"/>
  <c r="C1855" i="10"/>
  <c r="C1854" i="10"/>
  <c r="C1853" i="10"/>
  <c r="C1852" i="10"/>
  <c r="C1851" i="10"/>
  <c r="C1850" i="10"/>
  <c r="C1849" i="10"/>
  <c r="C1848" i="10"/>
  <c r="C1847" i="10"/>
  <c r="C1846" i="10"/>
  <c r="C1845" i="10"/>
  <c r="C1844" i="10"/>
  <c r="C1843" i="10"/>
  <c r="C1842" i="10"/>
  <c r="C1841" i="10"/>
  <c r="C1840" i="10"/>
  <c r="C1839" i="10"/>
  <c r="C1838" i="10"/>
  <c r="C1837" i="10"/>
  <c r="C1836" i="10"/>
  <c r="C1835" i="10"/>
  <c r="C1834" i="10"/>
  <c r="C1833" i="10"/>
  <c r="C1832" i="10"/>
  <c r="C1831" i="10"/>
  <c r="C1830" i="10"/>
  <c r="C1829" i="10"/>
  <c r="C1828" i="10"/>
  <c r="C1827" i="10"/>
  <c r="C1826" i="10"/>
  <c r="C1825" i="10"/>
  <c r="C1824" i="10"/>
  <c r="C1823" i="10"/>
  <c r="C1822" i="10"/>
  <c r="C1821" i="10"/>
  <c r="C1820" i="10"/>
  <c r="C1819" i="10"/>
  <c r="C1818" i="10"/>
  <c r="C1817" i="10"/>
  <c r="C1816" i="10"/>
  <c r="C1815" i="10"/>
  <c r="C1814" i="10"/>
  <c r="C1813" i="10"/>
  <c r="C1812" i="10"/>
  <c r="C1811" i="10"/>
  <c r="C1810" i="10"/>
  <c r="C1809" i="10"/>
  <c r="C1808" i="10"/>
  <c r="C1807" i="10"/>
  <c r="C1806" i="10"/>
  <c r="C1805" i="10"/>
  <c r="C1804" i="10"/>
  <c r="C1803" i="10"/>
  <c r="C1802" i="10"/>
  <c r="C1801" i="10"/>
  <c r="C1800" i="10"/>
  <c r="C1799" i="10"/>
  <c r="C1798" i="10"/>
  <c r="C1797" i="10"/>
  <c r="C1796" i="10"/>
  <c r="C1795" i="10"/>
  <c r="C1794" i="10"/>
  <c r="C1793" i="10"/>
  <c r="C1792" i="10"/>
  <c r="C1791" i="10"/>
  <c r="C1790" i="10"/>
  <c r="C1789" i="10"/>
  <c r="C1788" i="10"/>
  <c r="C1787" i="10"/>
  <c r="C1786" i="10"/>
  <c r="C1785" i="10"/>
  <c r="C1784" i="10"/>
  <c r="C1783" i="10"/>
  <c r="C1782" i="10"/>
  <c r="C1781" i="10"/>
  <c r="C1780" i="10"/>
  <c r="C1779" i="10"/>
  <c r="C1778" i="10"/>
  <c r="C1777" i="10"/>
  <c r="C1776" i="10"/>
  <c r="C1775" i="10"/>
  <c r="C1774" i="10"/>
  <c r="C1773" i="10"/>
  <c r="C1772" i="10"/>
  <c r="C1771" i="10"/>
  <c r="C1770" i="10"/>
  <c r="C1769" i="10"/>
  <c r="C1768" i="10"/>
  <c r="C1767" i="10"/>
  <c r="C1766" i="10"/>
  <c r="C1765" i="10"/>
  <c r="C1764" i="10"/>
  <c r="C1763" i="10"/>
  <c r="C1762" i="10"/>
  <c r="C1761" i="10"/>
  <c r="C1760" i="10"/>
  <c r="C1759" i="10"/>
  <c r="C1758" i="10"/>
  <c r="C1757" i="10"/>
  <c r="C1756" i="10"/>
  <c r="C1755" i="10"/>
  <c r="C1754" i="10"/>
  <c r="C1753" i="10"/>
  <c r="C1752" i="10"/>
  <c r="C1751" i="10"/>
  <c r="C1750" i="10"/>
  <c r="C1749" i="10"/>
  <c r="C1748" i="10"/>
  <c r="C1747" i="10"/>
  <c r="C1746" i="10"/>
  <c r="C1745" i="10"/>
  <c r="C1744" i="10"/>
  <c r="C1743" i="10"/>
  <c r="C1742" i="10"/>
  <c r="C1741" i="10"/>
  <c r="C1740" i="10"/>
  <c r="C1739" i="10"/>
  <c r="C1738" i="10"/>
  <c r="C1737" i="10"/>
  <c r="C1736" i="10"/>
  <c r="C1735" i="10"/>
  <c r="C1734" i="10"/>
  <c r="C1733" i="10"/>
  <c r="C1732" i="10"/>
  <c r="C1731" i="10"/>
  <c r="C1730" i="10"/>
  <c r="C1729" i="10"/>
  <c r="C1728" i="10"/>
  <c r="C1727" i="10"/>
  <c r="C1726" i="10"/>
  <c r="C1725" i="10"/>
  <c r="C1724" i="10"/>
  <c r="C1723" i="10"/>
  <c r="C1722" i="10"/>
  <c r="C1721" i="10"/>
  <c r="C1720" i="10"/>
  <c r="C1719" i="10"/>
  <c r="C1718" i="10"/>
  <c r="C1717" i="10"/>
  <c r="C1716" i="10"/>
  <c r="C1715" i="10"/>
  <c r="C1714" i="10"/>
  <c r="C1713" i="10"/>
  <c r="C1712" i="10"/>
  <c r="C1711" i="10"/>
  <c r="C1710" i="10"/>
  <c r="C1709" i="10"/>
  <c r="C1708" i="10"/>
  <c r="C1707" i="10"/>
  <c r="C1706" i="10"/>
  <c r="C1705" i="10"/>
  <c r="C1704" i="10"/>
  <c r="C1703" i="10"/>
  <c r="C1702" i="10"/>
  <c r="C1701" i="10"/>
  <c r="C1700" i="10"/>
  <c r="C1699" i="10"/>
  <c r="C1698" i="10"/>
  <c r="C1697" i="10"/>
  <c r="C1696" i="10"/>
  <c r="C1695" i="10"/>
  <c r="C1694" i="10"/>
  <c r="C1693" i="10"/>
  <c r="C1692" i="10"/>
  <c r="C1691" i="10"/>
  <c r="C1690" i="10"/>
  <c r="C1689" i="10"/>
  <c r="C1688" i="10"/>
  <c r="C1687" i="10"/>
  <c r="C1686" i="10"/>
  <c r="C1685" i="10"/>
  <c r="C1684" i="10"/>
  <c r="C1683" i="10"/>
  <c r="C1682" i="10"/>
  <c r="C1681" i="10"/>
  <c r="C1680" i="10"/>
  <c r="C1679" i="10"/>
  <c r="C1678" i="10"/>
  <c r="C1677" i="10"/>
  <c r="C1676" i="10"/>
  <c r="C1675" i="10"/>
  <c r="C1674" i="10"/>
  <c r="C1673" i="10"/>
  <c r="C1672" i="10"/>
  <c r="C1671" i="10"/>
  <c r="C1670" i="10"/>
  <c r="C1669" i="10"/>
  <c r="C1668" i="10"/>
  <c r="C1667" i="10"/>
  <c r="C1666" i="10"/>
  <c r="C1665" i="10"/>
  <c r="C1664" i="10"/>
  <c r="C1663" i="10"/>
  <c r="C1662" i="10"/>
  <c r="C1661" i="10"/>
  <c r="C1660" i="10"/>
  <c r="C1659" i="10"/>
  <c r="C1658" i="10"/>
  <c r="C1657" i="10"/>
  <c r="C1656" i="10"/>
  <c r="C1655" i="10"/>
  <c r="C1654" i="10"/>
  <c r="C1653" i="10"/>
  <c r="C1652" i="10"/>
  <c r="C1651" i="10"/>
  <c r="C1650" i="10"/>
  <c r="C1649" i="10"/>
  <c r="C1648" i="10"/>
  <c r="C1647" i="10"/>
  <c r="C1646" i="10"/>
  <c r="C1645" i="10"/>
  <c r="C1644" i="10"/>
  <c r="C1643" i="10"/>
  <c r="C1642" i="10"/>
  <c r="C1641" i="10"/>
  <c r="C1640" i="10"/>
  <c r="C1639" i="10"/>
  <c r="C1638" i="10"/>
  <c r="C1637" i="10"/>
  <c r="C1636" i="10"/>
  <c r="C1635" i="10"/>
  <c r="C1634" i="10"/>
  <c r="C1633" i="10"/>
  <c r="C1632" i="10"/>
  <c r="C1631" i="10"/>
  <c r="C1630" i="10"/>
  <c r="C1629" i="10"/>
  <c r="C1628" i="10"/>
  <c r="C1627" i="10"/>
  <c r="C1626" i="10"/>
  <c r="C1625" i="10"/>
  <c r="C1624" i="10"/>
  <c r="C1623" i="10"/>
  <c r="C1622" i="10"/>
  <c r="C1621" i="10"/>
  <c r="C1620" i="10"/>
  <c r="C1619" i="10"/>
  <c r="C1618" i="10"/>
  <c r="C1617" i="10"/>
  <c r="C1616" i="10"/>
  <c r="C1615" i="10"/>
  <c r="C1614" i="10"/>
  <c r="C1613" i="10"/>
  <c r="C1612" i="10"/>
  <c r="C1611" i="10"/>
  <c r="C1610" i="10"/>
  <c r="C1609" i="10"/>
  <c r="C1608" i="10"/>
  <c r="C1607" i="10"/>
  <c r="C1606" i="10"/>
  <c r="C1605" i="10"/>
  <c r="C1604" i="10"/>
  <c r="C1603" i="10"/>
  <c r="C1602" i="10"/>
  <c r="C1601" i="10"/>
  <c r="C1600" i="10"/>
  <c r="C1599" i="10"/>
  <c r="C1598" i="10"/>
  <c r="C1597" i="10"/>
  <c r="C1596" i="10"/>
  <c r="C1595" i="10"/>
  <c r="C1594" i="10"/>
  <c r="C1593" i="10"/>
  <c r="C1592" i="10"/>
  <c r="C1591" i="10"/>
  <c r="C1590" i="10"/>
  <c r="C1589" i="10"/>
  <c r="C1588" i="10"/>
  <c r="C1587" i="10"/>
  <c r="C1586" i="10"/>
  <c r="C1585" i="10"/>
  <c r="C1584" i="10"/>
  <c r="C1583" i="10"/>
  <c r="C1582" i="10"/>
  <c r="C1581" i="10"/>
  <c r="C1580" i="10"/>
  <c r="C1579" i="10"/>
  <c r="C1578" i="10"/>
  <c r="C1577" i="10"/>
  <c r="C1576" i="10"/>
  <c r="C1575" i="10"/>
  <c r="C1574" i="10"/>
  <c r="C1573" i="10"/>
  <c r="C1572" i="10"/>
  <c r="C1571" i="10"/>
  <c r="C1570" i="10"/>
  <c r="C1569" i="10"/>
  <c r="C1568" i="10"/>
  <c r="C1567" i="10"/>
  <c r="C1566" i="10"/>
  <c r="C1565" i="10"/>
  <c r="C1564" i="10"/>
  <c r="C1563" i="10"/>
  <c r="C1562" i="10"/>
  <c r="C1561" i="10"/>
  <c r="C1560" i="10"/>
  <c r="C1559" i="10"/>
  <c r="C1558" i="10"/>
  <c r="C1557" i="10"/>
  <c r="C1556" i="10"/>
  <c r="C1555" i="10"/>
  <c r="C1554" i="10"/>
  <c r="C1553" i="10"/>
  <c r="C1552" i="10"/>
  <c r="C1551" i="10"/>
  <c r="C1550" i="10"/>
  <c r="C1549" i="10"/>
  <c r="C1548" i="10"/>
  <c r="C1547" i="10"/>
  <c r="C1546" i="10"/>
  <c r="C1545" i="10"/>
  <c r="C1544" i="10"/>
  <c r="C1543" i="10"/>
  <c r="C1542" i="10"/>
  <c r="C1541" i="10"/>
  <c r="C1540" i="10"/>
  <c r="C1539" i="10"/>
  <c r="C1538" i="10"/>
  <c r="C1537" i="10"/>
  <c r="C1536" i="10"/>
  <c r="C1535" i="10"/>
  <c r="C1534" i="10"/>
  <c r="C1533" i="10"/>
  <c r="C1532" i="10"/>
  <c r="C1531" i="10"/>
  <c r="C1530" i="10"/>
  <c r="C1529" i="10"/>
  <c r="C1528" i="10"/>
  <c r="C1527" i="10"/>
  <c r="C1526" i="10"/>
  <c r="C1525" i="10"/>
  <c r="C1524" i="10"/>
  <c r="C1523" i="10"/>
  <c r="C1522" i="10"/>
  <c r="C1521" i="10"/>
  <c r="C1520" i="10"/>
  <c r="C1519" i="10"/>
  <c r="C1518" i="10"/>
  <c r="C1517" i="10"/>
  <c r="C1516" i="10"/>
  <c r="C1515" i="10"/>
  <c r="C1514" i="10"/>
  <c r="C1513" i="10"/>
  <c r="C1512" i="10"/>
  <c r="C1511" i="10"/>
  <c r="C1510" i="10"/>
  <c r="C1509" i="10"/>
  <c r="C1508" i="10"/>
  <c r="C1507" i="10"/>
  <c r="C1506" i="10"/>
  <c r="C1505" i="10"/>
  <c r="C1504" i="10"/>
  <c r="C1503" i="10"/>
  <c r="C1502" i="10"/>
  <c r="C1501" i="10"/>
  <c r="C1500" i="10"/>
  <c r="C1499" i="10"/>
  <c r="C1498" i="10"/>
  <c r="C1497" i="10"/>
  <c r="C1496" i="10"/>
  <c r="C1495" i="10"/>
  <c r="C1494" i="10"/>
  <c r="C1493" i="10"/>
  <c r="C1492" i="10"/>
  <c r="C1491" i="10"/>
  <c r="C1490" i="10"/>
  <c r="C1489" i="10"/>
  <c r="C1488" i="10"/>
  <c r="C1487" i="10"/>
  <c r="C1486" i="10"/>
  <c r="C1485" i="10"/>
  <c r="C1484" i="10"/>
  <c r="C1483" i="10"/>
  <c r="C1482" i="10"/>
  <c r="C1481" i="10"/>
  <c r="C1480" i="10"/>
  <c r="C1479" i="10"/>
  <c r="C1478" i="10"/>
  <c r="C1477" i="10"/>
  <c r="C1476" i="10"/>
  <c r="C1475" i="10"/>
  <c r="C1474" i="10"/>
  <c r="C1473" i="10"/>
  <c r="C1472" i="10"/>
  <c r="C1471" i="10"/>
  <c r="C1470" i="10"/>
  <c r="C1469" i="10"/>
  <c r="C1468" i="10"/>
  <c r="C1467" i="10"/>
  <c r="C1466" i="10"/>
  <c r="C1465" i="10"/>
  <c r="C1464" i="10"/>
  <c r="C1463" i="10"/>
  <c r="C1462" i="10"/>
  <c r="C1461" i="10"/>
  <c r="C1460" i="10"/>
  <c r="C1459" i="10"/>
  <c r="C1458" i="10"/>
  <c r="C1457" i="10"/>
  <c r="C1456" i="10"/>
  <c r="C1455" i="10"/>
  <c r="C1454" i="10"/>
  <c r="C1453" i="10"/>
  <c r="C1452" i="10"/>
  <c r="C1451" i="10"/>
  <c r="C1450" i="10"/>
  <c r="C1449" i="10"/>
  <c r="C1448" i="10"/>
  <c r="C1447" i="10"/>
  <c r="C1446" i="10"/>
  <c r="C1445" i="10"/>
  <c r="C1444" i="10"/>
  <c r="C1443" i="10"/>
  <c r="C1442" i="10"/>
  <c r="C1441" i="10"/>
  <c r="C1440" i="10"/>
  <c r="C1439" i="10"/>
  <c r="C1438" i="10"/>
  <c r="C1437" i="10"/>
  <c r="C1436" i="10"/>
  <c r="C1435" i="10"/>
  <c r="C1434" i="10"/>
  <c r="C1433" i="10"/>
  <c r="C1432" i="10"/>
  <c r="C1431" i="10"/>
  <c r="C1430" i="10"/>
  <c r="C1429" i="10"/>
  <c r="C1428" i="10"/>
  <c r="C1427" i="10"/>
  <c r="C1426" i="10"/>
  <c r="C1425" i="10"/>
  <c r="C1424" i="10"/>
  <c r="C1423" i="10"/>
  <c r="C1422" i="10"/>
  <c r="C1421" i="10"/>
  <c r="C1420" i="10"/>
  <c r="C1419" i="10"/>
  <c r="C1418" i="10"/>
  <c r="C1417" i="10"/>
  <c r="C1416" i="10"/>
  <c r="C1415" i="10"/>
  <c r="C1414" i="10"/>
  <c r="C1413" i="10"/>
  <c r="C1412" i="10"/>
  <c r="C1411" i="10"/>
  <c r="C1410" i="10"/>
  <c r="C1409" i="10"/>
  <c r="C1408" i="10"/>
  <c r="C1407" i="10"/>
  <c r="C1406" i="10"/>
  <c r="C1405" i="10"/>
  <c r="C1404" i="10"/>
  <c r="C1403" i="10"/>
  <c r="C1402" i="10"/>
  <c r="C1401" i="10"/>
  <c r="C1400" i="10"/>
  <c r="C1399" i="10"/>
  <c r="C1398" i="10"/>
  <c r="C1397" i="10"/>
  <c r="C1396" i="10"/>
  <c r="C1395" i="10"/>
  <c r="C1394" i="10"/>
  <c r="C1393" i="10"/>
  <c r="C1392" i="10"/>
  <c r="C1391" i="10"/>
  <c r="C1390" i="10"/>
  <c r="C1389" i="10"/>
  <c r="C1388" i="10"/>
  <c r="C1387" i="10"/>
  <c r="C1386" i="10"/>
  <c r="C1385" i="10"/>
  <c r="C1384" i="10"/>
  <c r="C1383" i="10"/>
  <c r="C1382" i="10"/>
  <c r="C1381" i="10"/>
  <c r="C1380" i="10"/>
  <c r="C1379" i="10"/>
  <c r="C1378" i="10"/>
  <c r="C1377" i="10"/>
  <c r="C1376" i="10"/>
  <c r="C1375" i="10"/>
  <c r="C1374" i="10"/>
  <c r="C1373" i="10"/>
  <c r="C1372" i="10"/>
  <c r="C1371" i="10"/>
  <c r="C1370" i="10"/>
  <c r="C1369" i="10"/>
  <c r="C1368" i="10"/>
  <c r="C1367" i="10"/>
  <c r="C1366" i="10"/>
  <c r="C1365" i="10"/>
  <c r="C1364" i="10"/>
  <c r="C1363" i="10"/>
  <c r="C1362" i="10"/>
  <c r="C1361" i="10"/>
  <c r="C1360" i="10"/>
  <c r="C1359" i="10"/>
  <c r="C1358" i="10"/>
  <c r="C1357" i="10"/>
  <c r="C1356" i="10"/>
  <c r="C1355" i="10"/>
  <c r="C1354" i="10"/>
  <c r="C1353" i="10"/>
  <c r="C1352" i="10"/>
  <c r="C1351" i="10"/>
  <c r="C1350" i="10"/>
  <c r="C1349" i="10"/>
  <c r="C1348" i="10"/>
  <c r="C1347" i="10"/>
  <c r="C1346" i="10"/>
  <c r="C1345" i="10"/>
  <c r="C1344" i="10"/>
  <c r="C1343" i="10"/>
  <c r="C1342" i="10"/>
  <c r="C1341" i="10"/>
  <c r="C1340" i="10"/>
  <c r="C1339" i="10"/>
  <c r="C1338" i="10"/>
  <c r="C1337" i="10"/>
  <c r="C1336" i="10"/>
  <c r="C1335" i="10"/>
  <c r="C1334" i="10"/>
  <c r="C1333" i="10"/>
  <c r="C1332" i="10"/>
  <c r="C1331" i="10"/>
  <c r="C1330" i="10"/>
  <c r="C1329" i="10"/>
  <c r="C1328" i="10"/>
  <c r="C1327" i="10"/>
  <c r="C1326" i="10"/>
  <c r="C1325" i="10"/>
  <c r="C1324" i="10"/>
  <c r="C1323" i="10"/>
  <c r="C1322" i="10"/>
  <c r="C1321" i="10"/>
  <c r="C1320" i="10"/>
  <c r="C1319" i="10"/>
  <c r="C1318" i="10"/>
  <c r="C1317" i="10"/>
  <c r="C1316" i="10"/>
  <c r="C1315" i="10"/>
  <c r="C1314" i="10"/>
  <c r="C1313" i="10"/>
  <c r="C1312" i="10"/>
  <c r="C1311" i="10"/>
  <c r="C1310" i="10"/>
  <c r="C1309" i="10"/>
  <c r="C1308" i="10"/>
  <c r="C1307" i="10"/>
  <c r="C1306" i="10"/>
  <c r="C1305" i="10"/>
  <c r="C1304" i="10"/>
  <c r="C1303" i="10"/>
  <c r="C1302" i="10"/>
  <c r="C1301" i="10"/>
  <c r="C1300" i="10"/>
  <c r="C1299" i="10"/>
  <c r="C1298" i="10"/>
  <c r="C1297" i="10"/>
  <c r="C1296" i="10"/>
  <c r="C1295" i="10"/>
  <c r="C1294" i="10"/>
  <c r="C1293" i="10"/>
  <c r="C1292" i="10"/>
  <c r="C1291" i="10"/>
  <c r="C1290" i="10"/>
  <c r="C1289" i="10"/>
  <c r="C1288" i="10"/>
  <c r="C1287" i="10"/>
  <c r="C1286" i="10"/>
  <c r="C1285" i="10"/>
  <c r="C1284" i="10"/>
  <c r="C1283" i="10"/>
  <c r="C1282" i="10"/>
  <c r="C1281" i="10"/>
  <c r="C1280" i="10"/>
  <c r="C1279" i="10"/>
  <c r="C1278" i="10"/>
  <c r="C1277" i="10"/>
  <c r="C1276" i="10"/>
  <c r="C1275" i="10"/>
  <c r="C1274" i="10"/>
  <c r="C1273" i="10"/>
  <c r="C1272" i="10"/>
  <c r="C1271" i="10"/>
  <c r="C1270" i="10"/>
  <c r="C1269" i="10"/>
  <c r="C1268" i="10"/>
  <c r="C1267" i="10"/>
  <c r="C1266" i="10"/>
  <c r="C1265" i="10"/>
  <c r="C1264" i="10"/>
  <c r="C1263" i="10"/>
  <c r="C1262" i="10"/>
  <c r="C1261" i="10"/>
  <c r="C1260" i="10"/>
  <c r="C1259" i="10"/>
  <c r="C1258" i="10"/>
  <c r="C1257" i="10"/>
  <c r="C1256" i="10"/>
  <c r="C1255" i="10"/>
  <c r="C1254" i="10"/>
  <c r="C1253" i="10"/>
  <c r="C1252" i="10"/>
  <c r="C1251" i="10"/>
  <c r="C1250" i="10"/>
  <c r="C1249" i="10"/>
  <c r="C1248" i="10"/>
  <c r="C1247" i="10"/>
  <c r="C1246" i="10"/>
  <c r="C1245" i="10"/>
  <c r="C1244" i="10"/>
  <c r="C1243" i="10"/>
  <c r="C1242" i="10"/>
  <c r="C1241" i="10"/>
  <c r="C1240" i="10"/>
  <c r="C1239" i="10"/>
  <c r="C1238" i="10"/>
  <c r="C1237" i="10"/>
  <c r="C1236" i="10"/>
  <c r="C1235" i="10"/>
  <c r="C1234" i="10"/>
  <c r="C1233" i="10"/>
  <c r="C1232" i="10"/>
  <c r="C1231" i="10"/>
  <c r="C1230" i="10"/>
  <c r="C1229" i="10"/>
  <c r="C1228" i="10"/>
  <c r="C1227" i="10"/>
  <c r="C1226" i="10"/>
  <c r="C1225" i="10"/>
  <c r="C1224" i="10"/>
  <c r="C1223" i="10"/>
  <c r="C1222" i="10"/>
  <c r="C1221" i="10"/>
  <c r="C1220" i="10"/>
  <c r="C1219" i="10"/>
  <c r="C1218" i="10"/>
  <c r="C1217" i="10"/>
  <c r="C1216" i="10"/>
  <c r="C1215" i="10"/>
  <c r="C1214" i="10"/>
  <c r="C1213" i="10"/>
  <c r="C1212" i="10"/>
  <c r="C1211" i="10"/>
  <c r="C1210" i="10"/>
  <c r="C1209" i="10"/>
  <c r="C1208" i="10"/>
  <c r="C1207" i="10"/>
  <c r="C1206" i="10"/>
  <c r="C1205" i="10"/>
  <c r="C1204" i="10"/>
  <c r="C1203" i="10"/>
  <c r="C1202" i="10"/>
  <c r="C1201" i="10"/>
  <c r="C1200" i="10"/>
  <c r="C1199" i="10"/>
  <c r="C1198" i="10"/>
  <c r="C1197" i="10"/>
  <c r="C1196" i="10"/>
  <c r="C1195" i="10"/>
  <c r="C1194" i="10"/>
  <c r="C1193" i="10"/>
  <c r="C1192" i="10"/>
  <c r="C1191" i="10"/>
  <c r="C1190" i="10"/>
  <c r="C1189" i="10"/>
  <c r="C1188" i="10"/>
  <c r="C1187" i="10"/>
  <c r="C1186" i="10"/>
  <c r="C1185" i="10"/>
  <c r="C1184" i="10"/>
  <c r="C1183" i="10"/>
  <c r="C1182" i="10"/>
  <c r="C1181" i="10"/>
  <c r="C1180" i="10"/>
  <c r="C1179" i="10"/>
  <c r="C1178" i="10"/>
  <c r="C1177" i="10"/>
  <c r="C1176" i="10"/>
  <c r="C1175" i="10"/>
  <c r="C1174" i="10"/>
  <c r="C1173" i="10"/>
  <c r="C1172" i="10"/>
  <c r="C1171" i="10"/>
  <c r="C1170" i="10"/>
  <c r="C1169" i="10"/>
  <c r="C1168" i="10"/>
  <c r="C1167" i="10"/>
  <c r="C1166" i="10"/>
  <c r="C1165" i="10"/>
  <c r="C1164" i="10"/>
  <c r="C1163" i="10"/>
  <c r="C1162" i="10"/>
  <c r="C1161" i="10"/>
  <c r="C1160" i="10"/>
  <c r="C1159" i="10"/>
  <c r="C1158" i="10"/>
  <c r="C1157" i="10"/>
  <c r="C1156" i="10"/>
  <c r="C1155" i="10"/>
  <c r="C1154" i="10"/>
  <c r="C1153" i="10"/>
  <c r="C1152" i="10"/>
  <c r="C1151" i="10"/>
  <c r="C1150" i="10"/>
  <c r="C1149" i="10"/>
  <c r="C1148" i="10"/>
  <c r="C1147" i="10"/>
  <c r="C1146" i="10"/>
  <c r="C1145" i="10"/>
  <c r="C1144" i="10"/>
  <c r="C1143" i="10"/>
  <c r="C1142" i="10"/>
  <c r="C1141" i="10"/>
  <c r="C1140" i="10"/>
  <c r="C1139" i="10"/>
  <c r="C1138" i="10"/>
  <c r="C1137" i="10"/>
  <c r="C1136" i="10"/>
  <c r="C1135" i="10"/>
  <c r="C1134" i="10"/>
  <c r="C1133" i="10"/>
  <c r="C1132" i="10"/>
  <c r="C1131" i="10"/>
  <c r="C1130" i="10"/>
  <c r="C1129" i="10"/>
  <c r="C1128" i="10"/>
  <c r="C1127" i="10"/>
  <c r="C1126" i="10"/>
  <c r="C1125" i="10"/>
  <c r="C1124" i="10"/>
  <c r="C1123" i="10"/>
  <c r="C1122" i="10"/>
  <c r="C1121" i="10"/>
  <c r="C1120" i="10"/>
  <c r="C1119" i="10"/>
  <c r="C1118" i="10"/>
  <c r="C1117" i="10"/>
  <c r="C1116" i="10"/>
  <c r="C1115" i="10"/>
  <c r="C1114" i="10"/>
  <c r="C1113" i="10"/>
  <c r="C1112" i="10"/>
  <c r="C1111" i="10"/>
  <c r="C1110" i="10"/>
  <c r="C1109" i="10"/>
  <c r="C1108" i="10"/>
  <c r="C1107" i="10"/>
  <c r="C1106" i="10"/>
  <c r="C1105" i="10"/>
  <c r="C1104" i="10"/>
  <c r="C1103" i="10"/>
  <c r="C1102" i="10"/>
  <c r="C1101" i="10"/>
  <c r="C1100" i="10"/>
  <c r="C1099" i="10"/>
  <c r="C1098" i="10"/>
  <c r="C1097" i="10"/>
  <c r="C1096" i="10"/>
  <c r="C1095" i="10"/>
  <c r="C1094" i="10"/>
  <c r="C1093" i="10"/>
  <c r="C1092" i="10"/>
  <c r="C1091" i="10"/>
  <c r="C1090" i="10"/>
  <c r="C1089" i="10"/>
  <c r="C1088" i="10"/>
  <c r="C1087" i="10"/>
  <c r="C1086" i="10"/>
  <c r="C1085" i="10"/>
  <c r="C1084" i="10"/>
  <c r="C1083" i="10"/>
  <c r="C1082" i="10"/>
  <c r="C1081" i="10"/>
  <c r="C1080" i="10"/>
  <c r="C1079" i="10"/>
  <c r="C1078" i="10"/>
  <c r="C1077" i="10"/>
  <c r="C1076" i="10"/>
  <c r="C1075" i="10"/>
  <c r="C1074" i="10"/>
  <c r="C1073" i="10"/>
  <c r="C1072" i="10"/>
  <c r="C1071" i="10"/>
  <c r="C1070" i="10"/>
  <c r="C1069" i="10"/>
  <c r="C1068" i="10"/>
  <c r="C1067" i="10"/>
  <c r="C1066" i="10"/>
  <c r="C1065" i="10"/>
  <c r="C1064" i="10"/>
  <c r="C1063" i="10"/>
  <c r="C1062" i="10"/>
  <c r="C1061" i="10"/>
  <c r="C1060" i="10"/>
  <c r="C1059" i="10"/>
  <c r="C1058" i="10"/>
  <c r="C1057" i="10"/>
  <c r="C1056" i="10"/>
  <c r="C1055" i="10"/>
  <c r="C1054" i="10"/>
  <c r="C1053" i="10"/>
  <c r="C1052" i="10"/>
  <c r="C1051" i="10"/>
  <c r="C1050" i="10"/>
  <c r="C1049" i="10"/>
  <c r="C1048" i="10"/>
  <c r="C1047" i="10"/>
  <c r="C1046" i="10"/>
  <c r="C1045" i="10"/>
  <c r="C1044" i="10"/>
  <c r="C1043" i="10"/>
  <c r="C1042" i="10"/>
  <c r="C1041" i="10"/>
  <c r="C1040" i="10"/>
  <c r="C1039" i="10"/>
  <c r="C1038" i="10"/>
  <c r="C1037" i="10"/>
  <c r="C1036" i="10"/>
  <c r="C1035" i="10"/>
  <c r="C1034" i="10"/>
  <c r="C1033" i="10"/>
  <c r="C1032" i="10"/>
  <c r="C1031" i="10"/>
  <c r="C1030" i="10"/>
  <c r="C1029" i="10"/>
  <c r="C1028" i="10"/>
  <c r="C1027" i="10"/>
  <c r="C1026" i="10"/>
  <c r="C1025" i="10"/>
  <c r="C1024" i="10"/>
  <c r="C1023" i="10"/>
  <c r="C1022" i="10"/>
  <c r="C1021" i="10"/>
  <c r="C1020" i="10"/>
  <c r="C1019" i="10"/>
  <c r="C1018" i="10"/>
  <c r="C1017" i="10"/>
  <c r="C1016" i="10"/>
  <c r="C1015" i="10"/>
  <c r="C1014" i="10"/>
  <c r="C1013" i="10"/>
  <c r="C1012" i="10"/>
  <c r="C1011" i="10"/>
  <c r="C1010" i="10"/>
  <c r="C1009" i="10"/>
  <c r="C1008" i="10"/>
  <c r="C1007" i="10"/>
  <c r="C1006" i="10"/>
  <c r="C1005" i="10"/>
  <c r="C1004" i="10"/>
  <c r="C1003" i="10"/>
  <c r="C1002" i="10"/>
  <c r="C1001" i="10"/>
  <c r="C1000" i="10"/>
  <c r="C999" i="10"/>
  <c r="C998" i="10"/>
  <c r="C997" i="10"/>
  <c r="C996" i="10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B5852" i="10"/>
  <c r="B5851" i="10"/>
  <c r="B5850" i="10"/>
  <c r="B5849" i="10"/>
  <c r="B5848" i="10"/>
  <c r="B5847" i="10"/>
  <c r="B5846" i="10"/>
  <c r="B5845" i="10"/>
  <c r="B5844" i="10"/>
  <c r="B5843" i="10"/>
  <c r="B5842" i="10"/>
  <c r="B5841" i="10"/>
  <c r="B5840" i="10"/>
  <c r="B5839" i="10"/>
  <c r="B5838" i="10"/>
  <c r="B5837" i="10"/>
  <c r="B5836" i="10"/>
  <c r="B5835" i="10"/>
  <c r="B5834" i="10"/>
  <c r="B5833" i="10"/>
  <c r="B5832" i="10"/>
  <c r="B5831" i="10"/>
  <c r="B5830" i="10"/>
  <c r="B5829" i="10"/>
  <c r="B5828" i="10"/>
  <c r="B5827" i="10"/>
  <c r="B5826" i="10"/>
  <c r="B5825" i="10"/>
  <c r="B5824" i="10"/>
  <c r="B5823" i="10"/>
  <c r="B5822" i="10"/>
  <c r="B5821" i="10"/>
  <c r="B5820" i="10"/>
  <c r="B5819" i="10"/>
  <c r="B5818" i="10"/>
  <c r="B5817" i="10"/>
  <c r="B5816" i="10"/>
  <c r="B5815" i="10"/>
  <c r="B5814" i="10"/>
  <c r="B5813" i="10"/>
  <c r="B5812" i="10"/>
  <c r="B5811" i="10"/>
  <c r="B5810" i="10"/>
  <c r="B5809" i="10"/>
  <c r="B5808" i="10"/>
  <c r="B5807" i="10"/>
  <c r="B5806" i="10"/>
  <c r="B5805" i="10"/>
  <c r="B5804" i="10"/>
  <c r="B5803" i="10"/>
  <c r="B5802" i="10"/>
  <c r="B5801" i="10"/>
  <c r="B5800" i="10"/>
  <c r="B5799" i="10"/>
  <c r="B5798" i="10"/>
  <c r="B5797" i="10"/>
  <c r="B5796" i="10"/>
  <c r="B5795" i="10"/>
  <c r="B5794" i="10"/>
  <c r="B5793" i="10"/>
  <c r="B5792" i="10"/>
  <c r="B5791" i="10"/>
  <c r="B5790" i="10"/>
  <c r="B5789" i="10"/>
  <c r="B5788" i="10"/>
  <c r="B5787" i="10"/>
  <c r="B5786" i="10"/>
  <c r="B5785" i="10"/>
  <c r="B5784" i="10"/>
  <c r="B5783" i="10"/>
  <c r="B5782" i="10"/>
  <c r="B5781" i="10"/>
  <c r="B5780" i="10"/>
  <c r="B5779" i="10"/>
  <c r="B5778" i="10"/>
  <c r="B5777" i="10"/>
  <c r="B5776" i="10"/>
  <c r="B5775" i="10"/>
  <c r="B5774" i="10"/>
  <c r="B5773" i="10"/>
  <c r="B5772" i="10"/>
  <c r="B5771" i="10"/>
  <c r="B5770" i="10"/>
  <c r="B5769" i="10"/>
  <c r="B5768" i="10"/>
  <c r="B5767" i="10"/>
  <c r="B5766" i="10"/>
  <c r="B5765" i="10"/>
  <c r="B5764" i="10"/>
  <c r="B5763" i="10"/>
  <c r="B5762" i="10"/>
  <c r="B5761" i="10"/>
  <c r="B5760" i="10"/>
  <c r="B5759" i="10"/>
  <c r="B5758" i="10"/>
  <c r="B5757" i="10"/>
  <c r="B5756" i="10"/>
  <c r="B5755" i="10"/>
  <c r="B5754" i="10"/>
  <c r="B5753" i="10"/>
  <c r="B5752" i="10"/>
  <c r="B5751" i="10"/>
  <c r="B5750" i="10"/>
  <c r="B5749" i="10"/>
  <c r="B5748" i="10"/>
  <c r="B5747" i="10"/>
  <c r="B5746" i="10"/>
  <c r="B5745" i="10"/>
  <c r="B5744" i="10"/>
  <c r="B5743" i="10"/>
  <c r="B5742" i="10"/>
  <c r="B5741" i="10"/>
  <c r="B5740" i="10"/>
  <c r="B5739" i="10"/>
  <c r="B5738" i="10"/>
  <c r="B5737" i="10"/>
  <c r="B5736" i="10"/>
  <c r="B5735" i="10"/>
  <c r="B5734" i="10"/>
  <c r="B5733" i="10"/>
  <c r="B5732" i="10"/>
  <c r="B5731" i="10"/>
  <c r="B5730" i="10"/>
  <c r="B5729" i="10"/>
  <c r="B5728" i="10"/>
  <c r="B5727" i="10"/>
  <c r="B5726" i="10"/>
  <c r="B5725" i="10"/>
  <c r="B5724" i="10"/>
  <c r="B5723" i="10"/>
  <c r="B5722" i="10"/>
  <c r="B5721" i="10"/>
  <c r="B5720" i="10"/>
  <c r="B5719" i="10"/>
  <c r="B5718" i="10"/>
  <c r="B5717" i="10"/>
  <c r="B5716" i="10"/>
  <c r="B5715" i="10"/>
  <c r="B5714" i="10"/>
  <c r="B5713" i="10"/>
  <c r="B5712" i="10"/>
  <c r="B5711" i="10"/>
  <c r="B5710" i="10"/>
  <c r="B5709" i="10"/>
  <c r="B5708" i="10"/>
  <c r="B5707" i="10"/>
  <c r="B5706" i="10"/>
  <c r="B5705" i="10"/>
  <c r="B5704" i="10"/>
  <c r="B5703" i="10"/>
  <c r="B5702" i="10"/>
  <c r="B5701" i="10"/>
  <c r="B5700" i="10"/>
  <c r="B5699" i="10"/>
  <c r="B5698" i="10"/>
  <c r="B5697" i="10"/>
  <c r="B5696" i="10"/>
  <c r="B5695" i="10"/>
  <c r="B5694" i="10"/>
  <c r="B5693" i="10"/>
  <c r="B5692" i="10"/>
  <c r="B5691" i="10"/>
  <c r="B5690" i="10"/>
  <c r="B5689" i="10"/>
  <c r="B5688" i="10"/>
  <c r="B5687" i="10"/>
  <c r="B5686" i="10"/>
  <c r="B5685" i="10"/>
  <c r="B5684" i="10"/>
  <c r="B5683" i="10"/>
  <c r="B5682" i="10"/>
  <c r="B5681" i="10"/>
  <c r="B5680" i="10"/>
  <c r="B5679" i="10"/>
  <c r="B5678" i="10"/>
  <c r="B5677" i="10"/>
  <c r="B5676" i="10"/>
  <c r="B5675" i="10"/>
  <c r="B5674" i="10"/>
  <c r="B5673" i="10"/>
  <c r="B5672" i="10"/>
  <c r="B5671" i="10"/>
  <c r="B5670" i="10"/>
  <c r="B5669" i="10"/>
  <c r="B5668" i="10"/>
  <c r="B5667" i="10"/>
  <c r="B5666" i="10"/>
  <c r="B5665" i="10"/>
  <c r="B5664" i="10"/>
  <c r="B5663" i="10"/>
  <c r="B5662" i="10"/>
  <c r="B5661" i="10"/>
  <c r="B5660" i="10"/>
  <c r="B5659" i="10"/>
  <c r="B5658" i="10"/>
  <c r="B5657" i="10"/>
  <c r="B5656" i="10"/>
  <c r="B5655" i="10"/>
  <c r="B5654" i="10"/>
  <c r="B5653" i="10"/>
  <c r="B5652" i="10"/>
  <c r="B5651" i="10"/>
  <c r="B5650" i="10"/>
  <c r="B5649" i="10"/>
  <c r="B5648" i="10"/>
  <c r="B5647" i="10"/>
  <c r="B5646" i="10"/>
  <c r="B5645" i="10"/>
  <c r="B5644" i="10"/>
  <c r="B5643" i="10"/>
  <c r="B5642" i="10"/>
  <c r="B5641" i="10"/>
  <c r="B5640" i="10"/>
  <c r="B5639" i="10"/>
  <c r="B5638" i="10"/>
  <c r="B5637" i="10"/>
  <c r="B5636" i="10"/>
  <c r="B5635" i="10"/>
  <c r="B5634" i="10"/>
  <c r="B5633" i="10"/>
  <c r="B5632" i="10"/>
  <c r="B5631" i="10"/>
  <c r="B5630" i="10"/>
  <c r="B5629" i="10"/>
  <c r="B5628" i="10"/>
  <c r="B5627" i="10"/>
  <c r="B5626" i="10"/>
  <c r="B5625" i="10"/>
  <c r="B5624" i="10"/>
  <c r="B5623" i="10"/>
  <c r="B5622" i="10"/>
  <c r="B5621" i="10"/>
  <c r="B5620" i="10"/>
  <c r="B5619" i="10"/>
  <c r="B5618" i="10"/>
  <c r="B5617" i="10"/>
  <c r="B5616" i="10"/>
  <c r="B5615" i="10"/>
  <c r="B5614" i="10"/>
  <c r="B5613" i="10"/>
  <c r="B5612" i="10"/>
  <c r="B5611" i="10"/>
  <c r="B5610" i="10"/>
  <c r="B5609" i="10"/>
  <c r="B5608" i="10"/>
  <c r="B5607" i="10"/>
  <c r="B5606" i="10"/>
  <c r="B5605" i="10"/>
  <c r="B5604" i="10"/>
  <c r="B5603" i="10"/>
  <c r="B5602" i="10"/>
  <c r="B5601" i="10"/>
  <c r="B5600" i="10"/>
  <c r="B5599" i="10"/>
  <c r="B5598" i="10"/>
  <c r="B5597" i="10"/>
  <c r="B5596" i="10"/>
  <c r="B5595" i="10"/>
  <c r="B5594" i="10"/>
  <c r="B5593" i="10"/>
  <c r="B5592" i="10"/>
  <c r="B5591" i="10"/>
  <c r="B5590" i="10"/>
  <c r="B5589" i="10"/>
  <c r="B5588" i="10"/>
  <c r="B5587" i="10"/>
  <c r="B5586" i="10"/>
  <c r="B5585" i="10"/>
  <c r="B5584" i="10"/>
  <c r="B5583" i="10"/>
  <c r="B5582" i="10"/>
  <c r="B5581" i="10"/>
  <c r="B5580" i="10"/>
  <c r="B5579" i="10"/>
  <c r="B5578" i="10"/>
  <c r="B5577" i="10"/>
  <c r="B5576" i="10"/>
  <c r="B5575" i="10"/>
  <c r="B5574" i="10"/>
  <c r="B5573" i="10"/>
  <c r="B5572" i="10"/>
  <c r="B5571" i="10"/>
  <c r="B5570" i="10"/>
  <c r="B5569" i="10"/>
  <c r="B5568" i="10"/>
  <c r="B5567" i="10"/>
  <c r="B5566" i="10"/>
  <c r="B5565" i="10"/>
  <c r="B5564" i="10"/>
  <c r="B5563" i="10"/>
  <c r="B5562" i="10"/>
  <c r="B5561" i="10"/>
  <c r="B5560" i="10"/>
  <c r="B5559" i="10"/>
  <c r="B5558" i="10"/>
  <c r="B5557" i="10"/>
  <c r="B5556" i="10"/>
  <c r="B5555" i="10"/>
  <c r="B5554" i="10"/>
  <c r="B5553" i="10"/>
  <c r="B5552" i="10"/>
  <c r="B5551" i="10"/>
  <c r="B5550" i="10"/>
  <c r="B5549" i="10"/>
  <c r="B5548" i="10"/>
  <c r="B5547" i="10"/>
  <c r="B5546" i="10"/>
  <c r="B5545" i="10"/>
  <c r="B5544" i="10"/>
  <c r="B5543" i="10"/>
  <c r="B5542" i="10"/>
  <c r="B5541" i="10"/>
  <c r="B5540" i="10"/>
  <c r="B5539" i="10"/>
  <c r="B5538" i="10"/>
  <c r="B5537" i="10"/>
  <c r="B5536" i="10"/>
  <c r="B5535" i="10"/>
  <c r="B5534" i="10"/>
  <c r="B5533" i="10"/>
  <c r="B5532" i="10"/>
  <c r="B5531" i="10"/>
  <c r="B5530" i="10"/>
  <c r="B5529" i="10"/>
  <c r="B5528" i="10"/>
  <c r="B5527" i="10"/>
  <c r="B5526" i="10"/>
  <c r="B5525" i="10"/>
  <c r="B5524" i="10"/>
  <c r="B5523" i="10"/>
  <c r="B5522" i="10"/>
  <c r="B5521" i="10"/>
  <c r="B5520" i="10"/>
  <c r="B5519" i="10"/>
  <c r="B5518" i="10"/>
  <c r="B5517" i="10"/>
  <c r="B5516" i="10"/>
  <c r="B5515" i="10"/>
  <c r="B5514" i="10"/>
  <c r="B5513" i="10"/>
  <c r="B5512" i="10"/>
  <c r="B5511" i="10"/>
  <c r="B5510" i="10"/>
  <c r="B5509" i="10"/>
  <c r="B5508" i="10"/>
  <c r="B5507" i="10"/>
  <c r="B5506" i="10"/>
  <c r="B5505" i="10"/>
  <c r="B5504" i="10"/>
  <c r="B5503" i="10"/>
  <c r="B5502" i="10"/>
  <c r="B5501" i="10"/>
  <c r="B5500" i="10"/>
  <c r="B5499" i="10"/>
  <c r="B5498" i="10"/>
  <c r="B5497" i="10"/>
  <c r="B5496" i="10"/>
  <c r="B5495" i="10"/>
  <c r="B5494" i="10"/>
  <c r="B5493" i="10"/>
  <c r="B5492" i="10"/>
  <c r="B5491" i="10"/>
  <c r="B5490" i="10"/>
  <c r="B5489" i="10"/>
  <c r="B5488" i="10"/>
  <c r="B5487" i="10"/>
  <c r="B5486" i="10"/>
  <c r="B5485" i="10"/>
  <c r="B5484" i="10"/>
  <c r="B5483" i="10"/>
  <c r="B5482" i="10"/>
  <c r="B5481" i="10"/>
  <c r="B5480" i="10"/>
  <c r="B5479" i="10"/>
  <c r="B5478" i="10"/>
  <c r="B5477" i="10"/>
  <c r="B5476" i="10"/>
  <c r="B5475" i="10"/>
  <c r="B5474" i="10"/>
  <c r="B5473" i="10"/>
  <c r="B5472" i="10"/>
  <c r="B5471" i="10"/>
  <c r="B5470" i="10"/>
  <c r="B5469" i="10"/>
  <c r="B5468" i="10"/>
  <c r="B5467" i="10"/>
  <c r="B5466" i="10"/>
  <c r="B5465" i="10"/>
  <c r="B5464" i="10"/>
  <c r="B5463" i="10"/>
  <c r="B5462" i="10"/>
  <c r="B5461" i="10"/>
  <c r="B5460" i="10"/>
  <c r="B5459" i="10"/>
  <c r="B5458" i="10"/>
  <c r="B5457" i="10"/>
  <c r="B5456" i="10"/>
  <c r="B5455" i="10"/>
  <c r="B5454" i="10"/>
  <c r="B5453" i="10"/>
  <c r="B5452" i="10"/>
  <c r="B5451" i="10"/>
  <c r="B5450" i="10"/>
  <c r="B5449" i="10"/>
  <c r="B5448" i="10"/>
  <c r="B5447" i="10"/>
  <c r="B5446" i="10"/>
  <c r="B5445" i="10"/>
  <c r="B5444" i="10"/>
  <c r="B5443" i="10"/>
  <c r="B5442" i="10"/>
  <c r="B5441" i="10"/>
  <c r="B5440" i="10"/>
  <c r="B5439" i="10"/>
  <c r="B5438" i="10"/>
  <c r="B5437" i="10"/>
  <c r="B5436" i="10"/>
  <c r="B5435" i="10"/>
  <c r="B5434" i="10"/>
  <c r="B5433" i="10"/>
  <c r="B5432" i="10"/>
  <c r="B5431" i="10"/>
  <c r="B5430" i="10"/>
  <c r="B5429" i="10"/>
  <c r="B5428" i="10"/>
  <c r="B5427" i="10"/>
  <c r="B5426" i="10"/>
  <c r="B5425" i="10"/>
  <c r="B5424" i="10"/>
  <c r="B5423" i="10"/>
  <c r="B5422" i="10"/>
  <c r="B5421" i="10"/>
  <c r="B5420" i="10"/>
  <c r="B5419" i="10"/>
  <c r="B5418" i="10"/>
  <c r="B5417" i="10"/>
  <c r="B5416" i="10"/>
  <c r="B5415" i="10"/>
  <c r="B5414" i="10"/>
  <c r="B5413" i="10"/>
  <c r="B5412" i="10"/>
  <c r="B5411" i="10"/>
  <c r="B5410" i="10"/>
  <c r="B5409" i="10"/>
  <c r="B5408" i="10"/>
  <c r="B5407" i="10"/>
  <c r="B5406" i="10"/>
  <c r="B5405" i="10"/>
  <c r="B5404" i="10"/>
  <c r="B5403" i="10"/>
  <c r="B5402" i="10"/>
  <c r="B5401" i="10"/>
  <c r="B5400" i="10"/>
  <c r="B5399" i="10"/>
  <c r="B5398" i="10"/>
  <c r="B5397" i="10"/>
  <c r="B5396" i="10"/>
  <c r="B5395" i="10"/>
  <c r="B5394" i="10"/>
  <c r="B5393" i="10"/>
  <c r="B5392" i="10"/>
  <c r="B5391" i="10"/>
  <c r="B5390" i="10"/>
  <c r="B5389" i="10"/>
  <c r="B5388" i="10"/>
  <c r="B5387" i="10"/>
  <c r="B5386" i="10"/>
  <c r="B5385" i="10"/>
  <c r="B5384" i="10"/>
  <c r="B5383" i="10"/>
  <c r="B5382" i="10"/>
  <c r="B5381" i="10"/>
  <c r="B5380" i="10"/>
  <c r="B5379" i="10"/>
  <c r="B5378" i="10"/>
  <c r="B5377" i="10"/>
  <c r="B5376" i="10"/>
  <c r="B5375" i="10"/>
  <c r="B5374" i="10"/>
  <c r="B5373" i="10"/>
  <c r="B5372" i="10"/>
  <c r="B5371" i="10"/>
  <c r="B5370" i="10"/>
  <c r="B5369" i="10"/>
  <c r="B5368" i="10"/>
  <c r="B5367" i="10"/>
  <c r="B5366" i="10"/>
  <c r="B5365" i="10"/>
  <c r="B5364" i="10"/>
  <c r="B5363" i="10"/>
  <c r="B5362" i="10"/>
  <c r="B5361" i="10"/>
  <c r="B5360" i="10"/>
  <c r="B5359" i="10"/>
  <c r="B5358" i="10"/>
  <c r="B5357" i="10"/>
  <c r="B5356" i="10"/>
  <c r="B5355" i="10"/>
  <c r="B5354" i="10"/>
  <c r="B5353" i="10"/>
  <c r="B5352" i="10"/>
  <c r="B5351" i="10"/>
  <c r="B5350" i="10"/>
  <c r="B5349" i="10"/>
  <c r="B5348" i="10"/>
  <c r="B5347" i="10"/>
  <c r="B5346" i="10"/>
  <c r="B5345" i="10"/>
  <c r="B5344" i="10"/>
  <c r="B5343" i="10"/>
  <c r="B5342" i="10"/>
  <c r="B5341" i="10"/>
  <c r="B5340" i="10"/>
  <c r="B5339" i="10"/>
  <c r="B5338" i="10"/>
  <c r="B5337" i="10"/>
  <c r="B5336" i="10"/>
  <c r="B5335" i="10"/>
  <c r="B5334" i="10"/>
  <c r="B5333" i="10"/>
  <c r="B5332" i="10"/>
  <c r="B5331" i="10"/>
  <c r="B5330" i="10"/>
  <c r="B5329" i="10"/>
  <c r="B5328" i="10"/>
  <c r="B5327" i="10"/>
  <c r="B5326" i="10"/>
  <c r="B5325" i="10"/>
  <c r="B5324" i="10"/>
  <c r="B5323" i="10"/>
  <c r="B5322" i="10"/>
  <c r="B5321" i="10"/>
  <c r="B5320" i="10"/>
  <c r="B5319" i="10"/>
  <c r="B5318" i="10"/>
  <c r="B5317" i="10"/>
  <c r="B5316" i="10"/>
  <c r="B5315" i="10"/>
  <c r="B5314" i="10"/>
  <c r="B5313" i="10"/>
  <c r="B5312" i="10"/>
  <c r="B5311" i="10"/>
  <c r="B5310" i="10"/>
  <c r="B5309" i="10"/>
  <c r="B5308" i="10"/>
  <c r="B5307" i="10"/>
  <c r="B5306" i="10"/>
  <c r="B5305" i="10"/>
  <c r="B5304" i="10"/>
  <c r="B5303" i="10"/>
  <c r="B5302" i="10"/>
  <c r="B5301" i="10"/>
  <c r="B5300" i="10"/>
  <c r="B5299" i="10"/>
  <c r="B5298" i="10"/>
  <c r="B5297" i="10"/>
  <c r="B5296" i="10"/>
  <c r="B5295" i="10"/>
  <c r="B5294" i="10"/>
  <c r="B5293" i="10"/>
  <c r="B5292" i="10"/>
  <c r="B5291" i="10"/>
  <c r="B5290" i="10"/>
  <c r="B5289" i="10"/>
  <c r="B5288" i="10"/>
  <c r="B5287" i="10"/>
  <c r="B5286" i="10"/>
  <c r="B5285" i="10"/>
  <c r="B5284" i="10"/>
  <c r="B5283" i="10"/>
  <c r="B5282" i="10"/>
  <c r="B5281" i="10"/>
  <c r="B5280" i="10"/>
  <c r="B5279" i="10"/>
  <c r="B5278" i="10"/>
  <c r="B5277" i="10"/>
  <c r="B5276" i="10"/>
  <c r="B5275" i="10"/>
  <c r="B5274" i="10"/>
  <c r="B5273" i="10"/>
  <c r="B5272" i="10"/>
  <c r="B5271" i="10"/>
  <c r="B5270" i="10"/>
  <c r="B5269" i="10"/>
  <c r="B5268" i="10"/>
  <c r="B5267" i="10"/>
  <c r="B5266" i="10"/>
  <c r="B5265" i="10"/>
  <c r="B5264" i="10"/>
  <c r="B5263" i="10"/>
  <c r="B5262" i="10"/>
  <c r="B5261" i="10"/>
  <c r="B5260" i="10"/>
  <c r="B5259" i="10"/>
  <c r="B5258" i="10"/>
  <c r="B5257" i="10"/>
  <c r="B5256" i="10"/>
  <c r="B5255" i="10"/>
  <c r="B5254" i="10"/>
  <c r="B5253" i="10"/>
  <c r="B5252" i="10"/>
  <c r="B5251" i="10"/>
  <c r="B5250" i="10"/>
  <c r="B5249" i="10"/>
  <c r="B5248" i="10"/>
  <c r="B5247" i="10"/>
  <c r="B5246" i="10"/>
  <c r="B5245" i="10"/>
  <c r="B5244" i="10"/>
  <c r="B5243" i="10"/>
  <c r="B5242" i="10"/>
  <c r="B5241" i="10"/>
  <c r="B5240" i="10"/>
  <c r="B5239" i="10"/>
  <c r="B5238" i="10"/>
  <c r="B5237" i="10"/>
  <c r="B5236" i="10"/>
  <c r="B5235" i="10"/>
  <c r="B5234" i="10"/>
  <c r="B5233" i="10"/>
  <c r="B5232" i="10"/>
  <c r="B5231" i="10"/>
  <c r="B5230" i="10"/>
  <c r="B5229" i="10"/>
  <c r="B5228" i="10"/>
  <c r="B5227" i="10"/>
  <c r="B5226" i="10"/>
  <c r="B5225" i="10"/>
  <c r="B5224" i="10"/>
  <c r="B5223" i="10"/>
  <c r="B5222" i="10"/>
  <c r="B5221" i="10"/>
  <c r="B5220" i="10"/>
  <c r="B5219" i="10"/>
  <c r="B5218" i="10"/>
  <c r="B5217" i="10"/>
  <c r="B5216" i="10"/>
  <c r="B5215" i="10"/>
  <c r="B5214" i="10"/>
  <c r="B5213" i="10"/>
  <c r="B5212" i="10"/>
  <c r="B5211" i="10"/>
  <c r="B5210" i="10"/>
  <c r="B5209" i="10"/>
  <c r="B5208" i="10"/>
  <c r="B5207" i="10"/>
  <c r="B5206" i="10"/>
  <c r="B5205" i="10"/>
  <c r="B5204" i="10"/>
  <c r="B5203" i="10"/>
  <c r="B5202" i="10"/>
  <c r="B5201" i="10"/>
  <c r="B5200" i="10"/>
  <c r="B5199" i="10"/>
  <c r="B5198" i="10"/>
  <c r="B5197" i="10"/>
  <c r="B5196" i="10"/>
  <c r="B5195" i="10"/>
  <c r="B5194" i="10"/>
  <c r="B5193" i="10"/>
  <c r="B5192" i="10"/>
  <c r="B5191" i="10"/>
  <c r="B5190" i="10"/>
  <c r="B5189" i="10"/>
  <c r="B5188" i="10"/>
  <c r="B5187" i="10"/>
  <c r="B5186" i="10"/>
  <c r="B5185" i="10"/>
  <c r="B5184" i="10"/>
  <c r="B5183" i="10"/>
  <c r="B5182" i="10"/>
  <c r="B5181" i="10"/>
  <c r="B5180" i="10"/>
  <c r="B5179" i="10"/>
  <c r="B5178" i="10"/>
  <c r="B5177" i="10"/>
  <c r="B5176" i="10"/>
  <c r="B5175" i="10"/>
  <c r="B5174" i="10"/>
  <c r="B5173" i="10"/>
  <c r="B5172" i="10"/>
  <c r="B5171" i="10"/>
  <c r="B5170" i="10"/>
  <c r="B5169" i="10"/>
  <c r="B5168" i="10"/>
  <c r="B5167" i="10"/>
  <c r="B5166" i="10"/>
  <c r="B5165" i="10"/>
  <c r="B5164" i="10"/>
  <c r="B5163" i="10"/>
  <c r="B5162" i="10"/>
  <c r="B5161" i="10"/>
  <c r="B5160" i="10"/>
  <c r="B5159" i="10"/>
  <c r="B5158" i="10"/>
  <c r="B5157" i="10"/>
  <c r="B5156" i="10"/>
  <c r="B5155" i="10"/>
  <c r="B5154" i="10"/>
  <c r="B5153" i="10"/>
  <c r="B5152" i="10"/>
  <c r="B5151" i="10"/>
  <c r="B5150" i="10"/>
  <c r="B5149" i="10"/>
  <c r="B5148" i="10"/>
  <c r="B5147" i="10"/>
  <c r="B5146" i="10"/>
  <c r="B5145" i="10"/>
  <c r="B5144" i="10"/>
  <c r="B5143" i="10"/>
  <c r="B5142" i="10"/>
  <c r="B5141" i="10"/>
  <c r="B5140" i="10"/>
  <c r="B5139" i="10"/>
  <c r="B5138" i="10"/>
  <c r="B5137" i="10"/>
  <c r="B5136" i="10"/>
  <c r="B5135" i="10"/>
  <c r="B5134" i="10"/>
  <c r="B5133" i="10"/>
  <c r="B5132" i="10"/>
  <c r="B5131" i="10"/>
  <c r="B5130" i="10"/>
  <c r="B5129" i="10"/>
  <c r="B5128" i="10"/>
  <c r="B5127" i="10"/>
  <c r="B5126" i="10"/>
  <c r="B5125" i="10"/>
  <c r="B5124" i="10"/>
  <c r="B5123" i="10"/>
  <c r="B5122" i="10"/>
  <c r="B5121" i="10"/>
  <c r="B5120" i="10"/>
  <c r="B5119" i="10"/>
  <c r="B5118" i="10"/>
  <c r="B5117" i="10"/>
  <c r="B5116" i="10"/>
  <c r="B5115" i="10"/>
  <c r="B5114" i="10"/>
  <c r="B5113" i="10"/>
  <c r="B5112" i="10"/>
  <c r="B5111" i="10"/>
  <c r="B5110" i="10"/>
  <c r="B5109" i="10"/>
  <c r="B5108" i="10"/>
  <c r="B5107" i="10"/>
  <c r="B5106" i="10"/>
  <c r="B5105" i="10"/>
  <c r="B5104" i="10"/>
  <c r="B5103" i="10"/>
  <c r="B5102" i="10"/>
  <c r="B5101" i="10"/>
  <c r="B5100" i="10"/>
  <c r="B5099" i="10"/>
  <c r="B5098" i="10"/>
  <c r="B5097" i="10"/>
  <c r="B5096" i="10"/>
  <c r="B5095" i="10"/>
  <c r="B5094" i="10"/>
  <c r="B5093" i="10"/>
  <c r="B5092" i="10"/>
  <c r="B5091" i="10"/>
  <c r="B5090" i="10"/>
  <c r="B5089" i="10"/>
  <c r="B5088" i="10"/>
  <c r="B5087" i="10"/>
  <c r="B5086" i="10"/>
  <c r="B5085" i="10"/>
  <c r="B5084" i="10"/>
  <c r="B5083" i="10"/>
  <c r="B5082" i="10"/>
  <c r="B5081" i="10"/>
  <c r="B5080" i="10"/>
  <c r="B5079" i="10"/>
  <c r="B5078" i="10"/>
  <c r="B5077" i="10"/>
  <c r="B5076" i="10"/>
  <c r="B5075" i="10"/>
  <c r="B5074" i="10"/>
  <c r="B5073" i="10"/>
  <c r="B5072" i="10"/>
  <c r="B5071" i="10"/>
  <c r="B5070" i="10"/>
  <c r="B5069" i="10"/>
  <c r="B5068" i="10"/>
  <c r="B5067" i="10"/>
  <c r="B5066" i="10"/>
  <c r="B5065" i="10"/>
  <c r="B5064" i="10"/>
  <c r="B5063" i="10"/>
  <c r="B5062" i="10"/>
  <c r="B5061" i="10"/>
  <c r="B5060" i="10"/>
  <c r="B5059" i="10"/>
  <c r="B5058" i="10"/>
  <c r="B5057" i="10"/>
  <c r="B5056" i="10"/>
  <c r="B5055" i="10"/>
  <c r="B5054" i="10"/>
  <c r="B5053" i="10"/>
  <c r="B5052" i="10"/>
  <c r="B5051" i="10"/>
  <c r="B5050" i="10"/>
  <c r="B5049" i="10"/>
  <c r="B5048" i="10"/>
  <c r="B5047" i="10"/>
  <c r="B5046" i="10"/>
  <c r="B5045" i="10"/>
  <c r="B5044" i="10"/>
  <c r="B5043" i="10"/>
  <c r="B5042" i="10"/>
  <c r="B5041" i="10"/>
  <c r="B5040" i="10"/>
  <c r="B5039" i="10"/>
  <c r="B5038" i="10"/>
  <c r="B5037" i="10"/>
  <c r="B5036" i="10"/>
  <c r="B5035" i="10"/>
  <c r="B5034" i="10"/>
  <c r="B5033" i="10"/>
  <c r="B5032" i="10"/>
  <c r="B5031" i="10"/>
  <c r="B5030" i="10"/>
  <c r="B5029" i="10"/>
  <c r="B5028" i="10"/>
  <c r="B5027" i="10"/>
  <c r="B5026" i="10"/>
  <c r="B5025" i="10"/>
  <c r="B5024" i="10"/>
  <c r="B5023" i="10"/>
  <c r="B5022" i="10"/>
  <c r="B5021" i="10"/>
  <c r="B5020" i="10"/>
  <c r="B5019" i="10"/>
  <c r="B5018" i="10"/>
  <c r="B5017" i="10"/>
  <c r="B5016" i="10"/>
  <c r="B5015" i="10"/>
  <c r="B5014" i="10"/>
  <c r="B5013" i="10"/>
  <c r="B5012" i="10"/>
  <c r="B5011" i="10"/>
  <c r="B5010" i="10"/>
  <c r="B5009" i="10"/>
  <c r="B5008" i="10"/>
  <c r="B5007" i="10"/>
  <c r="B5006" i="10"/>
  <c r="B5005" i="10"/>
  <c r="B5004" i="10"/>
  <c r="B5003" i="10"/>
  <c r="B5002" i="10"/>
  <c r="B5001" i="10"/>
  <c r="B5000" i="10"/>
  <c r="B4999" i="10"/>
  <c r="B4998" i="10"/>
  <c r="B4997" i="10"/>
  <c r="B4996" i="10"/>
  <c r="B4995" i="10"/>
  <c r="B4994" i="10"/>
  <c r="B4993" i="10"/>
  <c r="B4992" i="10"/>
  <c r="B4991" i="10"/>
  <c r="B4990" i="10"/>
  <c r="B4989" i="10"/>
  <c r="B4988" i="10"/>
  <c r="B4987" i="10"/>
  <c r="B4986" i="10"/>
  <c r="B4985" i="10"/>
  <c r="B4984" i="10"/>
  <c r="B4983" i="10"/>
  <c r="B4982" i="10"/>
  <c r="B4981" i="10"/>
  <c r="B4980" i="10"/>
  <c r="B4979" i="10"/>
  <c r="B4978" i="10"/>
  <c r="B4977" i="10"/>
  <c r="B4976" i="10"/>
  <c r="B4975" i="10"/>
  <c r="B4974" i="10"/>
  <c r="B4973" i="10"/>
  <c r="B4972" i="10"/>
  <c r="B4971" i="10"/>
  <c r="B4970" i="10"/>
  <c r="B4969" i="10"/>
  <c r="B4968" i="10"/>
  <c r="B4967" i="10"/>
  <c r="B4966" i="10"/>
  <c r="B4965" i="10"/>
  <c r="B4964" i="10"/>
  <c r="B4963" i="10"/>
  <c r="B4962" i="10"/>
  <c r="B4961" i="10"/>
  <c r="B4960" i="10"/>
  <c r="B4959" i="10"/>
  <c r="B4958" i="10"/>
  <c r="B4957" i="10"/>
  <c r="B4956" i="10"/>
  <c r="B4955" i="10"/>
  <c r="B4954" i="10"/>
  <c r="B4953" i="10"/>
  <c r="B4952" i="10"/>
  <c r="B4951" i="10"/>
  <c r="B4950" i="10"/>
  <c r="B4949" i="10"/>
  <c r="B4948" i="10"/>
  <c r="B4947" i="10"/>
  <c r="B4946" i="10"/>
  <c r="B4945" i="10"/>
  <c r="B4944" i="10"/>
  <c r="B4943" i="10"/>
  <c r="B4942" i="10"/>
  <c r="B4941" i="10"/>
  <c r="B4940" i="10"/>
  <c r="B4939" i="10"/>
  <c r="B4938" i="10"/>
  <c r="B4937" i="10"/>
  <c r="B4936" i="10"/>
  <c r="B4935" i="10"/>
  <c r="B4934" i="10"/>
  <c r="B4933" i="10"/>
  <c r="B4932" i="10"/>
  <c r="B4931" i="10"/>
  <c r="B4930" i="10"/>
  <c r="B4929" i="10"/>
  <c r="B4928" i="10"/>
  <c r="B4927" i="10"/>
  <c r="B4926" i="10"/>
  <c r="B4925" i="10"/>
  <c r="B4924" i="10"/>
  <c r="B4923" i="10"/>
  <c r="B4922" i="10"/>
  <c r="B4921" i="10"/>
  <c r="B4920" i="10"/>
  <c r="B4919" i="10"/>
  <c r="B4918" i="10"/>
  <c r="B4917" i="10"/>
  <c r="B4916" i="10"/>
  <c r="B4915" i="10"/>
  <c r="B4914" i="10"/>
  <c r="B4913" i="10"/>
  <c r="B4912" i="10"/>
  <c r="B4911" i="10"/>
  <c r="B4910" i="10"/>
  <c r="B4909" i="10"/>
  <c r="B4908" i="10"/>
  <c r="B4907" i="10"/>
  <c r="B4906" i="10"/>
  <c r="B4905" i="10"/>
  <c r="B4904" i="10"/>
  <c r="B4903" i="10"/>
  <c r="B4902" i="10"/>
  <c r="B4901" i="10"/>
  <c r="B4900" i="10"/>
  <c r="B4899" i="10"/>
  <c r="B4898" i="10"/>
  <c r="B4897" i="10"/>
  <c r="B4896" i="10"/>
  <c r="B4895" i="10"/>
  <c r="B4894" i="10"/>
  <c r="B4893" i="10"/>
  <c r="B4892" i="10"/>
  <c r="B4891" i="10"/>
  <c r="B4890" i="10"/>
  <c r="B4889" i="10"/>
  <c r="B4888" i="10"/>
  <c r="B4887" i="10"/>
  <c r="B4886" i="10"/>
  <c r="B4885" i="10"/>
  <c r="B4884" i="10"/>
  <c r="B4883" i="10"/>
  <c r="B4882" i="10"/>
  <c r="B4881" i="10"/>
  <c r="B4880" i="10"/>
  <c r="B4879" i="10"/>
  <c r="B4878" i="10"/>
  <c r="B4877" i="10"/>
  <c r="B4876" i="10"/>
  <c r="B4875" i="10"/>
  <c r="B4874" i="10"/>
  <c r="B4873" i="10"/>
  <c r="B4872" i="10"/>
  <c r="B4871" i="10"/>
  <c r="B4870" i="10"/>
  <c r="B4869" i="10"/>
  <c r="B4868" i="10"/>
  <c r="B4867" i="10"/>
  <c r="B4866" i="10"/>
  <c r="B4865" i="10"/>
  <c r="B4864" i="10"/>
  <c r="B4863" i="10"/>
  <c r="B4862" i="10"/>
  <c r="B4861" i="10"/>
  <c r="B4860" i="10"/>
  <c r="B4859" i="10"/>
  <c r="B4858" i="10"/>
  <c r="B4857" i="10"/>
  <c r="B4856" i="10"/>
  <c r="B4855" i="10"/>
  <c r="B4854" i="10"/>
  <c r="B4853" i="10"/>
  <c r="B4852" i="10"/>
  <c r="B4851" i="10"/>
  <c r="B4850" i="10"/>
  <c r="B4849" i="10"/>
  <c r="B4848" i="10"/>
  <c r="B4847" i="10"/>
  <c r="B4846" i="10"/>
  <c r="B4845" i="10"/>
  <c r="B4844" i="10"/>
  <c r="B4843" i="10"/>
  <c r="B4842" i="10"/>
  <c r="B4841" i="10"/>
  <c r="B4840" i="10"/>
  <c r="B4839" i="10"/>
  <c r="B4838" i="10"/>
  <c r="B4837" i="10"/>
  <c r="B4836" i="10"/>
  <c r="B4835" i="10"/>
  <c r="B4834" i="10"/>
  <c r="B4833" i="10"/>
  <c r="B4832" i="10"/>
  <c r="B4831" i="10"/>
  <c r="B4830" i="10"/>
  <c r="B4829" i="10"/>
  <c r="B4828" i="10"/>
  <c r="B4827" i="10"/>
  <c r="B4826" i="10"/>
  <c r="B4825" i="10"/>
  <c r="B4824" i="10"/>
  <c r="B4823" i="10"/>
  <c r="B4822" i="10"/>
  <c r="B4821" i="10"/>
  <c r="B4820" i="10"/>
  <c r="B4819" i="10"/>
  <c r="B4818" i="10"/>
  <c r="B4817" i="10"/>
  <c r="B4816" i="10"/>
  <c r="B4815" i="10"/>
  <c r="B4814" i="10"/>
  <c r="B4813" i="10"/>
  <c r="B4812" i="10"/>
  <c r="B4811" i="10"/>
  <c r="B4810" i="10"/>
  <c r="B4809" i="10"/>
  <c r="B4808" i="10"/>
  <c r="B4807" i="10"/>
  <c r="B4806" i="10"/>
  <c r="B4805" i="10"/>
  <c r="B4804" i="10"/>
  <c r="B4803" i="10"/>
  <c r="B4802" i="10"/>
  <c r="B4801" i="10"/>
  <c r="B4800" i="10"/>
  <c r="B4799" i="10"/>
  <c r="B4798" i="10"/>
  <c r="B4797" i="10"/>
  <c r="B4796" i="10"/>
  <c r="B4795" i="10"/>
  <c r="B4794" i="10"/>
  <c r="B4793" i="10"/>
  <c r="B4792" i="10"/>
  <c r="B4791" i="10"/>
  <c r="B4790" i="10"/>
  <c r="B4789" i="10"/>
  <c r="B4788" i="10"/>
  <c r="B4787" i="10"/>
  <c r="B4786" i="10"/>
  <c r="B4785" i="10"/>
  <c r="B4784" i="10"/>
  <c r="B4783" i="10"/>
  <c r="B4782" i="10"/>
  <c r="B4781" i="10"/>
  <c r="B4780" i="10"/>
  <c r="B4779" i="10"/>
  <c r="B4778" i="10"/>
  <c r="B4777" i="10"/>
  <c r="B4776" i="10"/>
  <c r="B4775" i="10"/>
  <c r="B4774" i="10"/>
  <c r="B4773" i="10"/>
  <c r="B4772" i="10"/>
  <c r="B4771" i="10"/>
  <c r="B4770" i="10"/>
  <c r="B4769" i="10"/>
  <c r="B4768" i="10"/>
  <c r="B4767" i="10"/>
  <c r="B4766" i="10"/>
  <c r="B4765" i="10"/>
  <c r="B4764" i="10"/>
  <c r="B4763" i="10"/>
  <c r="B4762" i="10"/>
  <c r="B4761" i="10"/>
  <c r="B4760" i="10"/>
  <c r="B4759" i="10"/>
  <c r="B4758" i="10"/>
  <c r="B4757" i="10"/>
  <c r="B4756" i="10"/>
  <c r="B4755" i="10"/>
  <c r="B4754" i="10"/>
  <c r="B4753" i="10"/>
  <c r="B4752" i="10"/>
  <c r="B4751" i="10"/>
  <c r="B4750" i="10"/>
  <c r="B4749" i="10"/>
  <c r="B4748" i="10"/>
  <c r="B4747" i="10"/>
  <c r="B4746" i="10"/>
  <c r="B4745" i="10"/>
  <c r="B4744" i="10"/>
  <c r="B4743" i="10"/>
  <c r="B4742" i="10"/>
  <c r="B4741" i="10"/>
  <c r="B4740" i="10"/>
  <c r="B4739" i="10"/>
  <c r="B4738" i="10"/>
  <c r="B4737" i="10"/>
  <c r="B4736" i="10"/>
  <c r="B4735" i="10"/>
  <c r="B4734" i="10"/>
  <c r="B4733" i="10"/>
  <c r="B4732" i="10"/>
  <c r="B4731" i="10"/>
  <c r="B4730" i="10"/>
  <c r="B4729" i="10"/>
  <c r="B4728" i="10"/>
  <c r="B4727" i="10"/>
  <c r="B4726" i="10"/>
  <c r="B4725" i="10"/>
  <c r="B4724" i="10"/>
  <c r="B4723" i="10"/>
  <c r="B4722" i="10"/>
  <c r="B4721" i="10"/>
  <c r="B4720" i="10"/>
  <c r="B4719" i="10"/>
  <c r="B4718" i="10"/>
  <c r="B4717" i="10"/>
  <c r="B4716" i="10"/>
  <c r="B4715" i="10"/>
  <c r="B4714" i="10"/>
  <c r="B4713" i="10"/>
  <c r="B4712" i="10"/>
  <c r="B4711" i="10"/>
  <c r="B4710" i="10"/>
  <c r="B4709" i="10"/>
  <c r="B4708" i="10"/>
  <c r="B4707" i="10"/>
  <c r="B4706" i="10"/>
  <c r="B4705" i="10"/>
  <c r="B4704" i="10"/>
  <c r="B4703" i="10"/>
  <c r="B4702" i="10"/>
  <c r="B4701" i="10"/>
  <c r="B4700" i="10"/>
  <c r="B4699" i="10"/>
  <c r="B4698" i="10"/>
  <c r="B4697" i="10"/>
  <c r="B4696" i="10"/>
  <c r="B4695" i="10"/>
  <c r="B4694" i="10"/>
  <c r="B4693" i="10"/>
  <c r="B4692" i="10"/>
  <c r="B4691" i="10"/>
  <c r="B4690" i="10"/>
  <c r="B4689" i="10"/>
  <c r="B4688" i="10"/>
  <c r="B4687" i="10"/>
  <c r="B4686" i="10"/>
  <c r="B4685" i="10"/>
  <c r="B4684" i="10"/>
  <c r="B4683" i="10"/>
  <c r="B4682" i="10"/>
  <c r="B4681" i="10"/>
  <c r="B4680" i="10"/>
  <c r="B4679" i="10"/>
  <c r="B4678" i="10"/>
  <c r="B4677" i="10"/>
  <c r="B4676" i="10"/>
  <c r="B4675" i="10"/>
  <c r="B4674" i="10"/>
  <c r="B4673" i="10"/>
  <c r="B4672" i="10"/>
  <c r="B4671" i="10"/>
  <c r="B4670" i="10"/>
  <c r="B4669" i="10"/>
  <c r="B4668" i="10"/>
  <c r="B4667" i="10"/>
  <c r="B4666" i="10"/>
  <c r="B4665" i="10"/>
  <c r="B4664" i="10"/>
  <c r="B4663" i="10"/>
  <c r="B4662" i="10"/>
  <c r="B4661" i="10"/>
  <c r="B4660" i="10"/>
  <c r="B4659" i="10"/>
  <c r="B4658" i="10"/>
  <c r="B4657" i="10"/>
  <c r="B4656" i="10"/>
  <c r="B4655" i="10"/>
  <c r="B4654" i="10"/>
  <c r="B4653" i="10"/>
  <c r="B4652" i="10"/>
  <c r="B4651" i="10"/>
  <c r="B4650" i="10"/>
  <c r="B4649" i="10"/>
  <c r="B4648" i="10"/>
  <c r="B4647" i="10"/>
  <c r="B4646" i="10"/>
  <c r="B4645" i="10"/>
  <c r="B4644" i="10"/>
  <c r="B4643" i="10"/>
  <c r="B4642" i="10"/>
  <c r="B4641" i="10"/>
  <c r="B4640" i="10"/>
  <c r="B4639" i="10"/>
  <c r="B4638" i="10"/>
  <c r="B4637" i="10"/>
  <c r="B4636" i="10"/>
  <c r="B4635" i="10"/>
  <c r="B4634" i="10"/>
  <c r="B4633" i="10"/>
  <c r="B4632" i="10"/>
  <c r="B4631" i="10"/>
  <c r="B4630" i="10"/>
  <c r="B4629" i="10"/>
  <c r="B4628" i="10"/>
  <c r="B4627" i="10"/>
  <c r="B4626" i="10"/>
  <c r="B4625" i="10"/>
  <c r="B4624" i="10"/>
  <c r="B4623" i="10"/>
  <c r="B4622" i="10"/>
  <c r="B4621" i="10"/>
  <c r="B4620" i="10"/>
  <c r="B4619" i="10"/>
  <c r="B4618" i="10"/>
  <c r="B4617" i="10"/>
  <c r="B4616" i="10"/>
  <c r="B4615" i="10"/>
  <c r="B4614" i="10"/>
  <c r="B4613" i="10"/>
  <c r="B4612" i="10"/>
  <c r="B4611" i="10"/>
  <c r="B4610" i="10"/>
  <c r="B4609" i="10"/>
  <c r="B4608" i="10"/>
  <c r="B4607" i="10"/>
  <c r="B4606" i="10"/>
  <c r="B4605" i="10"/>
  <c r="B4604" i="10"/>
  <c r="B4603" i="10"/>
  <c r="B4602" i="10"/>
  <c r="B4601" i="10"/>
  <c r="B4600" i="10"/>
  <c r="B4599" i="10"/>
  <c r="B4598" i="10"/>
  <c r="B4597" i="10"/>
  <c r="B4596" i="10"/>
  <c r="B4595" i="10"/>
  <c r="B4594" i="10"/>
  <c r="B4593" i="10"/>
  <c r="B4592" i="10"/>
  <c r="B4591" i="10"/>
  <c r="B4590" i="10"/>
  <c r="B4589" i="10"/>
  <c r="B4588" i="10"/>
  <c r="B4587" i="10"/>
  <c r="B4586" i="10"/>
  <c r="B4585" i="10"/>
  <c r="B4584" i="10"/>
  <c r="B4583" i="10"/>
  <c r="B4582" i="10"/>
  <c r="B4581" i="10"/>
  <c r="B4580" i="10"/>
  <c r="B4579" i="10"/>
  <c r="B4578" i="10"/>
  <c r="B4577" i="10"/>
  <c r="B4576" i="10"/>
  <c r="B4575" i="10"/>
  <c r="B4574" i="10"/>
  <c r="B4573" i="10"/>
  <c r="B4572" i="10"/>
  <c r="B4571" i="10"/>
  <c r="B4570" i="10"/>
  <c r="B4569" i="10"/>
  <c r="B4568" i="10"/>
  <c r="B4567" i="10"/>
  <c r="B4566" i="10"/>
  <c r="B4565" i="10"/>
  <c r="B4564" i="10"/>
  <c r="B4563" i="10"/>
  <c r="B4562" i="10"/>
  <c r="B4561" i="10"/>
  <c r="B4560" i="10"/>
  <c r="B4559" i="10"/>
  <c r="B4558" i="10"/>
  <c r="B4557" i="10"/>
  <c r="B4556" i="10"/>
  <c r="B4555" i="10"/>
  <c r="B4554" i="10"/>
  <c r="B4553" i="10"/>
  <c r="B4552" i="10"/>
  <c r="B4551" i="10"/>
  <c r="B4550" i="10"/>
  <c r="B4549" i="10"/>
  <c r="B4548" i="10"/>
  <c r="B4547" i="10"/>
  <c r="B4546" i="10"/>
  <c r="B4545" i="10"/>
  <c r="B4544" i="10"/>
  <c r="B4543" i="10"/>
  <c r="B4542" i="10"/>
  <c r="B4541" i="10"/>
  <c r="B4540" i="10"/>
  <c r="B4539" i="10"/>
  <c r="B4538" i="10"/>
  <c r="B4537" i="10"/>
  <c r="B4536" i="10"/>
  <c r="B4535" i="10"/>
  <c r="B4534" i="10"/>
  <c r="B4533" i="10"/>
  <c r="B4532" i="10"/>
  <c r="B4531" i="10"/>
  <c r="B4530" i="10"/>
  <c r="B4529" i="10"/>
  <c r="B4528" i="10"/>
  <c r="B4527" i="10"/>
  <c r="B4526" i="10"/>
  <c r="B4525" i="10"/>
  <c r="B4524" i="10"/>
  <c r="B4523" i="10"/>
  <c r="B4522" i="10"/>
  <c r="B4521" i="10"/>
  <c r="B4520" i="10"/>
  <c r="B4519" i="10"/>
  <c r="B4518" i="10"/>
  <c r="B4517" i="10"/>
  <c r="B4516" i="10"/>
  <c r="B4515" i="10"/>
  <c r="B4514" i="10"/>
  <c r="B4513" i="10"/>
  <c r="B4512" i="10"/>
  <c r="B4511" i="10"/>
  <c r="B4510" i="10"/>
  <c r="B4509" i="10"/>
  <c r="B4508" i="10"/>
  <c r="B4507" i="10"/>
  <c r="B4506" i="10"/>
  <c r="B4505" i="10"/>
  <c r="B4504" i="10"/>
  <c r="B4503" i="10"/>
  <c r="B4502" i="10"/>
  <c r="B4501" i="10"/>
  <c r="B4500" i="10"/>
  <c r="B4499" i="10"/>
  <c r="B4498" i="10"/>
  <c r="B4497" i="10"/>
  <c r="B4496" i="10"/>
  <c r="B4495" i="10"/>
  <c r="B4494" i="10"/>
  <c r="B4493" i="10"/>
  <c r="B4492" i="10"/>
  <c r="B4491" i="10"/>
  <c r="B4490" i="10"/>
  <c r="B4489" i="10"/>
  <c r="B4488" i="10"/>
  <c r="B4487" i="10"/>
  <c r="B4486" i="10"/>
  <c r="B4485" i="10"/>
  <c r="B4484" i="10"/>
  <c r="B4483" i="10"/>
  <c r="B4482" i="10"/>
  <c r="B4481" i="10"/>
  <c r="B4480" i="10"/>
  <c r="B4479" i="10"/>
  <c r="B4478" i="10"/>
  <c r="B4477" i="10"/>
  <c r="B4476" i="10"/>
  <c r="B4475" i="10"/>
  <c r="B4474" i="10"/>
  <c r="B4473" i="10"/>
  <c r="B4472" i="10"/>
  <c r="B4471" i="10"/>
  <c r="B4470" i="10"/>
  <c r="B4469" i="10"/>
  <c r="B4468" i="10"/>
  <c r="B4467" i="10"/>
  <c r="B4466" i="10"/>
  <c r="B4465" i="10"/>
  <c r="B4464" i="10"/>
  <c r="B4463" i="10"/>
  <c r="B4462" i="10"/>
  <c r="B4461" i="10"/>
  <c r="B4460" i="10"/>
  <c r="B4459" i="10"/>
  <c r="B4458" i="10"/>
  <c r="B4457" i="10"/>
  <c r="B4456" i="10"/>
  <c r="B4455" i="10"/>
  <c r="B4454" i="10"/>
  <c r="B4453" i="10"/>
  <c r="B4452" i="10"/>
  <c r="B4451" i="10"/>
  <c r="B4450" i="10"/>
  <c r="B4449" i="10"/>
  <c r="B4448" i="10"/>
  <c r="B4447" i="10"/>
  <c r="B4446" i="10"/>
  <c r="B4445" i="10"/>
  <c r="B4444" i="10"/>
  <c r="B4443" i="10"/>
  <c r="B4442" i="10"/>
  <c r="B4441" i="10"/>
  <c r="B4440" i="10"/>
  <c r="B4439" i="10"/>
  <c r="B4438" i="10"/>
  <c r="B4437" i="10"/>
  <c r="B4436" i="10"/>
  <c r="B4435" i="10"/>
  <c r="B4434" i="10"/>
  <c r="B4433" i="10"/>
  <c r="B4432" i="10"/>
  <c r="B4431" i="10"/>
  <c r="B4430" i="10"/>
  <c r="B4429" i="10"/>
  <c r="B4428" i="10"/>
  <c r="B4427" i="10"/>
  <c r="B4426" i="10"/>
  <c r="B4425" i="10"/>
  <c r="B4424" i="10"/>
  <c r="B4423" i="10"/>
  <c r="B4422" i="10"/>
  <c r="B4421" i="10"/>
  <c r="B4420" i="10"/>
  <c r="B4419" i="10"/>
  <c r="B4418" i="10"/>
  <c r="B4417" i="10"/>
  <c r="B4416" i="10"/>
  <c r="B4415" i="10"/>
  <c r="B4414" i="10"/>
  <c r="B4413" i="10"/>
  <c r="B4412" i="10"/>
  <c r="B4411" i="10"/>
  <c r="B4410" i="10"/>
  <c r="B4409" i="10"/>
  <c r="B4408" i="10"/>
  <c r="B4407" i="10"/>
  <c r="B4406" i="10"/>
  <c r="B4405" i="10"/>
  <c r="B4404" i="10"/>
  <c r="B4403" i="10"/>
  <c r="B4402" i="10"/>
  <c r="B4401" i="10"/>
  <c r="B4400" i="10"/>
  <c r="B4399" i="10"/>
  <c r="B4398" i="10"/>
  <c r="B4397" i="10"/>
  <c r="B4396" i="10"/>
  <c r="B4395" i="10"/>
  <c r="B4394" i="10"/>
  <c r="B4393" i="10"/>
  <c r="B4392" i="10"/>
  <c r="B4391" i="10"/>
  <c r="B4390" i="10"/>
  <c r="B4389" i="10"/>
  <c r="B4388" i="10"/>
  <c r="B4387" i="10"/>
  <c r="B4386" i="10"/>
  <c r="B4385" i="10"/>
  <c r="B4384" i="10"/>
  <c r="B4383" i="10"/>
  <c r="B4382" i="10"/>
  <c r="B4381" i="10"/>
  <c r="B4380" i="10"/>
  <c r="B4379" i="10"/>
  <c r="B4378" i="10"/>
  <c r="B4377" i="10"/>
  <c r="B4376" i="10"/>
  <c r="B4375" i="10"/>
  <c r="B4374" i="10"/>
  <c r="B4373" i="10"/>
  <c r="B4372" i="10"/>
  <c r="B4371" i="10"/>
  <c r="B4370" i="10"/>
  <c r="B4369" i="10"/>
  <c r="B4368" i="10"/>
  <c r="B4367" i="10"/>
  <c r="B4366" i="10"/>
  <c r="B4365" i="10"/>
  <c r="B4364" i="10"/>
  <c r="B4363" i="10"/>
  <c r="B4362" i="10"/>
  <c r="B4361" i="10"/>
  <c r="B4360" i="10"/>
  <c r="B4359" i="10"/>
  <c r="B4358" i="10"/>
  <c r="B4357" i="10"/>
  <c r="B4356" i="10"/>
  <c r="B4355" i="10"/>
  <c r="B4354" i="10"/>
  <c r="B4353" i="10"/>
  <c r="B4352" i="10"/>
  <c r="B4351" i="10"/>
  <c r="B4350" i="10"/>
  <c r="B4349" i="10"/>
  <c r="B4348" i="10"/>
  <c r="B4347" i="10"/>
  <c r="B4346" i="10"/>
  <c r="B4345" i="10"/>
  <c r="B4344" i="10"/>
  <c r="B4343" i="10"/>
  <c r="B4342" i="10"/>
  <c r="B4341" i="10"/>
  <c r="B4340" i="10"/>
  <c r="B4339" i="10"/>
  <c r="B4338" i="10"/>
  <c r="B4337" i="10"/>
  <c r="B4336" i="10"/>
  <c r="B4335" i="10"/>
  <c r="B4334" i="10"/>
  <c r="B4333" i="10"/>
  <c r="B4332" i="10"/>
  <c r="B4331" i="10"/>
  <c r="B4330" i="10"/>
  <c r="B4329" i="10"/>
  <c r="B4328" i="10"/>
  <c r="B4327" i="10"/>
  <c r="B4326" i="10"/>
  <c r="B4325" i="10"/>
  <c r="B4324" i="10"/>
  <c r="B4323" i="10"/>
  <c r="B4322" i="10"/>
  <c r="B4321" i="10"/>
  <c r="B4320" i="10"/>
  <c r="B4319" i="10"/>
  <c r="B4318" i="10"/>
  <c r="B4317" i="10"/>
  <c r="B4316" i="10"/>
  <c r="B4315" i="10"/>
  <c r="B4314" i="10"/>
  <c r="B4313" i="10"/>
  <c r="B4312" i="10"/>
  <c r="B4311" i="10"/>
  <c r="B4310" i="10"/>
  <c r="B4309" i="10"/>
  <c r="B4308" i="10"/>
  <c r="B4307" i="10"/>
  <c r="B4306" i="10"/>
  <c r="B4305" i="10"/>
  <c r="B4304" i="10"/>
  <c r="B4303" i="10"/>
  <c r="B4302" i="10"/>
  <c r="B4301" i="10"/>
  <c r="B4300" i="10"/>
  <c r="B4299" i="10"/>
  <c r="B4298" i="10"/>
  <c r="B4297" i="10"/>
  <c r="B4296" i="10"/>
  <c r="B4295" i="10"/>
  <c r="B4294" i="10"/>
  <c r="B4293" i="10"/>
  <c r="B4292" i="10"/>
  <c r="B4291" i="10"/>
  <c r="B4290" i="10"/>
  <c r="B4289" i="10"/>
  <c r="B4288" i="10"/>
  <c r="B4287" i="10"/>
  <c r="B4286" i="10"/>
  <c r="B4285" i="10"/>
  <c r="B4284" i="10"/>
  <c r="B4283" i="10"/>
  <c r="B4282" i="10"/>
  <c r="B4281" i="10"/>
  <c r="B4280" i="10"/>
  <c r="B4279" i="10"/>
  <c r="B4278" i="10"/>
  <c r="B4277" i="10"/>
  <c r="B4276" i="10"/>
  <c r="B4275" i="10"/>
  <c r="B4274" i="10"/>
  <c r="B4273" i="10"/>
  <c r="B4272" i="10"/>
  <c r="B4271" i="10"/>
  <c r="B4270" i="10"/>
  <c r="B4269" i="10"/>
  <c r="B4268" i="10"/>
  <c r="B4267" i="10"/>
  <c r="B4266" i="10"/>
  <c r="B4265" i="10"/>
  <c r="B4264" i="10"/>
  <c r="B4263" i="10"/>
  <c r="B4262" i="10"/>
  <c r="B4261" i="10"/>
  <c r="B4260" i="10"/>
  <c r="B4259" i="10"/>
  <c r="B4258" i="10"/>
  <c r="B4257" i="10"/>
  <c r="B4256" i="10"/>
  <c r="B4255" i="10"/>
  <c r="B4254" i="10"/>
  <c r="B4253" i="10"/>
  <c r="B4252" i="10"/>
  <c r="B4251" i="10"/>
  <c r="B4250" i="10"/>
  <c r="B4249" i="10"/>
  <c r="B4248" i="10"/>
  <c r="B4247" i="10"/>
  <c r="B4246" i="10"/>
  <c r="B4245" i="10"/>
  <c r="B4244" i="10"/>
  <c r="B4243" i="10"/>
  <c r="B4242" i="10"/>
  <c r="B4241" i="10"/>
  <c r="B4240" i="10"/>
  <c r="B4239" i="10"/>
  <c r="B4238" i="10"/>
  <c r="B4237" i="10"/>
  <c r="B4236" i="10"/>
  <c r="B4235" i="10"/>
  <c r="B4234" i="10"/>
  <c r="B4233" i="10"/>
  <c r="B4232" i="10"/>
  <c r="B4231" i="10"/>
  <c r="B4230" i="10"/>
  <c r="B4229" i="10"/>
  <c r="B4228" i="10"/>
  <c r="B4227" i="10"/>
  <c r="B4226" i="10"/>
  <c r="B4225" i="10"/>
  <c r="B4224" i="10"/>
  <c r="B4223" i="10"/>
  <c r="B4222" i="10"/>
  <c r="B4221" i="10"/>
  <c r="B4220" i="10"/>
  <c r="B4219" i="10"/>
  <c r="B4218" i="10"/>
  <c r="B4217" i="10"/>
  <c r="B4216" i="10"/>
  <c r="B4215" i="10"/>
  <c r="B4214" i="10"/>
  <c r="B4213" i="10"/>
  <c r="B4212" i="10"/>
  <c r="B4211" i="10"/>
  <c r="B4210" i="10"/>
  <c r="B4209" i="10"/>
  <c r="B4208" i="10"/>
  <c r="B4207" i="10"/>
  <c r="B4206" i="10"/>
  <c r="B4205" i="10"/>
  <c r="B4204" i="10"/>
  <c r="B4203" i="10"/>
  <c r="B4202" i="10"/>
  <c r="B4201" i="10"/>
  <c r="B4200" i="10"/>
  <c r="B4199" i="10"/>
  <c r="B4198" i="10"/>
  <c r="B4197" i="10"/>
  <c r="B4196" i="10"/>
  <c r="B4195" i="10"/>
  <c r="B4194" i="10"/>
  <c r="B4193" i="10"/>
  <c r="B4192" i="10"/>
  <c r="B4191" i="10"/>
  <c r="B4190" i="10"/>
  <c r="B4189" i="10"/>
  <c r="B4188" i="10"/>
  <c r="B4187" i="10"/>
  <c r="B4186" i="10"/>
  <c r="B4185" i="10"/>
  <c r="B4184" i="10"/>
  <c r="B4183" i="10"/>
  <c r="B4182" i="10"/>
  <c r="B4181" i="10"/>
  <c r="B4180" i="10"/>
  <c r="B4179" i="10"/>
  <c r="B4178" i="10"/>
  <c r="B4177" i="10"/>
  <c r="B4176" i="10"/>
  <c r="B4175" i="10"/>
  <c r="B4174" i="10"/>
  <c r="B4173" i="10"/>
  <c r="B4172" i="10"/>
  <c r="B4171" i="10"/>
  <c r="B4170" i="10"/>
  <c r="B4169" i="10"/>
  <c r="B4168" i="10"/>
  <c r="B4167" i="10"/>
  <c r="B4166" i="10"/>
  <c r="B4165" i="10"/>
  <c r="B4164" i="10"/>
  <c r="B4163" i="10"/>
  <c r="B4162" i="10"/>
  <c r="B4161" i="10"/>
  <c r="B4160" i="10"/>
  <c r="B4159" i="10"/>
  <c r="B4158" i="10"/>
  <c r="B4157" i="10"/>
  <c r="B4156" i="10"/>
  <c r="B4155" i="10"/>
  <c r="B4154" i="10"/>
  <c r="B4153" i="10"/>
  <c r="B4152" i="10"/>
  <c r="B4151" i="10"/>
  <c r="B4150" i="10"/>
  <c r="B4149" i="10"/>
  <c r="B4148" i="10"/>
  <c r="B4147" i="10"/>
  <c r="B4146" i="10"/>
  <c r="B4145" i="10"/>
  <c r="B4144" i="10"/>
  <c r="B4143" i="10"/>
  <c r="B4142" i="10"/>
  <c r="B4141" i="10"/>
  <c r="B4140" i="10"/>
  <c r="B4139" i="10"/>
  <c r="B4138" i="10"/>
  <c r="B4137" i="10"/>
  <c r="B4136" i="10"/>
  <c r="B4135" i="10"/>
  <c r="B4134" i="10"/>
  <c r="B4133" i="10"/>
  <c r="B4132" i="10"/>
  <c r="B4131" i="10"/>
  <c r="B4130" i="10"/>
  <c r="B4129" i="10"/>
  <c r="B4128" i="10"/>
  <c r="B4127" i="10"/>
  <c r="B4126" i="10"/>
  <c r="B4125" i="10"/>
  <c r="B4124" i="10"/>
  <c r="B4123" i="10"/>
  <c r="B4122" i="10"/>
  <c r="B4121" i="10"/>
  <c r="B4120" i="10"/>
  <c r="B4119" i="10"/>
  <c r="B4118" i="10"/>
  <c r="B4117" i="10"/>
  <c r="B4116" i="10"/>
  <c r="B4115" i="10"/>
  <c r="B4114" i="10"/>
  <c r="B4113" i="10"/>
  <c r="B4112" i="10"/>
  <c r="B4111" i="10"/>
  <c r="B4110" i="10"/>
  <c r="B4109" i="10"/>
  <c r="B4108" i="10"/>
  <c r="B4107" i="10"/>
  <c r="B4106" i="10"/>
  <c r="B4105" i="10"/>
  <c r="B4104" i="10"/>
  <c r="B4103" i="10"/>
  <c r="B4102" i="10"/>
  <c r="B4101" i="10"/>
  <c r="B4100" i="10"/>
  <c r="B4099" i="10"/>
  <c r="B4098" i="10"/>
  <c r="B4097" i="10"/>
  <c r="B4096" i="10"/>
  <c r="B4095" i="10"/>
  <c r="B4094" i="10"/>
  <c r="B4093" i="10"/>
  <c r="B4092" i="10"/>
  <c r="B4091" i="10"/>
  <c r="B4090" i="10"/>
  <c r="B4089" i="10"/>
  <c r="B4088" i="10"/>
  <c r="B4087" i="10"/>
  <c r="B4086" i="10"/>
  <c r="B4085" i="10"/>
  <c r="B4084" i="10"/>
  <c r="B4083" i="10"/>
  <c r="B4082" i="10"/>
  <c r="B4081" i="10"/>
  <c r="B4080" i="10"/>
  <c r="B4079" i="10"/>
  <c r="B4078" i="10"/>
  <c r="B4077" i="10"/>
  <c r="B4076" i="10"/>
  <c r="B4075" i="10"/>
  <c r="B4074" i="10"/>
  <c r="B4073" i="10"/>
  <c r="B4072" i="10"/>
  <c r="B4071" i="10"/>
  <c r="B4070" i="10"/>
  <c r="B4069" i="10"/>
  <c r="B4068" i="10"/>
  <c r="B4067" i="10"/>
  <c r="B4066" i="10"/>
  <c r="B4065" i="10"/>
  <c r="B4064" i="10"/>
  <c r="B4063" i="10"/>
  <c r="B4062" i="10"/>
  <c r="B4061" i="10"/>
  <c r="B4060" i="10"/>
  <c r="B4059" i="10"/>
  <c r="B4058" i="10"/>
  <c r="B4057" i="10"/>
  <c r="B4056" i="10"/>
  <c r="B4055" i="10"/>
  <c r="B4054" i="10"/>
  <c r="B4053" i="10"/>
  <c r="B4052" i="10"/>
  <c r="B4051" i="10"/>
  <c r="B4050" i="10"/>
  <c r="B4049" i="10"/>
  <c r="B4048" i="10"/>
  <c r="B4047" i="10"/>
  <c r="B4046" i="10"/>
  <c r="B4045" i="10"/>
  <c r="B4044" i="10"/>
  <c r="B4043" i="10"/>
  <c r="B4042" i="10"/>
  <c r="B4041" i="10"/>
  <c r="B4040" i="10"/>
  <c r="B4039" i="10"/>
  <c r="B4038" i="10"/>
  <c r="B4037" i="10"/>
  <c r="B4036" i="10"/>
  <c r="B4035" i="10"/>
  <c r="B4034" i="10"/>
  <c r="B4033" i="10"/>
  <c r="B4032" i="10"/>
  <c r="B4031" i="10"/>
  <c r="B4030" i="10"/>
  <c r="B4029" i="10"/>
  <c r="B4028" i="10"/>
  <c r="B4027" i="10"/>
  <c r="B4026" i="10"/>
  <c r="B4025" i="10"/>
  <c r="B4024" i="10"/>
  <c r="B4023" i="10"/>
  <c r="B4022" i="10"/>
  <c r="B4021" i="10"/>
  <c r="B4020" i="10"/>
  <c r="B4019" i="10"/>
  <c r="B4018" i="10"/>
  <c r="B4017" i="10"/>
  <c r="B4016" i="10"/>
  <c r="B4015" i="10"/>
  <c r="B4014" i="10"/>
  <c r="B4013" i="10"/>
  <c r="B4012" i="10"/>
  <c r="B4011" i="10"/>
  <c r="B4010" i="10"/>
  <c r="B4009" i="10"/>
  <c r="B4008" i="10"/>
  <c r="B4007" i="10"/>
  <c r="B4006" i="10"/>
  <c r="B4005" i="10"/>
  <c r="B4004" i="10"/>
  <c r="B4003" i="10"/>
  <c r="B4002" i="10"/>
  <c r="B4001" i="10"/>
  <c r="B4000" i="10"/>
  <c r="B3999" i="10"/>
  <c r="B3998" i="10"/>
  <c r="B3997" i="10"/>
  <c r="B3996" i="10"/>
  <c r="B3995" i="10"/>
  <c r="B3994" i="10"/>
  <c r="B3993" i="10"/>
  <c r="B3992" i="10"/>
  <c r="B3991" i="10"/>
  <c r="B3990" i="10"/>
  <c r="B3989" i="10"/>
  <c r="B3988" i="10"/>
  <c r="B3987" i="10"/>
  <c r="B3986" i="10"/>
  <c r="B3985" i="10"/>
  <c r="B3984" i="10"/>
  <c r="B3983" i="10"/>
  <c r="B3982" i="10"/>
  <c r="B3981" i="10"/>
  <c r="B3980" i="10"/>
  <c r="B3979" i="10"/>
  <c r="B3978" i="10"/>
  <c r="B3977" i="10"/>
  <c r="B3976" i="10"/>
  <c r="B3975" i="10"/>
  <c r="B3974" i="10"/>
  <c r="B3973" i="10"/>
  <c r="B3972" i="10"/>
  <c r="B3971" i="10"/>
  <c r="B3970" i="10"/>
  <c r="B3969" i="10"/>
  <c r="B3968" i="10"/>
  <c r="B3967" i="10"/>
  <c r="B3966" i="10"/>
  <c r="B3965" i="10"/>
  <c r="B3964" i="10"/>
  <c r="B3963" i="10"/>
  <c r="B3962" i="10"/>
  <c r="B3961" i="10"/>
  <c r="B3960" i="10"/>
  <c r="B3959" i="10"/>
  <c r="B3958" i="10"/>
  <c r="B3957" i="10"/>
  <c r="B3956" i="10"/>
  <c r="B3955" i="10"/>
  <c r="B3954" i="10"/>
  <c r="B3953" i="10"/>
  <c r="B3952" i="10"/>
  <c r="B3951" i="10"/>
  <c r="B3950" i="10"/>
  <c r="B3949" i="10"/>
  <c r="B3948" i="10"/>
  <c r="B3947" i="10"/>
  <c r="B3946" i="10"/>
  <c r="B3945" i="10"/>
  <c r="B3944" i="10"/>
  <c r="B3943" i="10"/>
  <c r="B3942" i="10"/>
  <c r="B3941" i="10"/>
  <c r="B3940" i="10"/>
  <c r="B3939" i="10"/>
  <c r="B3938" i="10"/>
  <c r="B3937" i="10"/>
  <c r="B3936" i="10"/>
  <c r="B3935" i="10"/>
  <c r="B3934" i="10"/>
  <c r="B3933" i="10"/>
  <c r="B3932" i="10"/>
  <c r="B3931" i="10"/>
  <c r="B3930" i="10"/>
  <c r="B3929" i="10"/>
  <c r="B3928" i="10"/>
  <c r="B3927" i="10"/>
  <c r="B3926" i="10"/>
  <c r="B3925" i="10"/>
  <c r="B3924" i="10"/>
  <c r="B3923" i="10"/>
  <c r="B3922" i="10"/>
  <c r="B3921" i="10"/>
  <c r="B3920" i="10"/>
  <c r="B3919" i="10"/>
  <c r="B3918" i="10"/>
  <c r="B3917" i="10"/>
  <c r="B3916" i="10"/>
  <c r="B3915" i="10"/>
  <c r="B3914" i="10"/>
  <c r="B3913" i="10"/>
  <c r="B3912" i="10"/>
  <c r="B3911" i="10"/>
  <c r="B3910" i="10"/>
  <c r="B3909" i="10"/>
  <c r="B3908" i="10"/>
  <c r="B3907" i="10"/>
  <c r="B3906" i="10"/>
  <c r="B3905" i="10"/>
  <c r="B3904" i="10"/>
  <c r="B3903" i="10"/>
  <c r="B3902" i="10"/>
  <c r="B3901" i="10"/>
  <c r="B3900" i="10"/>
  <c r="B3899" i="10"/>
  <c r="B3898" i="10"/>
  <c r="B3897" i="10"/>
  <c r="B3896" i="10"/>
  <c r="B3895" i="10"/>
  <c r="B3894" i="10"/>
  <c r="B3893" i="10"/>
  <c r="B3892" i="10"/>
  <c r="B3891" i="10"/>
  <c r="B3890" i="10"/>
  <c r="B3889" i="10"/>
  <c r="B3888" i="10"/>
  <c r="B3887" i="10"/>
  <c r="B3886" i="10"/>
  <c r="B3885" i="10"/>
  <c r="B3884" i="10"/>
  <c r="B3883" i="10"/>
  <c r="B3882" i="10"/>
  <c r="B3881" i="10"/>
  <c r="B3880" i="10"/>
  <c r="B3879" i="10"/>
  <c r="B3878" i="10"/>
  <c r="B3877" i="10"/>
  <c r="B3876" i="10"/>
  <c r="B3875" i="10"/>
  <c r="B3874" i="10"/>
  <c r="B3873" i="10"/>
  <c r="B3872" i="10"/>
  <c r="B3871" i="10"/>
  <c r="B3870" i="10"/>
  <c r="B3869" i="10"/>
  <c r="B3868" i="10"/>
  <c r="B3867" i="10"/>
  <c r="B3866" i="10"/>
  <c r="B3865" i="10"/>
  <c r="B3864" i="10"/>
  <c r="B3863" i="10"/>
  <c r="B3862" i="10"/>
  <c r="B3861" i="10"/>
  <c r="B3860" i="10"/>
  <c r="B3859" i="10"/>
  <c r="B3858" i="10"/>
  <c r="B3857" i="10"/>
  <c r="B3856" i="10"/>
  <c r="B3855" i="10"/>
  <c r="B3854" i="10"/>
  <c r="B3853" i="10"/>
  <c r="B3852" i="10"/>
  <c r="B3851" i="10"/>
  <c r="B3850" i="10"/>
  <c r="B3849" i="10"/>
  <c r="B3848" i="10"/>
  <c r="B3847" i="10"/>
  <c r="B3846" i="10"/>
  <c r="B3845" i="10"/>
  <c r="B3844" i="10"/>
  <c r="B3843" i="10"/>
  <c r="B3842" i="10"/>
  <c r="B3841" i="10"/>
  <c r="B3840" i="10"/>
  <c r="B3839" i="10"/>
  <c r="B3838" i="10"/>
  <c r="B3837" i="10"/>
  <c r="B3836" i="10"/>
  <c r="B3835" i="10"/>
  <c r="B3834" i="10"/>
  <c r="B3833" i="10"/>
  <c r="B3832" i="10"/>
  <c r="B3831" i="10"/>
  <c r="B3830" i="10"/>
  <c r="B3829" i="10"/>
  <c r="B3828" i="10"/>
  <c r="B3827" i="10"/>
  <c r="B3826" i="10"/>
  <c r="B3825" i="10"/>
  <c r="B3824" i="10"/>
  <c r="B3823" i="10"/>
  <c r="B3822" i="10"/>
  <c r="B3821" i="10"/>
  <c r="B3820" i="10"/>
  <c r="B3819" i="10"/>
  <c r="B3818" i="10"/>
  <c r="B3817" i="10"/>
  <c r="B3816" i="10"/>
  <c r="B3815" i="10"/>
  <c r="B3814" i="10"/>
  <c r="B3813" i="10"/>
  <c r="B3812" i="10"/>
  <c r="B3811" i="10"/>
  <c r="B3810" i="10"/>
  <c r="B3809" i="10"/>
  <c r="B3808" i="10"/>
  <c r="B3807" i="10"/>
  <c r="B3806" i="10"/>
  <c r="B3805" i="10"/>
  <c r="B3804" i="10"/>
  <c r="B3803" i="10"/>
  <c r="B3802" i="10"/>
  <c r="B3801" i="10"/>
  <c r="B3800" i="10"/>
  <c r="B3799" i="10"/>
  <c r="B3798" i="10"/>
  <c r="B3797" i="10"/>
  <c r="B3796" i="10"/>
  <c r="B3795" i="10"/>
  <c r="B3794" i="10"/>
  <c r="B3793" i="10"/>
  <c r="B3792" i="10"/>
  <c r="B3791" i="10"/>
  <c r="B3790" i="10"/>
  <c r="B3789" i="10"/>
  <c r="B3788" i="10"/>
  <c r="B3787" i="10"/>
  <c r="B3786" i="10"/>
  <c r="B3785" i="10"/>
  <c r="B3784" i="10"/>
  <c r="B3783" i="10"/>
  <c r="B3782" i="10"/>
  <c r="B3781" i="10"/>
  <c r="B3780" i="10"/>
  <c r="B3779" i="10"/>
  <c r="B3778" i="10"/>
  <c r="B3777" i="10"/>
  <c r="B3776" i="10"/>
  <c r="B3775" i="10"/>
  <c r="B3774" i="10"/>
  <c r="B3773" i="10"/>
  <c r="B3772" i="10"/>
  <c r="B3771" i="10"/>
  <c r="B3770" i="10"/>
  <c r="B3769" i="10"/>
  <c r="B3768" i="10"/>
  <c r="B3767" i="10"/>
  <c r="B3766" i="10"/>
  <c r="B3765" i="10"/>
  <c r="B3764" i="10"/>
  <c r="B3763" i="10"/>
  <c r="B3762" i="10"/>
  <c r="B3761" i="10"/>
  <c r="B3760" i="10"/>
  <c r="B3759" i="10"/>
  <c r="B3758" i="10"/>
  <c r="B3757" i="10"/>
  <c r="B3756" i="10"/>
  <c r="B3755" i="10"/>
  <c r="B3754" i="10"/>
  <c r="B3753" i="10"/>
  <c r="B3752" i="10"/>
  <c r="B3751" i="10"/>
  <c r="B3750" i="10"/>
  <c r="B3749" i="10"/>
  <c r="B3748" i="10"/>
  <c r="B3747" i="10"/>
  <c r="B3746" i="10"/>
  <c r="B3745" i="10"/>
  <c r="B3744" i="10"/>
  <c r="B3743" i="10"/>
  <c r="B3742" i="10"/>
  <c r="B3741" i="10"/>
  <c r="B3740" i="10"/>
  <c r="B3739" i="10"/>
  <c r="B3738" i="10"/>
  <c r="B3737" i="10"/>
  <c r="B3736" i="10"/>
  <c r="B3735" i="10"/>
  <c r="B3734" i="10"/>
  <c r="B3733" i="10"/>
  <c r="B3732" i="10"/>
  <c r="B3731" i="10"/>
  <c r="B3730" i="10"/>
  <c r="B3729" i="10"/>
  <c r="B3728" i="10"/>
  <c r="B3727" i="10"/>
  <c r="B3726" i="10"/>
  <c r="B3725" i="10"/>
  <c r="B3724" i="10"/>
  <c r="B3723" i="10"/>
  <c r="B3722" i="10"/>
  <c r="B3721" i="10"/>
  <c r="B3720" i="10"/>
  <c r="B3719" i="10"/>
  <c r="B3718" i="10"/>
  <c r="B3717" i="10"/>
  <c r="B3716" i="10"/>
  <c r="B3715" i="10"/>
  <c r="B3714" i="10"/>
  <c r="B3713" i="10"/>
  <c r="B3712" i="10"/>
  <c r="B3711" i="10"/>
  <c r="B3710" i="10"/>
  <c r="B3709" i="10"/>
  <c r="B3708" i="10"/>
  <c r="B3707" i="10"/>
  <c r="B3706" i="10"/>
  <c r="B3705" i="10"/>
  <c r="B3704" i="10"/>
  <c r="B3703" i="10"/>
  <c r="B3702" i="10"/>
  <c r="B3701" i="10"/>
  <c r="B3700" i="10"/>
  <c r="B3699" i="10"/>
  <c r="B3698" i="10"/>
  <c r="B3697" i="10"/>
  <c r="B3696" i="10"/>
  <c r="B3695" i="10"/>
  <c r="B3694" i="10"/>
  <c r="B3693" i="10"/>
  <c r="B3692" i="10"/>
  <c r="B3691" i="10"/>
  <c r="B3690" i="10"/>
  <c r="B3689" i="10"/>
  <c r="B3688" i="10"/>
  <c r="B3687" i="10"/>
  <c r="B3686" i="10"/>
  <c r="B3685" i="10"/>
  <c r="B3684" i="10"/>
  <c r="B3683" i="10"/>
  <c r="B3682" i="10"/>
  <c r="B3681" i="10"/>
  <c r="B3680" i="10"/>
  <c r="B3679" i="10"/>
  <c r="B3678" i="10"/>
  <c r="B3677" i="10"/>
  <c r="B3676" i="10"/>
  <c r="B3675" i="10"/>
  <c r="B3674" i="10"/>
  <c r="B3673" i="10"/>
  <c r="B3672" i="10"/>
  <c r="B3671" i="10"/>
  <c r="B3670" i="10"/>
  <c r="B3669" i="10"/>
  <c r="B3668" i="10"/>
  <c r="B3667" i="10"/>
  <c r="B3666" i="10"/>
  <c r="B3665" i="10"/>
  <c r="B3664" i="10"/>
  <c r="B3663" i="10"/>
  <c r="B3662" i="10"/>
  <c r="B3661" i="10"/>
  <c r="B3660" i="10"/>
  <c r="B3659" i="10"/>
  <c r="B3658" i="10"/>
  <c r="B3657" i="10"/>
  <c r="B3656" i="10"/>
  <c r="B3655" i="10"/>
  <c r="B3654" i="10"/>
  <c r="B3653" i="10"/>
  <c r="B3652" i="10"/>
  <c r="B3651" i="10"/>
  <c r="B3650" i="10"/>
  <c r="B3649" i="10"/>
  <c r="B3648" i="10"/>
  <c r="B3647" i="10"/>
  <c r="B3646" i="10"/>
  <c r="B3645" i="10"/>
  <c r="B3644" i="10"/>
  <c r="B3643" i="10"/>
  <c r="B3642" i="10"/>
  <c r="B3641" i="10"/>
  <c r="B3640" i="10"/>
  <c r="B3639" i="10"/>
  <c r="B3638" i="10"/>
  <c r="B3637" i="10"/>
  <c r="B3636" i="10"/>
  <c r="B3635" i="10"/>
  <c r="B3634" i="10"/>
  <c r="B3633" i="10"/>
  <c r="B3632" i="10"/>
  <c r="B3631" i="10"/>
  <c r="B3630" i="10"/>
  <c r="B3629" i="10"/>
  <c r="B3628" i="10"/>
  <c r="B3627" i="10"/>
  <c r="B3626" i="10"/>
  <c r="B3625" i="10"/>
  <c r="B3624" i="10"/>
  <c r="B3623" i="10"/>
  <c r="B3622" i="10"/>
  <c r="B3621" i="10"/>
  <c r="B3620" i="10"/>
  <c r="B3619" i="10"/>
  <c r="B3618" i="10"/>
  <c r="B3617" i="10"/>
  <c r="B3616" i="10"/>
  <c r="B3615" i="10"/>
  <c r="B3614" i="10"/>
  <c r="B3613" i="10"/>
  <c r="B3612" i="10"/>
  <c r="B3611" i="10"/>
  <c r="B3610" i="10"/>
  <c r="B3609" i="10"/>
  <c r="B3608" i="10"/>
  <c r="B3607" i="10"/>
  <c r="B3606" i="10"/>
  <c r="B3605" i="10"/>
  <c r="B3604" i="10"/>
  <c r="B3603" i="10"/>
  <c r="B3602" i="10"/>
  <c r="B3601" i="10"/>
  <c r="B3600" i="10"/>
  <c r="B3599" i="10"/>
  <c r="B3598" i="10"/>
  <c r="B3597" i="10"/>
  <c r="B3596" i="10"/>
  <c r="B3595" i="10"/>
  <c r="B3594" i="10"/>
  <c r="B3593" i="10"/>
  <c r="B3592" i="10"/>
  <c r="B3591" i="10"/>
  <c r="B3590" i="10"/>
  <c r="B3589" i="10"/>
  <c r="B3588" i="10"/>
  <c r="B3587" i="10"/>
  <c r="B3586" i="10"/>
  <c r="B3585" i="10"/>
  <c r="B3584" i="10"/>
  <c r="B3583" i="10"/>
  <c r="B3582" i="10"/>
  <c r="B3581" i="10"/>
  <c r="B3580" i="10"/>
  <c r="B3579" i="10"/>
  <c r="B3578" i="10"/>
  <c r="B3577" i="10"/>
  <c r="B3576" i="10"/>
  <c r="B3575" i="10"/>
  <c r="B3574" i="10"/>
  <c r="B3573" i="10"/>
  <c r="B3572" i="10"/>
  <c r="B3571" i="10"/>
  <c r="B3570" i="10"/>
  <c r="B3569" i="10"/>
  <c r="B3568" i="10"/>
  <c r="B3567" i="10"/>
  <c r="B3566" i="10"/>
  <c r="B3565" i="10"/>
  <c r="B3564" i="10"/>
  <c r="B3563" i="10"/>
  <c r="B3562" i="10"/>
  <c r="B3561" i="10"/>
  <c r="B3560" i="10"/>
  <c r="B3559" i="10"/>
  <c r="B3558" i="10"/>
  <c r="B3557" i="10"/>
  <c r="B3556" i="10"/>
  <c r="B3555" i="10"/>
  <c r="B3554" i="10"/>
  <c r="B3553" i="10"/>
  <c r="B3552" i="10"/>
  <c r="B3551" i="10"/>
  <c r="B3550" i="10"/>
  <c r="B3549" i="10"/>
  <c r="B3548" i="10"/>
  <c r="B3547" i="10"/>
  <c r="B3546" i="10"/>
  <c r="B3545" i="10"/>
  <c r="B3544" i="10"/>
  <c r="B3543" i="10"/>
  <c r="B3542" i="10"/>
  <c r="B3541" i="10"/>
  <c r="B3540" i="10"/>
  <c r="B3539" i="10"/>
  <c r="B3538" i="10"/>
  <c r="B3537" i="10"/>
  <c r="B3536" i="10"/>
  <c r="B3535" i="10"/>
  <c r="B3534" i="10"/>
  <c r="B3533" i="10"/>
  <c r="B3532" i="10"/>
  <c r="B3531" i="10"/>
  <c r="B3530" i="10"/>
  <c r="B3529" i="10"/>
  <c r="B3528" i="10"/>
  <c r="B3527" i="10"/>
  <c r="B3526" i="10"/>
  <c r="B3525" i="10"/>
  <c r="B3524" i="10"/>
  <c r="B3523" i="10"/>
  <c r="B3522" i="10"/>
  <c r="B3521" i="10"/>
  <c r="B3520" i="10"/>
  <c r="B3519" i="10"/>
  <c r="B3518" i="10"/>
  <c r="B3517" i="10"/>
  <c r="B3516" i="10"/>
  <c r="B3515" i="10"/>
  <c r="B3514" i="10"/>
  <c r="B3513" i="10"/>
  <c r="B3512" i="10"/>
  <c r="B3511" i="10"/>
  <c r="B3510" i="10"/>
  <c r="B3509" i="10"/>
  <c r="B3508" i="10"/>
  <c r="B3507" i="10"/>
  <c r="B3506" i="10"/>
  <c r="B3505" i="10"/>
  <c r="B3504" i="10"/>
  <c r="B3503" i="10"/>
  <c r="B3502" i="10"/>
  <c r="B3501" i="10"/>
  <c r="B3500" i="10"/>
  <c r="B3499" i="10"/>
  <c r="B3498" i="10"/>
  <c r="B3497" i="10"/>
  <c r="B3496" i="10"/>
  <c r="B3495" i="10"/>
  <c r="B3494" i="10"/>
  <c r="B3493" i="10"/>
  <c r="B3492" i="10"/>
  <c r="B3491" i="10"/>
  <c r="B3490" i="10"/>
  <c r="B3489" i="10"/>
  <c r="B3488" i="10"/>
  <c r="B3487" i="10"/>
  <c r="B3486" i="10"/>
  <c r="B3485" i="10"/>
  <c r="B3484" i="10"/>
  <c r="B3483" i="10"/>
  <c r="B3482" i="10"/>
  <c r="B3481" i="10"/>
  <c r="B3480" i="10"/>
  <c r="B3479" i="10"/>
  <c r="B3478" i="10"/>
  <c r="B3477" i="10"/>
  <c r="B3476" i="10"/>
  <c r="B3475" i="10"/>
  <c r="B3474" i="10"/>
  <c r="B3473" i="10"/>
  <c r="B3472" i="10"/>
  <c r="B3471" i="10"/>
  <c r="B3470" i="10"/>
  <c r="B3469" i="10"/>
  <c r="B3468" i="10"/>
  <c r="B3467" i="10"/>
  <c r="B3466" i="10"/>
  <c r="B3465" i="10"/>
  <c r="B3464" i="10"/>
  <c r="B3463" i="10"/>
  <c r="B3462" i="10"/>
  <c r="B3461" i="10"/>
  <c r="B3460" i="10"/>
  <c r="B3459" i="10"/>
  <c r="B3458" i="10"/>
  <c r="B3457" i="10"/>
  <c r="B3456" i="10"/>
  <c r="B3455" i="10"/>
  <c r="B3454" i="10"/>
  <c r="B3453" i="10"/>
  <c r="B3452" i="10"/>
  <c r="B3451" i="10"/>
  <c r="B3450" i="10"/>
  <c r="B3449" i="10"/>
  <c r="B3448" i="10"/>
  <c r="B3447" i="10"/>
  <c r="B3446" i="10"/>
  <c r="B3445" i="10"/>
  <c r="B3444" i="10"/>
  <c r="B3443" i="10"/>
  <c r="B3442" i="10"/>
  <c r="B3441" i="10"/>
  <c r="B3440" i="10"/>
  <c r="B3439" i="10"/>
  <c r="B3438" i="10"/>
  <c r="B3437" i="10"/>
  <c r="B3436" i="10"/>
  <c r="B3435" i="10"/>
  <c r="B3434" i="10"/>
  <c r="B3433" i="10"/>
  <c r="B3432" i="10"/>
  <c r="B3431" i="10"/>
  <c r="B3430" i="10"/>
  <c r="B3429" i="10"/>
  <c r="B3428" i="10"/>
  <c r="B3427" i="10"/>
  <c r="B3426" i="10"/>
  <c r="B3425" i="10"/>
  <c r="B3424" i="10"/>
  <c r="B3423" i="10"/>
  <c r="B3422" i="10"/>
  <c r="B3421" i="10"/>
  <c r="B3420" i="10"/>
  <c r="B3419" i="10"/>
  <c r="B3418" i="10"/>
  <c r="B3417" i="10"/>
  <c r="B3416" i="10"/>
  <c r="B3415" i="10"/>
  <c r="B3414" i="10"/>
  <c r="B3413" i="10"/>
  <c r="B3412" i="10"/>
  <c r="B3411" i="10"/>
  <c r="B3410" i="10"/>
  <c r="B3409" i="10"/>
  <c r="B3408" i="10"/>
  <c r="B3407" i="10"/>
  <c r="B3406" i="10"/>
  <c r="B3405" i="10"/>
  <c r="B3404" i="10"/>
  <c r="B3403" i="10"/>
  <c r="B3402" i="10"/>
  <c r="B3401" i="10"/>
  <c r="B3400" i="10"/>
  <c r="B3399" i="10"/>
  <c r="B3398" i="10"/>
  <c r="B3397" i="10"/>
  <c r="B3396" i="10"/>
  <c r="B3395" i="10"/>
  <c r="B3394" i="10"/>
  <c r="B3393" i="10"/>
  <c r="B3392" i="10"/>
  <c r="B3391" i="10"/>
  <c r="B3390" i="10"/>
  <c r="B3389" i="10"/>
  <c r="B3388" i="10"/>
  <c r="B3387" i="10"/>
  <c r="B3386" i="10"/>
  <c r="B3385" i="10"/>
  <c r="B3384" i="10"/>
  <c r="B3383" i="10"/>
  <c r="B3382" i="10"/>
  <c r="B3381" i="10"/>
  <c r="B3380" i="10"/>
  <c r="B3379" i="10"/>
  <c r="B3378" i="10"/>
  <c r="B3377" i="10"/>
  <c r="B3376" i="10"/>
  <c r="B3375" i="10"/>
  <c r="B3374" i="10"/>
  <c r="B3373" i="10"/>
  <c r="B3372" i="10"/>
  <c r="B3371" i="10"/>
  <c r="B3370" i="10"/>
  <c r="B3369" i="10"/>
  <c r="B3368" i="10"/>
  <c r="B3367" i="10"/>
  <c r="B3366" i="10"/>
  <c r="B3365" i="10"/>
  <c r="B3364" i="10"/>
  <c r="B3363" i="10"/>
  <c r="B3362" i="10"/>
  <c r="B3361" i="10"/>
  <c r="B3360" i="10"/>
  <c r="B3359" i="10"/>
  <c r="B3358" i="10"/>
  <c r="B3357" i="10"/>
  <c r="B3356" i="10"/>
  <c r="B3355" i="10"/>
  <c r="B3354" i="10"/>
  <c r="B3353" i="10"/>
  <c r="B3352" i="10"/>
  <c r="B3351" i="10"/>
  <c r="B3350" i="10"/>
  <c r="B3349" i="10"/>
  <c r="B3348" i="10"/>
  <c r="B3347" i="10"/>
  <c r="B3346" i="10"/>
  <c r="B3345" i="10"/>
  <c r="B3344" i="10"/>
  <c r="B3343" i="10"/>
  <c r="B3342" i="10"/>
  <c r="B3341" i="10"/>
  <c r="B3340" i="10"/>
  <c r="B3339" i="10"/>
  <c r="B3338" i="10"/>
  <c r="B3337" i="10"/>
  <c r="B3336" i="10"/>
  <c r="B3335" i="10"/>
  <c r="B3334" i="10"/>
  <c r="B3333" i="10"/>
  <c r="B3332" i="10"/>
  <c r="B3331" i="10"/>
  <c r="B3330" i="10"/>
  <c r="B3329" i="10"/>
  <c r="B3328" i="10"/>
  <c r="B3327" i="10"/>
  <c r="B3326" i="10"/>
  <c r="B3325" i="10"/>
  <c r="B3324" i="10"/>
  <c r="B3323" i="10"/>
  <c r="B3322" i="10"/>
  <c r="B3321" i="10"/>
  <c r="B3320" i="10"/>
  <c r="B3319" i="10"/>
  <c r="B3318" i="10"/>
  <c r="B3317" i="10"/>
  <c r="B3316" i="10"/>
  <c r="B3315" i="10"/>
  <c r="B3314" i="10"/>
  <c r="B3313" i="10"/>
  <c r="B3312" i="10"/>
  <c r="B3311" i="10"/>
  <c r="B3310" i="10"/>
  <c r="B3309" i="10"/>
  <c r="B3308" i="10"/>
  <c r="B3307" i="10"/>
  <c r="B3306" i="10"/>
  <c r="B3305" i="10"/>
  <c r="B3304" i="10"/>
  <c r="B3303" i="10"/>
  <c r="B3302" i="10"/>
  <c r="B3301" i="10"/>
  <c r="B3300" i="10"/>
  <c r="B3299" i="10"/>
  <c r="B3298" i="10"/>
  <c r="B3297" i="10"/>
  <c r="B3296" i="10"/>
  <c r="B3295" i="10"/>
  <c r="B3294" i="10"/>
  <c r="B3293" i="10"/>
  <c r="B3292" i="10"/>
  <c r="B3291" i="10"/>
  <c r="B3290" i="10"/>
  <c r="B3289" i="10"/>
  <c r="B3288" i="10"/>
  <c r="B3287" i="10"/>
  <c r="B3286" i="10"/>
  <c r="B3285" i="10"/>
  <c r="B3284" i="10"/>
  <c r="B3283" i="10"/>
  <c r="B3282" i="10"/>
  <c r="B3281" i="10"/>
  <c r="B3280" i="10"/>
  <c r="B3279" i="10"/>
  <c r="B3278" i="10"/>
  <c r="B3277" i="10"/>
  <c r="B3276" i="10"/>
  <c r="B3275" i="10"/>
  <c r="B3274" i="10"/>
  <c r="B3273" i="10"/>
  <c r="B3272" i="10"/>
  <c r="B3271" i="10"/>
  <c r="B3270" i="10"/>
  <c r="B3269" i="10"/>
  <c r="B3268" i="10"/>
  <c r="B3267" i="10"/>
  <c r="B3266" i="10"/>
  <c r="B3265" i="10"/>
  <c r="B3264" i="10"/>
  <c r="B3263" i="10"/>
  <c r="B3262" i="10"/>
  <c r="B3261" i="10"/>
  <c r="B3260" i="10"/>
  <c r="B3259" i="10"/>
  <c r="B3258" i="10"/>
  <c r="B3257" i="10"/>
  <c r="B3256" i="10"/>
  <c r="B3255" i="10"/>
  <c r="B3254" i="10"/>
  <c r="B3253" i="10"/>
  <c r="B3252" i="10"/>
  <c r="B3251" i="10"/>
  <c r="B3250" i="10"/>
  <c r="B3249" i="10"/>
  <c r="B3248" i="10"/>
  <c r="B3247" i="10"/>
  <c r="B3246" i="10"/>
  <c r="B3245" i="10"/>
  <c r="B3244" i="10"/>
  <c r="B3243" i="10"/>
  <c r="B3242" i="10"/>
  <c r="B3241" i="10"/>
  <c r="B3240" i="10"/>
  <c r="B3239" i="10"/>
  <c r="B3238" i="10"/>
  <c r="B3237" i="10"/>
  <c r="B3236" i="10"/>
  <c r="B3235" i="10"/>
  <c r="B3234" i="10"/>
  <c r="B3233" i="10"/>
  <c r="B3232" i="10"/>
  <c r="B3231" i="10"/>
  <c r="B3230" i="10"/>
  <c r="B3229" i="10"/>
  <c r="B3228" i="10"/>
  <c r="B3227" i="10"/>
  <c r="B3226" i="10"/>
  <c r="B3225" i="10"/>
  <c r="B3224" i="10"/>
  <c r="B3223" i="10"/>
  <c r="B3222" i="10"/>
  <c r="B3221" i="10"/>
  <c r="B3220" i="10"/>
  <c r="B3219" i="10"/>
  <c r="B3218" i="10"/>
  <c r="B3217" i="10"/>
  <c r="B3216" i="10"/>
  <c r="B3215" i="10"/>
  <c r="B3214" i="10"/>
  <c r="B3213" i="10"/>
  <c r="B3212" i="10"/>
  <c r="B3211" i="10"/>
  <c r="B3210" i="10"/>
  <c r="B3209" i="10"/>
  <c r="B3208" i="10"/>
  <c r="B3207" i="10"/>
  <c r="B3206" i="10"/>
  <c r="B3205" i="10"/>
  <c r="B3204" i="10"/>
  <c r="B3203" i="10"/>
  <c r="B3202" i="10"/>
  <c r="B3201" i="10"/>
  <c r="B3200" i="10"/>
  <c r="B3199" i="10"/>
  <c r="B3198" i="10"/>
  <c r="B3197" i="10"/>
  <c r="B3196" i="10"/>
  <c r="B3195" i="10"/>
  <c r="B3194" i="10"/>
  <c r="B3193" i="10"/>
  <c r="B3192" i="10"/>
  <c r="B3191" i="10"/>
  <c r="B3190" i="10"/>
  <c r="B3189" i="10"/>
  <c r="B3188" i="10"/>
  <c r="B3187" i="10"/>
  <c r="B3186" i="10"/>
  <c r="B3185" i="10"/>
  <c r="B3184" i="10"/>
  <c r="B3183" i="10"/>
  <c r="B3182" i="10"/>
  <c r="B3181" i="10"/>
  <c r="B3180" i="10"/>
  <c r="B3179" i="10"/>
  <c r="B3178" i="10"/>
  <c r="B3177" i="10"/>
  <c r="B3176" i="10"/>
  <c r="B3175" i="10"/>
  <c r="B3174" i="10"/>
  <c r="B3173" i="10"/>
  <c r="B3172" i="10"/>
  <c r="B3171" i="10"/>
  <c r="B3170" i="10"/>
  <c r="B3169" i="10"/>
  <c r="B3168" i="10"/>
  <c r="B3167" i="10"/>
  <c r="B3166" i="10"/>
  <c r="B3165" i="10"/>
  <c r="B3164" i="10"/>
  <c r="B3163" i="10"/>
  <c r="B3162" i="10"/>
  <c r="B3161" i="10"/>
  <c r="B3160" i="10"/>
  <c r="B3159" i="10"/>
  <c r="B3158" i="10"/>
  <c r="B3157" i="10"/>
  <c r="B3156" i="10"/>
  <c r="B3155" i="10"/>
  <c r="B3154" i="10"/>
  <c r="B3153" i="10"/>
  <c r="B3152" i="10"/>
  <c r="B3151" i="10"/>
  <c r="B3150" i="10"/>
  <c r="B3149" i="10"/>
  <c r="B3148" i="10"/>
  <c r="B3147" i="10"/>
  <c r="B3146" i="10"/>
  <c r="B3145" i="10"/>
  <c r="B3144" i="10"/>
  <c r="B3143" i="10"/>
  <c r="B3142" i="10"/>
  <c r="B3141" i="10"/>
  <c r="B3140" i="10"/>
  <c r="B3139" i="10"/>
  <c r="B3138" i="10"/>
  <c r="B3137" i="10"/>
  <c r="B3136" i="10"/>
  <c r="B3135" i="10"/>
  <c r="B3134" i="10"/>
  <c r="B3133" i="10"/>
  <c r="B3132" i="10"/>
  <c r="B3131" i="10"/>
  <c r="B3130" i="10"/>
  <c r="B3129" i="10"/>
  <c r="B3128" i="10"/>
  <c r="B3127" i="10"/>
  <c r="B3126" i="10"/>
  <c r="B3125" i="10"/>
  <c r="B3124" i="10"/>
  <c r="B3123" i="10"/>
  <c r="B3122" i="10"/>
  <c r="B3121" i="10"/>
  <c r="B3120" i="10"/>
  <c r="B3119" i="10"/>
  <c r="B3118" i="10"/>
  <c r="B3117" i="10"/>
  <c r="B3116" i="10"/>
  <c r="B3115" i="10"/>
  <c r="B3114" i="10"/>
  <c r="B3113" i="10"/>
  <c r="B3112" i="10"/>
  <c r="B3111" i="10"/>
  <c r="B3110" i="10"/>
  <c r="B3109" i="10"/>
  <c r="B3108" i="10"/>
  <c r="B3107" i="10"/>
  <c r="B3106" i="10"/>
  <c r="B3105" i="10"/>
  <c r="B3104" i="10"/>
  <c r="B3103" i="10"/>
  <c r="B3102" i="10"/>
  <c r="B3101" i="10"/>
  <c r="B3100" i="10"/>
  <c r="B3099" i="10"/>
  <c r="B3098" i="10"/>
  <c r="B3097" i="10"/>
  <c r="B3096" i="10"/>
  <c r="B3095" i="10"/>
  <c r="B3094" i="10"/>
  <c r="B3093" i="10"/>
  <c r="B3092" i="10"/>
  <c r="B3091" i="10"/>
  <c r="B3090" i="10"/>
  <c r="B3089" i="10"/>
  <c r="B3088" i="10"/>
  <c r="B3087" i="10"/>
  <c r="B3086" i="10"/>
  <c r="B3085" i="10"/>
  <c r="B3084" i="10"/>
  <c r="B3083" i="10"/>
  <c r="B3082" i="10"/>
  <c r="B3081" i="10"/>
  <c r="B3080" i="10"/>
  <c r="B3079" i="10"/>
  <c r="B3078" i="10"/>
  <c r="B3077" i="10"/>
  <c r="B3076" i="10"/>
  <c r="B3075" i="10"/>
  <c r="B3074" i="10"/>
  <c r="B3073" i="10"/>
  <c r="B3072" i="10"/>
  <c r="B3071" i="10"/>
  <c r="B3070" i="10"/>
  <c r="B3069" i="10"/>
  <c r="B3068" i="10"/>
  <c r="B3067" i="10"/>
  <c r="B3066" i="10"/>
  <c r="B3065" i="10"/>
  <c r="B3064" i="10"/>
  <c r="B3063" i="10"/>
  <c r="B3062" i="10"/>
  <c r="B3061" i="10"/>
  <c r="B3060" i="10"/>
  <c r="B3059" i="10"/>
  <c r="B3058" i="10"/>
  <c r="B3057" i="10"/>
  <c r="B3056" i="10"/>
  <c r="B3055" i="10"/>
  <c r="B3054" i="10"/>
  <c r="B3053" i="10"/>
  <c r="B3052" i="10"/>
  <c r="B3051" i="10"/>
  <c r="B3050" i="10"/>
  <c r="B3049" i="10"/>
  <c r="B3048" i="10"/>
  <c r="B3047" i="10"/>
  <c r="B3046" i="10"/>
  <c r="B3045" i="10"/>
  <c r="B3044" i="10"/>
  <c r="B3043" i="10"/>
  <c r="B3042" i="10"/>
  <c r="B3041" i="10"/>
  <c r="B3040" i="10"/>
  <c r="B3039" i="10"/>
  <c r="B3038" i="10"/>
  <c r="B3037" i="10"/>
  <c r="B3036" i="10"/>
  <c r="B3035" i="10"/>
  <c r="B3034" i="10"/>
  <c r="B3033" i="10"/>
  <c r="B3032" i="10"/>
  <c r="B3031" i="10"/>
  <c r="B3030" i="10"/>
  <c r="B3029" i="10"/>
  <c r="B3028" i="10"/>
  <c r="B3027" i="10"/>
  <c r="B3026" i="10"/>
  <c r="B3025" i="10"/>
  <c r="B3024" i="10"/>
  <c r="B3023" i="10"/>
  <c r="B3022" i="10"/>
  <c r="B3021" i="10"/>
  <c r="B3020" i="10"/>
  <c r="B3019" i="10"/>
  <c r="B3018" i="10"/>
  <c r="B3017" i="10"/>
  <c r="B3016" i="10"/>
  <c r="B3015" i="10"/>
  <c r="B3014" i="10"/>
  <c r="B3013" i="10"/>
  <c r="B3012" i="10"/>
  <c r="B3011" i="10"/>
  <c r="B3010" i="10"/>
  <c r="B3009" i="10"/>
  <c r="B3008" i="10"/>
  <c r="B3007" i="10"/>
  <c r="B3006" i="10"/>
  <c r="B3005" i="10"/>
  <c r="B3004" i="10"/>
  <c r="B3003" i="10"/>
  <c r="B3002" i="10"/>
  <c r="B3001" i="10"/>
  <c r="B3000" i="10"/>
  <c r="B2999" i="10"/>
  <c r="B2998" i="10"/>
  <c r="B2997" i="10"/>
  <c r="B2996" i="10"/>
  <c r="B2995" i="10"/>
  <c r="B2994" i="10"/>
  <c r="B2993" i="10"/>
  <c r="B2992" i="10"/>
  <c r="B2991" i="10"/>
  <c r="B2990" i="10"/>
  <c r="B2989" i="10"/>
  <c r="B2988" i="10"/>
  <c r="B2987" i="10"/>
  <c r="B2986" i="10"/>
  <c r="B2985" i="10"/>
  <c r="B2984" i="10"/>
  <c r="B2983" i="10"/>
  <c r="B2982" i="10"/>
  <c r="B2981" i="10"/>
  <c r="B2980" i="10"/>
  <c r="B2979" i="10"/>
  <c r="B2978" i="10"/>
  <c r="B2977" i="10"/>
  <c r="B2976" i="10"/>
  <c r="B2975" i="10"/>
  <c r="B2974" i="10"/>
  <c r="B2973" i="10"/>
  <c r="B2972" i="10"/>
  <c r="B2971" i="10"/>
  <c r="B2970" i="10"/>
  <c r="B2969" i="10"/>
  <c r="B2968" i="10"/>
  <c r="B2967" i="10"/>
  <c r="B2966" i="10"/>
  <c r="B2965" i="10"/>
  <c r="B2964" i="10"/>
  <c r="B2963" i="10"/>
  <c r="B2962" i="10"/>
  <c r="B2961" i="10"/>
  <c r="B2960" i="10"/>
  <c r="B2959" i="10"/>
  <c r="B2958" i="10"/>
  <c r="B2957" i="10"/>
  <c r="B2956" i="10"/>
  <c r="B2955" i="10"/>
  <c r="B2954" i="10"/>
  <c r="B2953" i="10"/>
  <c r="B2952" i="10"/>
  <c r="B2951" i="10"/>
  <c r="B2950" i="10"/>
  <c r="B2949" i="10"/>
  <c r="B2948" i="10"/>
  <c r="B2947" i="10"/>
  <c r="B2946" i="10"/>
  <c r="B2945" i="10"/>
  <c r="B2944" i="10"/>
  <c r="B2943" i="10"/>
  <c r="B2942" i="10"/>
  <c r="B2941" i="10"/>
  <c r="B2940" i="10"/>
  <c r="B2939" i="10"/>
  <c r="B2938" i="10"/>
  <c r="B2937" i="10"/>
  <c r="B2936" i="10"/>
  <c r="B2935" i="10"/>
  <c r="B2934" i="10"/>
  <c r="B2933" i="10"/>
  <c r="B2932" i="10"/>
  <c r="B2931" i="10"/>
  <c r="B2930" i="10"/>
  <c r="B2929" i="10"/>
  <c r="B2928" i="10"/>
  <c r="B2927" i="10"/>
  <c r="B2926" i="10"/>
  <c r="B2925" i="10"/>
  <c r="B2924" i="10"/>
  <c r="B2923" i="10"/>
  <c r="B2922" i="10"/>
  <c r="B2921" i="10"/>
  <c r="B2920" i="10"/>
  <c r="B2919" i="10"/>
  <c r="B2918" i="10"/>
  <c r="B2917" i="10"/>
  <c r="B2916" i="10"/>
  <c r="B2915" i="10"/>
  <c r="B2914" i="10"/>
  <c r="B2913" i="10"/>
  <c r="B2912" i="10"/>
  <c r="B2911" i="10"/>
  <c r="B2910" i="10"/>
  <c r="B2909" i="10"/>
  <c r="B2908" i="10"/>
  <c r="B2907" i="10"/>
  <c r="B2906" i="10"/>
  <c r="B2905" i="10"/>
  <c r="B2904" i="10"/>
  <c r="B2903" i="10"/>
  <c r="B2902" i="10"/>
  <c r="B2901" i="10"/>
  <c r="B2900" i="10"/>
  <c r="B2899" i="10"/>
  <c r="B2898" i="10"/>
  <c r="B2897" i="10"/>
  <c r="B2896" i="10"/>
  <c r="B2895" i="10"/>
  <c r="B2894" i="10"/>
  <c r="B2893" i="10"/>
  <c r="B2892" i="10"/>
  <c r="B2891" i="10"/>
  <c r="B2890" i="10"/>
  <c r="B2889" i="10"/>
  <c r="B2888" i="10"/>
  <c r="B2887" i="10"/>
  <c r="B2886" i="10"/>
  <c r="B2885" i="10"/>
  <c r="B2884" i="10"/>
  <c r="B2883" i="10"/>
  <c r="B2882" i="10"/>
  <c r="B2881" i="10"/>
  <c r="B2880" i="10"/>
  <c r="B2879" i="10"/>
  <c r="B2878" i="10"/>
  <c r="B2877" i="10"/>
  <c r="B2876" i="10"/>
  <c r="B2875" i="10"/>
  <c r="B2874" i="10"/>
  <c r="B2873" i="10"/>
  <c r="B2872" i="10"/>
  <c r="B2871" i="10"/>
  <c r="B2870" i="10"/>
  <c r="B2869" i="10"/>
  <c r="B2868" i="10"/>
  <c r="B2867" i="10"/>
  <c r="B2866" i="10"/>
  <c r="B2865" i="10"/>
  <c r="B2864" i="10"/>
  <c r="B2863" i="10"/>
  <c r="B2862" i="10"/>
  <c r="B2861" i="10"/>
  <c r="B2860" i="10"/>
  <c r="B2859" i="10"/>
  <c r="B2858" i="10"/>
  <c r="B2857" i="10"/>
  <c r="B2856" i="10"/>
  <c r="B2855" i="10"/>
  <c r="B2854" i="10"/>
  <c r="B2853" i="10"/>
  <c r="B2852" i="10"/>
  <c r="B2851" i="10"/>
  <c r="B2850" i="10"/>
  <c r="B2849" i="10"/>
  <c r="B2848" i="10"/>
  <c r="B2847" i="10"/>
  <c r="B2846" i="10"/>
  <c r="B2845" i="10"/>
  <c r="B2844" i="10"/>
  <c r="B2843" i="10"/>
  <c r="B2842" i="10"/>
  <c r="B2841" i="10"/>
  <c r="B2840" i="10"/>
  <c r="B2839" i="10"/>
  <c r="B2838" i="10"/>
  <c r="B2837" i="10"/>
  <c r="B2836" i="10"/>
  <c r="B2835" i="10"/>
  <c r="B2834" i="10"/>
  <c r="B2833" i="10"/>
  <c r="B2832" i="10"/>
  <c r="B2831" i="10"/>
  <c r="B2830" i="10"/>
  <c r="B2829" i="10"/>
  <c r="B2828" i="10"/>
  <c r="B2827" i="10"/>
  <c r="B2826" i="10"/>
  <c r="B2825" i="10"/>
  <c r="B2824" i="10"/>
  <c r="B2823" i="10"/>
  <c r="B2822" i="10"/>
  <c r="B2821" i="10"/>
  <c r="B2820" i="10"/>
  <c r="B2819" i="10"/>
  <c r="B2818" i="10"/>
  <c r="B2817" i="10"/>
  <c r="B2816" i="10"/>
  <c r="B2815" i="10"/>
  <c r="B2814" i="10"/>
  <c r="B2813" i="10"/>
  <c r="B2812" i="10"/>
  <c r="B2811" i="10"/>
  <c r="B2810" i="10"/>
  <c r="B2809" i="10"/>
  <c r="B2808" i="10"/>
  <c r="B2807" i="10"/>
  <c r="B2806" i="10"/>
  <c r="B2805" i="10"/>
  <c r="B2804" i="10"/>
  <c r="B2803" i="10"/>
  <c r="B2802" i="10"/>
  <c r="B2801" i="10"/>
  <c r="B2800" i="10"/>
  <c r="B2799" i="10"/>
  <c r="B2798" i="10"/>
  <c r="B2797" i="10"/>
  <c r="B2796" i="10"/>
  <c r="B2795" i="10"/>
  <c r="B2794" i="10"/>
  <c r="B2793" i="10"/>
  <c r="B2792" i="10"/>
  <c r="B2791" i="10"/>
  <c r="B2790" i="10"/>
  <c r="B2789" i="10"/>
  <c r="B2788" i="10"/>
  <c r="B2787" i="10"/>
  <c r="B2786" i="10"/>
  <c r="B2785" i="10"/>
  <c r="B2784" i="10"/>
  <c r="B2783" i="10"/>
  <c r="B2782" i="10"/>
  <c r="B2781" i="10"/>
  <c r="B2780" i="10"/>
  <c r="B2779" i="10"/>
  <c r="B2778" i="10"/>
  <c r="B2777" i="10"/>
  <c r="B2776" i="10"/>
  <c r="B2775" i="10"/>
  <c r="B2774" i="10"/>
  <c r="B2773" i="10"/>
  <c r="B2772" i="10"/>
  <c r="B2771" i="10"/>
  <c r="B2770" i="10"/>
  <c r="B2769" i="10"/>
  <c r="B2768" i="10"/>
  <c r="B2767" i="10"/>
  <c r="B2766" i="10"/>
  <c r="B2765" i="10"/>
  <c r="B2764" i="10"/>
  <c r="B2763" i="10"/>
  <c r="B2762" i="10"/>
  <c r="B2761" i="10"/>
  <c r="B2760" i="10"/>
  <c r="B2759" i="10"/>
  <c r="B2758" i="10"/>
  <c r="B2757" i="10"/>
  <c r="B2756" i="10"/>
  <c r="B2755" i="10"/>
  <c r="B2754" i="10"/>
  <c r="B2753" i="10"/>
  <c r="B2752" i="10"/>
  <c r="B2751" i="10"/>
  <c r="B2750" i="10"/>
  <c r="B2749" i="10"/>
  <c r="B2748" i="10"/>
  <c r="B2747" i="10"/>
  <c r="B2746" i="10"/>
  <c r="B2745" i="10"/>
  <c r="B2744" i="10"/>
  <c r="B2743" i="10"/>
  <c r="B2742" i="10"/>
  <c r="B2741" i="10"/>
  <c r="B2740" i="10"/>
  <c r="B2739" i="10"/>
  <c r="B2738" i="10"/>
  <c r="B2737" i="10"/>
  <c r="B2736" i="10"/>
  <c r="B2735" i="10"/>
  <c r="B2734" i="10"/>
  <c r="B2733" i="10"/>
  <c r="B2732" i="10"/>
  <c r="B2731" i="10"/>
  <c r="B2730" i="10"/>
  <c r="B2729" i="10"/>
  <c r="B2728" i="10"/>
  <c r="B2727" i="10"/>
  <c r="B2726" i="10"/>
  <c r="B2725" i="10"/>
  <c r="B2724" i="10"/>
  <c r="B2723" i="10"/>
  <c r="B2722" i="10"/>
  <c r="B2721" i="10"/>
  <c r="B2720" i="10"/>
  <c r="B2719" i="10"/>
  <c r="B2718" i="10"/>
  <c r="B2717" i="10"/>
  <c r="B2716" i="10"/>
  <c r="B2715" i="10"/>
  <c r="B2714" i="10"/>
  <c r="B2713" i="10"/>
  <c r="B2712" i="10"/>
  <c r="B2711" i="10"/>
  <c r="B2710" i="10"/>
  <c r="B2709" i="10"/>
  <c r="B2708" i="10"/>
  <c r="B2707" i="10"/>
  <c r="B2706" i="10"/>
  <c r="B2705" i="10"/>
  <c r="B2704" i="10"/>
  <c r="B2703" i="10"/>
  <c r="B2702" i="10"/>
  <c r="B2701" i="10"/>
  <c r="B2700" i="10"/>
  <c r="B2699" i="10"/>
  <c r="B2698" i="10"/>
  <c r="B2697" i="10"/>
  <c r="B2696" i="10"/>
  <c r="B2695" i="10"/>
  <c r="B2694" i="10"/>
  <c r="B2693" i="10"/>
  <c r="B2692" i="10"/>
  <c r="B2691" i="10"/>
  <c r="B2690" i="10"/>
  <c r="B2689" i="10"/>
  <c r="B2688" i="10"/>
  <c r="B2687" i="10"/>
  <c r="B2686" i="10"/>
  <c r="B2685" i="10"/>
  <c r="B2684" i="10"/>
  <c r="B2683" i="10"/>
  <c r="B2682" i="10"/>
  <c r="B2681" i="10"/>
  <c r="B2680" i="10"/>
  <c r="B2679" i="10"/>
  <c r="B2678" i="10"/>
  <c r="B2677" i="10"/>
  <c r="B2676" i="10"/>
  <c r="B2675" i="10"/>
  <c r="B2674" i="10"/>
  <c r="B2673" i="10"/>
  <c r="B2672" i="10"/>
  <c r="B2671" i="10"/>
  <c r="B2670" i="10"/>
  <c r="B2669" i="10"/>
  <c r="B2668" i="10"/>
  <c r="B2667" i="10"/>
  <c r="B2666" i="10"/>
  <c r="B2665" i="10"/>
  <c r="B2664" i="10"/>
  <c r="B2663" i="10"/>
  <c r="B2662" i="10"/>
  <c r="B2661" i="10"/>
  <c r="B2660" i="10"/>
  <c r="B2659" i="10"/>
  <c r="B2658" i="10"/>
  <c r="B2657" i="10"/>
  <c r="B2656" i="10"/>
  <c r="B2655" i="10"/>
  <c r="B2654" i="10"/>
  <c r="B2653" i="10"/>
  <c r="B2652" i="10"/>
  <c r="B2651" i="10"/>
  <c r="B2650" i="10"/>
  <c r="B2649" i="10"/>
  <c r="B2648" i="10"/>
  <c r="B2647" i="10"/>
  <c r="B2646" i="10"/>
  <c r="B2645" i="10"/>
  <c r="B2644" i="10"/>
  <c r="B2643" i="10"/>
  <c r="B2642" i="10"/>
  <c r="B2641" i="10"/>
  <c r="B2640" i="10"/>
  <c r="B2639" i="10"/>
  <c r="B2638" i="10"/>
  <c r="B2637" i="10"/>
  <c r="B2636" i="10"/>
  <c r="B2635" i="10"/>
  <c r="B2634" i="10"/>
  <c r="B2633" i="10"/>
  <c r="B2632" i="10"/>
  <c r="B2631" i="10"/>
  <c r="B2630" i="10"/>
  <c r="B2629" i="10"/>
  <c r="B2628" i="10"/>
  <c r="B2627" i="10"/>
  <c r="B2626" i="10"/>
  <c r="B2625" i="10"/>
  <c r="B2624" i="10"/>
  <c r="B2623" i="10"/>
  <c r="B2622" i="10"/>
  <c r="B2621" i="10"/>
  <c r="B2620" i="10"/>
  <c r="B2619" i="10"/>
  <c r="B2618" i="10"/>
  <c r="B2617" i="10"/>
  <c r="B2616" i="10"/>
  <c r="B2615" i="10"/>
  <c r="B2614" i="10"/>
  <c r="B2613" i="10"/>
  <c r="B2612" i="10"/>
  <c r="B2611" i="10"/>
  <c r="B2610" i="10"/>
  <c r="B2609" i="10"/>
  <c r="B2608" i="10"/>
  <c r="B2607" i="10"/>
  <c r="B2606" i="10"/>
  <c r="B2605" i="10"/>
  <c r="B2604" i="10"/>
  <c r="B2603" i="10"/>
  <c r="B2602" i="10"/>
  <c r="B2601" i="10"/>
  <c r="B2600" i="10"/>
  <c r="B2599" i="10"/>
  <c r="B2598" i="10"/>
  <c r="B2597" i="10"/>
  <c r="B2596" i="10"/>
  <c r="B2595" i="10"/>
  <c r="B2594" i="10"/>
  <c r="B2593" i="10"/>
  <c r="B2592" i="10"/>
  <c r="B2591" i="10"/>
  <c r="B2590" i="10"/>
  <c r="B2589" i="10"/>
  <c r="B2588" i="10"/>
  <c r="B2587" i="10"/>
  <c r="B2586" i="10"/>
  <c r="B2585" i="10"/>
  <c r="B2584" i="10"/>
  <c r="B2583" i="10"/>
  <c r="B2582" i="10"/>
  <c r="B2581" i="10"/>
  <c r="B2580" i="10"/>
  <c r="B2579" i="10"/>
  <c r="B2578" i="10"/>
  <c r="B2577" i="10"/>
  <c r="B2576" i="10"/>
  <c r="B2575" i="10"/>
  <c r="B2574" i="10"/>
  <c r="B2573" i="10"/>
  <c r="B2572" i="10"/>
  <c r="B2571" i="10"/>
  <c r="B2570" i="10"/>
  <c r="B2569" i="10"/>
  <c r="B2568" i="10"/>
  <c r="B2567" i="10"/>
  <c r="B2566" i="10"/>
  <c r="B2565" i="10"/>
  <c r="B2564" i="10"/>
  <c r="B2563" i="10"/>
  <c r="B2562" i="10"/>
  <c r="B2561" i="10"/>
  <c r="B2560" i="10"/>
  <c r="B2559" i="10"/>
  <c r="B2558" i="10"/>
  <c r="B2557" i="10"/>
  <c r="B2556" i="10"/>
  <c r="B2555" i="10"/>
  <c r="B2554" i="10"/>
  <c r="B2553" i="10"/>
  <c r="B2552" i="10"/>
  <c r="B2551" i="10"/>
  <c r="B2550" i="10"/>
  <c r="B2549" i="10"/>
  <c r="B2548" i="10"/>
  <c r="B2547" i="10"/>
  <c r="B2546" i="10"/>
  <c r="B2545" i="10"/>
  <c r="B2544" i="10"/>
  <c r="B2543" i="10"/>
  <c r="B2542" i="10"/>
  <c r="B2541" i="10"/>
  <c r="B2540" i="10"/>
  <c r="B2539" i="10"/>
  <c r="B2538" i="10"/>
  <c r="B2537" i="10"/>
  <c r="B2536" i="10"/>
  <c r="B2535" i="10"/>
  <c r="B2534" i="10"/>
  <c r="B2533" i="10"/>
  <c r="B2532" i="10"/>
  <c r="B2531" i="10"/>
  <c r="B2530" i="10"/>
  <c r="B2529" i="10"/>
  <c r="B2528" i="10"/>
  <c r="B2527" i="10"/>
  <c r="B2526" i="10"/>
  <c r="B2525" i="10"/>
  <c r="B2524" i="10"/>
  <c r="B2523" i="10"/>
  <c r="B2522" i="10"/>
  <c r="B2521" i="10"/>
  <c r="B2520" i="10"/>
  <c r="B2519" i="10"/>
  <c r="B2518" i="10"/>
  <c r="B2517" i="10"/>
  <c r="B2516" i="10"/>
  <c r="B2515" i="10"/>
  <c r="B2514" i="10"/>
  <c r="B2513" i="10"/>
  <c r="B2512" i="10"/>
  <c r="B2511" i="10"/>
  <c r="B2510" i="10"/>
  <c r="B2509" i="10"/>
  <c r="B2508" i="10"/>
  <c r="B2507" i="10"/>
  <c r="B2506" i="10"/>
  <c r="B2505" i="10"/>
  <c r="B2504" i="10"/>
  <c r="B2503" i="10"/>
  <c r="B2502" i="10"/>
  <c r="B2501" i="10"/>
  <c r="B2500" i="10"/>
  <c r="B2499" i="10"/>
  <c r="B2498" i="10"/>
  <c r="B2497" i="10"/>
  <c r="B2496" i="10"/>
  <c r="B2495" i="10"/>
  <c r="B2494" i="10"/>
  <c r="B2493" i="10"/>
  <c r="B2492" i="10"/>
  <c r="B2491" i="10"/>
  <c r="B2490" i="10"/>
  <c r="B2489" i="10"/>
  <c r="B2488" i="10"/>
  <c r="B2487" i="10"/>
  <c r="B2486" i="10"/>
  <c r="B2485" i="10"/>
  <c r="B2484" i="10"/>
  <c r="B2483" i="10"/>
  <c r="B2482" i="10"/>
  <c r="B2481" i="10"/>
  <c r="B2480" i="10"/>
  <c r="B2479" i="10"/>
  <c r="B2478" i="10"/>
  <c r="B2477" i="10"/>
  <c r="B2476" i="10"/>
  <c r="B2475" i="10"/>
  <c r="B2474" i="10"/>
  <c r="B2473" i="10"/>
  <c r="B2472" i="10"/>
  <c r="B2471" i="10"/>
  <c r="B2470" i="10"/>
  <c r="B2469" i="10"/>
  <c r="B2468" i="10"/>
  <c r="B2467" i="10"/>
  <c r="B2466" i="10"/>
  <c r="B2465" i="10"/>
  <c r="B2464" i="10"/>
  <c r="B2463" i="10"/>
  <c r="B2462" i="10"/>
  <c r="B2461" i="10"/>
  <c r="B2460" i="10"/>
  <c r="B2459" i="10"/>
  <c r="B2458" i="10"/>
  <c r="B2457" i="10"/>
  <c r="B2456" i="10"/>
  <c r="B2455" i="10"/>
  <c r="B2454" i="10"/>
  <c r="B2453" i="10"/>
  <c r="B2452" i="10"/>
  <c r="B2451" i="10"/>
  <c r="B2450" i="10"/>
  <c r="B2449" i="10"/>
  <c r="B2448" i="10"/>
  <c r="B2447" i="10"/>
  <c r="B2446" i="10"/>
  <c r="B2445" i="10"/>
  <c r="B2444" i="10"/>
  <c r="B2443" i="10"/>
  <c r="B2442" i="10"/>
  <c r="B2441" i="10"/>
  <c r="B2440" i="10"/>
  <c r="B2439" i="10"/>
  <c r="B2438" i="10"/>
  <c r="B2437" i="10"/>
  <c r="B2436" i="10"/>
  <c r="B2435" i="10"/>
  <c r="B2434" i="10"/>
  <c r="B2433" i="10"/>
  <c r="B2432" i="10"/>
  <c r="B2431" i="10"/>
  <c r="B2430" i="10"/>
  <c r="B2429" i="10"/>
  <c r="B2428" i="10"/>
  <c r="B2427" i="10"/>
  <c r="B2426" i="10"/>
  <c r="B2425" i="10"/>
  <c r="B2424" i="10"/>
  <c r="B2423" i="10"/>
  <c r="B2422" i="10"/>
  <c r="B2421" i="10"/>
  <c r="B2420" i="10"/>
  <c r="B2419" i="10"/>
  <c r="B2418" i="10"/>
  <c r="B2417" i="10"/>
  <c r="B2416" i="10"/>
  <c r="B2415" i="10"/>
  <c r="B2414" i="10"/>
  <c r="B2413" i="10"/>
  <c r="B2412" i="10"/>
  <c r="B2411" i="10"/>
  <c r="B2410" i="10"/>
  <c r="B2409" i="10"/>
  <c r="B2408" i="10"/>
  <c r="B2407" i="10"/>
  <c r="B2406" i="10"/>
  <c r="B2405" i="10"/>
  <c r="B2404" i="10"/>
  <c r="B2403" i="10"/>
  <c r="B2402" i="10"/>
  <c r="B2401" i="10"/>
  <c r="B2400" i="10"/>
  <c r="B2399" i="10"/>
  <c r="B2398" i="10"/>
  <c r="B2397" i="10"/>
  <c r="B2396" i="10"/>
  <c r="B2395" i="10"/>
  <c r="B2394" i="10"/>
  <c r="B2393" i="10"/>
  <c r="B2392" i="10"/>
  <c r="B2391" i="10"/>
  <c r="B2390" i="10"/>
  <c r="B2389" i="10"/>
  <c r="B2388" i="10"/>
  <c r="B2387" i="10"/>
  <c r="B2386" i="10"/>
  <c r="B2385" i="10"/>
  <c r="B2384" i="10"/>
  <c r="B2383" i="10"/>
  <c r="B2382" i="10"/>
  <c r="B2381" i="10"/>
  <c r="B2380" i="10"/>
  <c r="B2379" i="10"/>
  <c r="B2378" i="10"/>
  <c r="B2377" i="10"/>
  <c r="B2376" i="10"/>
  <c r="B2375" i="10"/>
  <c r="B2374" i="10"/>
  <c r="B2373" i="10"/>
  <c r="B2372" i="10"/>
  <c r="B2371" i="10"/>
  <c r="B2370" i="10"/>
  <c r="B2369" i="10"/>
  <c r="B2368" i="10"/>
  <c r="B2367" i="10"/>
  <c r="B2366" i="10"/>
  <c r="B2365" i="10"/>
  <c r="B2364" i="10"/>
  <c r="B2363" i="10"/>
  <c r="B2362" i="10"/>
  <c r="B2361" i="10"/>
  <c r="B2360" i="10"/>
  <c r="B2359" i="10"/>
  <c r="B2358" i="10"/>
  <c r="B2357" i="10"/>
  <c r="B2356" i="10"/>
  <c r="B2355" i="10"/>
  <c r="B2354" i="10"/>
  <c r="B2353" i="10"/>
  <c r="B2352" i="10"/>
  <c r="B2351" i="10"/>
  <c r="B2350" i="10"/>
  <c r="B2349" i="10"/>
  <c r="B2348" i="10"/>
  <c r="B2347" i="10"/>
  <c r="B2346" i="10"/>
  <c r="B2345" i="10"/>
  <c r="B2344" i="10"/>
  <c r="B2343" i="10"/>
  <c r="B2342" i="10"/>
  <c r="B2341" i="10"/>
  <c r="B2340" i="10"/>
  <c r="B2339" i="10"/>
  <c r="B2338" i="10"/>
  <c r="B2337" i="10"/>
  <c r="B2336" i="10"/>
  <c r="B2335" i="10"/>
  <c r="B2334" i="10"/>
  <c r="B2333" i="10"/>
  <c r="B2332" i="10"/>
  <c r="B2331" i="10"/>
  <c r="B2330" i="10"/>
  <c r="B2329" i="10"/>
  <c r="B2328" i="10"/>
  <c r="B2327" i="10"/>
  <c r="B2326" i="10"/>
  <c r="B2325" i="10"/>
  <c r="B2324" i="10"/>
  <c r="B2323" i="10"/>
  <c r="B2322" i="10"/>
  <c r="B2321" i="10"/>
  <c r="B2320" i="10"/>
  <c r="B2319" i="10"/>
  <c r="B2318" i="10"/>
  <c r="B2317" i="10"/>
  <c r="B2316" i="10"/>
  <c r="B2315" i="10"/>
  <c r="B2314" i="10"/>
  <c r="B2313" i="10"/>
  <c r="B2312" i="10"/>
  <c r="B2311" i="10"/>
  <c r="B2310" i="10"/>
  <c r="B2309" i="10"/>
  <c r="B2308" i="10"/>
  <c r="B2307" i="10"/>
  <c r="B2306" i="10"/>
  <c r="B2305" i="10"/>
  <c r="B2304" i="10"/>
  <c r="B2303" i="10"/>
  <c r="B2302" i="10"/>
  <c r="B2301" i="10"/>
  <c r="B2300" i="10"/>
  <c r="B2299" i="10"/>
  <c r="B2298" i="10"/>
  <c r="B2297" i="10"/>
  <c r="B2296" i="10"/>
  <c r="B2295" i="10"/>
  <c r="B2294" i="10"/>
  <c r="B2293" i="10"/>
  <c r="B2292" i="10"/>
  <c r="B2291" i="10"/>
  <c r="B2290" i="10"/>
  <c r="B2289" i="10"/>
  <c r="B2288" i="10"/>
  <c r="B2287" i="10"/>
  <c r="B2286" i="10"/>
  <c r="B2285" i="10"/>
  <c r="B2284" i="10"/>
  <c r="B2283" i="10"/>
  <c r="B2282" i="10"/>
  <c r="B2281" i="10"/>
  <c r="B2280" i="10"/>
  <c r="B2279" i="10"/>
  <c r="B2278" i="10"/>
  <c r="B2277" i="10"/>
  <c r="B2276" i="10"/>
  <c r="B2275" i="10"/>
  <c r="B2274" i="10"/>
  <c r="B2273" i="10"/>
  <c r="B2272" i="10"/>
  <c r="B2271" i="10"/>
  <c r="B2270" i="10"/>
  <c r="B2269" i="10"/>
  <c r="B2268" i="10"/>
  <c r="B2267" i="10"/>
  <c r="B2266" i="10"/>
  <c r="B2265" i="10"/>
  <c r="B2264" i="10"/>
  <c r="B2263" i="10"/>
  <c r="B2262" i="10"/>
  <c r="B2261" i="10"/>
  <c r="B2260" i="10"/>
  <c r="B2259" i="10"/>
  <c r="B2258" i="10"/>
  <c r="B2257" i="10"/>
  <c r="B2256" i="10"/>
  <c r="B2255" i="10"/>
  <c r="B2254" i="10"/>
  <c r="B2253" i="10"/>
  <c r="B2252" i="10"/>
  <c r="B2251" i="10"/>
  <c r="B2250" i="10"/>
  <c r="B2249" i="10"/>
  <c r="B2248" i="10"/>
  <c r="B2247" i="10"/>
  <c r="B2246" i="10"/>
  <c r="B2245" i="10"/>
  <c r="B2244" i="10"/>
  <c r="B2243" i="10"/>
  <c r="B2242" i="10"/>
  <c r="B2241" i="10"/>
  <c r="B2240" i="10"/>
  <c r="B2239" i="10"/>
  <c r="B2238" i="10"/>
  <c r="B2237" i="10"/>
  <c r="B2236" i="10"/>
  <c r="B2235" i="10"/>
  <c r="B2234" i="10"/>
  <c r="B2233" i="10"/>
  <c r="B2232" i="10"/>
  <c r="B2231" i="10"/>
  <c r="B2230" i="10"/>
  <c r="B2229" i="10"/>
  <c r="B2228" i="10"/>
  <c r="B2227" i="10"/>
  <c r="B2226" i="10"/>
  <c r="B2225" i="10"/>
  <c r="B2224" i="10"/>
  <c r="B2223" i="10"/>
  <c r="B2222" i="10"/>
  <c r="B2221" i="10"/>
  <c r="B2220" i="10"/>
  <c r="B2219" i="10"/>
  <c r="B2218" i="10"/>
  <c r="B2217" i="10"/>
  <c r="B2216" i="10"/>
  <c r="B2215" i="10"/>
  <c r="B2214" i="10"/>
  <c r="B2213" i="10"/>
  <c r="B2212" i="10"/>
  <c r="B2211" i="10"/>
  <c r="B2210" i="10"/>
  <c r="B2209" i="10"/>
  <c r="B2208" i="10"/>
  <c r="B2207" i="10"/>
  <c r="B2206" i="10"/>
  <c r="B2205" i="10"/>
  <c r="B2204" i="10"/>
  <c r="B2203" i="10"/>
  <c r="B2202" i="10"/>
  <c r="B2201" i="10"/>
  <c r="B2200" i="10"/>
  <c r="B2199" i="10"/>
  <c r="B2198" i="10"/>
  <c r="B2197" i="10"/>
  <c r="B2196" i="10"/>
  <c r="B2195" i="10"/>
  <c r="B2194" i="10"/>
  <c r="B2193" i="10"/>
  <c r="B2192" i="10"/>
  <c r="B2191" i="10"/>
  <c r="B2190" i="10"/>
  <c r="B2189" i="10"/>
  <c r="B2188" i="10"/>
  <c r="B2187" i="10"/>
  <c r="B2186" i="10"/>
  <c r="B2185" i="10"/>
  <c r="B2184" i="10"/>
  <c r="B2183" i="10"/>
  <c r="B2182" i="10"/>
  <c r="B2181" i="10"/>
  <c r="B2180" i="10"/>
  <c r="B2179" i="10"/>
  <c r="B2178" i="10"/>
  <c r="B2177" i="10"/>
  <c r="B2176" i="10"/>
  <c r="B2175" i="10"/>
  <c r="B2174" i="10"/>
  <c r="B2173" i="10"/>
  <c r="B2172" i="10"/>
  <c r="B2171" i="10"/>
  <c r="B2170" i="10"/>
  <c r="B2169" i="10"/>
  <c r="B2168" i="10"/>
  <c r="B2167" i="10"/>
  <c r="B2166" i="10"/>
  <c r="B2165" i="10"/>
  <c r="B2164" i="10"/>
  <c r="B2163" i="10"/>
  <c r="B2162" i="10"/>
  <c r="B2161" i="10"/>
  <c r="B2160" i="10"/>
  <c r="B2159" i="10"/>
  <c r="B2158" i="10"/>
  <c r="B2157" i="10"/>
  <c r="B2156" i="10"/>
  <c r="B2155" i="10"/>
  <c r="B2154" i="10"/>
  <c r="B2153" i="10"/>
  <c r="B2152" i="10"/>
  <c r="B2151" i="10"/>
  <c r="B2150" i="10"/>
  <c r="B2149" i="10"/>
  <c r="B2148" i="10"/>
  <c r="B2147" i="10"/>
  <c r="B2146" i="10"/>
  <c r="B2145" i="10"/>
  <c r="B2144" i="10"/>
  <c r="B2143" i="10"/>
  <c r="B2142" i="10"/>
  <c r="B2141" i="10"/>
  <c r="B2140" i="10"/>
  <c r="B2139" i="10"/>
  <c r="B2138" i="10"/>
  <c r="B2137" i="10"/>
  <c r="B2136" i="10"/>
  <c r="B2135" i="10"/>
  <c r="B2134" i="10"/>
  <c r="B2133" i="10"/>
  <c r="B2132" i="10"/>
  <c r="B2131" i="10"/>
  <c r="B2130" i="10"/>
  <c r="B2129" i="10"/>
  <c r="B2128" i="10"/>
  <c r="B2127" i="10"/>
  <c r="B2126" i="10"/>
  <c r="B2125" i="10"/>
  <c r="B2124" i="10"/>
  <c r="B2123" i="10"/>
  <c r="B2122" i="10"/>
  <c r="B2121" i="10"/>
  <c r="B2120" i="10"/>
  <c r="B2119" i="10"/>
  <c r="B2118" i="10"/>
  <c r="B2117" i="10"/>
  <c r="B2116" i="10"/>
  <c r="B2115" i="10"/>
  <c r="B2114" i="10"/>
  <c r="B2113" i="10"/>
  <c r="B2112" i="10"/>
  <c r="B2111" i="10"/>
  <c r="B2110" i="10"/>
  <c r="B2109" i="10"/>
  <c r="B2108" i="10"/>
  <c r="B2107" i="10"/>
  <c r="B2106" i="10"/>
  <c r="B2105" i="10"/>
  <c r="B2104" i="10"/>
  <c r="B2103" i="10"/>
  <c r="B2102" i="10"/>
  <c r="B2101" i="10"/>
  <c r="B2100" i="10"/>
  <c r="B2099" i="10"/>
  <c r="B2098" i="10"/>
  <c r="B2097" i="10"/>
  <c r="B2096" i="10"/>
  <c r="B2095" i="10"/>
  <c r="B2094" i="10"/>
  <c r="B2093" i="10"/>
  <c r="B2092" i="10"/>
  <c r="B2091" i="10"/>
  <c r="B2090" i="10"/>
  <c r="B2089" i="10"/>
  <c r="B2088" i="10"/>
  <c r="B2087" i="10"/>
  <c r="B2086" i="10"/>
  <c r="B2085" i="10"/>
  <c r="B2084" i="10"/>
  <c r="B2083" i="10"/>
  <c r="B2082" i="10"/>
  <c r="B2081" i="10"/>
  <c r="B2080" i="10"/>
  <c r="B2079" i="10"/>
  <c r="B2078" i="10"/>
  <c r="B2077" i="10"/>
  <c r="B2076" i="10"/>
  <c r="B2075" i="10"/>
  <c r="B2074" i="10"/>
  <c r="B2073" i="10"/>
  <c r="B2072" i="10"/>
  <c r="B2071" i="10"/>
  <c r="B2070" i="10"/>
  <c r="B2069" i="10"/>
  <c r="B2068" i="10"/>
  <c r="B2067" i="10"/>
  <c r="B2066" i="10"/>
  <c r="B2065" i="10"/>
  <c r="B2064" i="10"/>
  <c r="B2063" i="10"/>
  <c r="B2062" i="10"/>
  <c r="B2061" i="10"/>
  <c r="B2060" i="10"/>
  <c r="B2059" i="10"/>
  <c r="B2058" i="10"/>
  <c r="B2057" i="10"/>
  <c r="B2056" i="10"/>
  <c r="B2055" i="10"/>
  <c r="B2054" i="10"/>
  <c r="B2053" i="10"/>
  <c r="B2052" i="10"/>
  <c r="B2051" i="10"/>
  <c r="B2050" i="10"/>
  <c r="B2049" i="10"/>
  <c r="B2048" i="10"/>
  <c r="B2047" i="10"/>
  <c r="B2046" i="10"/>
  <c r="B2045" i="10"/>
  <c r="B2044" i="10"/>
  <c r="B2043" i="10"/>
  <c r="B2042" i="10"/>
  <c r="B2041" i="10"/>
  <c r="B2040" i="10"/>
  <c r="B2039" i="10"/>
  <c r="B2038" i="10"/>
  <c r="B2037" i="10"/>
  <c r="B2036" i="10"/>
  <c r="B2035" i="10"/>
  <c r="B2034" i="10"/>
  <c r="B2033" i="10"/>
  <c r="B2032" i="10"/>
  <c r="B2031" i="10"/>
  <c r="B2030" i="10"/>
  <c r="B2029" i="10"/>
  <c r="B2028" i="10"/>
  <c r="B2027" i="10"/>
  <c r="B2026" i="10"/>
  <c r="B2025" i="10"/>
  <c r="B2024" i="10"/>
  <c r="B2023" i="10"/>
  <c r="B2022" i="10"/>
  <c r="B2021" i="10"/>
  <c r="B2020" i="10"/>
  <c r="B2019" i="10"/>
  <c r="B2018" i="10"/>
  <c r="B2017" i="10"/>
  <c r="B2016" i="10"/>
  <c r="B2015" i="10"/>
  <c r="B2014" i="10"/>
  <c r="B2013" i="10"/>
  <c r="B2012" i="10"/>
  <c r="B2011" i="10"/>
  <c r="B2010" i="10"/>
  <c r="B2009" i="10"/>
  <c r="B2008" i="10"/>
  <c r="B2007" i="10"/>
  <c r="B2006" i="10"/>
  <c r="B2005" i="10"/>
  <c r="B2004" i="10"/>
  <c r="B2003" i="10"/>
  <c r="B2002" i="10"/>
  <c r="B2001" i="10"/>
  <c r="B2000" i="10"/>
  <c r="B1999" i="10"/>
  <c r="B1998" i="10"/>
  <c r="B1997" i="10"/>
  <c r="B1996" i="10"/>
  <c r="B1995" i="10"/>
  <c r="B1994" i="10"/>
  <c r="B1993" i="10"/>
  <c r="B1992" i="10"/>
  <c r="B1991" i="10"/>
  <c r="B1990" i="10"/>
  <c r="B1989" i="10"/>
  <c r="B1988" i="10"/>
  <c r="B1987" i="10"/>
  <c r="B1986" i="10"/>
  <c r="B1985" i="10"/>
  <c r="B1984" i="10"/>
  <c r="B1983" i="10"/>
  <c r="B1982" i="10"/>
  <c r="B1981" i="10"/>
  <c r="B1980" i="10"/>
  <c r="B1979" i="10"/>
  <c r="B1978" i="10"/>
  <c r="B1977" i="10"/>
  <c r="B1976" i="10"/>
  <c r="B1975" i="10"/>
  <c r="B1974" i="10"/>
  <c r="B1973" i="10"/>
  <c r="B1972" i="10"/>
  <c r="B1971" i="10"/>
  <c r="B1970" i="10"/>
  <c r="B1969" i="10"/>
  <c r="B1968" i="10"/>
  <c r="B1967" i="10"/>
  <c r="B1966" i="10"/>
  <c r="B1965" i="10"/>
  <c r="B1964" i="10"/>
  <c r="B1963" i="10"/>
  <c r="B1962" i="10"/>
  <c r="B1961" i="10"/>
  <c r="B1960" i="10"/>
  <c r="B1959" i="10"/>
  <c r="B1958" i="10"/>
  <c r="B1957" i="10"/>
  <c r="B1956" i="10"/>
  <c r="B1955" i="10"/>
  <c r="B1954" i="10"/>
  <c r="B1953" i="10"/>
  <c r="B1952" i="10"/>
  <c r="B1951" i="10"/>
  <c r="B1950" i="10"/>
  <c r="B1949" i="10"/>
  <c r="B1948" i="10"/>
  <c r="B1947" i="10"/>
  <c r="B1946" i="10"/>
  <c r="B1945" i="10"/>
  <c r="B1944" i="10"/>
  <c r="B1943" i="10"/>
  <c r="B1942" i="10"/>
  <c r="B1941" i="10"/>
  <c r="B1940" i="10"/>
  <c r="B1939" i="10"/>
  <c r="B1938" i="10"/>
  <c r="B1937" i="10"/>
  <c r="B1936" i="10"/>
  <c r="B1935" i="10"/>
  <c r="B1934" i="10"/>
  <c r="B1933" i="10"/>
  <c r="B1932" i="10"/>
  <c r="B1931" i="10"/>
  <c r="B1930" i="10"/>
  <c r="B1929" i="10"/>
  <c r="B1928" i="10"/>
  <c r="B1927" i="10"/>
  <c r="B1926" i="10"/>
  <c r="B1925" i="10"/>
  <c r="B1924" i="10"/>
  <c r="B1923" i="10"/>
  <c r="B1922" i="10"/>
  <c r="B1921" i="10"/>
  <c r="B1920" i="10"/>
  <c r="B1919" i="10"/>
  <c r="B1918" i="10"/>
  <c r="B1917" i="10"/>
  <c r="B1916" i="10"/>
  <c r="B1915" i="10"/>
  <c r="B1914" i="10"/>
  <c r="B1913" i="10"/>
  <c r="B1912" i="10"/>
  <c r="B1911" i="10"/>
  <c r="B1910" i="10"/>
  <c r="B1909" i="10"/>
  <c r="B1908" i="10"/>
  <c r="B1907" i="10"/>
  <c r="B1906" i="10"/>
  <c r="B1905" i="10"/>
  <c r="B1904" i="10"/>
  <c r="B1903" i="10"/>
  <c r="B1902" i="10"/>
  <c r="B1901" i="10"/>
  <c r="B1900" i="10"/>
  <c r="B1899" i="10"/>
  <c r="B1898" i="10"/>
  <c r="B1897" i="10"/>
  <c r="B1896" i="10"/>
  <c r="B1895" i="10"/>
  <c r="B1894" i="10"/>
  <c r="B1893" i="10"/>
  <c r="B1892" i="10"/>
  <c r="B1891" i="10"/>
  <c r="B1890" i="10"/>
  <c r="B1889" i="10"/>
  <c r="B1888" i="10"/>
  <c r="B1887" i="10"/>
  <c r="B1886" i="10"/>
  <c r="B1885" i="10"/>
  <c r="B1884" i="10"/>
  <c r="B1883" i="10"/>
  <c r="B1882" i="10"/>
  <c r="B1881" i="10"/>
  <c r="B1880" i="10"/>
  <c r="B1879" i="10"/>
  <c r="B1878" i="10"/>
  <c r="B1877" i="10"/>
  <c r="B1876" i="10"/>
  <c r="B1875" i="10"/>
  <c r="B1874" i="10"/>
  <c r="B1873" i="10"/>
  <c r="B1872" i="10"/>
  <c r="B1871" i="10"/>
  <c r="B1870" i="10"/>
  <c r="B1869" i="10"/>
  <c r="B1868" i="10"/>
  <c r="B1867" i="10"/>
  <c r="B1866" i="10"/>
  <c r="B1865" i="10"/>
  <c r="B1864" i="10"/>
  <c r="B1863" i="10"/>
  <c r="B1862" i="10"/>
  <c r="B1861" i="10"/>
  <c r="B1860" i="10"/>
  <c r="B1859" i="10"/>
  <c r="B1858" i="10"/>
  <c r="B1857" i="10"/>
  <c r="B1856" i="10"/>
  <c r="B1855" i="10"/>
  <c r="B1854" i="10"/>
  <c r="B1853" i="10"/>
  <c r="B1852" i="10"/>
  <c r="B1851" i="10"/>
  <c r="B1850" i="10"/>
  <c r="B1849" i="10"/>
  <c r="B1848" i="10"/>
  <c r="B1847" i="10"/>
  <c r="B1846" i="10"/>
  <c r="B1845" i="10"/>
  <c r="B1844" i="10"/>
  <c r="B1843" i="10"/>
  <c r="B1842" i="10"/>
  <c r="B1841" i="10"/>
  <c r="B1840" i="10"/>
  <c r="B1839" i="10"/>
  <c r="B1838" i="10"/>
  <c r="B1837" i="10"/>
  <c r="B1836" i="10"/>
  <c r="B1835" i="10"/>
  <c r="B1834" i="10"/>
  <c r="B1833" i="10"/>
  <c r="B1832" i="10"/>
  <c r="B1831" i="10"/>
  <c r="B1830" i="10"/>
  <c r="B1829" i="10"/>
  <c r="B1828" i="10"/>
  <c r="B1827" i="10"/>
  <c r="B1826" i="10"/>
  <c r="B1825" i="10"/>
  <c r="B1824" i="10"/>
  <c r="B1823" i="10"/>
  <c r="B1822" i="10"/>
  <c r="B1821" i="10"/>
  <c r="B1820" i="10"/>
  <c r="B1819" i="10"/>
  <c r="B1818" i="10"/>
  <c r="B1817" i="10"/>
  <c r="B1816" i="10"/>
  <c r="B1815" i="10"/>
  <c r="B1814" i="10"/>
  <c r="B1813" i="10"/>
  <c r="B1812" i="10"/>
  <c r="B1811" i="10"/>
  <c r="B1810" i="10"/>
  <c r="B1809" i="10"/>
  <c r="B1808" i="10"/>
  <c r="B1807" i="10"/>
  <c r="B1806" i="10"/>
  <c r="B1805" i="10"/>
  <c r="B1804" i="10"/>
  <c r="B1803" i="10"/>
  <c r="B1802" i="10"/>
  <c r="B1801" i="10"/>
  <c r="B1800" i="10"/>
  <c r="B1799" i="10"/>
  <c r="B1798" i="10"/>
  <c r="B1797" i="10"/>
  <c r="B1796" i="10"/>
  <c r="B1795" i="10"/>
  <c r="B1794" i="10"/>
  <c r="B1793" i="10"/>
  <c r="B1792" i="10"/>
  <c r="B1791" i="10"/>
  <c r="B1790" i="10"/>
  <c r="B1789" i="10"/>
  <c r="B1788" i="10"/>
  <c r="B1787" i="10"/>
  <c r="B1786" i="10"/>
  <c r="B1785" i="10"/>
  <c r="B1784" i="10"/>
  <c r="B1783" i="10"/>
  <c r="B1782" i="10"/>
  <c r="B1781" i="10"/>
  <c r="B1780" i="10"/>
  <c r="B1779" i="10"/>
  <c r="B1778" i="10"/>
  <c r="B1777" i="10"/>
  <c r="B1776" i="10"/>
  <c r="B1775" i="10"/>
  <c r="B1774" i="10"/>
  <c r="B1773" i="10"/>
  <c r="B1772" i="10"/>
  <c r="B1771" i="10"/>
  <c r="B1770" i="10"/>
  <c r="B1769" i="10"/>
  <c r="B1768" i="10"/>
  <c r="B1767" i="10"/>
  <c r="B1766" i="10"/>
  <c r="B1765" i="10"/>
  <c r="B1764" i="10"/>
  <c r="B1763" i="10"/>
  <c r="B1762" i="10"/>
  <c r="B1761" i="10"/>
  <c r="B1760" i="10"/>
  <c r="B1759" i="10"/>
  <c r="B1758" i="10"/>
  <c r="B1757" i="10"/>
  <c r="B1756" i="10"/>
  <c r="B1755" i="10"/>
  <c r="B1754" i="10"/>
  <c r="B1753" i="10"/>
  <c r="B1752" i="10"/>
  <c r="B1751" i="10"/>
  <c r="B1750" i="10"/>
  <c r="B1749" i="10"/>
  <c r="B1748" i="10"/>
  <c r="B1747" i="10"/>
  <c r="B1746" i="10"/>
  <c r="B1745" i="10"/>
  <c r="B1744" i="10"/>
  <c r="B1743" i="10"/>
  <c r="B1742" i="10"/>
  <c r="B1741" i="10"/>
  <c r="B1740" i="10"/>
  <c r="B1739" i="10"/>
  <c r="B1738" i="10"/>
  <c r="B1737" i="10"/>
  <c r="B1736" i="10"/>
  <c r="B1735" i="10"/>
  <c r="B1734" i="10"/>
  <c r="B1733" i="10"/>
  <c r="B1732" i="10"/>
  <c r="B1731" i="10"/>
  <c r="B1730" i="10"/>
  <c r="B1729" i="10"/>
  <c r="B1728" i="10"/>
  <c r="B1727" i="10"/>
  <c r="B1726" i="10"/>
  <c r="B1725" i="10"/>
  <c r="B1724" i="10"/>
  <c r="B1723" i="10"/>
  <c r="B1722" i="10"/>
  <c r="B1721" i="10"/>
  <c r="B1720" i="10"/>
  <c r="B1719" i="10"/>
  <c r="B1718" i="10"/>
  <c r="B1717" i="10"/>
  <c r="B1716" i="10"/>
  <c r="B1715" i="10"/>
  <c r="B1714" i="10"/>
  <c r="B1713" i="10"/>
  <c r="B1712" i="10"/>
  <c r="B1711" i="10"/>
  <c r="B1710" i="10"/>
  <c r="B1709" i="10"/>
  <c r="B1708" i="10"/>
  <c r="B1707" i="10"/>
  <c r="B1706" i="10"/>
  <c r="B1705" i="10"/>
  <c r="B1704" i="10"/>
  <c r="B1703" i="10"/>
  <c r="B1702" i="10"/>
  <c r="B1701" i="10"/>
  <c r="B1700" i="10"/>
  <c r="B1699" i="10"/>
  <c r="B1698" i="10"/>
  <c r="B1697" i="10"/>
  <c r="B1696" i="10"/>
  <c r="B1695" i="10"/>
  <c r="B1694" i="10"/>
  <c r="B1693" i="10"/>
  <c r="B1692" i="10"/>
  <c r="B1691" i="10"/>
  <c r="B1690" i="10"/>
  <c r="B1689" i="10"/>
  <c r="B1688" i="10"/>
  <c r="B1687" i="10"/>
  <c r="B1686" i="10"/>
  <c r="B1685" i="10"/>
  <c r="B1684" i="10"/>
  <c r="B1683" i="10"/>
  <c r="B1682" i="10"/>
  <c r="B1681" i="10"/>
  <c r="B1680" i="10"/>
  <c r="B1679" i="10"/>
  <c r="B1678" i="10"/>
  <c r="B1677" i="10"/>
  <c r="B1676" i="10"/>
  <c r="B1675" i="10"/>
  <c r="B1674" i="10"/>
  <c r="B1673" i="10"/>
  <c r="B1672" i="10"/>
  <c r="B1671" i="10"/>
  <c r="B1670" i="10"/>
  <c r="B1669" i="10"/>
  <c r="B1668" i="10"/>
  <c r="B1667" i="10"/>
  <c r="B1666" i="10"/>
  <c r="B1665" i="10"/>
  <c r="B1664" i="10"/>
  <c r="B1663" i="10"/>
  <c r="B1662" i="10"/>
  <c r="B1661" i="10"/>
  <c r="B1660" i="10"/>
  <c r="B1659" i="10"/>
  <c r="B1658" i="10"/>
  <c r="B1657" i="10"/>
  <c r="B1656" i="10"/>
  <c r="B1655" i="10"/>
  <c r="B1654" i="10"/>
  <c r="B1653" i="10"/>
  <c r="B1652" i="10"/>
  <c r="B1651" i="10"/>
  <c r="B1650" i="10"/>
  <c r="B1649" i="10"/>
  <c r="B1648" i="10"/>
  <c r="B1647" i="10"/>
  <c r="B1646" i="10"/>
  <c r="B1645" i="10"/>
  <c r="B1644" i="10"/>
  <c r="B1643" i="10"/>
  <c r="B1642" i="10"/>
  <c r="B1641" i="10"/>
  <c r="B1640" i="10"/>
  <c r="B1639" i="10"/>
  <c r="B1638" i="10"/>
  <c r="B1637" i="10"/>
  <c r="B1636" i="10"/>
  <c r="B1635" i="10"/>
  <c r="B1634" i="10"/>
  <c r="B1633" i="10"/>
  <c r="B1632" i="10"/>
  <c r="B1631" i="10"/>
  <c r="B1630" i="10"/>
  <c r="B1629" i="10"/>
  <c r="B1628" i="10"/>
  <c r="B1627" i="10"/>
  <c r="B1626" i="10"/>
  <c r="B1625" i="10"/>
  <c r="B1624" i="10"/>
  <c r="B1623" i="10"/>
  <c r="B1622" i="10"/>
  <c r="B1621" i="10"/>
  <c r="B1620" i="10"/>
  <c r="B1619" i="10"/>
  <c r="B1618" i="10"/>
  <c r="B1617" i="10"/>
  <c r="B1616" i="10"/>
  <c r="B1615" i="10"/>
  <c r="B1614" i="10"/>
  <c r="B1613" i="10"/>
  <c r="B1612" i="10"/>
  <c r="B1611" i="10"/>
  <c r="B1610" i="10"/>
  <c r="B1609" i="10"/>
  <c r="B1608" i="10"/>
  <c r="B1607" i="10"/>
  <c r="B1606" i="10"/>
  <c r="B1605" i="10"/>
  <c r="B1604" i="10"/>
  <c r="B1603" i="10"/>
  <c r="B1602" i="10"/>
  <c r="B1601" i="10"/>
  <c r="B1600" i="10"/>
  <c r="B1599" i="10"/>
  <c r="B1598" i="10"/>
  <c r="B1597" i="10"/>
  <c r="B1596" i="10"/>
  <c r="B1595" i="10"/>
  <c r="B1594" i="10"/>
  <c r="B1593" i="10"/>
  <c r="B1592" i="10"/>
  <c r="B1591" i="10"/>
  <c r="B1590" i="10"/>
  <c r="B1589" i="10"/>
  <c r="B1588" i="10"/>
  <c r="B1587" i="10"/>
  <c r="B1586" i="10"/>
  <c r="B1585" i="10"/>
  <c r="B1584" i="10"/>
  <c r="B1583" i="10"/>
  <c r="B1582" i="10"/>
  <c r="B1581" i="10"/>
  <c r="B1580" i="10"/>
  <c r="B1579" i="10"/>
  <c r="B1578" i="10"/>
  <c r="B1577" i="10"/>
  <c r="B1576" i="10"/>
  <c r="B1575" i="10"/>
  <c r="B1574" i="10"/>
  <c r="B1573" i="10"/>
  <c r="B1572" i="10"/>
  <c r="B1571" i="10"/>
  <c r="B1570" i="10"/>
  <c r="B1569" i="10"/>
  <c r="B1568" i="10"/>
  <c r="B1567" i="10"/>
  <c r="B1566" i="10"/>
  <c r="B1565" i="10"/>
  <c r="B1564" i="10"/>
  <c r="B1563" i="10"/>
  <c r="B1562" i="10"/>
  <c r="B1561" i="10"/>
  <c r="B1560" i="10"/>
  <c r="B1559" i="10"/>
  <c r="B1558" i="10"/>
  <c r="B1557" i="10"/>
  <c r="B1556" i="10"/>
  <c r="B1555" i="10"/>
  <c r="B1554" i="10"/>
  <c r="B1553" i="10"/>
  <c r="B1552" i="10"/>
  <c r="B1551" i="10"/>
  <c r="B1550" i="10"/>
  <c r="B1549" i="10"/>
  <c r="B1548" i="10"/>
  <c r="B1547" i="10"/>
  <c r="B1546" i="10"/>
  <c r="B1545" i="10"/>
  <c r="B1544" i="10"/>
  <c r="B1543" i="10"/>
  <c r="B1542" i="10"/>
  <c r="B1541" i="10"/>
  <c r="B1540" i="10"/>
  <c r="B1539" i="10"/>
  <c r="B1538" i="10"/>
  <c r="B1537" i="10"/>
  <c r="B1536" i="10"/>
  <c r="B1535" i="10"/>
  <c r="B1534" i="10"/>
  <c r="B1533" i="10"/>
  <c r="B1532" i="10"/>
  <c r="B1531" i="10"/>
  <c r="B1530" i="10"/>
  <c r="B1529" i="10"/>
  <c r="B1528" i="10"/>
  <c r="B1527" i="10"/>
  <c r="B1526" i="10"/>
  <c r="B1525" i="10"/>
  <c r="B1524" i="10"/>
  <c r="B1523" i="10"/>
  <c r="B1522" i="10"/>
  <c r="B1521" i="10"/>
  <c r="B1520" i="10"/>
  <c r="B1519" i="10"/>
  <c r="B1518" i="10"/>
  <c r="B1517" i="10"/>
  <c r="B1516" i="10"/>
  <c r="B1515" i="10"/>
  <c r="B1514" i="10"/>
  <c r="B1513" i="10"/>
  <c r="B1512" i="10"/>
  <c r="B1511" i="10"/>
  <c r="B1510" i="10"/>
  <c r="B1509" i="10"/>
  <c r="B1508" i="10"/>
  <c r="B1507" i="10"/>
  <c r="B1506" i="10"/>
  <c r="B1505" i="10"/>
  <c r="B1504" i="10"/>
  <c r="B1503" i="10"/>
  <c r="B1502" i="10"/>
  <c r="B1501" i="10"/>
  <c r="B1500" i="10"/>
  <c r="B1499" i="10"/>
  <c r="B1498" i="10"/>
  <c r="B1497" i="10"/>
  <c r="B1496" i="10"/>
  <c r="B1495" i="10"/>
  <c r="B1494" i="10"/>
  <c r="B1493" i="10"/>
  <c r="B1492" i="10"/>
  <c r="B1491" i="10"/>
  <c r="B1490" i="10"/>
  <c r="B1489" i="10"/>
  <c r="B1488" i="10"/>
  <c r="B1487" i="10"/>
  <c r="B1486" i="10"/>
  <c r="B1485" i="10"/>
  <c r="B1484" i="10"/>
  <c r="B1483" i="10"/>
  <c r="B1482" i="10"/>
  <c r="B1481" i="10"/>
  <c r="B1480" i="10"/>
  <c r="B1479" i="10"/>
  <c r="B1478" i="10"/>
  <c r="B1477" i="10"/>
  <c r="B1476" i="10"/>
  <c r="B1475" i="10"/>
  <c r="B1474" i="10"/>
  <c r="B1473" i="10"/>
  <c r="B1472" i="10"/>
  <c r="B1471" i="10"/>
  <c r="B1470" i="10"/>
  <c r="B1469" i="10"/>
  <c r="B1468" i="10"/>
  <c r="B1467" i="10"/>
  <c r="B1466" i="10"/>
  <c r="B1465" i="10"/>
  <c r="B1464" i="10"/>
  <c r="B1463" i="10"/>
  <c r="B1462" i="10"/>
  <c r="B1461" i="10"/>
  <c r="B1460" i="10"/>
  <c r="B1459" i="10"/>
  <c r="B1458" i="10"/>
  <c r="B1457" i="10"/>
  <c r="B1456" i="10"/>
  <c r="B1455" i="10"/>
  <c r="B1454" i="10"/>
  <c r="B1453" i="10"/>
  <c r="B1452" i="10"/>
  <c r="B1451" i="10"/>
  <c r="B1450" i="10"/>
  <c r="B1449" i="10"/>
  <c r="B1448" i="10"/>
  <c r="B1447" i="10"/>
  <c r="B1446" i="10"/>
  <c r="B1445" i="10"/>
  <c r="B1444" i="10"/>
  <c r="B1443" i="10"/>
  <c r="B1442" i="10"/>
  <c r="B1441" i="10"/>
  <c r="B1440" i="10"/>
  <c r="B1439" i="10"/>
  <c r="B1438" i="10"/>
  <c r="B1437" i="10"/>
  <c r="B1436" i="10"/>
  <c r="B1435" i="10"/>
  <c r="B1434" i="10"/>
  <c r="B1433" i="10"/>
  <c r="B1432" i="10"/>
  <c r="B1431" i="10"/>
  <c r="B1430" i="10"/>
  <c r="B1429" i="10"/>
  <c r="B1428" i="10"/>
  <c r="B1427" i="10"/>
  <c r="B1426" i="10"/>
  <c r="B1425" i="10"/>
  <c r="B1424" i="10"/>
  <c r="B1423" i="10"/>
  <c r="B1422" i="10"/>
  <c r="B1421" i="10"/>
  <c r="B1420" i="10"/>
  <c r="B1419" i="10"/>
  <c r="B1418" i="10"/>
  <c r="B1417" i="10"/>
  <c r="B1416" i="10"/>
  <c r="B1415" i="10"/>
  <c r="B1414" i="10"/>
  <c r="B1413" i="10"/>
  <c r="B1412" i="10"/>
  <c r="B1411" i="10"/>
  <c r="B1410" i="10"/>
  <c r="B1409" i="10"/>
  <c r="B1408" i="10"/>
  <c r="B1407" i="10"/>
  <c r="B1406" i="10"/>
  <c r="B1405" i="10"/>
  <c r="B1404" i="10"/>
  <c r="B1403" i="10"/>
  <c r="B1402" i="10"/>
  <c r="B1401" i="10"/>
  <c r="B1400" i="10"/>
  <c r="B1399" i="10"/>
  <c r="B1398" i="10"/>
  <c r="B1397" i="10"/>
  <c r="B1396" i="10"/>
  <c r="B1395" i="10"/>
  <c r="B1394" i="10"/>
  <c r="B1393" i="10"/>
  <c r="B1392" i="10"/>
  <c r="B1391" i="10"/>
  <c r="B1390" i="10"/>
  <c r="B1389" i="10"/>
  <c r="B1388" i="10"/>
  <c r="B1387" i="10"/>
  <c r="B1386" i="10"/>
  <c r="B1385" i="10"/>
  <c r="B1384" i="10"/>
  <c r="B1383" i="10"/>
  <c r="B1382" i="10"/>
  <c r="B1381" i="10"/>
  <c r="B1380" i="10"/>
  <c r="B1379" i="10"/>
  <c r="B1378" i="10"/>
  <c r="B1377" i="10"/>
  <c r="B1376" i="10"/>
  <c r="B1375" i="10"/>
  <c r="B1374" i="10"/>
  <c r="B1373" i="10"/>
  <c r="B1372" i="10"/>
  <c r="B1371" i="10"/>
  <c r="B1370" i="10"/>
  <c r="B1369" i="10"/>
  <c r="B1368" i="10"/>
  <c r="B1367" i="10"/>
  <c r="B1366" i="10"/>
  <c r="B1365" i="10"/>
  <c r="B1364" i="10"/>
  <c r="B1363" i="10"/>
  <c r="B1362" i="10"/>
  <c r="B1361" i="10"/>
  <c r="B1360" i="10"/>
  <c r="B1359" i="10"/>
  <c r="B1358" i="10"/>
  <c r="B1357" i="10"/>
  <c r="B1356" i="10"/>
  <c r="B1355" i="10"/>
  <c r="B1354" i="10"/>
  <c r="B1353" i="10"/>
  <c r="B1352" i="10"/>
  <c r="B1351" i="10"/>
  <c r="B1350" i="10"/>
  <c r="B1349" i="10"/>
  <c r="B1348" i="10"/>
  <c r="B1347" i="10"/>
  <c r="B1346" i="10"/>
  <c r="B1345" i="10"/>
  <c r="B1344" i="10"/>
  <c r="B1343" i="10"/>
  <c r="B1342" i="10"/>
  <c r="B1341" i="10"/>
  <c r="B1340" i="10"/>
  <c r="B1339" i="10"/>
  <c r="B1338" i="10"/>
  <c r="B1337" i="10"/>
  <c r="B1336" i="10"/>
  <c r="B1335" i="10"/>
  <c r="B1334" i="10"/>
  <c r="B1333" i="10"/>
  <c r="B1332" i="10"/>
  <c r="B1331" i="10"/>
  <c r="B1330" i="10"/>
  <c r="B1329" i="10"/>
  <c r="B1328" i="10"/>
  <c r="B1327" i="10"/>
  <c r="B1326" i="10"/>
  <c r="B1325" i="10"/>
  <c r="B1324" i="10"/>
  <c r="B1323" i="10"/>
  <c r="B1322" i="10"/>
  <c r="B1321" i="10"/>
  <c r="B1320" i="10"/>
  <c r="B1319" i="10"/>
  <c r="B1318" i="10"/>
  <c r="B1317" i="10"/>
  <c r="B1316" i="10"/>
  <c r="B1315" i="10"/>
  <c r="B1314" i="10"/>
  <c r="B1313" i="10"/>
  <c r="B1312" i="10"/>
  <c r="B1311" i="10"/>
  <c r="B1310" i="10"/>
  <c r="B1309" i="10"/>
  <c r="B1308" i="10"/>
  <c r="B1307" i="10"/>
  <c r="B1306" i="10"/>
  <c r="B1305" i="10"/>
  <c r="B1304" i="10"/>
  <c r="B1303" i="10"/>
  <c r="B1302" i="10"/>
  <c r="B1301" i="10"/>
  <c r="B1300" i="10"/>
  <c r="B1299" i="10"/>
  <c r="B1298" i="10"/>
  <c r="B1297" i="10"/>
  <c r="B1296" i="10"/>
  <c r="B1295" i="10"/>
  <c r="B1294" i="10"/>
  <c r="B1293" i="10"/>
  <c r="B1292" i="10"/>
  <c r="B1291" i="10"/>
  <c r="B1290" i="10"/>
  <c r="B1289" i="10"/>
  <c r="B1288" i="10"/>
  <c r="B1287" i="10"/>
  <c r="B1286" i="10"/>
  <c r="B1285" i="10"/>
  <c r="B1284" i="10"/>
  <c r="B1283" i="10"/>
  <c r="B1282" i="10"/>
  <c r="B1281" i="10"/>
  <c r="B1280" i="10"/>
  <c r="B1279" i="10"/>
  <c r="B1278" i="10"/>
  <c r="B1277" i="10"/>
  <c r="B1276" i="10"/>
  <c r="B1275" i="10"/>
  <c r="B1274" i="10"/>
  <c r="B1273" i="10"/>
  <c r="B1272" i="10"/>
  <c r="B1271" i="10"/>
  <c r="B1270" i="10"/>
  <c r="B1269" i="10"/>
  <c r="B1268" i="10"/>
  <c r="B1267" i="10"/>
  <c r="B1266" i="10"/>
  <c r="B1265" i="10"/>
  <c r="B1264" i="10"/>
  <c r="B1263" i="10"/>
  <c r="B1262" i="10"/>
  <c r="B1261" i="10"/>
  <c r="B1260" i="10"/>
  <c r="B1259" i="10"/>
  <c r="B1258" i="10"/>
  <c r="B1257" i="10"/>
  <c r="B1256" i="10"/>
  <c r="B1255" i="10"/>
  <c r="B1254" i="10"/>
  <c r="B1253" i="10"/>
  <c r="B1252" i="10"/>
  <c r="B1251" i="10"/>
  <c r="B1250" i="10"/>
  <c r="B1249" i="10"/>
  <c r="B1248" i="10"/>
  <c r="B1247" i="10"/>
  <c r="B1246" i="10"/>
  <c r="B1245" i="10"/>
  <c r="B1244" i="10"/>
  <c r="B1243" i="10"/>
  <c r="B1242" i="10"/>
  <c r="B1241" i="10"/>
  <c r="B1240" i="10"/>
  <c r="B1239" i="10"/>
  <c r="B1238" i="10"/>
  <c r="B1237" i="10"/>
  <c r="B1236" i="10"/>
  <c r="B1235" i="10"/>
  <c r="B1234" i="10"/>
  <c r="B1233" i="10"/>
  <c r="B1232" i="10"/>
  <c r="B1231" i="10"/>
  <c r="B1230" i="10"/>
  <c r="B1229" i="10"/>
  <c r="B1228" i="10"/>
  <c r="B1227" i="10"/>
  <c r="B1226" i="10"/>
  <c r="B1225" i="10"/>
  <c r="B1224" i="10"/>
  <c r="B1223" i="10"/>
  <c r="B1222" i="10"/>
  <c r="B1221" i="10"/>
  <c r="B1220" i="10"/>
  <c r="B1219" i="10"/>
  <c r="B1218" i="10"/>
  <c r="B1217" i="10"/>
  <c r="B1216" i="10"/>
  <c r="B1215" i="10"/>
  <c r="B1214" i="10"/>
  <c r="B1213" i="10"/>
  <c r="B1212" i="10"/>
  <c r="B1211" i="10"/>
  <c r="B1210" i="10"/>
  <c r="B1209" i="10"/>
  <c r="B1208" i="10"/>
  <c r="B1207" i="10"/>
  <c r="B1206" i="10"/>
  <c r="B1205" i="10"/>
  <c r="B1204" i="10"/>
  <c r="B1203" i="10"/>
  <c r="B1202" i="10"/>
  <c r="B1201" i="10"/>
  <c r="B1200" i="10"/>
  <c r="B1199" i="10"/>
  <c r="B1198" i="10"/>
  <c r="B1197" i="10"/>
  <c r="B1196" i="10"/>
  <c r="B1195" i="10"/>
  <c r="B1194" i="10"/>
  <c r="B1193" i="10"/>
  <c r="B1192" i="10"/>
  <c r="B1191" i="10"/>
  <c r="B1190" i="10"/>
  <c r="B1189" i="10"/>
  <c r="B1188" i="10"/>
  <c r="B1187" i="10"/>
  <c r="B1186" i="10"/>
  <c r="B1185" i="10"/>
  <c r="B1184" i="10"/>
  <c r="B1183" i="10"/>
  <c r="B1182" i="10"/>
  <c r="B1181" i="10"/>
  <c r="B1180" i="10"/>
  <c r="B1179" i="10"/>
  <c r="B1178" i="10"/>
  <c r="B1177" i="10"/>
  <c r="B1176" i="10"/>
  <c r="B1175" i="10"/>
  <c r="B1174" i="10"/>
  <c r="B1173" i="10"/>
  <c r="B1172" i="10"/>
  <c r="B1171" i="10"/>
  <c r="B1170" i="10"/>
  <c r="B1169" i="10"/>
  <c r="B1168" i="10"/>
  <c r="B1167" i="10"/>
  <c r="B1166" i="10"/>
  <c r="B1165" i="10"/>
  <c r="B1164" i="10"/>
  <c r="B1163" i="10"/>
  <c r="B1162" i="10"/>
  <c r="B1161" i="10"/>
  <c r="B1160" i="10"/>
  <c r="B1159" i="10"/>
  <c r="B1158" i="10"/>
  <c r="B1157" i="10"/>
  <c r="B1156" i="10"/>
  <c r="B1155" i="10"/>
  <c r="B1154" i="10"/>
  <c r="B1153" i="10"/>
  <c r="B1152" i="10"/>
  <c r="B1151" i="10"/>
  <c r="B1150" i="10"/>
  <c r="B1149" i="10"/>
  <c r="B1148" i="10"/>
  <c r="B1147" i="10"/>
  <c r="B1146" i="10"/>
  <c r="B1145" i="10"/>
  <c r="B1144" i="10"/>
  <c r="B1143" i="10"/>
  <c r="B1142" i="10"/>
  <c r="B1141" i="10"/>
  <c r="B1140" i="10"/>
  <c r="B1139" i="10"/>
  <c r="B1138" i="10"/>
  <c r="B1137" i="10"/>
  <c r="B1136" i="10"/>
  <c r="B1135" i="10"/>
  <c r="B1134" i="10"/>
  <c r="B1133" i="10"/>
  <c r="B1132" i="10"/>
  <c r="B1131" i="10"/>
  <c r="B1130" i="10"/>
  <c r="B1129" i="10"/>
  <c r="B1128" i="10"/>
  <c r="B1127" i="10"/>
  <c r="B1126" i="10"/>
  <c r="B1125" i="10"/>
  <c r="B1124" i="10"/>
  <c r="B1123" i="10"/>
  <c r="B1122" i="10"/>
  <c r="B1121" i="10"/>
  <c r="B1120" i="10"/>
  <c r="B1119" i="10"/>
  <c r="B1118" i="10"/>
  <c r="B1117" i="10"/>
  <c r="B1116" i="10"/>
  <c r="B1115" i="10"/>
  <c r="B1114" i="10"/>
  <c r="B1113" i="10"/>
  <c r="B1112" i="10"/>
  <c r="B1111" i="10"/>
  <c r="B1110" i="10"/>
  <c r="B1109" i="10"/>
  <c r="B1108" i="10"/>
  <c r="B1107" i="10"/>
  <c r="B1106" i="10"/>
  <c r="B1105" i="10"/>
  <c r="B1104" i="10"/>
  <c r="B1103" i="10"/>
  <c r="B1102" i="10"/>
  <c r="B1101" i="10"/>
  <c r="B1100" i="10"/>
  <c r="B1099" i="10"/>
  <c r="B1098" i="10"/>
  <c r="B1097" i="10"/>
  <c r="B1096" i="10"/>
  <c r="B1095" i="10"/>
  <c r="B1094" i="10"/>
  <c r="B1093" i="10"/>
  <c r="B1092" i="10"/>
  <c r="B1091" i="10"/>
  <c r="B1090" i="10"/>
  <c r="B1089" i="10"/>
  <c r="B1088" i="10"/>
  <c r="B1087" i="10"/>
  <c r="B1086" i="10"/>
  <c r="B1085" i="10"/>
  <c r="B1084" i="10"/>
  <c r="B1083" i="10"/>
  <c r="B1082" i="10"/>
  <c r="B1081" i="10"/>
  <c r="B1080" i="10"/>
  <c r="B1079" i="10"/>
  <c r="B1078" i="10"/>
  <c r="B1077" i="10"/>
  <c r="B1076" i="10"/>
  <c r="B1075" i="10"/>
  <c r="B1074" i="10"/>
  <c r="B1073" i="10"/>
  <c r="B1072" i="10"/>
  <c r="B1071" i="10"/>
  <c r="B1070" i="10"/>
  <c r="B1069" i="10"/>
  <c r="B1068" i="10"/>
  <c r="B1067" i="10"/>
  <c r="B1066" i="10"/>
  <c r="B1065" i="10"/>
  <c r="B1064" i="10"/>
  <c r="B1063" i="10"/>
  <c r="B1062" i="10"/>
  <c r="B1061" i="10"/>
  <c r="B1060" i="10"/>
  <c r="B1059" i="10"/>
  <c r="B1058" i="10"/>
  <c r="B1057" i="10"/>
  <c r="B1056" i="10"/>
  <c r="B1055" i="10"/>
  <c r="B1054" i="10"/>
  <c r="B1053" i="10"/>
  <c r="B1052" i="10"/>
  <c r="B1051" i="10"/>
  <c r="B1050" i="10"/>
  <c r="B1049" i="10"/>
  <c r="B1048" i="10"/>
  <c r="B1047" i="10"/>
  <c r="B1046" i="10"/>
  <c r="B1045" i="10"/>
  <c r="B1044" i="10"/>
  <c r="B1043" i="10"/>
  <c r="B1042" i="10"/>
  <c r="B1041" i="10"/>
  <c r="B1040" i="10"/>
  <c r="B1039" i="10"/>
  <c r="B1038" i="10"/>
  <c r="B1037" i="10"/>
  <c r="B1036" i="10"/>
  <c r="B1035" i="10"/>
  <c r="B1034" i="10"/>
  <c r="B1033" i="10"/>
  <c r="B1032" i="10"/>
  <c r="B1031" i="10"/>
  <c r="B1030" i="10"/>
  <c r="B1029" i="10"/>
  <c r="B1028" i="10"/>
  <c r="B1027" i="10"/>
  <c r="B1026" i="10"/>
  <c r="B1025" i="10"/>
  <c r="B1024" i="10"/>
  <c r="B1023" i="10"/>
  <c r="B1022" i="10"/>
  <c r="B1021" i="10"/>
  <c r="B1020" i="10"/>
  <c r="B1019" i="10"/>
  <c r="B1018" i="10"/>
  <c r="B1017" i="10"/>
  <c r="B1016" i="10"/>
  <c r="B1015" i="10"/>
  <c r="B1014" i="10"/>
  <c r="B1013" i="10"/>
  <c r="B1012" i="10"/>
  <c r="B1011" i="10"/>
  <c r="B1010" i="10"/>
  <c r="B1009" i="10"/>
  <c r="B1008" i="10"/>
  <c r="B1007" i="10"/>
  <c r="B1006" i="10"/>
  <c r="B1005" i="10"/>
  <c r="B1004" i="10"/>
  <c r="B1003" i="10"/>
  <c r="B1002" i="10"/>
  <c r="B1001" i="10"/>
  <c r="B1000" i="10"/>
  <c r="B999" i="10"/>
  <c r="B998" i="10"/>
  <c r="B997" i="10"/>
  <c r="B996" i="10"/>
  <c r="B995" i="10"/>
  <c r="B994" i="10"/>
  <c r="B993" i="10"/>
  <c r="B992" i="10"/>
  <c r="B991" i="10"/>
  <c r="B990" i="10"/>
  <c r="B989" i="10"/>
  <c r="B988" i="10"/>
  <c r="B987" i="10"/>
  <c r="B986" i="10"/>
  <c r="B985" i="10"/>
  <c r="B984" i="10"/>
  <c r="B983" i="10"/>
  <c r="B982" i="10"/>
  <c r="B981" i="10"/>
  <c r="B980" i="10"/>
  <c r="B979" i="10"/>
  <c r="B978" i="10"/>
  <c r="B977" i="10"/>
  <c r="B976" i="10"/>
  <c r="B975" i="10"/>
  <c r="B974" i="10"/>
  <c r="B973" i="10"/>
  <c r="B972" i="10"/>
  <c r="B971" i="10"/>
  <c r="B970" i="10"/>
  <c r="B969" i="10"/>
  <c r="B968" i="10"/>
  <c r="B967" i="10"/>
  <c r="B966" i="10"/>
  <c r="B965" i="10"/>
  <c r="B964" i="10"/>
  <c r="B963" i="10"/>
  <c r="B962" i="10"/>
  <c r="B961" i="10"/>
  <c r="B960" i="10"/>
  <c r="B959" i="10"/>
  <c r="B958" i="10"/>
  <c r="B957" i="10"/>
  <c r="B956" i="10"/>
  <c r="B955" i="10"/>
  <c r="B954" i="10"/>
  <c r="B953" i="10"/>
  <c r="B952" i="10"/>
  <c r="B951" i="10"/>
  <c r="B950" i="10"/>
  <c r="B949" i="10"/>
  <c r="B948" i="10"/>
  <c r="B947" i="10"/>
  <c r="B946" i="10"/>
  <c r="B945" i="10"/>
  <c r="B944" i="10"/>
  <c r="B943" i="10"/>
  <c r="B942" i="10"/>
  <c r="B941" i="10"/>
  <c r="B940" i="10"/>
  <c r="B939" i="10"/>
  <c r="B938" i="10"/>
  <c r="B937" i="10"/>
  <c r="B936" i="10"/>
  <c r="B935" i="10"/>
  <c r="B934" i="10"/>
  <c r="B933" i="10"/>
  <c r="B932" i="10"/>
  <c r="B931" i="10"/>
  <c r="B930" i="10"/>
  <c r="B929" i="10"/>
  <c r="B928" i="10"/>
  <c r="B927" i="10"/>
  <c r="B926" i="10"/>
  <c r="B925" i="10"/>
  <c r="B924" i="10"/>
  <c r="B923" i="10"/>
  <c r="B922" i="10"/>
  <c r="B921" i="10"/>
  <c r="B920" i="10"/>
  <c r="B919" i="10"/>
  <c r="B918" i="10"/>
  <c r="B917" i="10"/>
  <c r="B916" i="10"/>
  <c r="B915" i="10"/>
  <c r="B914" i="10"/>
  <c r="B913" i="10"/>
  <c r="B912" i="10"/>
  <c r="B911" i="10"/>
  <c r="B910" i="10"/>
  <c r="B909" i="10"/>
  <c r="B908" i="10"/>
  <c r="B907" i="10"/>
  <c r="B906" i="10"/>
  <c r="B905" i="10"/>
  <c r="B904" i="10"/>
  <c r="B903" i="10"/>
  <c r="B902" i="10"/>
  <c r="B901" i="10"/>
  <c r="B900" i="10"/>
  <c r="B899" i="10"/>
  <c r="B898" i="10"/>
  <c r="B897" i="10"/>
  <c r="B896" i="10"/>
  <c r="B895" i="10"/>
  <c r="B894" i="10"/>
  <c r="B893" i="10"/>
  <c r="B892" i="10"/>
  <c r="B891" i="10"/>
  <c r="B890" i="10"/>
  <c r="B889" i="10"/>
  <c r="B888" i="10"/>
  <c r="B887" i="10"/>
  <c r="B886" i="10"/>
  <c r="B885" i="10"/>
  <c r="B884" i="10"/>
  <c r="B883" i="10"/>
  <c r="B882" i="10"/>
  <c r="B881" i="10"/>
  <c r="B880" i="10"/>
  <c r="B879" i="10"/>
  <c r="B878" i="10"/>
  <c r="B877" i="10"/>
  <c r="B876" i="10"/>
  <c r="B875" i="10"/>
  <c r="B874" i="10"/>
  <c r="B873" i="10"/>
  <c r="B872" i="10"/>
  <c r="B871" i="10"/>
  <c r="B870" i="10"/>
  <c r="B869" i="10"/>
  <c r="B868" i="10"/>
  <c r="B867" i="10"/>
  <c r="B866" i="10"/>
  <c r="B865" i="10"/>
  <c r="B864" i="10"/>
  <c r="B863" i="10"/>
  <c r="B862" i="10"/>
  <c r="B861" i="10"/>
  <c r="B860" i="10"/>
  <c r="B859" i="10"/>
  <c r="B858" i="10"/>
  <c r="B857" i="10"/>
  <c r="B856" i="10"/>
  <c r="B855" i="10"/>
  <c r="B854" i="10"/>
  <c r="B853" i="10"/>
  <c r="B852" i="10"/>
  <c r="B851" i="10"/>
  <c r="B850" i="10"/>
  <c r="B849" i="10"/>
  <c r="B848" i="10"/>
  <c r="B847" i="10"/>
  <c r="B846" i="10"/>
  <c r="B845" i="10"/>
  <c r="B844" i="10"/>
  <c r="B843" i="10"/>
  <c r="B842" i="10"/>
  <c r="B841" i="10"/>
  <c r="B840" i="10"/>
  <c r="B839" i="10"/>
  <c r="B838" i="10"/>
  <c r="B837" i="10"/>
  <c r="B836" i="10"/>
  <c r="B835" i="10"/>
  <c r="B834" i="10"/>
  <c r="B833" i="10"/>
  <c r="B832" i="10"/>
  <c r="B831" i="10"/>
  <c r="B830" i="10"/>
  <c r="B829" i="10"/>
  <c r="B828" i="10"/>
  <c r="B827" i="10"/>
  <c r="B826" i="10"/>
  <c r="B825" i="10"/>
  <c r="B824" i="10"/>
  <c r="B823" i="10"/>
  <c r="B822" i="10"/>
  <c r="B821" i="10"/>
  <c r="B820" i="10"/>
  <c r="B819" i="10"/>
  <c r="B818" i="10"/>
  <c r="B817" i="10"/>
  <c r="B816" i="10"/>
  <c r="B815" i="10"/>
  <c r="B814" i="10"/>
  <c r="B813" i="10"/>
  <c r="B812" i="10"/>
  <c r="B811" i="10"/>
  <c r="B810" i="10"/>
  <c r="B809" i="10"/>
  <c r="B808" i="10"/>
  <c r="B807" i="10"/>
  <c r="B806" i="10"/>
  <c r="B805" i="10"/>
  <c r="B804" i="10"/>
  <c r="B803" i="10"/>
  <c r="B802" i="10"/>
  <c r="B801" i="10"/>
  <c r="B800" i="10"/>
  <c r="B799" i="10"/>
  <c r="B798" i="10"/>
  <c r="B797" i="10"/>
  <c r="B796" i="10"/>
  <c r="B795" i="10"/>
  <c r="B794" i="10"/>
  <c r="B793" i="10"/>
  <c r="B792" i="10"/>
  <c r="B791" i="10"/>
  <c r="B790" i="10"/>
  <c r="B789" i="10"/>
  <c r="B788" i="10"/>
  <c r="B787" i="10"/>
  <c r="B786" i="10"/>
  <c r="B785" i="10"/>
  <c r="B784" i="10"/>
  <c r="B783" i="10"/>
  <c r="B782" i="10"/>
  <c r="B781" i="10"/>
  <c r="B780" i="10"/>
  <c r="B779" i="10"/>
  <c r="B778" i="10"/>
  <c r="B777" i="10"/>
  <c r="B776" i="10"/>
  <c r="B775" i="10"/>
  <c r="B774" i="10"/>
  <c r="B773" i="10"/>
  <c r="B772" i="10"/>
  <c r="B771" i="10"/>
  <c r="B770" i="10"/>
  <c r="B769" i="10"/>
  <c r="B768" i="10"/>
  <c r="B767" i="10"/>
  <c r="B766" i="10"/>
  <c r="B765" i="10"/>
  <c r="B764" i="10"/>
  <c r="B763" i="10"/>
  <c r="B762" i="10"/>
  <c r="B761" i="10"/>
  <c r="B760" i="10"/>
  <c r="B759" i="10"/>
  <c r="B758" i="10"/>
  <c r="B757" i="10"/>
  <c r="B756" i="10"/>
  <c r="B755" i="10"/>
  <c r="B754" i="10"/>
  <c r="B753" i="10"/>
  <c r="B752" i="10"/>
  <c r="B751" i="10"/>
  <c r="B750" i="10"/>
  <c r="B749" i="10"/>
  <c r="B748" i="10"/>
  <c r="B747" i="10"/>
  <c r="B746" i="10"/>
  <c r="B745" i="10"/>
  <c r="B744" i="10"/>
  <c r="B743" i="10"/>
  <c r="B742" i="10"/>
  <c r="B741" i="10"/>
  <c r="B740" i="10"/>
  <c r="B739" i="10"/>
  <c r="B738" i="10"/>
  <c r="B737" i="10"/>
  <c r="B736" i="10"/>
  <c r="B735" i="10"/>
  <c r="B734" i="10"/>
  <c r="B733" i="10"/>
  <c r="B732" i="10"/>
  <c r="B731" i="10"/>
  <c r="B730" i="10"/>
  <c r="B729" i="10"/>
  <c r="B728" i="10"/>
  <c r="B727" i="10"/>
  <c r="B726" i="10"/>
  <c r="B725" i="10"/>
  <c r="B724" i="10"/>
  <c r="B723" i="10"/>
  <c r="B722" i="10"/>
  <c r="B721" i="10"/>
  <c r="B720" i="10"/>
  <c r="B719" i="10"/>
  <c r="B718" i="10"/>
  <c r="B717" i="10"/>
  <c r="B716" i="10"/>
  <c r="B715" i="10"/>
  <c r="B714" i="10"/>
  <c r="B713" i="10"/>
  <c r="B712" i="10"/>
  <c r="B711" i="10"/>
  <c r="B710" i="10"/>
  <c r="B709" i="10"/>
  <c r="B708" i="10"/>
  <c r="B707" i="10"/>
  <c r="B706" i="10"/>
  <c r="B705" i="10"/>
  <c r="B704" i="10"/>
  <c r="B703" i="10"/>
  <c r="B702" i="10"/>
  <c r="B701" i="10"/>
  <c r="B700" i="10"/>
  <c r="B699" i="10"/>
  <c r="B698" i="10"/>
  <c r="B697" i="10"/>
  <c r="B696" i="10"/>
  <c r="B695" i="10"/>
  <c r="B694" i="10"/>
  <c r="B693" i="10"/>
  <c r="B692" i="10"/>
  <c r="B691" i="10"/>
  <c r="B690" i="10"/>
  <c r="B689" i="10"/>
  <c r="B688" i="10"/>
  <c r="B687" i="10"/>
  <c r="B686" i="10"/>
  <c r="B685" i="10"/>
  <c r="B684" i="10"/>
  <c r="B683" i="10"/>
  <c r="B682" i="10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O5" i="9"/>
  <c r="O4" i="9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3223" i="6"/>
  <c r="D3224" i="6"/>
  <c r="D3225" i="6"/>
  <c r="D3226" i="6"/>
  <c r="D3227" i="6"/>
  <c r="D3228" i="6"/>
  <c r="D3229" i="6"/>
  <c r="D3230" i="6"/>
  <c r="D3231" i="6"/>
  <c r="D3232" i="6"/>
  <c r="D3233" i="6"/>
  <c r="D3234" i="6"/>
  <c r="D3235" i="6"/>
  <c r="D3236" i="6"/>
  <c r="D3237" i="6"/>
  <c r="D3238" i="6"/>
  <c r="D3239" i="6"/>
  <c r="D3240" i="6"/>
  <c r="D3241" i="6"/>
  <c r="D3242" i="6"/>
  <c r="D3243" i="6"/>
  <c r="D3244" i="6"/>
  <c r="D3245" i="6"/>
  <c r="D3246" i="6"/>
  <c r="D3247" i="6"/>
  <c r="D3248" i="6"/>
  <c r="D3249" i="6"/>
  <c r="D3250" i="6"/>
  <c r="D3251" i="6"/>
  <c r="D3252" i="6"/>
  <c r="D3253" i="6"/>
  <c r="D3254" i="6"/>
  <c r="D3255" i="6"/>
  <c r="D3256" i="6"/>
  <c r="D3257" i="6"/>
  <c r="D3258" i="6"/>
  <c r="D3259" i="6"/>
  <c r="D3260" i="6"/>
  <c r="D3261" i="6"/>
  <c r="D3262" i="6"/>
  <c r="D3263" i="6"/>
  <c r="D3264" i="6"/>
  <c r="D3265" i="6"/>
  <c r="D3266" i="6"/>
  <c r="D3267" i="6"/>
  <c r="D3268" i="6"/>
  <c r="D3269" i="6"/>
  <c r="D3270" i="6"/>
  <c r="D3271" i="6"/>
  <c r="D3272" i="6"/>
  <c r="D3273" i="6"/>
  <c r="D3274" i="6"/>
  <c r="D3275" i="6"/>
  <c r="D3276" i="6"/>
  <c r="D3277" i="6"/>
  <c r="D3278" i="6"/>
  <c r="D3279" i="6"/>
  <c r="D3280" i="6"/>
  <c r="D3281" i="6"/>
  <c r="D3282" i="6"/>
  <c r="D3283" i="6"/>
  <c r="D3284" i="6"/>
  <c r="D3285" i="6"/>
  <c r="D3286" i="6"/>
  <c r="D3287" i="6"/>
  <c r="D3288" i="6"/>
  <c r="D3289" i="6"/>
  <c r="D3290" i="6"/>
  <c r="D3291" i="6"/>
  <c r="D3292" i="6"/>
  <c r="D3293" i="6"/>
  <c r="D3294" i="6"/>
  <c r="D3295" i="6"/>
  <c r="D3296" i="6"/>
  <c r="D3297" i="6"/>
  <c r="D3298" i="6"/>
  <c r="D3299" i="6"/>
  <c r="D3300" i="6"/>
  <c r="D3301" i="6"/>
  <c r="D3302" i="6"/>
  <c r="D3303" i="6"/>
  <c r="D3304" i="6"/>
  <c r="D3305" i="6"/>
  <c r="D3306" i="6"/>
  <c r="D3307" i="6"/>
  <c r="D3308" i="6"/>
  <c r="D3309" i="6"/>
  <c r="D3310" i="6"/>
  <c r="D3311" i="6"/>
  <c r="D3312" i="6"/>
  <c r="D3313" i="6"/>
  <c r="D3314" i="6"/>
  <c r="D3315" i="6"/>
  <c r="D3316" i="6"/>
  <c r="D3317" i="6"/>
  <c r="D3318" i="6"/>
  <c r="D3319" i="6"/>
  <c r="D3320" i="6"/>
  <c r="D3321" i="6"/>
  <c r="D3322" i="6"/>
  <c r="D3323" i="6"/>
  <c r="D3324" i="6"/>
  <c r="D3325" i="6"/>
  <c r="D3326" i="6"/>
  <c r="D3327" i="6"/>
  <c r="D3328" i="6"/>
  <c r="D3329" i="6"/>
  <c r="D3330" i="6"/>
  <c r="D3331" i="6"/>
  <c r="D3332" i="6"/>
  <c r="D3333" i="6"/>
  <c r="D3334" i="6"/>
  <c r="D3335" i="6"/>
  <c r="D3336" i="6"/>
  <c r="D3337" i="6"/>
  <c r="D3338" i="6"/>
  <c r="D3339" i="6"/>
  <c r="D3340" i="6"/>
  <c r="D3341" i="6"/>
  <c r="D3342" i="6"/>
  <c r="D3343" i="6"/>
  <c r="D3344" i="6"/>
  <c r="D3345" i="6"/>
  <c r="D3346" i="6"/>
  <c r="D3347" i="6"/>
  <c r="D3348" i="6"/>
  <c r="D3349" i="6"/>
  <c r="D3350" i="6"/>
  <c r="D3351" i="6"/>
  <c r="D3352" i="6"/>
  <c r="D3353" i="6"/>
  <c r="D3354" i="6"/>
  <c r="D3355" i="6"/>
  <c r="D3356" i="6"/>
  <c r="D3357" i="6"/>
  <c r="D3358" i="6"/>
  <c r="D3359" i="6"/>
  <c r="D3360" i="6"/>
  <c r="D3361" i="6"/>
  <c r="D3362" i="6"/>
  <c r="D3363" i="6"/>
  <c r="D3364" i="6"/>
  <c r="D3365" i="6"/>
  <c r="D3366" i="6"/>
  <c r="D3367" i="6"/>
  <c r="D3368" i="6"/>
  <c r="D3369" i="6"/>
  <c r="D3370" i="6"/>
  <c r="D3371" i="6"/>
  <c r="D3372" i="6"/>
  <c r="D3373" i="6"/>
  <c r="D3374" i="6"/>
  <c r="D3375" i="6"/>
  <c r="D3376" i="6"/>
  <c r="D3377" i="6"/>
  <c r="D3378" i="6"/>
  <c r="D3379" i="6"/>
  <c r="D3380" i="6"/>
  <c r="D3381" i="6"/>
  <c r="D3382" i="6"/>
  <c r="D3383" i="6"/>
  <c r="D3384" i="6"/>
  <c r="D3385" i="6"/>
  <c r="D3386" i="6"/>
  <c r="D3387" i="6"/>
  <c r="D3388" i="6"/>
  <c r="D3389" i="6"/>
  <c r="D3390" i="6"/>
  <c r="D3391" i="6"/>
  <c r="D3392" i="6"/>
  <c r="D3393" i="6"/>
  <c r="D3394" i="6"/>
  <c r="D3395" i="6"/>
  <c r="D3396" i="6"/>
  <c r="D3397" i="6"/>
  <c r="D3398" i="6"/>
  <c r="D3399" i="6"/>
  <c r="D3400" i="6"/>
  <c r="D3401" i="6"/>
  <c r="D3402" i="6"/>
  <c r="D3403" i="6"/>
  <c r="D3404" i="6"/>
  <c r="D3405" i="6"/>
  <c r="D3406" i="6"/>
  <c r="D3407" i="6"/>
  <c r="D3408" i="6"/>
  <c r="D3409" i="6"/>
  <c r="D3410" i="6"/>
  <c r="D3411" i="6"/>
  <c r="D3412" i="6"/>
  <c r="D3413" i="6"/>
  <c r="D3414" i="6"/>
  <c r="D3415" i="6"/>
  <c r="D3416" i="6"/>
  <c r="D3417" i="6"/>
  <c r="D3418" i="6"/>
  <c r="D3419" i="6"/>
  <c r="D3420" i="6"/>
  <c r="D3421" i="6"/>
  <c r="D3422" i="6"/>
  <c r="D3423" i="6"/>
  <c r="D3424" i="6"/>
  <c r="D3425" i="6"/>
  <c r="D3426" i="6"/>
  <c r="D3427" i="6"/>
  <c r="D3428" i="6"/>
  <c r="D3429" i="6"/>
  <c r="D3430" i="6"/>
  <c r="D3431" i="6"/>
  <c r="D3432" i="6"/>
  <c r="D3433" i="6"/>
  <c r="D3434" i="6"/>
  <c r="D3435" i="6"/>
  <c r="D3436" i="6"/>
  <c r="D3437" i="6"/>
  <c r="D3438" i="6"/>
  <c r="D3439" i="6"/>
  <c r="D3440" i="6"/>
  <c r="D3441" i="6"/>
  <c r="D3442" i="6"/>
  <c r="D3443" i="6"/>
  <c r="D3444" i="6"/>
  <c r="D3445" i="6"/>
  <c r="D3446" i="6"/>
  <c r="D3447" i="6"/>
  <c r="D3448" i="6"/>
  <c r="D3449" i="6"/>
  <c r="D3450" i="6"/>
  <c r="D3451" i="6"/>
  <c r="D3452" i="6"/>
  <c r="D3453" i="6"/>
  <c r="D3454" i="6"/>
  <c r="D3455" i="6"/>
  <c r="D3456" i="6"/>
  <c r="D3457" i="6"/>
  <c r="D3458" i="6"/>
  <c r="D3459" i="6"/>
  <c r="D3460" i="6"/>
  <c r="D3461" i="6"/>
  <c r="D3462" i="6"/>
  <c r="D3463" i="6"/>
  <c r="D3464" i="6"/>
  <c r="D3465" i="6"/>
  <c r="D3466" i="6"/>
  <c r="D3467" i="6"/>
  <c r="D3468" i="6"/>
  <c r="D3469" i="6"/>
  <c r="D3470" i="6"/>
  <c r="D3471" i="6"/>
  <c r="D3472" i="6"/>
  <c r="D3473" i="6"/>
  <c r="D3474" i="6"/>
  <c r="D3475" i="6"/>
  <c r="D3476" i="6"/>
  <c r="D3477" i="6"/>
  <c r="D3478" i="6"/>
  <c r="D3479" i="6"/>
  <c r="D3480" i="6"/>
  <c r="D3481" i="6"/>
  <c r="D3482" i="6"/>
  <c r="D3483" i="6"/>
  <c r="D3484" i="6"/>
  <c r="D3485" i="6"/>
  <c r="D3486" i="6"/>
  <c r="D3487" i="6"/>
  <c r="D3488" i="6"/>
  <c r="D3489" i="6"/>
  <c r="D3490" i="6"/>
  <c r="D3491" i="6"/>
  <c r="D3492" i="6"/>
  <c r="D3493" i="6"/>
  <c r="D3494" i="6"/>
  <c r="D3495" i="6"/>
  <c r="D3496" i="6"/>
  <c r="D3497" i="6"/>
  <c r="D3498" i="6"/>
  <c r="D3499" i="6"/>
  <c r="D3500" i="6"/>
  <c r="D3501" i="6"/>
  <c r="D3502" i="6"/>
  <c r="D3503" i="6"/>
  <c r="D3504" i="6"/>
  <c r="D3505" i="6"/>
  <c r="D3506" i="6"/>
  <c r="D3507" i="6"/>
  <c r="D3508" i="6"/>
  <c r="D3509" i="6"/>
  <c r="D3510" i="6"/>
  <c r="D3511" i="6"/>
  <c r="D3512" i="6"/>
  <c r="D3513" i="6"/>
  <c r="D3514" i="6"/>
  <c r="D3515" i="6"/>
  <c r="D3516" i="6"/>
  <c r="D3517" i="6"/>
  <c r="D3518" i="6"/>
  <c r="D3519" i="6"/>
  <c r="D3520" i="6"/>
  <c r="D3521" i="6"/>
  <c r="D3522" i="6"/>
  <c r="D3523" i="6"/>
  <c r="D3524" i="6"/>
  <c r="D3525" i="6"/>
  <c r="D3526" i="6"/>
  <c r="D3527" i="6"/>
  <c r="D3528" i="6"/>
  <c r="D3529" i="6"/>
  <c r="D3530" i="6"/>
  <c r="D3531" i="6"/>
  <c r="D3532" i="6"/>
  <c r="D3533" i="6"/>
  <c r="D3534" i="6"/>
  <c r="D3535" i="6"/>
  <c r="D3536" i="6"/>
  <c r="D3537" i="6"/>
  <c r="D3538" i="6"/>
  <c r="D3539" i="6"/>
  <c r="D3540" i="6"/>
  <c r="D3541" i="6"/>
  <c r="D3542" i="6"/>
  <c r="D3543" i="6"/>
  <c r="D3544" i="6"/>
  <c r="D3545" i="6"/>
  <c r="D3546" i="6"/>
  <c r="D3547" i="6"/>
  <c r="D3548" i="6"/>
  <c r="D3549" i="6"/>
  <c r="D3550" i="6"/>
  <c r="D3551" i="6"/>
  <c r="D3552" i="6"/>
  <c r="D3553" i="6"/>
  <c r="D3554" i="6"/>
  <c r="D3555" i="6"/>
  <c r="D3556" i="6"/>
  <c r="D3557" i="6"/>
  <c r="D3558" i="6"/>
  <c r="D3559" i="6"/>
  <c r="D3560" i="6"/>
  <c r="D3561" i="6"/>
  <c r="D3562" i="6"/>
  <c r="D3563" i="6"/>
  <c r="D3564" i="6"/>
  <c r="D3565" i="6"/>
  <c r="D3566" i="6"/>
  <c r="D3567" i="6"/>
  <c r="D3568" i="6"/>
  <c r="D3569" i="6"/>
  <c r="D3570" i="6"/>
  <c r="D3571" i="6"/>
  <c r="D3572" i="6"/>
  <c r="D3573" i="6"/>
  <c r="D3574" i="6"/>
  <c r="D3575" i="6"/>
  <c r="D3576" i="6"/>
  <c r="D3577" i="6"/>
  <c r="D3578" i="6"/>
  <c r="D3579" i="6"/>
  <c r="D3580" i="6"/>
  <c r="D3581" i="6"/>
  <c r="D3582" i="6"/>
  <c r="D3583" i="6"/>
  <c r="D3584" i="6"/>
  <c r="D3585" i="6"/>
  <c r="D3586" i="6"/>
  <c r="D3587" i="6"/>
  <c r="D3588" i="6"/>
  <c r="D3589" i="6"/>
  <c r="D3590" i="6"/>
  <c r="D3591" i="6"/>
  <c r="D3592" i="6"/>
  <c r="D3593" i="6"/>
  <c r="D3594" i="6"/>
  <c r="D3595" i="6"/>
  <c r="D3596" i="6"/>
  <c r="D3597" i="6"/>
  <c r="D3598" i="6"/>
  <c r="D3599" i="6"/>
  <c r="D3600" i="6"/>
  <c r="D3601" i="6"/>
  <c r="D3602" i="6"/>
  <c r="D3603" i="6"/>
  <c r="D3604" i="6"/>
  <c r="D3605" i="6"/>
  <c r="D3606" i="6"/>
  <c r="D3607" i="6"/>
  <c r="D3608" i="6"/>
  <c r="D3609" i="6"/>
  <c r="D3610" i="6"/>
  <c r="D3611" i="6"/>
  <c r="D3612" i="6"/>
  <c r="D3613" i="6"/>
  <c r="D3614" i="6"/>
  <c r="D3615" i="6"/>
  <c r="D3616" i="6"/>
  <c r="D3617" i="6"/>
  <c r="D3618" i="6"/>
  <c r="D3619" i="6"/>
  <c r="D3620" i="6"/>
  <c r="D3621" i="6"/>
  <c r="D3622" i="6"/>
  <c r="D3623" i="6"/>
  <c r="D3624" i="6"/>
  <c r="D3625" i="6"/>
  <c r="D3626" i="6"/>
  <c r="D3627" i="6"/>
  <c r="D3628" i="6"/>
  <c r="D3629" i="6"/>
  <c r="D3630" i="6"/>
  <c r="D3631" i="6"/>
  <c r="D3632" i="6"/>
  <c r="D3633" i="6"/>
  <c r="D3634" i="6"/>
  <c r="D3635" i="6"/>
  <c r="D3636" i="6"/>
  <c r="D3637" i="6"/>
  <c r="D3638" i="6"/>
  <c r="D3639" i="6"/>
  <c r="D3640" i="6"/>
  <c r="D3641" i="6"/>
  <c r="D3642" i="6"/>
  <c r="D3643" i="6"/>
  <c r="D3644" i="6"/>
  <c r="D3645" i="6"/>
  <c r="D3646" i="6"/>
  <c r="D3647" i="6"/>
  <c r="D3648" i="6"/>
  <c r="D3649" i="6"/>
  <c r="D3650" i="6"/>
  <c r="D3651" i="6"/>
  <c r="D3652" i="6"/>
  <c r="D3653" i="6"/>
  <c r="D3654" i="6"/>
  <c r="D3655" i="6"/>
  <c r="D3656" i="6"/>
  <c r="D3657" i="6"/>
  <c r="D3658" i="6"/>
  <c r="D3659" i="6"/>
  <c r="D3660" i="6"/>
  <c r="D3661" i="6"/>
  <c r="D3662" i="6"/>
  <c r="D3663" i="6"/>
  <c r="D3664" i="6"/>
  <c r="D3665" i="6"/>
  <c r="D3666" i="6"/>
  <c r="D3667" i="6"/>
  <c r="D3668" i="6"/>
  <c r="D3669" i="6"/>
  <c r="D3670" i="6"/>
  <c r="D3671" i="6"/>
  <c r="D3672" i="6"/>
  <c r="D3673" i="6"/>
  <c r="D3674" i="6"/>
  <c r="D3675" i="6"/>
  <c r="D3676" i="6"/>
  <c r="D3677" i="6"/>
  <c r="D3678" i="6"/>
  <c r="D3679" i="6"/>
  <c r="D3680" i="6"/>
  <c r="D3681" i="6"/>
  <c r="D3682" i="6"/>
  <c r="D3683" i="6"/>
  <c r="D3684" i="6"/>
  <c r="D3685" i="6"/>
  <c r="D3686" i="6"/>
  <c r="D3687" i="6"/>
  <c r="D3688" i="6"/>
  <c r="D3689" i="6"/>
  <c r="D3690" i="6"/>
  <c r="D3691" i="6"/>
  <c r="D3692" i="6"/>
  <c r="D3693" i="6"/>
  <c r="D3694" i="6"/>
  <c r="D3695" i="6"/>
  <c r="D3696" i="6"/>
  <c r="D3697" i="6"/>
  <c r="D3698" i="6"/>
  <c r="D3699" i="6"/>
  <c r="D3700" i="6"/>
  <c r="D3701" i="6"/>
  <c r="D3702" i="6"/>
  <c r="D3703" i="6"/>
  <c r="D3704" i="6"/>
  <c r="D3705" i="6"/>
  <c r="D3706" i="6"/>
  <c r="D3707" i="6"/>
  <c r="D3708" i="6"/>
  <c r="D3709" i="6"/>
  <c r="D3710" i="6"/>
  <c r="D3711" i="6"/>
  <c r="D3712" i="6"/>
  <c r="D3713" i="6"/>
  <c r="D3714" i="6"/>
  <c r="D3715" i="6"/>
  <c r="D3716" i="6"/>
  <c r="D3717" i="6"/>
  <c r="D3718" i="6"/>
  <c r="D3719" i="6"/>
  <c r="D3720" i="6"/>
  <c r="D3721" i="6"/>
  <c r="D3722" i="6"/>
  <c r="D3723" i="6"/>
  <c r="D3724" i="6"/>
  <c r="D3725" i="6"/>
  <c r="D3726" i="6"/>
  <c r="D3727" i="6"/>
  <c r="D3728" i="6"/>
  <c r="D3729" i="6"/>
  <c r="D3730" i="6"/>
  <c r="D3731" i="6"/>
  <c r="D3732" i="6"/>
  <c r="D3733" i="6"/>
  <c r="D3734" i="6"/>
  <c r="D3735" i="6"/>
  <c r="D3736" i="6"/>
  <c r="D3737" i="6"/>
  <c r="D3738" i="6"/>
  <c r="D3739" i="6"/>
  <c r="D3740" i="6"/>
  <c r="D3741" i="6"/>
  <c r="D3742" i="6"/>
  <c r="D3743" i="6"/>
  <c r="D3744" i="6"/>
  <c r="D3745" i="6"/>
  <c r="D3746" i="6"/>
  <c r="D3747" i="6"/>
  <c r="D3748" i="6"/>
  <c r="D3749" i="6"/>
  <c r="D3750" i="6"/>
  <c r="D3751" i="6"/>
  <c r="D3752" i="6"/>
  <c r="D3753" i="6"/>
  <c r="D3754" i="6"/>
  <c r="D3755" i="6"/>
  <c r="D3756" i="6"/>
  <c r="D3757" i="6"/>
  <c r="D3758" i="6"/>
  <c r="D3759" i="6"/>
  <c r="D3760" i="6"/>
  <c r="D3761" i="6"/>
  <c r="D3762" i="6"/>
  <c r="D3763" i="6"/>
  <c r="D3764" i="6"/>
  <c r="D3765" i="6"/>
  <c r="D3766" i="6"/>
  <c r="D3767" i="6"/>
  <c r="D3768" i="6"/>
  <c r="D3769" i="6"/>
  <c r="D3770" i="6"/>
  <c r="D3771" i="6"/>
  <c r="D3772" i="6"/>
  <c r="D3773" i="6"/>
  <c r="D3774" i="6"/>
  <c r="D3775" i="6"/>
  <c r="D3776" i="6"/>
  <c r="D3777" i="6"/>
  <c r="D3778" i="6"/>
  <c r="D3779" i="6"/>
  <c r="D3780" i="6"/>
  <c r="D3781" i="6"/>
  <c r="D3782" i="6"/>
  <c r="D3783" i="6"/>
  <c r="D3784" i="6"/>
  <c r="D3785" i="6"/>
  <c r="D3786" i="6"/>
  <c r="D3787" i="6"/>
  <c r="D3788" i="6"/>
  <c r="D3789" i="6"/>
  <c r="D3790" i="6"/>
  <c r="D3791" i="6"/>
  <c r="D3792" i="6"/>
  <c r="D3793" i="6"/>
  <c r="D3794" i="6"/>
  <c r="D3795" i="6"/>
  <c r="D3796" i="6"/>
  <c r="D3797" i="6"/>
  <c r="D3798" i="6"/>
  <c r="D3799" i="6"/>
  <c r="D3800" i="6"/>
  <c r="D3801" i="6"/>
  <c r="D3802" i="6"/>
  <c r="D3803" i="6"/>
  <c r="D3804" i="6"/>
  <c r="D3805" i="6"/>
  <c r="D3806" i="6"/>
  <c r="D3807" i="6"/>
  <c r="D3808" i="6"/>
  <c r="D3809" i="6"/>
  <c r="D3810" i="6"/>
  <c r="D3811" i="6"/>
  <c r="D3812" i="6"/>
  <c r="D3813" i="6"/>
  <c r="D3814" i="6"/>
  <c r="D3815" i="6"/>
  <c r="D3816" i="6"/>
  <c r="D3817" i="6"/>
  <c r="D3818" i="6"/>
  <c r="D3819" i="6"/>
  <c r="D3820" i="6"/>
  <c r="D3821" i="6"/>
  <c r="D3822" i="6"/>
  <c r="D3823" i="6"/>
  <c r="D3824" i="6"/>
  <c r="D3825" i="6"/>
  <c r="D3826" i="6"/>
  <c r="D3827" i="6"/>
  <c r="D3828" i="6"/>
  <c r="D3829" i="6"/>
  <c r="D3830" i="6"/>
  <c r="D3831" i="6"/>
  <c r="D3832" i="6"/>
  <c r="D3833" i="6"/>
  <c r="D3834" i="6"/>
  <c r="D3835" i="6"/>
  <c r="D3836" i="6"/>
  <c r="D3837" i="6"/>
  <c r="D3838" i="6"/>
  <c r="D3839" i="6"/>
  <c r="D3840" i="6"/>
  <c r="D3841" i="6"/>
  <c r="D3842" i="6"/>
  <c r="D3843" i="6"/>
  <c r="D3844" i="6"/>
  <c r="D3845" i="6"/>
  <c r="D3846" i="6"/>
  <c r="D3847" i="6"/>
  <c r="D3848" i="6"/>
  <c r="D3849" i="6"/>
  <c r="D3850" i="6"/>
  <c r="D3851" i="6"/>
  <c r="D3852" i="6"/>
  <c r="D3853" i="6"/>
  <c r="D3854" i="6"/>
  <c r="D3855" i="6"/>
  <c r="D3856" i="6"/>
  <c r="D3857" i="6"/>
  <c r="D3858" i="6"/>
  <c r="D3859" i="6"/>
  <c r="D3860" i="6"/>
  <c r="D3861" i="6"/>
  <c r="D3862" i="6"/>
  <c r="D3863" i="6"/>
  <c r="D3864" i="6"/>
  <c r="D3865" i="6"/>
  <c r="D3866" i="6"/>
  <c r="D3867" i="6"/>
  <c r="D3868" i="6"/>
  <c r="D3869" i="6"/>
  <c r="D3870" i="6"/>
  <c r="D3871" i="6"/>
  <c r="D3872" i="6"/>
  <c r="D3873" i="6"/>
  <c r="D3874" i="6"/>
  <c r="D3875" i="6"/>
  <c r="D3876" i="6"/>
  <c r="D3877" i="6"/>
  <c r="D3878" i="6"/>
  <c r="D3879" i="6"/>
  <c r="D3880" i="6"/>
  <c r="D3881" i="6"/>
  <c r="D3882" i="6"/>
  <c r="D3883" i="6"/>
  <c r="D3884" i="6"/>
  <c r="D3885" i="6"/>
  <c r="D3886" i="6"/>
  <c r="D3887" i="6"/>
  <c r="D3888" i="6"/>
  <c r="D3889" i="6"/>
  <c r="D3890" i="6"/>
  <c r="D3891" i="6"/>
  <c r="D3892" i="6"/>
  <c r="D3893" i="6"/>
  <c r="D3894" i="6"/>
  <c r="D3895" i="6"/>
  <c r="D3896" i="6"/>
  <c r="D3897" i="6"/>
  <c r="D3898" i="6"/>
  <c r="D3899" i="6"/>
  <c r="D3900" i="6"/>
  <c r="D3901" i="6"/>
  <c r="D3902" i="6"/>
  <c r="D3903" i="6"/>
  <c r="D3904" i="6"/>
  <c r="D3905" i="6"/>
  <c r="D3906" i="6"/>
  <c r="D3907" i="6"/>
  <c r="D3908" i="6"/>
  <c r="D3909" i="6"/>
  <c r="D3910" i="6"/>
  <c r="D3911" i="6"/>
  <c r="D3912" i="6"/>
  <c r="D3913" i="6"/>
  <c r="D3914" i="6"/>
  <c r="D3915" i="6"/>
  <c r="D3916" i="6"/>
  <c r="D3917" i="6"/>
  <c r="D3918" i="6"/>
  <c r="D3919" i="6"/>
  <c r="D3920" i="6"/>
  <c r="D3921" i="6"/>
  <c r="D3922" i="6"/>
  <c r="D3923" i="6"/>
  <c r="D3924" i="6"/>
  <c r="D3925" i="6"/>
  <c r="D3926" i="6"/>
  <c r="D3927" i="6"/>
  <c r="D3928" i="6"/>
  <c r="D3929" i="6"/>
  <c r="D3930" i="6"/>
  <c r="D3931" i="6"/>
  <c r="D3932" i="6"/>
  <c r="D3933" i="6"/>
  <c r="D3934" i="6"/>
  <c r="D3935" i="6"/>
  <c r="D3936" i="6"/>
  <c r="D3937" i="6"/>
  <c r="D3938" i="6"/>
  <c r="D3939" i="6"/>
  <c r="D3940" i="6"/>
  <c r="D3941" i="6"/>
  <c r="D3942" i="6"/>
  <c r="D3943" i="6"/>
  <c r="D3944" i="6"/>
  <c r="D3945" i="6"/>
  <c r="D3946" i="6"/>
  <c r="D3947" i="6"/>
  <c r="D3948" i="6"/>
  <c r="D3949" i="6"/>
  <c r="D3950" i="6"/>
  <c r="D3951" i="6"/>
  <c r="D3952" i="6"/>
  <c r="D3953" i="6"/>
  <c r="D3954" i="6"/>
  <c r="D3955" i="6"/>
  <c r="D3956" i="6"/>
  <c r="D3957" i="6"/>
  <c r="D3958" i="6"/>
  <c r="D3959" i="6"/>
  <c r="D3960" i="6"/>
  <c r="D3961" i="6"/>
  <c r="D3962" i="6"/>
  <c r="D3963" i="6"/>
  <c r="D3964" i="6"/>
  <c r="D3965" i="6"/>
  <c r="D3966" i="6"/>
  <c r="D3967" i="6"/>
  <c r="D3968" i="6"/>
  <c r="D3969" i="6"/>
  <c r="D3970" i="6"/>
  <c r="D3971" i="6"/>
  <c r="D3972" i="6"/>
  <c r="D3973" i="6"/>
  <c r="D3974" i="6"/>
  <c r="D3975" i="6"/>
  <c r="D3976" i="6"/>
  <c r="D3977" i="6"/>
  <c r="D3978" i="6"/>
  <c r="D3979" i="6"/>
  <c r="D3980" i="6"/>
  <c r="D3981" i="6"/>
  <c r="D3982" i="6"/>
  <c r="D3983" i="6"/>
  <c r="D3984" i="6"/>
  <c r="D3985" i="6"/>
  <c r="D3986" i="6"/>
  <c r="D3987" i="6"/>
  <c r="D3988" i="6"/>
  <c r="D3989" i="6"/>
  <c r="D3990" i="6"/>
  <c r="D3991" i="6"/>
  <c r="D3992" i="6"/>
  <c r="D3993" i="6"/>
  <c r="D3994" i="6"/>
  <c r="D3995" i="6"/>
  <c r="D3996" i="6"/>
  <c r="D3997" i="6"/>
  <c r="D3998" i="6"/>
  <c r="D3999" i="6"/>
  <c r="D4000" i="6"/>
  <c r="D4001" i="6"/>
  <c r="D4002" i="6"/>
  <c r="D4003" i="6"/>
  <c r="D4004" i="6"/>
  <c r="D4005" i="6"/>
  <c r="D4006" i="6"/>
  <c r="D4007" i="6"/>
  <c r="D4008" i="6"/>
  <c r="D4009" i="6"/>
  <c r="D4010" i="6"/>
  <c r="D4011" i="6"/>
  <c r="D4012" i="6"/>
  <c r="D4013" i="6"/>
  <c r="D4014" i="6"/>
  <c r="D4015" i="6"/>
  <c r="D4016" i="6"/>
  <c r="D4017" i="6"/>
  <c r="D4018" i="6"/>
  <c r="D4019" i="6"/>
  <c r="D4020" i="6"/>
  <c r="D4021" i="6"/>
  <c r="D4022" i="6"/>
  <c r="D4023" i="6"/>
  <c r="D4024" i="6"/>
  <c r="D4025" i="6"/>
  <c r="D4026" i="6"/>
  <c r="D4027" i="6"/>
  <c r="D4028" i="6"/>
  <c r="D4029" i="6"/>
  <c r="D4030" i="6"/>
  <c r="D4031" i="6"/>
  <c r="D4032" i="6"/>
  <c r="D4033" i="6"/>
  <c r="D4034" i="6"/>
  <c r="D4035" i="6"/>
  <c r="D4036" i="6"/>
  <c r="D4037" i="6"/>
  <c r="D4038" i="6"/>
  <c r="D4039" i="6"/>
  <c r="D4040" i="6"/>
  <c r="D4041" i="6"/>
  <c r="D4042" i="6"/>
  <c r="D4043" i="6"/>
  <c r="D4044" i="6"/>
  <c r="D4045" i="6"/>
  <c r="D4046" i="6"/>
  <c r="D4047" i="6"/>
  <c r="D4048" i="6"/>
  <c r="D4049" i="6"/>
  <c r="D4050" i="6"/>
  <c r="D4051" i="6"/>
  <c r="D4052" i="6"/>
  <c r="D4053" i="6"/>
  <c r="D4054" i="6"/>
  <c r="D4055" i="6"/>
  <c r="D4056" i="6"/>
  <c r="D4057" i="6"/>
  <c r="D4058" i="6"/>
  <c r="D4059" i="6"/>
  <c r="D4060" i="6"/>
  <c r="D4061" i="6"/>
  <c r="D4062" i="6"/>
  <c r="D4063" i="6"/>
  <c r="D4064" i="6"/>
  <c r="D4065" i="6"/>
  <c r="D4066" i="6"/>
  <c r="D4067" i="6"/>
  <c r="D4068" i="6"/>
  <c r="D4069" i="6"/>
  <c r="D4070" i="6"/>
  <c r="D4071" i="6"/>
  <c r="D4072" i="6"/>
  <c r="D4073" i="6"/>
  <c r="D4074" i="6"/>
  <c r="D4075" i="6"/>
  <c r="D4076" i="6"/>
  <c r="D4077" i="6"/>
  <c r="D4078" i="6"/>
  <c r="D4079" i="6"/>
  <c r="D4080" i="6"/>
  <c r="D4081" i="6"/>
  <c r="D4082" i="6"/>
  <c r="D4083" i="6"/>
  <c r="D4084" i="6"/>
  <c r="D4085" i="6"/>
  <c r="D4086" i="6"/>
  <c r="D4087" i="6"/>
  <c r="D4088" i="6"/>
  <c r="D4089" i="6"/>
  <c r="D4090" i="6"/>
  <c r="D4091" i="6"/>
  <c r="D4092" i="6"/>
  <c r="D4093" i="6"/>
  <c r="D4094" i="6"/>
  <c r="D4095" i="6"/>
  <c r="D4096" i="6"/>
  <c r="D4097" i="6"/>
  <c r="D4098" i="6"/>
  <c r="D4099" i="6"/>
  <c r="D4100" i="6"/>
  <c r="D4101" i="6"/>
  <c r="D4102" i="6"/>
  <c r="D4103" i="6"/>
  <c r="D4104" i="6"/>
  <c r="D4105" i="6"/>
  <c r="D4106" i="6"/>
  <c r="D4107" i="6"/>
  <c r="D4108" i="6"/>
  <c r="D4109" i="6"/>
  <c r="D4110" i="6"/>
  <c r="D4111" i="6"/>
  <c r="D4112" i="6"/>
  <c r="D4113" i="6"/>
  <c r="D4114" i="6"/>
  <c r="D4115" i="6"/>
  <c r="D4116" i="6"/>
  <c r="D4117" i="6"/>
  <c r="D4118" i="6"/>
  <c r="D4119" i="6"/>
  <c r="D4120" i="6"/>
  <c r="D4121" i="6"/>
  <c r="D4122" i="6"/>
  <c r="D4123" i="6"/>
  <c r="D4124" i="6"/>
  <c r="D4125" i="6"/>
  <c r="D4126" i="6"/>
  <c r="D4127" i="6"/>
  <c r="D4128" i="6"/>
  <c r="D4129" i="6"/>
  <c r="D4130" i="6"/>
  <c r="D4131" i="6"/>
  <c r="D4132" i="6"/>
  <c r="D4133" i="6"/>
  <c r="D4134" i="6"/>
  <c r="D4135" i="6"/>
  <c r="D4136" i="6"/>
  <c r="D4137" i="6"/>
  <c r="D4138" i="6"/>
  <c r="D4139" i="6"/>
  <c r="D4140" i="6"/>
  <c r="D4141" i="6"/>
  <c r="D4142" i="6"/>
  <c r="D4143" i="6"/>
  <c r="D4144" i="6"/>
  <c r="D4145" i="6"/>
  <c r="D4146" i="6"/>
  <c r="D4147" i="6"/>
  <c r="D4148" i="6"/>
  <c r="D4149" i="6"/>
  <c r="D4150" i="6"/>
  <c r="D4151" i="6"/>
  <c r="D4152" i="6"/>
  <c r="D4153" i="6"/>
  <c r="D4154" i="6"/>
  <c r="D4155" i="6"/>
  <c r="D4156" i="6"/>
  <c r="D4157" i="6"/>
  <c r="D4158" i="6"/>
  <c r="D4159" i="6"/>
  <c r="D4160" i="6"/>
  <c r="D4161" i="6"/>
  <c r="D4162" i="6"/>
  <c r="D4163" i="6"/>
  <c r="D4164" i="6"/>
  <c r="D4165" i="6"/>
  <c r="D4166" i="6"/>
  <c r="D4167" i="6"/>
  <c r="D4168" i="6"/>
  <c r="D4169" i="6"/>
  <c r="D4170" i="6"/>
  <c r="D4171" i="6"/>
  <c r="D4172" i="6"/>
  <c r="D4173" i="6"/>
  <c r="D4174" i="6"/>
  <c r="D4175" i="6"/>
  <c r="D4176" i="6"/>
  <c r="D4177" i="6"/>
  <c r="D4178" i="6"/>
  <c r="D4179" i="6"/>
  <c r="D4180" i="6"/>
  <c r="D4181" i="6"/>
  <c r="D4182" i="6"/>
  <c r="D4183" i="6"/>
  <c r="D4184" i="6"/>
  <c r="D4185" i="6"/>
  <c r="D4186" i="6"/>
  <c r="D4187" i="6"/>
  <c r="D4188" i="6"/>
  <c r="D4189" i="6"/>
  <c r="D4190" i="6"/>
  <c r="D4191" i="6"/>
  <c r="D4192" i="6"/>
  <c r="D4193" i="6"/>
  <c r="D4194" i="6"/>
  <c r="D4195" i="6"/>
  <c r="D4196" i="6"/>
  <c r="D4197" i="6"/>
  <c r="D4198" i="6"/>
  <c r="D4199" i="6"/>
  <c r="D4200" i="6"/>
  <c r="D4201" i="6"/>
  <c r="D4202" i="6"/>
  <c r="D4203" i="6"/>
  <c r="D4204" i="6"/>
  <c r="D4205" i="6"/>
  <c r="D4206" i="6"/>
  <c r="D4207" i="6"/>
  <c r="D4208" i="6"/>
  <c r="D4209" i="6"/>
  <c r="D4210" i="6"/>
  <c r="D4211" i="6"/>
  <c r="D4212" i="6"/>
  <c r="D4213" i="6"/>
  <c r="D4214" i="6"/>
  <c r="D4215" i="6"/>
  <c r="D4216" i="6"/>
  <c r="D4217" i="6"/>
  <c r="D4218" i="6"/>
  <c r="D4219" i="6"/>
  <c r="D4220" i="6"/>
  <c r="D4221" i="6"/>
  <c r="D4222" i="6"/>
  <c r="D4223" i="6"/>
  <c r="D4224" i="6"/>
  <c r="D4225" i="6"/>
  <c r="D4226" i="6"/>
  <c r="D4227" i="6"/>
  <c r="D4228" i="6"/>
  <c r="D4229" i="6"/>
  <c r="D4230" i="6"/>
  <c r="D4231" i="6"/>
  <c r="D4232" i="6"/>
  <c r="D4233" i="6"/>
  <c r="D4234" i="6"/>
  <c r="D4235" i="6"/>
  <c r="D4236" i="6"/>
  <c r="D4237" i="6"/>
  <c r="D4238" i="6"/>
  <c r="D4239" i="6"/>
  <c r="D4240" i="6"/>
  <c r="D4241" i="6"/>
  <c r="D4242" i="6"/>
  <c r="D4243" i="6"/>
  <c r="D4244" i="6"/>
  <c r="D4245" i="6"/>
  <c r="D4246" i="6"/>
  <c r="D4247" i="6"/>
  <c r="D4248" i="6"/>
  <c r="D4249" i="6"/>
  <c r="D4250" i="6"/>
  <c r="D4251" i="6"/>
  <c r="D4252" i="6"/>
  <c r="D4253" i="6"/>
  <c r="D4254" i="6"/>
  <c r="D4255" i="6"/>
  <c r="D4256" i="6"/>
  <c r="D4257" i="6"/>
  <c r="D4258" i="6"/>
  <c r="D4259" i="6"/>
  <c r="D4260" i="6"/>
  <c r="D4261" i="6"/>
  <c r="D4262" i="6"/>
  <c r="D4263" i="6"/>
  <c r="D4264" i="6"/>
  <c r="D4265" i="6"/>
  <c r="D4266" i="6"/>
  <c r="D4267" i="6"/>
  <c r="D4268" i="6"/>
  <c r="D4269" i="6"/>
  <c r="D4270" i="6"/>
  <c r="D4271" i="6"/>
  <c r="D4272" i="6"/>
  <c r="D4273" i="6"/>
  <c r="D4274" i="6"/>
  <c r="D4275" i="6"/>
  <c r="D4276" i="6"/>
  <c r="D4277" i="6"/>
  <c r="D4278" i="6"/>
  <c r="D4279" i="6"/>
  <c r="D4280" i="6"/>
  <c r="D4281" i="6"/>
  <c r="D4282" i="6"/>
  <c r="D4283" i="6"/>
  <c r="D4284" i="6"/>
  <c r="D4285" i="6"/>
  <c r="D4286" i="6"/>
  <c r="D4287" i="6"/>
  <c r="D4288" i="6"/>
  <c r="D4289" i="6"/>
  <c r="D4290" i="6"/>
  <c r="D4291" i="6"/>
  <c r="D4292" i="6"/>
  <c r="D4293" i="6"/>
  <c r="D4294" i="6"/>
  <c r="D4295" i="6"/>
  <c r="D4296" i="6"/>
  <c r="D4297" i="6"/>
  <c r="D4298" i="6"/>
  <c r="D4299" i="6"/>
  <c r="D4300" i="6"/>
  <c r="D4301" i="6"/>
  <c r="D4302" i="6"/>
  <c r="D4303" i="6"/>
  <c r="D4304" i="6"/>
  <c r="D4305" i="6"/>
  <c r="D4306" i="6"/>
  <c r="D4307" i="6"/>
  <c r="D4308" i="6"/>
  <c r="D4309" i="6"/>
  <c r="D4310" i="6"/>
  <c r="D4311" i="6"/>
  <c r="D4312" i="6"/>
  <c r="D4313" i="6"/>
  <c r="D4314" i="6"/>
  <c r="D4315" i="6"/>
  <c r="D4316" i="6"/>
  <c r="D4317" i="6"/>
  <c r="D4318" i="6"/>
  <c r="D4319" i="6"/>
  <c r="D4320" i="6"/>
  <c r="D4321" i="6"/>
  <c r="D4322" i="6"/>
  <c r="D4323" i="6"/>
  <c r="D4324" i="6"/>
  <c r="D4325" i="6"/>
  <c r="D4326" i="6"/>
  <c r="D4327" i="6"/>
  <c r="D4328" i="6"/>
  <c r="D4329" i="6"/>
  <c r="D4330" i="6"/>
  <c r="D4331" i="6"/>
  <c r="D4332" i="6"/>
  <c r="D4333" i="6"/>
  <c r="D4334" i="6"/>
  <c r="D4335" i="6"/>
  <c r="D4336" i="6"/>
  <c r="D4337" i="6"/>
  <c r="D4338" i="6"/>
  <c r="D4339" i="6"/>
  <c r="D4340" i="6"/>
  <c r="D4341" i="6"/>
  <c r="D4342" i="6"/>
  <c r="D4343" i="6"/>
  <c r="D4344" i="6"/>
  <c r="D4345" i="6"/>
  <c r="D4346" i="6"/>
  <c r="D4347" i="6"/>
  <c r="D4348" i="6"/>
  <c r="D4349" i="6"/>
  <c r="D4350" i="6"/>
  <c r="D4351" i="6"/>
  <c r="D4352" i="6"/>
  <c r="D4353" i="6"/>
  <c r="D4354" i="6"/>
  <c r="D4355" i="6"/>
  <c r="D4356" i="6"/>
  <c r="D4357" i="6"/>
  <c r="D4358" i="6"/>
  <c r="D4359" i="6"/>
  <c r="D4360" i="6"/>
  <c r="D4361" i="6"/>
  <c r="D4362" i="6"/>
  <c r="D4363" i="6"/>
  <c r="D4364" i="6"/>
  <c r="D4365" i="6"/>
  <c r="D4366" i="6"/>
  <c r="D4367" i="6"/>
  <c r="D4368" i="6"/>
  <c r="D4369" i="6"/>
  <c r="D4370" i="6"/>
  <c r="D4371" i="6"/>
  <c r="D4372" i="6"/>
  <c r="D4373" i="6"/>
  <c r="D4374" i="6"/>
  <c r="D4375" i="6"/>
  <c r="D4376" i="6"/>
  <c r="D4377" i="6"/>
  <c r="D4378" i="6"/>
  <c r="D4379" i="6"/>
  <c r="D4380" i="6"/>
  <c r="D4381" i="6"/>
  <c r="D4382" i="6"/>
  <c r="D4383" i="6"/>
  <c r="D4384" i="6"/>
  <c r="D4385" i="6"/>
  <c r="D4386" i="6"/>
  <c r="D4387" i="6"/>
  <c r="D4388" i="6"/>
  <c r="D4389" i="6"/>
  <c r="D4390" i="6"/>
  <c r="D4391" i="6"/>
  <c r="D4392" i="6"/>
  <c r="D4393" i="6"/>
  <c r="D4394" i="6"/>
  <c r="D4395" i="6"/>
  <c r="D4396" i="6"/>
  <c r="D4397" i="6"/>
  <c r="D4398" i="6"/>
  <c r="D4399" i="6"/>
  <c r="D4400" i="6"/>
  <c r="D4401" i="6"/>
  <c r="D4402" i="6"/>
  <c r="D4403" i="6"/>
  <c r="D4404" i="6"/>
  <c r="D4405" i="6"/>
  <c r="D4406" i="6"/>
  <c r="D4407" i="6"/>
  <c r="D4408" i="6"/>
  <c r="D4409" i="6"/>
  <c r="D4410" i="6"/>
  <c r="D4411" i="6"/>
  <c r="D4412" i="6"/>
  <c r="D4413" i="6"/>
  <c r="D4414" i="6"/>
  <c r="D4415" i="6"/>
  <c r="D4416" i="6"/>
  <c r="D4417" i="6"/>
  <c r="D4418" i="6"/>
  <c r="D4419" i="6"/>
  <c r="D4420" i="6"/>
  <c r="D4421" i="6"/>
  <c r="D4422" i="6"/>
  <c r="D4423" i="6"/>
  <c r="D4424" i="6"/>
  <c r="D4425" i="6"/>
  <c r="D4426" i="6"/>
  <c r="D4427" i="6"/>
  <c r="D4428" i="6"/>
  <c r="D4429" i="6"/>
  <c r="D4430" i="6"/>
  <c r="D4431" i="6"/>
  <c r="D4432" i="6"/>
  <c r="D4433" i="6"/>
  <c r="D4434" i="6"/>
  <c r="D4435" i="6"/>
  <c r="D4436" i="6"/>
  <c r="D4437" i="6"/>
  <c r="D4438" i="6"/>
  <c r="D4439" i="6"/>
  <c r="D4440" i="6"/>
  <c r="D4441" i="6"/>
  <c r="D4442" i="6"/>
  <c r="D4443" i="6"/>
  <c r="D4444" i="6"/>
  <c r="D4445" i="6"/>
  <c r="D4446" i="6"/>
  <c r="D4447" i="6"/>
  <c r="D4448" i="6"/>
  <c r="D4449" i="6"/>
  <c r="D4450" i="6"/>
  <c r="D4451" i="6"/>
  <c r="D4452" i="6"/>
  <c r="D4453" i="6"/>
  <c r="D4454" i="6"/>
  <c r="D4455" i="6"/>
  <c r="D4456" i="6"/>
  <c r="D4457" i="6"/>
  <c r="D4458" i="6"/>
  <c r="D4459" i="6"/>
  <c r="D4460" i="6"/>
  <c r="D4461" i="6"/>
  <c r="D4462" i="6"/>
  <c r="D4463" i="6"/>
  <c r="D4464" i="6"/>
  <c r="D4465" i="6"/>
  <c r="D4466" i="6"/>
  <c r="D4467" i="6"/>
  <c r="D4468" i="6"/>
  <c r="D4469" i="6"/>
  <c r="D4470" i="6"/>
  <c r="D4471" i="6"/>
  <c r="D4472" i="6"/>
  <c r="D4473" i="6"/>
  <c r="D4474" i="6"/>
  <c r="D4475" i="6"/>
  <c r="D4476" i="6"/>
  <c r="D4477" i="6"/>
  <c r="D4478" i="6"/>
  <c r="D4479" i="6"/>
  <c r="D4480" i="6"/>
  <c r="D4481" i="6"/>
  <c r="D4482" i="6"/>
  <c r="D4483" i="6"/>
  <c r="D4484" i="6"/>
  <c r="D4485" i="6"/>
  <c r="D4486" i="6"/>
  <c r="D4487" i="6"/>
  <c r="D4488" i="6"/>
  <c r="D4489" i="6"/>
  <c r="D4490" i="6"/>
  <c r="D4491" i="6"/>
  <c r="D4492" i="6"/>
  <c r="D4493" i="6"/>
  <c r="D4494" i="6"/>
  <c r="D4495" i="6"/>
  <c r="D4496" i="6"/>
  <c r="D4497" i="6"/>
  <c r="D4498" i="6"/>
  <c r="D4499" i="6"/>
  <c r="D4500" i="6"/>
  <c r="D4501" i="6"/>
  <c r="D4502" i="6"/>
  <c r="D4503" i="6"/>
  <c r="D4504" i="6"/>
  <c r="D4505" i="6"/>
  <c r="D4506" i="6"/>
  <c r="D4507" i="6"/>
  <c r="D4508" i="6"/>
  <c r="D4509" i="6"/>
  <c r="D4510" i="6"/>
  <c r="D4511" i="6"/>
  <c r="D4512" i="6"/>
  <c r="D4513" i="6"/>
  <c r="D4514" i="6"/>
  <c r="D4515" i="6"/>
  <c r="D4516" i="6"/>
  <c r="D4517" i="6"/>
  <c r="D4518" i="6"/>
  <c r="D4519" i="6"/>
  <c r="D4520" i="6"/>
  <c r="D4521" i="6"/>
  <c r="D4522" i="6"/>
  <c r="D4523" i="6"/>
  <c r="D4524" i="6"/>
  <c r="D4525" i="6"/>
  <c r="D4526" i="6"/>
  <c r="D4527" i="6"/>
  <c r="D4528" i="6"/>
  <c r="D4529" i="6"/>
  <c r="D4530" i="6"/>
  <c r="D4531" i="6"/>
  <c r="D4532" i="6"/>
  <c r="D4533" i="6"/>
  <c r="D4534" i="6"/>
  <c r="D4535" i="6"/>
  <c r="D4536" i="6"/>
  <c r="D4537" i="6"/>
  <c r="D4538" i="6"/>
  <c r="D4539" i="6"/>
  <c r="D4540" i="6"/>
  <c r="D4541" i="6"/>
  <c r="D4542" i="6"/>
  <c r="D4543" i="6"/>
  <c r="D4544" i="6"/>
  <c r="D4545" i="6"/>
  <c r="D4546" i="6"/>
  <c r="D4547" i="6"/>
  <c r="D4548" i="6"/>
  <c r="D4549" i="6"/>
  <c r="D4550" i="6"/>
  <c r="D4551" i="6"/>
  <c r="D4552" i="6"/>
  <c r="D4553" i="6"/>
  <c r="D4554" i="6"/>
  <c r="D4555" i="6"/>
  <c r="D4556" i="6"/>
  <c r="D4557" i="6"/>
  <c r="D4558" i="6"/>
  <c r="D4559" i="6"/>
  <c r="D4560" i="6"/>
  <c r="D4561" i="6"/>
  <c r="D4562" i="6"/>
  <c r="D4563" i="6"/>
  <c r="D4564" i="6"/>
  <c r="D4565" i="6"/>
  <c r="D4566" i="6"/>
  <c r="D4567" i="6"/>
  <c r="D4568" i="6"/>
  <c r="D4569" i="6"/>
  <c r="D4570" i="6"/>
  <c r="D4571" i="6"/>
  <c r="D4572" i="6"/>
  <c r="D4573" i="6"/>
  <c r="D4574" i="6"/>
  <c r="D4575" i="6"/>
  <c r="D4576" i="6"/>
  <c r="D4577" i="6"/>
  <c r="D4578" i="6"/>
  <c r="D4579" i="6"/>
  <c r="D4580" i="6"/>
  <c r="D4581" i="6"/>
  <c r="D4582" i="6"/>
  <c r="D4583" i="6"/>
  <c r="D4584" i="6"/>
  <c r="D4585" i="6"/>
  <c r="D4586" i="6"/>
  <c r="D4587" i="6"/>
  <c r="D4588" i="6"/>
  <c r="D4589" i="6"/>
  <c r="D4590" i="6"/>
  <c r="D4591" i="6"/>
  <c r="D4592" i="6"/>
  <c r="D4593" i="6"/>
  <c r="D4594" i="6"/>
  <c r="D4595" i="6"/>
  <c r="D4596" i="6"/>
  <c r="D4597" i="6"/>
  <c r="D4598" i="6"/>
  <c r="D4599" i="6"/>
  <c r="D4600" i="6"/>
  <c r="D4601" i="6"/>
  <c r="D4602" i="6"/>
  <c r="D4603" i="6"/>
  <c r="D4604" i="6"/>
  <c r="D4605" i="6"/>
  <c r="D4606" i="6"/>
  <c r="D4607" i="6"/>
  <c r="D4608" i="6"/>
  <c r="D4609" i="6"/>
  <c r="D4610" i="6"/>
  <c r="D4611" i="6"/>
  <c r="D4612" i="6"/>
  <c r="D4613" i="6"/>
  <c r="D4614" i="6"/>
  <c r="D4615" i="6"/>
  <c r="D4616" i="6"/>
  <c r="D4617" i="6"/>
  <c r="D4618" i="6"/>
  <c r="D4619" i="6"/>
  <c r="D4620" i="6"/>
  <c r="D4621" i="6"/>
  <c r="D4622" i="6"/>
  <c r="D4623" i="6"/>
  <c r="D4624" i="6"/>
  <c r="D4625" i="6"/>
  <c r="D4626" i="6"/>
  <c r="D4627" i="6"/>
  <c r="D4628" i="6"/>
  <c r="D4629" i="6"/>
  <c r="D4630" i="6"/>
  <c r="D4631" i="6"/>
  <c r="D4632" i="6"/>
  <c r="D4633" i="6"/>
  <c r="D4634" i="6"/>
  <c r="D4635" i="6"/>
  <c r="D4636" i="6"/>
  <c r="D4637" i="6"/>
  <c r="D4638" i="6"/>
  <c r="D4639" i="6"/>
  <c r="D4640" i="6"/>
  <c r="D4641" i="6"/>
  <c r="D4642" i="6"/>
  <c r="D4643" i="6"/>
  <c r="D4644" i="6"/>
  <c r="D4645" i="6"/>
  <c r="D4646" i="6"/>
  <c r="D4647" i="6"/>
  <c r="D4648" i="6"/>
  <c r="D4649" i="6"/>
  <c r="D4650" i="6"/>
  <c r="D4651" i="6"/>
  <c r="D4652" i="6"/>
  <c r="D4653" i="6"/>
  <c r="D4654" i="6"/>
  <c r="D4655" i="6"/>
  <c r="D4656" i="6"/>
  <c r="D4657" i="6"/>
  <c r="D4658" i="6"/>
  <c r="D4659" i="6"/>
  <c r="D4660" i="6"/>
  <c r="D4661" i="6"/>
  <c r="D4662" i="6"/>
  <c r="D4663" i="6"/>
  <c r="D4664" i="6"/>
  <c r="D4665" i="6"/>
  <c r="D4666" i="6"/>
  <c r="D4667" i="6"/>
  <c r="D4668" i="6"/>
  <c r="D4669" i="6"/>
  <c r="D4670" i="6"/>
  <c r="D4671" i="6"/>
  <c r="D4672" i="6"/>
  <c r="D4673" i="6"/>
  <c r="D4674" i="6"/>
  <c r="D4675" i="6"/>
  <c r="D4676" i="6"/>
  <c r="D4677" i="6"/>
  <c r="D4678" i="6"/>
  <c r="D4679" i="6"/>
  <c r="D4680" i="6"/>
  <c r="D4681" i="6"/>
  <c r="D4682" i="6"/>
  <c r="D4683" i="6"/>
  <c r="D4684" i="6"/>
  <c r="D4685" i="6"/>
  <c r="D4686" i="6"/>
  <c r="D4687" i="6"/>
  <c r="D4688" i="6"/>
  <c r="D4689" i="6"/>
  <c r="D4690" i="6"/>
  <c r="D4691" i="6"/>
  <c r="D4692" i="6"/>
  <c r="D4693" i="6"/>
  <c r="D4694" i="6"/>
  <c r="D4695" i="6"/>
  <c r="D4696" i="6"/>
  <c r="D4697" i="6"/>
  <c r="D4698" i="6"/>
  <c r="D4699" i="6"/>
  <c r="D4700" i="6"/>
  <c r="D4701" i="6"/>
  <c r="D4702" i="6"/>
  <c r="D4703" i="6"/>
  <c r="D4704" i="6"/>
  <c r="D4705" i="6"/>
  <c r="D4706" i="6"/>
  <c r="D4707" i="6"/>
  <c r="D4708" i="6"/>
  <c r="D4709" i="6"/>
  <c r="D4710" i="6"/>
  <c r="D4711" i="6"/>
  <c r="D4712" i="6"/>
  <c r="D4713" i="6"/>
  <c r="D4714" i="6"/>
  <c r="D4715" i="6"/>
  <c r="D4716" i="6"/>
  <c r="D4717" i="6"/>
  <c r="D4718" i="6"/>
  <c r="D4719" i="6"/>
  <c r="D4720" i="6"/>
  <c r="D4721" i="6"/>
  <c r="D4722" i="6"/>
  <c r="D4723" i="6"/>
  <c r="D4724" i="6"/>
  <c r="D4725" i="6"/>
  <c r="D4726" i="6"/>
  <c r="D4727" i="6"/>
  <c r="D4728" i="6"/>
  <c r="D4729" i="6"/>
  <c r="D4730" i="6"/>
  <c r="D4731" i="6"/>
  <c r="D4732" i="6"/>
  <c r="D4733" i="6"/>
  <c r="D4734" i="6"/>
  <c r="D4735" i="6"/>
  <c r="D4736" i="6"/>
  <c r="D4737" i="6"/>
  <c r="D4738" i="6"/>
  <c r="D4739" i="6"/>
  <c r="D4740" i="6"/>
  <c r="D4741" i="6"/>
  <c r="D4742" i="6"/>
  <c r="D4743" i="6"/>
  <c r="D4744" i="6"/>
  <c r="D4745" i="6"/>
  <c r="D4746" i="6"/>
  <c r="D4747" i="6"/>
  <c r="D4748" i="6"/>
  <c r="D4749" i="6"/>
  <c r="D4750" i="6"/>
  <c r="D4751" i="6"/>
  <c r="D4752" i="6"/>
  <c r="D4753" i="6"/>
  <c r="D4754" i="6"/>
  <c r="D4755" i="6"/>
  <c r="D4756" i="6"/>
  <c r="D4757" i="6"/>
  <c r="D4758" i="6"/>
  <c r="D4759" i="6"/>
  <c r="D4760" i="6"/>
  <c r="D4761" i="6"/>
  <c r="D4762" i="6"/>
  <c r="D4763" i="6"/>
  <c r="D4764" i="6"/>
  <c r="D4765" i="6"/>
  <c r="D4766" i="6"/>
  <c r="D4767" i="6"/>
  <c r="D4768" i="6"/>
  <c r="D4769" i="6"/>
  <c r="D4770" i="6"/>
  <c r="D4771" i="6"/>
  <c r="D4772" i="6"/>
  <c r="D4773" i="6"/>
  <c r="D4774" i="6"/>
  <c r="D4775" i="6"/>
  <c r="D4776" i="6"/>
  <c r="D4777" i="6"/>
  <c r="D4778" i="6"/>
  <c r="D4779" i="6"/>
  <c r="D4780" i="6"/>
  <c r="D4781" i="6"/>
  <c r="D4782" i="6"/>
  <c r="D4783" i="6"/>
  <c r="D4784" i="6"/>
  <c r="D4785" i="6"/>
  <c r="D4786" i="6"/>
  <c r="D4787" i="6"/>
  <c r="D4788" i="6"/>
  <c r="D4789" i="6"/>
  <c r="D4790" i="6"/>
  <c r="D4791" i="6"/>
  <c r="D4792" i="6"/>
  <c r="D4793" i="6"/>
  <c r="D4794" i="6"/>
  <c r="D4795" i="6"/>
  <c r="D4796" i="6"/>
  <c r="D4797" i="6"/>
  <c r="D4798" i="6"/>
  <c r="D4799" i="6"/>
  <c r="D4800" i="6"/>
  <c r="D4801" i="6"/>
  <c r="D4802" i="6"/>
  <c r="D4803" i="6"/>
  <c r="D4804" i="6"/>
  <c r="D4805" i="6"/>
  <c r="D4806" i="6"/>
  <c r="D4807" i="6"/>
  <c r="D4808" i="6"/>
  <c r="D4809" i="6"/>
  <c r="D4810" i="6"/>
  <c r="D4811" i="6"/>
  <c r="D4812" i="6"/>
  <c r="D4813" i="6"/>
  <c r="D4814" i="6"/>
  <c r="D4815" i="6"/>
  <c r="D4816" i="6"/>
  <c r="D4817" i="6"/>
  <c r="D4818" i="6"/>
  <c r="D4819" i="6"/>
  <c r="D4820" i="6"/>
  <c r="D4821" i="6"/>
  <c r="D4822" i="6"/>
  <c r="D4823" i="6"/>
  <c r="D4824" i="6"/>
  <c r="D4825" i="6"/>
  <c r="D4826" i="6"/>
  <c r="D4827" i="6"/>
  <c r="D4828" i="6"/>
  <c r="D4829" i="6"/>
  <c r="D4830" i="6"/>
  <c r="D4831" i="6"/>
  <c r="D4832" i="6"/>
  <c r="D4833" i="6"/>
  <c r="D4834" i="6"/>
  <c r="D4835" i="6"/>
  <c r="D4836" i="6"/>
  <c r="D4837" i="6"/>
  <c r="D4838" i="6"/>
  <c r="D4839" i="6"/>
  <c r="D4840" i="6"/>
  <c r="D4841" i="6"/>
  <c r="D4842" i="6"/>
  <c r="D4843" i="6"/>
  <c r="D4844" i="6"/>
  <c r="D4845" i="6"/>
  <c r="D4846" i="6"/>
  <c r="D4847" i="6"/>
  <c r="D4848" i="6"/>
  <c r="D4849" i="6"/>
  <c r="D4850" i="6"/>
  <c r="D4851" i="6"/>
  <c r="D4852" i="6"/>
  <c r="D4853" i="6"/>
  <c r="D4854" i="6"/>
  <c r="D4855" i="6"/>
  <c r="D4856" i="6"/>
  <c r="D4857" i="6"/>
  <c r="D4858" i="6"/>
  <c r="D4859" i="6"/>
  <c r="D4860" i="6"/>
  <c r="D4861" i="6"/>
  <c r="D4862" i="6"/>
  <c r="D4863" i="6"/>
  <c r="D4864" i="6"/>
  <c r="D4865" i="6"/>
  <c r="D4866" i="6"/>
  <c r="D4867" i="6"/>
  <c r="D4868" i="6"/>
  <c r="D4869" i="6"/>
  <c r="D4870" i="6"/>
  <c r="D4871" i="6"/>
  <c r="D4872" i="6"/>
  <c r="D4873" i="6"/>
  <c r="D4874" i="6"/>
  <c r="D4875" i="6"/>
  <c r="D4876" i="6"/>
  <c r="D4877" i="6"/>
  <c r="D4878" i="6"/>
  <c r="D4879" i="6"/>
  <c r="D4880" i="6"/>
  <c r="D4881" i="6"/>
  <c r="D4882" i="6"/>
  <c r="D4883" i="6"/>
  <c r="D4884" i="6"/>
  <c r="D4885" i="6"/>
  <c r="D4886" i="6"/>
  <c r="D4887" i="6"/>
  <c r="D4888" i="6"/>
  <c r="D4889" i="6"/>
  <c r="D4890" i="6"/>
  <c r="D4891" i="6"/>
  <c r="D4892" i="6"/>
  <c r="D4893" i="6"/>
  <c r="D4894" i="6"/>
  <c r="D4895" i="6"/>
  <c r="D4896" i="6"/>
  <c r="D4897" i="6"/>
  <c r="D4898" i="6"/>
  <c r="D4899" i="6"/>
  <c r="D4900" i="6"/>
  <c r="D4901" i="6"/>
  <c r="D4902" i="6"/>
  <c r="D4903" i="6"/>
  <c r="D4904" i="6"/>
  <c r="D4905" i="6"/>
  <c r="D4906" i="6"/>
  <c r="D4907" i="6"/>
  <c r="D4908" i="6"/>
  <c r="D4909" i="6"/>
  <c r="D4910" i="6"/>
  <c r="D4911" i="6"/>
  <c r="D4912" i="6"/>
  <c r="D4913" i="6"/>
  <c r="D4914" i="6"/>
  <c r="D4915" i="6"/>
  <c r="D4916" i="6"/>
  <c r="D4917" i="6"/>
  <c r="D4918" i="6"/>
  <c r="D4919" i="6"/>
  <c r="D4920" i="6"/>
  <c r="D4921" i="6"/>
  <c r="D4922" i="6"/>
  <c r="D4923" i="6"/>
  <c r="D4924" i="6"/>
  <c r="D4925" i="6"/>
  <c r="D4926" i="6"/>
  <c r="D4927" i="6"/>
  <c r="D4928" i="6"/>
  <c r="D4929" i="6"/>
  <c r="D4930" i="6"/>
  <c r="D4931" i="6"/>
  <c r="D4932" i="6"/>
  <c r="D4933" i="6"/>
  <c r="D4934" i="6"/>
  <c r="D4935" i="6"/>
  <c r="D4936" i="6"/>
  <c r="D4937" i="6"/>
  <c r="D4938" i="6"/>
  <c r="D4939" i="6"/>
  <c r="D4940" i="6"/>
  <c r="D4941" i="6"/>
  <c r="D4942" i="6"/>
  <c r="D4943" i="6"/>
  <c r="D4944" i="6"/>
  <c r="D4945" i="6"/>
  <c r="D4946" i="6"/>
  <c r="D4947" i="6"/>
  <c r="D4948" i="6"/>
  <c r="D4949" i="6"/>
  <c r="D4950" i="6"/>
  <c r="D4951" i="6"/>
  <c r="D4952" i="6"/>
  <c r="D4953" i="6"/>
  <c r="D4954" i="6"/>
  <c r="D4955" i="6"/>
  <c r="D4956" i="6"/>
  <c r="D4957" i="6"/>
  <c r="D4958" i="6"/>
  <c r="D4959" i="6"/>
  <c r="D4960" i="6"/>
  <c r="D4961" i="6"/>
  <c r="D4962" i="6"/>
  <c r="D4963" i="6"/>
  <c r="D4964" i="6"/>
  <c r="D4965" i="6"/>
  <c r="D4966" i="6"/>
  <c r="D4967" i="6"/>
  <c r="D4968" i="6"/>
  <c r="D4969" i="6"/>
  <c r="D4970" i="6"/>
  <c r="D4971" i="6"/>
  <c r="D4972" i="6"/>
  <c r="D4973" i="6"/>
  <c r="D4974" i="6"/>
  <c r="D4975" i="6"/>
  <c r="D4976" i="6"/>
  <c r="D4977" i="6"/>
  <c r="D4978" i="6"/>
  <c r="D4979" i="6"/>
  <c r="D4980" i="6"/>
  <c r="D4981" i="6"/>
  <c r="D4982" i="6"/>
  <c r="D4983" i="6"/>
  <c r="D4984" i="6"/>
  <c r="D4985" i="6"/>
  <c r="D4986" i="6"/>
  <c r="D4987" i="6"/>
  <c r="D4988" i="6"/>
  <c r="D4989" i="6"/>
  <c r="D4990" i="6"/>
  <c r="D4991" i="6"/>
  <c r="D4992" i="6"/>
  <c r="D4993" i="6"/>
  <c r="D4994" i="6"/>
  <c r="D4995" i="6"/>
  <c r="D4996" i="6"/>
  <c r="D4997" i="6"/>
  <c r="D4998" i="6"/>
  <c r="D4999" i="6"/>
  <c r="D5000" i="6"/>
  <c r="D5001" i="6"/>
  <c r="D5002" i="6"/>
  <c r="D5003" i="6"/>
  <c r="D5004" i="6"/>
  <c r="D5005" i="6"/>
  <c r="D5006" i="6"/>
  <c r="D5007" i="6"/>
  <c r="D5008" i="6"/>
  <c r="D5009" i="6"/>
  <c r="D5010" i="6"/>
  <c r="D5011" i="6"/>
  <c r="D5012" i="6"/>
  <c r="D5013" i="6"/>
  <c r="D5014" i="6"/>
  <c r="D5015" i="6"/>
  <c r="D5016" i="6"/>
  <c r="D5017" i="6"/>
  <c r="D5018" i="6"/>
  <c r="D5019" i="6"/>
  <c r="D5020" i="6"/>
  <c r="D5021" i="6"/>
  <c r="D5022" i="6"/>
  <c r="D5023" i="6"/>
  <c r="D5024" i="6"/>
  <c r="D5025" i="6"/>
  <c r="D5026" i="6"/>
  <c r="D5027" i="6"/>
  <c r="D5028" i="6"/>
  <c r="D5029" i="6"/>
  <c r="D5030" i="6"/>
  <c r="D5031" i="6"/>
  <c r="D5032" i="6"/>
  <c r="D5033" i="6"/>
  <c r="D5034" i="6"/>
  <c r="D5035" i="6"/>
  <c r="D5036" i="6"/>
  <c r="D5037" i="6"/>
  <c r="D5038" i="6"/>
  <c r="D5039" i="6"/>
  <c r="D5040" i="6"/>
  <c r="D5041" i="6"/>
  <c r="D5042" i="6"/>
  <c r="D5043" i="6"/>
  <c r="D5044" i="6"/>
  <c r="D5045" i="6"/>
  <c r="D5046" i="6"/>
  <c r="D5047" i="6"/>
  <c r="D5048" i="6"/>
  <c r="D5049" i="6"/>
  <c r="D5050" i="6"/>
  <c r="D5051" i="6"/>
  <c r="D5052" i="6"/>
  <c r="D5053" i="6"/>
  <c r="D5054" i="6"/>
  <c r="D5055" i="6"/>
  <c r="D5056" i="6"/>
  <c r="D5057" i="6"/>
  <c r="D5058" i="6"/>
  <c r="D5059" i="6"/>
  <c r="D5060" i="6"/>
  <c r="D5061" i="6"/>
  <c r="D5062" i="6"/>
  <c r="D5063" i="6"/>
  <c r="D5064" i="6"/>
  <c r="D5065" i="6"/>
  <c r="D5066" i="6"/>
  <c r="D5067" i="6"/>
  <c r="D5068" i="6"/>
  <c r="D5069" i="6"/>
  <c r="D5070" i="6"/>
  <c r="D5071" i="6"/>
  <c r="D5072" i="6"/>
  <c r="D5073" i="6"/>
  <c r="D5074" i="6"/>
  <c r="D5075" i="6"/>
  <c r="D5076" i="6"/>
  <c r="D5077" i="6"/>
  <c r="D5078" i="6"/>
  <c r="D5079" i="6"/>
  <c r="D5080" i="6"/>
  <c r="D5081" i="6"/>
  <c r="D5082" i="6"/>
  <c r="D5083" i="6"/>
  <c r="D5084" i="6"/>
  <c r="D5085" i="6"/>
  <c r="D5086" i="6"/>
  <c r="D5087" i="6"/>
  <c r="D5088" i="6"/>
  <c r="D5089" i="6"/>
  <c r="D5090" i="6"/>
  <c r="D5091" i="6"/>
  <c r="D5092" i="6"/>
  <c r="D5093" i="6"/>
  <c r="D5094" i="6"/>
  <c r="D5095" i="6"/>
  <c r="D5096" i="6"/>
  <c r="D5097" i="6"/>
  <c r="D5098" i="6"/>
  <c r="D5099" i="6"/>
  <c r="D5100" i="6"/>
  <c r="D5101" i="6"/>
  <c r="D5102" i="6"/>
  <c r="D5103" i="6"/>
  <c r="D5104" i="6"/>
  <c r="D5105" i="6"/>
  <c r="D5106" i="6"/>
  <c r="D5107" i="6"/>
  <c r="D5108" i="6"/>
  <c r="D5109" i="6"/>
  <c r="D5110" i="6"/>
  <c r="D5111" i="6"/>
  <c r="D5112" i="6"/>
  <c r="D5113" i="6"/>
  <c r="D5114" i="6"/>
  <c r="D5115" i="6"/>
  <c r="D5116" i="6"/>
  <c r="D5117" i="6"/>
  <c r="D5118" i="6"/>
  <c r="D5119" i="6"/>
  <c r="D5120" i="6"/>
  <c r="D5121" i="6"/>
  <c r="D5122" i="6"/>
  <c r="D5123" i="6"/>
  <c r="D5124" i="6"/>
  <c r="D5125" i="6"/>
  <c r="D5126" i="6"/>
  <c r="D5127" i="6"/>
  <c r="D5128" i="6"/>
  <c r="D5129" i="6"/>
  <c r="D5130" i="6"/>
  <c r="D5131" i="6"/>
  <c r="D5132" i="6"/>
  <c r="D5133" i="6"/>
  <c r="D5134" i="6"/>
  <c r="D5135" i="6"/>
  <c r="D5136" i="6"/>
  <c r="D5137" i="6"/>
  <c r="D5138" i="6"/>
  <c r="D5139" i="6"/>
  <c r="D5140" i="6"/>
  <c r="D5141" i="6"/>
  <c r="D5142" i="6"/>
  <c r="D5143" i="6"/>
  <c r="D5144" i="6"/>
  <c r="D5145" i="6"/>
  <c r="D5146" i="6"/>
  <c r="D5147" i="6"/>
  <c r="D5148" i="6"/>
  <c r="D5149" i="6"/>
  <c r="D5150" i="6"/>
  <c r="D5151" i="6"/>
  <c r="D5152" i="6"/>
  <c r="D5153" i="6"/>
  <c r="D5154" i="6"/>
  <c r="D5155" i="6"/>
  <c r="D5156" i="6"/>
  <c r="D5157" i="6"/>
  <c r="D5158" i="6"/>
  <c r="D5159" i="6"/>
  <c r="D5160" i="6"/>
  <c r="D5161" i="6"/>
  <c r="D5162" i="6"/>
  <c r="D5163" i="6"/>
  <c r="D5164" i="6"/>
  <c r="D5165" i="6"/>
  <c r="D5166" i="6"/>
  <c r="D5167" i="6"/>
  <c r="D5168" i="6"/>
  <c r="D5169" i="6"/>
  <c r="D5170" i="6"/>
  <c r="D5171" i="6"/>
  <c r="D5172" i="6"/>
  <c r="D5173" i="6"/>
  <c r="D5174" i="6"/>
  <c r="D5175" i="6"/>
  <c r="D5176" i="6"/>
  <c r="D5177" i="6"/>
  <c r="D5178" i="6"/>
  <c r="D5179" i="6"/>
  <c r="D5180" i="6"/>
  <c r="D5181" i="6"/>
  <c r="D5182" i="6"/>
  <c r="D5183" i="6"/>
  <c r="D5184" i="6"/>
  <c r="D5185" i="6"/>
  <c r="D5186" i="6"/>
  <c r="D5187" i="6"/>
  <c r="D5188" i="6"/>
  <c r="D5189" i="6"/>
  <c r="D5190" i="6"/>
  <c r="D5191" i="6"/>
  <c r="D5192" i="6"/>
  <c r="D5193" i="6"/>
  <c r="D5194" i="6"/>
  <c r="D5195" i="6"/>
  <c r="D5196" i="6"/>
  <c r="D5197" i="6"/>
  <c r="D5198" i="6"/>
  <c r="D5199" i="6"/>
  <c r="D5200" i="6"/>
  <c r="D5201" i="6"/>
  <c r="D5202" i="6"/>
  <c r="D5203" i="6"/>
  <c r="D5204" i="6"/>
  <c r="D5205" i="6"/>
  <c r="D5206" i="6"/>
  <c r="D5207" i="6"/>
  <c r="D5208" i="6"/>
  <c r="D5209" i="6"/>
  <c r="D5210" i="6"/>
  <c r="D5211" i="6"/>
  <c r="D5212" i="6"/>
  <c r="D5213" i="6"/>
  <c r="D5214" i="6"/>
  <c r="D5215" i="6"/>
  <c r="D5216" i="6"/>
  <c r="D5217" i="6"/>
  <c r="D5218" i="6"/>
  <c r="D5219" i="6"/>
  <c r="D5220" i="6"/>
  <c r="D5221" i="6"/>
  <c r="D5222" i="6"/>
  <c r="D5223" i="6"/>
  <c r="D5224" i="6"/>
  <c r="D5225" i="6"/>
  <c r="D5226" i="6"/>
  <c r="D5227" i="6"/>
  <c r="D5228" i="6"/>
  <c r="D5229" i="6"/>
  <c r="D5230" i="6"/>
  <c r="D5231" i="6"/>
  <c r="D5232" i="6"/>
  <c r="D5233" i="6"/>
  <c r="D5234" i="6"/>
  <c r="D5235" i="6"/>
  <c r="D5236" i="6"/>
  <c r="D5237" i="6"/>
  <c r="D5238" i="6"/>
  <c r="D5239" i="6"/>
  <c r="D5240" i="6"/>
  <c r="D5241" i="6"/>
  <c r="D5242" i="6"/>
  <c r="D5243" i="6"/>
  <c r="D5244" i="6"/>
  <c r="D5245" i="6"/>
  <c r="D5246" i="6"/>
  <c r="D5247" i="6"/>
  <c r="D5248" i="6"/>
  <c r="D5249" i="6"/>
  <c r="D5250" i="6"/>
  <c r="D5251" i="6"/>
  <c r="D5252" i="6"/>
  <c r="D5253" i="6"/>
  <c r="D5254" i="6"/>
  <c r="D5255" i="6"/>
  <c r="D5256" i="6"/>
  <c r="D5257" i="6"/>
  <c r="D5258" i="6"/>
  <c r="D5259" i="6"/>
  <c r="D5260" i="6"/>
  <c r="D5261" i="6"/>
  <c r="D5262" i="6"/>
  <c r="D5263" i="6"/>
  <c r="D5264" i="6"/>
  <c r="D5265" i="6"/>
  <c r="D5266" i="6"/>
  <c r="D5267" i="6"/>
  <c r="D5268" i="6"/>
  <c r="D5269" i="6"/>
  <c r="D5270" i="6"/>
  <c r="D5271" i="6"/>
  <c r="D5272" i="6"/>
  <c r="D5273" i="6"/>
  <c r="D5274" i="6"/>
  <c r="D5275" i="6"/>
  <c r="D5276" i="6"/>
  <c r="D5277" i="6"/>
  <c r="D5278" i="6"/>
  <c r="D5279" i="6"/>
  <c r="D5280" i="6"/>
  <c r="D5281" i="6"/>
  <c r="D5282" i="6"/>
  <c r="D5283" i="6"/>
  <c r="D5284" i="6"/>
  <c r="D5285" i="6"/>
  <c r="D5286" i="6"/>
  <c r="D5287" i="6"/>
  <c r="D5288" i="6"/>
  <c r="D5289" i="6"/>
  <c r="D5290" i="6"/>
  <c r="D5291" i="6"/>
  <c r="D5292" i="6"/>
  <c r="D5293" i="6"/>
  <c r="D5294" i="6"/>
  <c r="D5295" i="6"/>
  <c r="D5296" i="6"/>
  <c r="D5297" i="6"/>
  <c r="D5298" i="6"/>
  <c r="D5299" i="6"/>
  <c r="D5300" i="6"/>
  <c r="D5301" i="6"/>
  <c r="D5302" i="6"/>
  <c r="D5303" i="6"/>
  <c r="D5304" i="6"/>
  <c r="D5305" i="6"/>
  <c r="D5306" i="6"/>
  <c r="D5307" i="6"/>
  <c r="D5308" i="6"/>
  <c r="D5309" i="6"/>
  <c r="D5310" i="6"/>
  <c r="D5311" i="6"/>
  <c r="D5312" i="6"/>
  <c r="D5313" i="6"/>
  <c r="D5314" i="6"/>
  <c r="D5315" i="6"/>
  <c r="D5316" i="6"/>
  <c r="D5317" i="6"/>
  <c r="D5318" i="6"/>
  <c r="D5319" i="6"/>
  <c r="D5320" i="6"/>
  <c r="D5321" i="6"/>
  <c r="D5322" i="6"/>
  <c r="D5323" i="6"/>
  <c r="D5324" i="6"/>
  <c r="D5325" i="6"/>
  <c r="D5326" i="6"/>
  <c r="D5327" i="6"/>
  <c r="D5328" i="6"/>
  <c r="D5329" i="6"/>
  <c r="D5330" i="6"/>
  <c r="D5331" i="6"/>
  <c r="D5332" i="6"/>
  <c r="D5333" i="6"/>
  <c r="D5334" i="6"/>
  <c r="D5335" i="6"/>
  <c r="D5336" i="6"/>
  <c r="D5337" i="6"/>
  <c r="D5338" i="6"/>
  <c r="D5339" i="6"/>
  <c r="D5340" i="6"/>
  <c r="D5341" i="6"/>
  <c r="D5342" i="6"/>
  <c r="D5343" i="6"/>
  <c r="D5344" i="6"/>
  <c r="D5345" i="6"/>
  <c r="D5346" i="6"/>
  <c r="D5347" i="6"/>
  <c r="D5348" i="6"/>
  <c r="D5349" i="6"/>
  <c r="D5350" i="6"/>
  <c r="D5351" i="6"/>
  <c r="D5352" i="6"/>
  <c r="D5353" i="6"/>
  <c r="D5354" i="6"/>
  <c r="D5355" i="6"/>
  <c r="D5356" i="6"/>
  <c r="D5357" i="6"/>
  <c r="D5358" i="6"/>
  <c r="D5359" i="6"/>
  <c r="D5360" i="6"/>
  <c r="D5361" i="6"/>
  <c r="D5362" i="6"/>
  <c r="D5363" i="6"/>
  <c r="D5364" i="6"/>
  <c r="D5365" i="6"/>
  <c r="D5366" i="6"/>
  <c r="D5367" i="6"/>
  <c r="D5368" i="6"/>
  <c r="D5369" i="6"/>
  <c r="D5370" i="6"/>
  <c r="D5371" i="6"/>
  <c r="D5372" i="6"/>
  <c r="D5373" i="6"/>
  <c r="D5374" i="6"/>
  <c r="D5375" i="6"/>
  <c r="D5376" i="6"/>
  <c r="D5377" i="6"/>
  <c r="D5378" i="6"/>
  <c r="D5379" i="6"/>
  <c r="D5380" i="6"/>
  <c r="D5381" i="6"/>
  <c r="D5382" i="6"/>
  <c r="D5383" i="6"/>
  <c r="D5384" i="6"/>
  <c r="D5385" i="6"/>
  <c r="D5386" i="6"/>
  <c r="D5387" i="6"/>
  <c r="D5388" i="6"/>
  <c r="D5389" i="6"/>
  <c r="D5390" i="6"/>
  <c r="D5391" i="6"/>
  <c r="D5392" i="6"/>
  <c r="D5393" i="6"/>
  <c r="D5394" i="6"/>
  <c r="D5395" i="6"/>
  <c r="D5396" i="6"/>
  <c r="D5397" i="6"/>
  <c r="D5398" i="6"/>
  <c r="D5399" i="6"/>
  <c r="D5400" i="6"/>
  <c r="D5401" i="6"/>
  <c r="D5402" i="6"/>
  <c r="D5403" i="6"/>
  <c r="D5404" i="6"/>
  <c r="D5405" i="6"/>
  <c r="D5406" i="6"/>
  <c r="D5407" i="6"/>
  <c r="D5408" i="6"/>
  <c r="D5409" i="6"/>
  <c r="D5410" i="6"/>
  <c r="D5411" i="6"/>
  <c r="D5412" i="6"/>
  <c r="D5413" i="6"/>
  <c r="D5414" i="6"/>
  <c r="D5415" i="6"/>
  <c r="D5416" i="6"/>
  <c r="D5417" i="6"/>
  <c r="D5418" i="6"/>
  <c r="D5419" i="6"/>
  <c r="D5420" i="6"/>
  <c r="D5421" i="6"/>
  <c r="D5422" i="6"/>
  <c r="D5423" i="6"/>
  <c r="D5424" i="6"/>
  <c r="D5425" i="6"/>
  <c r="D5426" i="6"/>
  <c r="D5427" i="6"/>
  <c r="D5428" i="6"/>
  <c r="D5429" i="6"/>
  <c r="D5430" i="6"/>
  <c r="D5431" i="6"/>
  <c r="D5432" i="6"/>
  <c r="D5433" i="6"/>
  <c r="D5434" i="6"/>
  <c r="D5435" i="6"/>
  <c r="D5436" i="6"/>
  <c r="D5437" i="6"/>
  <c r="D5438" i="6"/>
  <c r="D5439" i="6"/>
  <c r="D5440" i="6"/>
  <c r="D5441" i="6"/>
  <c r="D5442" i="6"/>
  <c r="D5443" i="6"/>
  <c r="D5444" i="6"/>
  <c r="D5445" i="6"/>
  <c r="D5446" i="6"/>
  <c r="D5447" i="6"/>
  <c r="D5448" i="6"/>
  <c r="D5449" i="6"/>
  <c r="D5450" i="6"/>
  <c r="D5451" i="6"/>
  <c r="D5452" i="6"/>
  <c r="D5453" i="6"/>
  <c r="D5454" i="6"/>
  <c r="D5455" i="6"/>
  <c r="D5456" i="6"/>
  <c r="D5457" i="6"/>
  <c r="D5458" i="6"/>
  <c r="D5459" i="6"/>
  <c r="D5460" i="6"/>
  <c r="D5461" i="6"/>
  <c r="D5462" i="6"/>
  <c r="D5463" i="6"/>
  <c r="D5464" i="6"/>
  <c r="D5465" i="6"/>
  <c r="D5466" i="6"/>
  <c r="D5467" i="6"/>
  <c r="D5468" i="6"/>
  <c r="D5469" i="6"/>
  <c r="D5470" i="6"/>
  <c r="D5471" i="6"/>
  <c r="D5472" i="6"/>
  <c r="D5473" i="6"/>
  <c r="D5474" i="6"/>
  <c r="D5475" i="6"/>
  <c r="D5476" i="6"/>
  <c r="D5477" i="6"/>
  <c r="D5478" i="6"/>
  <c r="D5479" i="6"/>
  <c r="D5480" i="6"/>
  <c r="D5481" i="6"/>
  <c r="D5482" i="6"/>
  <c r="D5483" i="6"/>
  <c r="D5484" i="6"/>
  <c r="D5485" i="6"/>
  <c r="D5486" i="6"/>
  <c r="D5487" i="6"/>
  <c r="D5488" i="6"/>
  <c r="D5489" i="6"/>
  <c r="D5490" i="6"/>
  <c r="D5491" i="6"/>
  <c r="D5492" i="6"/>
  <c r="D5493" i="6"/>
  <c r="D5494" i="6"/>
  <c r="D5495" i="6"/>
  <c r="D5496" i="6"/>
  <c r="D5497" i="6"/>
  <c r="D5498" i="6"/>
  <c r="D5499" i="6"/>
  <c r="D5500" i="6"/>
  <c r="D5501" i="6"/>
  <c r="D5502" i="6"/>
  <c r="D5503" i="6"/>
  <c r="D5504" i="6"/>
  <c r="D5505" i="6"/>
  <c r="D5506" i="6"/>
  <c r="D5507" i="6"/>
  <c r="D5508" i="6"/>
  <c r="D5509" i="6"/>
  <c r="D5510" i="6"/>
  <c r="D5511" i="6"/>
  <c r="D5512" i="6"/>
  <c r="D5513" i="6"/>
  <c r="D5514" i="6"/>
  <c r="D5515" i="6"/>
  <c r="D5516" i="6"/>
  <c r="D5517" i="6"/>
  <c r="D5518" i="6"/>
  <c r="D5519" i="6"/>
  <c r="D5520" i="6"/>
  <c r="D5521" i="6"/>
  <c r="D5522" i="6"/>
  <c r="D5523" i="6"/>
  <c r="D5524" i="6"/>
  <c r="D5525" i="6"/>
  <c r="D5526" i="6"/>
  <c r="D5527" i="6"/>
  <c r="D5528" i="6"/>
  <c r="D5529" i="6"/>
  <c r="D5530" i="6"/>
  <c r="D5531" i="6"/>
  <c r="D5532" i="6"/>
  <c r="D5533" i="6"/>
  <c r="D5534" i="6"/>
  <c r="D5535" i="6"/>
  <c r="D5536" i="6"/>
  <c r="D5537" i="6"/>
  <c r="D5538" i="6"/>
  <c r="D5539" i="6"/>
  <c r="D5540" i="6"/>
  <c r="D5541" i="6"/>
  <c r="D5542" i="6"/>
  <c r="D5543" i="6"/>
  <c r="D5544" i="6"/>
  <c r="D5545" i="6"/>
  <c r="D5546" i="6"/>
  <c r="D5547" i="6"/>
  <c r="D5548" i="6"/>
  <c r="D5549" i="6"/>
  <c r="D5550" i="6"/>
  <c r="D5551" i="6"/>
  <c r="D5552" i="6"/>
  <c r="D5553" i="6"/>
  <c r="D5554" i="6"/>
  <c r="D5555" i="6"/>
  <c r="D5556" i="6"/>
  <c r="D5557" i="6"/>
  <c r="D5558" i="6"/>
  <c r="D5559" i="6"/>
  <c r="D5560" i="6"/>
  <c r="D5561" i="6"/>
  <c r="D5562" i="6"/>
  <c r="D5563" i="6"/>
  <c r="D5564" i="6"/>
  <c r="D5565" i="6"/>
  <c r="D5566" i="6"/>
  <c r="D5567" i="6"/>
  <c r="D5568" i="6"/>
  <c r="D5569" i="6"/>
  <c r="D5570" i="6"/>
  <c r="D5571" i="6"/>
  <c r="D5572" i="6"/>
  <c r="D5573" i="6"/>
  <c r="D5574" i="6"/>
  <c r="D5575" i="6"/>
  <c r="D5576" i="6"/>
  <c r="D5577" i="6"/>
  <c r="D5578" i="6"/>
  <c r="D5579" i="6"/>
  <c r="D5580" i="6"/>
  <c r="D5581" i="6"/>
  <c r="D5582" i="6"/>
  <c r="D5583" i="6"/>
  <c r="D5584" i="6"/>
  <c r="D5585" i="6"/>
  <c r="D5586" i="6"/>
  <c r="D5587" i="6"/>
  <c r="D5588" i="6"/>
  <c r="D5589" i="6"/>
  <c r="D5590" i="6"/>
  <c r="D5591" i="6"/>
  <c r="D5592" i="6"/>
  <c r="D5593" i="6"/>
  <c r="D5594" i="6"/>
  <c r="D5595" i="6"/>
  <c r="D5596" i="6"/>
  <c r="D5597" i="6"/>
  <c r="D5598" i="6"/>
  <c r="D5599" i="6"/>
  <c r="D5600" i="6"/>
  <c r="D5601" i="6"/>
  <c r="D5602" i="6"/>
  <c r="D5603" i="6"/>
  <c r="D5604" i="6"/>
  <c r="D5605" i="6"/>
  <c r="D5606" i="6"/>
  <c r="D5607" i="6"/>
  <c r="D5608" i="6"/>
  <c r="D5609" i="6"/>
  <c r="D5610" i="6"/>
  <c r="D5611" i="6"/>
  <c r="D5612" i="6"/>
  <c r="D5613" i="6"/>
  <c r="D5614" i="6"/>
  <c r="D5615" i="6"/>
  <c r="D5616" i="6"/>
  <c r="D5617" i="6"/>
  <c r="D5618" i="6"/>
  <c r="D5619" i="6"/>
  <c r="D5620" i="6"/>
  <c r="D5621" i="6"/>
  <c r="D5622" i="6"/>
  <c r="D5623" i="6"/>
  <c r="D5624" i="6"/>
  <c r="D5625" i="6"/>
  <c r="D5626" i="6"/>
  <c r="D5627" i="6"/>
  <c r="D5628" i="6"/>
  <c r="D5629" i="6"/>
  <c r="D5630" i="6"/>
  <c r="D5631" i="6"/>
  <c r="D5632" i="6"/>
  <c r="D5633" i="6"/>
  <c r="D5634" i="6"/>
  <c r="D5635" i="6"/>
  <c r="D5636" i="6"/>
  <c r="D5637" i="6"/>
  <c r="D5638" i="6"/>
  <c r="D5639" i="6"/>
  <c r="D5640" i="6"/>
  <c r="D5641" i="6"/>
  <c r="D5642" i="6"/>
  <c r="D5643" i="6"/>
  <c r="D5644" i="6"/>
  <c r="D5645" i="6"/>
  <c r="D5646" i="6"/>
  <c r="D5647" i="6"/>
  <c r="D5648" i="6"/>
  <c r="D5649" i="6"/>
  <c r="D5650" i="6"/>
  <c r="D5651" i="6"/>
  <c r="D5652" i="6"/>
  <c r="D5653" i="6"/>
  <c r="D5654" i="6"/>
  <c r="D5655" i="6"/>
  <c r="D5656" i="6"/>
  <c r="D5657" i="6"/>
  <c r="D5658" i="6"/>
  <c r="D5659" i="6"/>
  <c r="D5660" i="6"/>
  <c r="D5661" i="6"/>
  <c r="D5662" i="6"/>
  <c r="D5663" i="6"/>
  <c r="D5664" i="6"/>
  <c r="D5665" i="6"/>
  <c r="D5666" i="6"/>
  <c r="D5667" i="6"/>
  <c r="D5668" i="6"/>
  <c r="D5669" i="6"/>
  <c r="D5670" i="6"/>
  <c r="D5671" i="6"/>
  <c r="D5672" i="6"/>
  <c r="D5673" i="6"/>
  <c r="D5674" i="6"/>
  <c r="D5675" i="6"/>
  <c r="D5676" i="6"/>
  <c r="D5677" i="6"/>
  <c r="D5678" i="6"/>
  <c r="D5679" i="6"/>
  <c r="D5680" i="6"/>
  <c r="D5681" i="6"/>
  <c r="D5682" i="6"/>
  <c r="D5683" i="6"/>
  <c r="D5684" i="6"/>
  <c r="D5685" i="6"/>
  <c r="D5686" i="6"/>
  <c r="D5687" i="6"/>
  <c r="D5688" i="6"/>
  <c r="D5689" i="6"/>
  <c r="D5690" i="6"/>
  <c r="D5691" i="6"/>
  <c r="D5692" i="6"/>
  <c r="D5693" i="6"/>
  <c r="D5694" i="6"/>
  <c r="D5695" i="6"/>
  <c r="D5696" i="6"/>
  <c r="D5697" i="6"/>
  <c r="D5698" i="6"/>
  <c r="D5699" i="6"/>
  <c r="D5700" i="6"/>
  <c r="D5701" i="6"/>
  <c r="D5702" i="6"/>
  <c r="D5703" i="6"/>
  <c r="D5704" i="6"/>
  <c r="D5705" i="6"/>
  <c r="D5706" i="6"/>
  <c r="D5707" i="6"/>
  <c r="D5708" i="6"/>
  <c r="D5709" i="6"/>
  <c r="D5710" i="6"/>
  <c r="D5711" i="6"/>
  <c r="D5712" i="6"/>
  <c r="D5713" i="6"/>
  <c r="D5714" i="6"/>
  <c r="D5715" i="6"/>
  <c r="D5716" i="6"/>
  <c r="D5717" i="6"/>
  <c r="D5718" i="6"/>
  <c r="D5719" i="6"/>
  <c r="D5720" i="6"/>
  <c r="D5721" i="6"/>
  <c r="D5722" i="6"/>
  <c r="D5723" i="6"/>
  <c r="D5724" i="6"/>
  <c r="D5725" i="6"/>
  <c r="D5726" i="6"/>
  <c r="D5727" i="6"/>
  <c r="D5728" i="6"/>
  <c r="D5729" i="6"/>
  <c r="D5730" i="6"/>
  <c r="D5731" i="6"/>
  <c r="D5732" i="6"/>
  <c r="D5733" i="6"/>
  <c r="D5734" i="6"/>
  <c r="D5735" i="6"/>
  <c r="D5736" i="6"/>
  <c r="D5737" i="6"/>
  <c r="D5738" i="6"/>
  <c r="D5739" i="6"/>
  <c r="D5740" i="6"/>
  <c r="D5741" i="6"/>
  <c r="D5742" i="6"/>
  <c r="D5743" i="6"/>
  <c r="D5744" i="6"/>
  <c r="D5745" i="6"/>
  <c r="D5746" i="6"/>
  <c r="D5747" i="6"/>
  <c r="D5748" i="6"/>
  <c r="D5749" i="6"/>
  <c r="D5750" i="6"/>
  <c r="D5751" i="6"/>
  <c r="D5752" i="6"/>
  <c r="D5753" i="6"/>
  <c r="D5754" i="6"/>
  <c r="D5755" i="6"/>
  <c r="D5756" i="6"/>
  <c r="D5757" i="6"/>
  <c r="D5758" i="6"/>
  <c r="D5759" i="6"/>
  <c r="D5760" i="6"/>
  <c r="D5761" i="6"/>
  <c r="D5762" i="6"/>
  <c r="D5763" i="6"/>
  <c r="D5764" i="6"/>
  <c r="D5765" i="6"/>
  <c r="D5766" i="6"/>
  <c r="D5767" i="6"/>
  <c r="D5768" i="6"/>
  <c r="D5769" i="6"/>
  <c r="D5770" i="6"/>
  <c r="D5771" i="6"/>
  <c r="D5772" i="6"/>
  <c r="D5773" i="6"/>
  <c r="D5774" i="6"/>
  <c r="D5775" i="6"/>
  <c r="D5776" i="6"/>
  <c r="D5777" i="6"/>
  <c r="D5778" i="6"/>
  <c r="D5779" i="6"/>
  <c r="D5780" i="6"/>
  <c r="D5781" i="6"/>
  <c r="D5782" i="6"/>
  <c r="D5783" i="6"/>
  <c r="D5784" i="6"/>
  <c r="D5785" i="6"/>
  <c r="D5786" i="6"/>
  <c r="D5787" i="6"/>
  <c r="D5788" i="6"/>
  <c r="D5789" i="6"/>
  <c r="D5790" i="6"/>
  <c r="D5791" i="6"/>
  <c r="D5792" i="6"/>
  <c r="D5793" i="6"/>
  <c r="D5794" i="6"/>
  <c r="D5795" i="6"/>
  <c r="D5796" i="6"/>
  <c r="D5797" i="6"/>
  <c r="D5798" i="6"/>
  <c r="D5799" i="6"/>
  <c r="D5800" i="6"/>
  <c r="D5801" i="6"/>
  <c r="D5802" i="6"/>
  <c r="D5803" i="6"/>
  <c r="D5804" i="6"/>
  <c r="D5805" i="6"/>
  <c r="D5806" i="6"/>
  <c r="D5807" i="6"/>
  <c r="D5808" i="6"/>
  <c r="D5809" i="6"/>
  <c r="D5810" i="6"/>
  <c r="D5811" i="6"/>
  <c r="D5812" i="6"/>
  <c r="D5813" i="6"/>
  <c r="D5814" i="6"/>
  <c r="D5815" i="6"/>
  <c r="D5816" i="6"/>
  <c r="D5817" i="6"/>
  <c r="D5818" i="6"/>
  <c r="D5819" i="6"/>
  <c r="D5820" i="6"/>
  <c r="D5821" i="6"/>
  <c r="D5822" i="6"/>
  <c r="D5823" i="6"/>
  <c r="D5824" i="6"/>
  <c r="D5825" i="6"/>
  <c r="D5826" i="6"/>
  <c r="D5827" i="6"/>
  <c r="D5828" i="6"/>
  <c r="D5829" i="6"/>
  <c r="D5830" i="6"/>
  <c r="D5831" i="6"/>
  <c r="D5832" i="6"/>
  <c r="D5833" i="6"/>
  <c r="D5834" i="6"/>
  <c r="D5835" i="6"/>
  <c r="D5836" i="6"/>
  <c r="D5837" i="6"/>
  <c r="D5838" i="6"/>
  <c r="D5839" i="6"/>
  <c r="D5840" i="6"/>
  <c r="D5841" i="6"/>
  <c r="D5842" i="6"/>
  <c r="D5843" i="6"/>
  <c r="D5844" i="6"/>
  <c r="D5845" i="6"/>
  <c r="D5846" i="6"/>
  <c r="D5847" i="6"/>
  <c r="D5848" i="6"/>
  <c r="D5849" i="6"/>
  <c r="D5850" i="6"/>
  <c r="D5851" i="6"/>
  <c r="D1" i="6"/>
  <c r="D3" i="5"/>
</calcChain>
</file>

<file path=xl/sharedStrings.xml><?xml version="1.0" encoding="utf-8"?>
<sst xmlns="http://schemas.openxmlformats.org/spreadsheetml/2006/main" count="46830" uniqueCount="26">
  <si>
    <t>Thickness</t>
  </si>
  <si>
    <t>mm</t>
  </si>
  <si>
    <t>Width</t>
  </si>
  <si>
    <t>_LoadArray</t>
  </si>
  <si>
    <t>N</t>
  </si>
  <si>
    <t>_ExtensionArray</t>
  </si>
  <si>
    <t>StrainArray</t>
  </si>
  <si>
    <t>mm/mm</t>
  </si>
  <si>
    <t>index</t>
  </si>
  <si>
    <t>_StressArray</t>
  </si>
  <si>
    <t>Area</t>
  </si>
  <si>
    <t>mm^2</t>
  </si>
  <si>
    <t>Mpa</t>
  </si>
  <si>
    <t>MPa</t>
  </si>
  <si>
    <t>stress limit</t>
  </si>
  <si>
    <t>strain limit</t>
  </si>
  <si>
    <t>value</t>
  </si>
  <si>
    <t>strain</t>
  </si>
  <si>
    <t>stress(linear)</t>
  </si>
  <si>
    <t>offset</t>
  </si>
  <si>
    <t>proportional stress limit</t>
  </si>
  <si>
    <t>yield stress</t>
  </si>
  <si>
    <t>strain at failure(last strain value)</t>
  </si>
  <si>
    <t>uts</t>
  </si>
  <si>
    <t>Modulus of Elasticity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</si>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</sst>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00"/>
    <numFmt numFmtId="173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72" fontId="0" fillId="0" borderId="0" xfId="0" applyNumberFormat="1"/>
    <xf numFmtId="1" fontId="0" fillId="0" borderId="0" xfId="0" applyNumberFormat="1"/>
    <xf numFmtId="17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Strain vs Stress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Strain!$D$1:$D$5851</c:f>
              <c:numCache>
                <c:formatCode>General</c:formatCode>
                <c:ptCount val="5851"/>
                <c:pt idx="0">
                  <c:v>2.5007972590000002E-5</c:v>
                </c:pt>
                <c:pt idx="1">
                  <c:v>4.9327650342999997E-5</c:v>
                </c:pt>
                <c:pt idx="2">
                  <c:v>7.3876758215000004E-5</c:v>
                </c:pt>
                <c:pt idx="3">
                  <c:v>9.8425866087000004E-5</c:v>
                </c:pt>
                <c:pt idx="4">
                  <c:v>1.22974982919E-4</c:v>
                </c:pt>
                <c:pt idx="5">
                  <c:v>1.4706523055299999E-4</c:v>
                </c:pt>
                <c:pt idx="6">
                  <c:v>1.7138491278600001E-4</c:v>
                </c:pt>
                <c:pt idx="7">
                  <c:v>1.9685173217400001E-4</c:v>
                </c:pt>
                <c:pt idx="8">
                  <c:v>2.2140084900600001E-4</c:v>
                </c:pt>
                <c:pt idx="9">
                  <c:v>2.4549111456099998E-4</c:v>
                </c:pt>
                <c:pt idx="10">
                  <c:v>2.7004019555100002E-4</c:v>
                </c:pt>
                <c:pt idx="11">
                  <c:v>2.9458931238400001E-4</c:v>
                </c:pt>
                <c:pt idx="12">
                  <c:v>3.19367836934E-4</c:v>
                </c:pt>
                <c:pt idx="13">
                  <c:v>3.4414637940500002E-4</c:v>
                </c:pt>
                <c:pt idx="14">
                  <c:v>3.6846607059900003E-4</c:v>
                </c:pt>
                <c:pt idx="15">
                  <c:v>3.9278576179200002E-4</c:v>
                </c:pt>
                <c:pt idx="16">
                  <c:v>4.1802315554100001E-4</c:v>
                </c:pt>
                <c:pt idx="17">
                  <c:v>4.4280169801200002E-4</c:v>
                </c:pt>
                <c:pt idx="18">
                  <c:v>4.6689196356699999E-4</c:v>
                </c:pt>
                <c:pt idx="19">
                  <c:v>4.9121165476100005E-4</c:v>
                </c:pt>
                <c:pt idx="20">
                  <c:v>5.1599019723199996E-4</c:v>
                </c:pt>
                <c:pt idx="21">
                  <c:v>5.4076870386100004E-4</c:v>
                </c:pt>
                <c:pt idx="22">
                  <c:v>5.6554724633199995E-4</c:v>
                </c:pt>
                <c:pt idx="23">
                  <c:v>5.9009636316500005E-4</c:v>
                </c:pt>
                <c:pt idx="24">
                  <c:v>6.1418666456200001E-4</c:v>
                </c:pt>
                <c:pt idx="25">
                  <c:v>6.3896513534799997E-4</c:v>
                </c:pt>
                <c:pt idx="26">
                  <c:v>6.6397313930099998E-4</c:v>
                </c:pt>
                <c:pt idx="27">
                  <c:v>6.8829275881000004E-4</c:v>
                </c:pt>
                <c:pt idx="28">
                  <c:v>7.1261252168800004E-4</c:v>
                </c:pt>
                <c:pt idx="29">
                  <c:v>7.3739099247499996E-4</c:v>
                </c:pt>
                <c:pt idx="30">
                  <c:v>7.6216960662999996E-4</c:v>
                </c:pt>
                <c:pt idx="31">
                  <c:v>7.8694807741699999E-4</c:v>
                </c:pt>
                <c:pt idx="32">
                  <c:v>8.1172669157299996E-4</c:v>
                </c:pt>
                <c:pt idx="33">
                  <c:v>8.3581692128499997E-4</c:v>
                </c:pt>
                <c:pt idx="34">
                  <c:v>8.60595392072E-4</c:v>
                </c:pt>
                <c:pt idx="35">
                  <c:v>8.8583285750600004E-4</c:v>
                </c:pt>
                <c:pt idx="36">
                  <c:v>9.1015247701499999E-4</c:v>
                </c:pt>
                <c:pt idx="37">
                  <c:v>9.3447223989299999E-4</c:v>
                </c:pt>
                <c:pt idx="38">
                  <c:v>9.5902132088299997E-4</c:v>
                </c:pt>
                <c:pt idx="39">
                  <c:v>9.837998633540001E-4</c:v>
                </c:pt>
                <c:pt idx="40">
                  <c:v>1.0088077956219999E-3</c:v>
                </c:pt>
                <c:pt idx="41">
                  <c:v>1.033356948297E-3</c:v>
                </c:pt>
                <c:pt idx="42">
                  <c:v>1.057217716528E-3</c:v>
                </c:pt>
                <c:pt idx="43">
                  <c:v>1.0817667975189999E-3</c:v>
                </c:pt>
                <c:pt idx="44">
                  <c:v>1.1067748731549999E-3</c:v>
                </c:pt>
                <c:pt idx="45">
                  <c:v>1.1313238824609999E-3</c:v>
                </c:pt>
                <c:pt idx="46">
                  <c:v>1.1561024966169999E-3</c:v>
                </c:pt>
                <c:pt idx="47">
                  <c:v>1.1804221161260001E-3</c:v>
                </c:pt>
                <c:pt idx="48">
                  <c:v>1.2049712688009999E-3</c:v>
                </c:pt>
                <c:pt idx="49">
                  <c:v>1.229979201069E-3</c:v>
                </c:pt>
                <c:pt idx="50">
                  <c:v>1.25475774354E-3</c:v>
                </c:pt>
                <c:pt idx="51">
                  <c:v>1.2786185834559999E-3</c:v>
                </c:pt>
                <c:pt idx="52">
                  <c:v>1.3033971259269999E-3</c:v>
                </c:pt>
                <c:pt idx="53">
                  <c:v>1.328405058195E-3</c:v>
                </c:pt>
                <c:pt idx="54">
                  <c:v>1.3531837440350001E-3</c:v>
                </c:pt>
                <c:pt idx="55">
                  <c:v>1.377732753341E-3</c:v>
                </c:pt>
                <c:pt idx="56">
                  <c:v>1.402052516219E-3</c:v>
                </c:pt>
                <c:pt idx="57">
                  <c:v>1.4261427459309999E-3</c:v>
                </c:pt>
                <c:pt idx="58">
                  <c:v>1.451380211364E-3</c:v>
                </c:pt>
                <c:pt idx="59">
                  <c:v>1.4761586104670001E-3</c:v>
                </c:pt>
                <c:pt idx="60">
                  <c:v>1.5004783733450001E-3</c:v>
                </c:pt>
                <c:pt idx="61">
                  <c:v>1.5250273826510001E-3</c:v>
                </c:pt>
                <c:pt idx="62">
                  <c:v>1.5498059251220001E-3</c:v>
                </c:pt>
                <c:pt idx="63">
                  <c:v>1.5743550777969999E-3</c:v>
                </c:pt>
                <c:pt idx="64">
                  <c:v>1.5991336202679999E-3</c:v>
                </c:pt>
                <c:pt idx="65">
                  <c:v>1.623682772943E-3</c:v>
                </c:pt>
                <c:pt idx="66">
                  <c:v>1.647772859286E-3</c:v>
                </c:pt>
                <c:pt idx="67">
                  <c:v>1.672781078292E-3</c:v>
                </c:pt>
                <c:pt idx="68">
                  <c:v>1.69778901056E-3</c:v>
                </c:pt>
                <c:pt idx="69">
                  <c:v>1.7221084866999999E-3</c:v>
                </c:pt>
                <c:pt idx="70">
                  <c:v>1.7464282495779999E-3</c:v>
                </c:pt>
                <c:pt idx="71">
                  <c:v>1.7709772588839999E-3</c:v>
                </c:pt>
                <c:pt idx="72">
                  <c:v>1.7955265549269999E-3</c:v>
                </c:pt>
                <c:pt idx="73">
                  <c:v>1.820534487195E-3</c:v>
                </c:pt>
                <c:pt idx="74">
                  <c:v>1.845083496501E-3</c:v>
                </c:pt>
                <c:pt idx="75">
                  <c:v>1.869173726214E-3</c:v>
                </c:pt>
                <c:pt idx="76">
                  <c:v>1.893952412054E-3</c:v>
                </c:pt>
                <c:pt idx="77">
                  <c:v>1.9191897341180001E-3</c:v>
                </c:pt>
                <c:pt idx="78">
                  <c:v>1.9435093536280001E-3</c:v>
                </c:pt>
                <c:pt idx="79">
                  <c:v>1.967829116505E-3</c:v>
                </c:pt>
                <c:pt idx="80">
                  <c:v>1.9926076589770001E-3</c:v>
                </c:pt>
                <c:pt idx="81">
                  <c:v>2.0169274218550001E-3</c:v>
                </c:pt>
                <c:pt idx="82">
                  <c:v>2.041935354123E-3</c:v>
                </c:pt>
                <c:pt idx="83">
                  <c:v>2.0669432863909998E-3</c:v>
                </c:pt>
                <c:pt idx="84">
                  <c:v>2.0908041263059999E-3</c:v>
                </c:pt>
                <c:pt idx="85">
                  <c:v>2.1153532789810001E-3</c:v>
                </c:pt>
                <c:pt idx="86">
                  <c:v>2.1405906010459998E-3</c:v>
                </c:pt>
                <c:pt idx="87">
                  <c:v>2.164910220555E-3</c:v>
                </c:pt>
                <c:pt idx="88">
                  <c:v>2.189229983433E-3</c:v>
                </c:pt>
                <c:pt idx="89">
                  <c:v>2.213778992739E-3</c:v>
                </c:pt>
                <c:pt idx="90">
                  <c:v>2.2380987556159999E-3</c:v>
                </c:pt>
                <c:pt idx="91">
                  <c:v>2.2633362210499998E-3</c:v>
                </c:pt>
                <c:pt idx="92">
                  <c:v>2.2881147635209998E-3</c:v>
                </c:pt>
                <c:pt idx="93">
                  <c:v>2.3122049932339998E-3</c:v>
                </c:pt>
                <c:pt idx="94">
                  <c:v>2.3367540025399998E-3</c:v>
                </c:pt>
                <c:pt idx="95">
                  <c:v>2.361532688379E-3</c:v>
                </c:pt>
                <c:pt idx="96">
                  <c:v>2.3863110874819998E-3</c:v>
                </c:pt>
                <c:pt idx="97">
                  <c:v>2.4108600967879998E-3</c:v>
                </c:pt>
                <c:pt idx="98">
                  <c:v>2.4354093928309999E-3</c:v>
                </c:pt>
                <c:pt idx="99">
                  <c:v>2.45972901234E-3</c:v>
                </c:pt>
                <c:pt idx="100">
                  <c:v>2.4847370879770001E-3</c:v>
                </c:pt>
                <c:pt idx="101">
                  <c:v>2.5097448768760001E-3</c:v>
                </c:pt>
                <c:pt idx="102">
                  <c:v>2.5338351065890001E-3</c:v>
                </c:pt>
                <c:pt idx="103">
                  <c:v>2.5581550128349999E-3</c:v>
                </c:pt>
                <c:pt idx="104">
                  <c:v>2.5829334119380001E-3</c:v>
                </c:pt>
                <c:pt idx="105">
                  <c:v>2.607712097778E-3</c:v>
                </c:pt>
                <c:pt idx="106">
                  <c:v>2.6324904968809998E-3</c:v>
                </c:pt>
                <c:pt idx="107">
                  <c:v>2.65681011639E-3</c:v>
                </c:pt>
                <c:pt idx="108">
                  <c:v>2.6811300226360002E-3</c:v>
                </c:pt>
                <c:pt idx="109">
                  <c:v>2.7061378115359998E-3</c:v>
                </c:pt>
                <c:pt idx="110">
                  <c:v>2.730916210638E-3</c:v>
                </c:pt>
                <c:pt idx="111">
                  <c:v>2.7552361168849998E-3</c:v>
                </c:pt>
                <c:pt idx="112">
                  <c:v>2.7797854129279998E-3</c:v>
                </c:pt>
                <c:pt idx="113">
                  <c:v>2.8043341354969998E-3</c:v>
                </c:pt>
                <c:pt idx="114">
                  <c:v>2.8288834315399998E-3</c:v>
                </c:pt>
                <c:pt idx="115">
                  <c:v>2.8538915071759999E-3</c:v>
                </c:pt>
                <c:pt idx="116">
                  <c:v>2.8782111266860001E-3</c:v>
                </c:pt>
                <c:pt idx="117">
                  <c:v>2.902301356398E-3</c:v>
                </c:pt>
                <c:pt idx="118">
                  <c:v>2.9270797555009998E-3</c:v>
                </c:pt>
                <c:pt idx="119">
                  <c:v>2.952088117875E-3</c:v>
                </c:pt>
                <c:pt idx="120">
                  <c:v>2.9764074506470001E-3</c:v>
                </c:pt>
                <c:pt idx="121">
                  <c:v>3.0009567466900001E-3</c:v>
                </c:pt>
                <c:pt idx="122">
                  <c:v>3.0255057559960001E-3</c:v>
                </c:pt>
                <c:pt idx="123">
                  <c:v>3.0502841550989999E-3</c:v>
                </c:pt>
                <c:pt idx="124">
                  <c:v>3.075292230735E-3</c:v>
                </c:pt>
                <c:pt idx="125">
                  <c:v>3.099841526778E-3</c:v>
                </c:pt>
                <c:pt idx="126">
                  <c:v>3.123931756491E-3</c:v>
                </c:pt>
                <c:pt idx="127">
                  <c:v>3.1484804790599999E-3</c:v>
                </c:pt>
                <c:pt idx="128">
                  <c:v>3.173488841433E-3</c:v>
                </c:pt>
                <c:pt idx="129">
                  <c:v>3.1982672405359998E-3</c:v>
                </c:pt>
                <c:pt idx="130">
                  <c:v>3.222586860045E-3</c:v>
                </c:pt>
                <c:pt idx="131">
                  <c:v>3.247135869351E-3</c:v>
                </c:pt>
                <c:pt idx="132">
                  <c:v>3.2714557755979998E-3</c:v>
                </c:pt>
                <c:pt idx="133">
                  <c:v>3.2962344614380001E-3</c:v>
                </c:pt>
                <c:pt idx="134">
                  <c:v>3.3212422503370001E-3</c:v>
                </c:pt>
                <c:pt idx="135">
                  <c:v>3.3451030902529998E-3</c:v>
                </c:pt>
                <c:pt idx="136">
                  <c:v>3.3696523862959999E-3</c:v>
                </c:pt>
                <c:pt idx="137">
                  <c:v>3.3948892782550001E-3</c:v>
                </c:pt>
                <c:pt idx="138">
                  <c:v>3.4192091845009999E-3</c:v>
                </c:pt>
                <c:pt idx="139">
                  <c:v>3.4439878703410001E-3</c:v>
                </c:pt>
                <c:pt idx="140">
                  <c:v>3.4683074898499999E-3</c:v>
                </c:pt>
                <c:pt idx="141">
                  <c:v>3.4926271093600001E-3</c:v>
                </c:pt>
                <c:pt idx="142">
                  <c:v>3.5176351849960001E-3</c:v>
                </c:pt>
                <c:pt idx="143">
                  <c:v>3.5426432606329998E-3</c:v>
                </c:pt>
                <c:pt idx="144">
                  <c:v>3.5667334903450002E-3</c:v>
                </c:pt>
                <c:pt idx="145">
                  <c:v>3.5912822129140001E-3</c:v>
                </c:pt>
                <c:pt idx="146">
                  <c:v>3.616060898754E-3</c:v>
                </c:pt>
                <c:pt idx="147">
                  <c:v>3.6408395845939998E-3</c:v>
                </c:pt>
                <c:pt idx="148">
                  <c:v>3.6653885938999998E-3</c:v>
                </c:pt>
                <c:pt idx="149">
                  <c:v>3.689708500146E-3</c:v>
                </c:pt>
                <c:pt idx="150">
                  <c:v>3.7140278329180001E-3</c:v>
                </c:pt>
                <c:pt idx="151">
                  <c:v>3.7390361952919999E-3</c:v>
                </c:pt>
                <c:pt idx="152">
                  <c:v>3.7640439841909999E-3</c:v>
                </c:pt>
                <c:pt idx="153">
                  <c:v>3.7883636037010001E-3</c:v>
                </c:pt>
                <c:pt idx="154">
                  <c:v>3.8129126130070001E-3</c:v>
                </c:pt>
                <c:pt idx="155">
                  <c:v>3.8372325192529999E-3</c:v>
                </c:pt>
                <c:pt idx="156">
                  <c:v>3.8620109183560001E-3</c:v>
                </c:pt>
                <c:pt idx="157">
                  <c:v>3.886789604196E-3</c:v>
                </c:pt>
                <c:pt idx="158">
                  <c:v>3.9111092237050001E-3</c:v>
                </c:pt>
                <c:pt idx="159">
                  <c:v>3.9351994534169996E-3</c:v>
                </c:pt>
                <c:pt idx="160">
                  <c:v>3.9602075290539997E-3</c:v>
                </c:pt>
                <c:pt idx="161">
                  <c:v>3.9852153179530002E-3</c:v>
                </c:pt>
                <c:pt idx="162">
                  <c:v>4.0095352242000004E-3</c:v>
                </c:pt>
                <c:pt idx="163">
                  <c:v>4.0340839467689999E-3</c:v>
                </c:pt>
                <c:pt idx="164">
                  <c:v>4.0584038530150001E-3</c:v>
                </c:pt>
                <c:pt idx="165">
                  <c:v>4.083182538855E-3</c:v>
                </c:pt>
                <c:pt idx="166">
                  <c:v>4.1079609379580002E-3</c:v>
                </c:pt>
                <c:pt idx="167">
                  <c:v>4.1327393370600004E-3</c:v>
                </c:pt>
                <c:pt idx="168">
                  <c:v>4.156829566773E-3</c:v>
                </c:pt>
                <c:pt idx="169">
                  <c:v>4.1816082526129998E-3</c:v>
                </c:pt>
                <c:pt idx="170">
                  <c:v>4.2066163282489999E-3</c:v>
                </c:pt>
                <c:pt idx="171">
                  <c:v>4.2311653375549999E-3</c:v>
                </c:pt>
                <c:pt idx="172">
                  <c:v>4.2554849570639996E-3</c:v>
                </c:pt>
                <c:pt idx="173">
                  <c:v>4.2800339663699996E-3</c:v>
                </c:pt>
                <c:pt idx="174">
                  <c:v>4.3043538726169998E-3</c:v>
                </c:pt>
                <c:pt idx="175">
                  <c:v>4.3295913380500001E-3</c:v>
                </c:pt>
                <c:pt idx="176">
                  <c:v>4.3543697371530004E-3</c:v>
                </c:pt>
                <c:pt idx="177">
                  <c:v>4.378230290331E-3</c:v>
                </c:pt>
                <c:pt idx="178">
                  <c:v>4.4025501965780003E-3</c:v>
                </c:pt>
                <c:pt idx="179">
                  <c:v>4.4275579854769999E-3</c:v>
                </c:pt>
                <c:pt idx="180">
                  <c:v>4.4521072815200003E-3</c:v>
                </c:pt>
                <c:pt idx="181">
                  <c:v>4.4764269010300001E-3</c:v>
                </c:pt>
                <c:pt idx="182">
                  <c:v>4.50120558687E-3</c:v>
                </c:pt>
                <c:pt idx="183">
                  <c:v>4.5252955298449998E-3</c:v>
                </c:pt>
                <c:pt idx="184">
                  <c:v>4.5503036054809999E-3</c:v>
                </c:pt>
                <c:pt idx="185">
                  <c:v>4.5753119678549996E-3</c:v>
                </c:pt>
                <c:pt idx="186">
                  <c:v>4.5994019108310004E-3</c:v>
                </c:pt>
                <c:pt idx="187">
                  <c:v>4.6239509201370004E-3</c:v>
                </c:pt>
                <c:pt idx="188">
                  <c:v>4.6489589957730004E-3</c:v>
                </c:pt>
                <c:pt idx="189">
                  <c:v>4.6732786152820002E-3</c:v>
                </c:pt>
                <c:pt idx="190">
                  <c:v>4.6982866909190003E-3</c:v>
                </c:pt>
                <c:pt idx="191">
                  <c:v>4.722606310428E-3</c:v>
                </c:pt>
                <c:pt idx="192">
                  <c:v>4.7466965401410004E-3</c:v>
                </c:pt>
                <c:pt idx="193">
                  <c:v>4.77170432904E-3</c:v>
                </c:pt>
                <c:pt idx="194">
                  <c:v>4.7967126914139997E-3</c:v>
                </c:pt>
                <c:pt idx="195">
                  <c:v>4.8208026343890004E-3</c:v>
                </c:pt>
                <c:pt idx="196">
                  <c:v>4.8451225406359998E-3</c:v>
                </c:pt>
                <c:pt idx="197">
                  <c:v>4.8699006530010004E-3</c:v>
                </c:pt>
                <c:pt idx="198">
                  <c:v>4.8946799123160004E-3</c:v>
                </c:pt>
                <c:pt idx="199">
                  <c:v>4.9196874144780004E-3</c:v>
                </c:pt>
                <c:pt idx="200">
                  <c:v>4.9440073207239997E-3</c:v>
                </c:pt>
                <c:pt idx="201">
                  <c:v>4.9680978371739997E-3</c:v>
                </c:pt>
                <c:pt idx="202">
                  <c:v>4.9928759495390003E-3</c:v>
                </c:pt>
                <c:pt idx="203">
                  <c:v>5.0178840251760004E-3</c:v>
                </c:pt>
                <c:pt idx="204">
                  <c:v>5.0422033579479997E-3</c:v>
                </c:pt>
                <c:pt idx="205">
                  <c:v>5.0667532274660003E-3</c:v>
                </c:pt>
                <c:pt idx="206">
                  <c:v>5.0913019500339997E-3</c:v>
                </c:pt>
                <c:pt idx="207">
                  <c:v>5.1158506726030001E-3</c:v>
                </c:pt>
                <c:pt idx="208">
                  <c:v>5.1408587482400002E-3</c:v>
                </c:pt>
                <c:pt idx="209">
                  <c:v>5.1651786544860004E-3</c:v>
                </c:pt>
                <c:pt idx="210">
                  <c:v>5.1892691709360004E-3</c:v>
                </c:pt>
                <c:pt idx="211">
                  <c:v>5.2140472833010001E-3</c:v>
                </c:pt>
                <c:pt idx="212">
                  <c:v>5.2390559324120003E-3</c:v>
                </c:pt>
                <c:pt idx="213">
                  <c:v>5.2636046549809998E-3</c:v>
                </c:pt>
                <c:pt idx="214">
                  <c:v>5.2881533775500002E-3</c:v>
                </c:pt>
                <c:pt idx="215">
                  <c:v>5.3124732837959996E-3</c:v>
                </c:pt>
                <c:pt idx="216">
                  <c:v>5.337022006365E-3</c:v>
                </c:pt>
                <c:pt idx="217">
                  <c:v>5.362030082001E-3</c:v>
                </c:pt>
                <c:pt idx="218">
                  <c:v>5.3868087678409999E-3</c:v>
                </c:pt>
                <c:pt idx="219">
                  <c:v>5.4106693210200004E-3</c:v>
                </c:pt>
                <c:pt idx="220">
                  <c:v>5.4354485803340003E-3</c:v>
                </c:pt>
                <c:pt idx="221">
                  <c:v>5.4604560824960003E-3</c:v>
                </c:pt>
                <c:pt idx="222">
                  <c:v>5.48500537854E-3</c:v>
                </c:pt>
                <c:pt idx="223">
                  <c:v>5.5093247113120001E-3</c:v>
                </c:pt>
                <c:pt idx="224">
                  <c:v>5.5336446175580003E-3</c:v>
                </c:pt>
                <c:pt idx="225">
                  <c:v>5.5579645238049997E-3</c:v>
                </c:pt>
                <c:pt idx="226">
                  <c:v>5.5829720259669997E-3</c:v>
                </c:pt>
                <c:pt idx="227">
                  <c:v>5.6077507118070004E-3</c:v>
                </c:pt>
                <c:pt idx="228">
                  <c:v>5.6318406547820003E-3</c:v>
                </c:pt>
                <c:pt idx="229">
                  <c:v>5.6563905243E-3</c:v>
                </c:pt>
                <c:pt idx="230">
                  <c:v>5.6816274162580001E-3</c:v>
                </c:pt>
                <c:pt idx="231">
                  <c:v>5.7059473225050004E-3</c:v>
                </c:pt>
                <c:pt idx="232">
                  <c:v>5.7307260083450003E-3</c:v>
                </c:pt>
                <c:pt idx="233">
                  <c:v>5.7552747309129997E-3</c:v>
                </c:pt>
                <c:pt idx="234">
                  <c:v>5.7791358575670004E-3</c:v>
                </c:pt>
                <c:pt idx="235">
                  <c:v>5.8041433597290004E-3</c:v>
                </c:pt>
                <c:pt idx="236">
                  <c:v>5.8296107884330001E-3</c:v>
                </c:pt>
                <c:pt idx="237">
                  <c:v>5.8534713416119998E-3</c:v>
                </c:pt>
                <c:pt idx="238">
                  <c:v>5.877791247858E-3</c:v>
                </c:pt>
                <c:pt idx="239">
                  <c:v>5.90279875002E-3</c:v>
                </c:pt>
                <c:pt idx="240">
                  <c:v>5.9273486195379997E-3</c:v>
                </c:pt>
                <c:pt idx="241">
                  <c:v>5.9518973421070001E-3</c:v>
                </c:pt>
                <c:pt idx="242">
                  <c:v>5.9764460646749996E-3</c:v>
                </c:pt>
                <c:pt idx="243">
                  <c:v>6.0005365811249996E-3</c:v>
                </c:pt>
                <c:pt idx="244">
                  <c:v>6.0257740465579999E-3</c:v>
                </c:pt>
                <c:pt idx="245">
                  <c:v>6.0505527323979997E-3</c:v>
                </c:pt>
                <c:pt idx="246">
                  <c:v>6.074872638645E-3</c:v>
                </c:pt>
                <c:pt idx="247">
                  <c:v>6.0994213612140004E-3</c:v>
                </c:pt>
                <c:pt idx="248">
                  <c:v>6.1237412674599997E-3</c:v>
                </c:pt>
                <c:pt idx="249">
                  <c:v>6.1485199533000004E-3</c:v>
                </c:pt>
                <c:pt idx="250">
                  <c:v>6.1732980656650002E-3</c:v>
                </c:pt>
                <c:pt idx="251">
                  <c:v>6.1978473617089998E-3</c:v>
                </c:pt>
                <c:pt idx="252">
                  <c:v>6.2219373046839997E-3</c:v>
                </c:pt>
                <c:pt idx="253">
                  <c:v>6.2469453803199997E-3</c:v>
                </c:pt>
                <c:pt idx="254">
                  <c:v>6.2717240661599996E-3</c:v>
                </c:pt>
                <c:pt idx="255">
                  <c:v>6.2960439724069998E-3</c:v>
                </c:pt>
                <c:pt idx="256">
                  <c:v>6.3205926949750002E-3</c:v>
                </c:pt>
                <c:pt idx="257">
                  <c:v>6.3449126012220004E-3</c:v>
                </c:pt>
                <c:pt idx="258">
                  <c:v>6.369461323791E-3</c:v>
                </c:pt>
                <c:pt idx="259">
                  <c:v>6.3946993626980003E-3</c:v>
                </c:pt>
                <c:pt idx="260">
                  <c:v>6.4192480852669999E-3</c:v>
                </c:pt>
                <c:pt idx="261">
                  <c:v>6.4433386017169999E-3</c:v>
                </c:pt>
                <c:pt idx="262">
                  <c:v>6.4681167140819996E-3</c:v>
                </c:pt>
                <c:pt idx="263">
                  <c:v>6.4928953999220003E-3</c:v>
                </c:pt>
                <c:pt idx="264">
                  <c:v>6.5174441224909998E-3</c:v>
                </c:pt>
                <c:pt idx="265">
                  <c:v>6.5419939920090004E-3</c:v>
                </c:pt>
                <c:pt idx="266">
                  <c:v>6.5665427145769999E-3</c:v>
                </c:pt>
                <c:pt idx="267">
                  <c:v>6.5908626208240001E-3</c:v>
                </c:pt>
                <c:pt idx="268">
                  <c:v>6.6160995127830004E-3</c:v>
                </c:pt>
                <c:pt idx="269">
                  <c:v>6.6406493823E-3</c:v>
                </c:pt>
                <c:pt idx="270">
                  <c:v>6.664739325276E-3</c:v>
                </c:pt>
                <c:pt idx="271">
                  <c:v>6.6890586580480001E-3</c:v>
                </c:pt>
                <c:pt idx="272">
                  <c:v>6.7138373438869999E-3</c:v>
                </c:pt>
                <c:pt idx="273">
                  <c:v>6.7383866399310004E-3</c:v>
                </c:pt>
                <c:pt idx="274">
                  <c:v>6.7631653257710003E-3</c:v>
                </c:pt>
                <c:pt idx="275">
                  <c:v>6.7877140483389997E-3</c:v>
                </c:pt>
                <c:pt idx="276">
                  <c:v>6.812033954586E-3</c:v>
                </c:pt>
                <c:pt idx="277">
                  <c:v>6.837042030222E-3</c:v>
                </c:pt>
                <c:pt idx="278">
                  <c:v>6.8618207160619999E-3</c:v>
                </c:pt>
                <c:pt idx="279">
                  <c:v>6.8859106590369997E-3</c:v>
                </c:pt>
                <c:pt idx="280">
                  <c:v>6.9102299918089999E-3</c:v>
                </c:pt>
                <c:pt idx="281">
                  <c:v>6.935238067446E-3</c:v>
                </c:pt>
                <c:pt idx="282">
                  <c:v>6.9600167532859998E-3</c:v>
                </c:pt>
                <c:pt idx="283">
                  <c:v>6.9847954391259997E-3</c:v>
                </c:pt>
                <c:pt idx="284">
                  <c:v>7.0091153453719999E-3</c:v>
                </c:pt>
                <c:pt idx="285">
                  <c:v>7.0332052883479998E-3</c:v>
                </c:pt>
                <c:pt idx="286">
                  <c:v>7.0579839741879997E-3</c:v>
                </c:pt>
                <c:pt idx="287">
                  <c:v>7.0832208661459999E-3</c:v>
                </c:pt>
                <c:pt idx="288">
                  <c:v>7.1070819927989996E-3</c:v>
                </c:pt>
                <c:pt idx="289">
                  <c:v>7.1316312888430001E-3</c:v>
                </c:pt>
                <c:pt idx="290">
                  <c:v>7.1564094012079998E-3</c:v>
                </c:pt>
                <c:pt idx="291">
                  <c:v>7.1809586972510003E-3</c:v>
                </c:pt>
                <c:pt idx="292">
                  <c:v>7.2057373830910001E-3</c:v>
                </c:pt>
                <c:pt idx="293">
                  <c:v>7.2302866791339997E-3</c:v>
                </c:pt>
                <c:pt idx="294">
                  <c:v>7.2541472323130003E-3</c:v>
                </c:pt>
                <c:pt idx="295">
                  <c:v>7.2791553079490003E-3</c:v>
                </c:pt>
                <c:pt idx="296">
                  <c:v>7.3041633835859996E-3</c:v>
                </c:pt>
                <c:pt idx="297">
                  <c:v>7.328712106155E-3</c:v>
                </c:pt>
                <c:pt idx="298">
                  <c:v>7.3530320124010002E-3</c:v>
                </c:pt>
                <c:pt idx="299">
                  <c:v>7.3773513451730003E-3</c:v>
                </c:pt>
                <c:pt idx="300">
                  <c:v>7.4021306044880003E-3</c:v>
                </c:pt>
                <c:pt idx="301">
                  <c:v>7.4271381066500003E-3</c:v>
                </c:pt>
                <c:pt idx="302">
                  <c:v>7.4514580128959996E-3</c:v>
                </c:pt>
                <c:pt idx="303">
                  <c:v>7.4755479558720004E-3</c:v>
                </c:pt>
                <c:pt idx="304">
                  <c:v>7.5003266417110002E-3</c:v>
                </c:pt>
                <c:pt idx="305">
                  <c:v>7.5253347173480003E-3</c:v>
                </c:pt>
                <c:pt idx="306">
                  <c:v>7.5498834399169998E-3</c:v>
                </c:pt>
                <c:pt idx="307">
                  <c:v>7.5744327359600003E-3</c:v>
                </c:pt>
                <c:pt idx="308">
                  <c:v>7.5987526422059996E-3</c:v>
                </c:pt>
                <c:pt idx="309">
                  <c:v>7.6233019382500001E-3</c:v>
                </c:pt>
                <c:pt idx="310">
                  <c:v>7.6483094404120001E-3</c:v>
                </c:pt>
                <c:pt idx="311">
                  <c:v>7.6728587364549997E-3</c:v>
                </c:pt>
                <c:pt idx="312">
                  <c:v>7.6971780692269998E-3</c:v>
                </c:pt>
                <c:pt idx="313">
                  <c:v>7.7217279387450004E-3</c:v>
                </c:pt>
                <c:pt idx="314">
                  <c:v>7.7465060511100001E-3</c:v>
                </c:pt>
                <c:pt idx="315">
                  <c:v>7.77128473695E-3</c:v>
                </c:pt>
                <c:pt idx="316">
                  <c:v>7.7956046431960002E-3</c:v>
                </c:pt>
                <c:pt idx="317">
                  <c:v>7.8199239759680003E-3</c:v>
                </c:pt>
                <c:pt idx="318">
                  <c:v>7.8444732720109999E-3</c:v>
                </c:pt>
                <c:pt idx="319">
                  <c:v>7.8692519578510006E-3</c:v>
                </c:pt>
                <c:pt idx="320">
                  <c:v>7.8942594600130006E-3</c:v>
                </c:pt>
                <c:pt idx="321">
                  <c:v>7.9183494029889997E-3</c:v>
                </c:pt>
                <c:pt idx="322">
                  <c:v>7.9426693092349999E-3</c:v>
                </c:pt>
                <c:pt idx="323">
                  <c:v>7.967677384872E-3</c:v>
                </c:pt>
                <c:pt idx="324">
                  <c:v>7.9924560707120007E-3</c:v>
                </c:pt>
                <c:pt idx="325">
                  <c:v>8.0170047932800002E-3</c:v>
                </c:pt>
                <c:pt idx="326">
                  <c:v>8.0415546627979999E-3</c:v>
                </c:pt>
                <c:pt idx="327">
                  <c:v>8.0656446057729998E-3</c:v>
                </c:pt>
                <c:pt idx="328">
                  <c:v>8.0908820712069993E-3</c:v>
                </c:pt>
                <c:pt idx="329">
                  <c:v>8.1158901468430002E-3</c:v>
                </c:pt>
                <c:pt idx="330">
                  <c:v>8.1397507000219999E-3</c:v>
                </c:pt>
                <c:pt idx="331">
                  <c:v>8.1642994225910002E-3</c:v>
                </c:pt>
                <c:pt idx="332">
                  <c:v>8.1890786819050002E-3</c:v>
                </c:pt>
                <c:pt idx="333">
                  <c:v>8.2136274044740006E-3</c:v>
                </c:pt>
                <c:pt idx="334">
                  <c:v>8.238176127042E-3</c:v>
                </c:pt>
                <c:pt idx="335">
                  <c:v>8.2629548128820007E-3</c:v>
                </c:pt>
                <c:pt idx="336">
                  <c:v>8.2868159395349996E-3</c:v>
                </c:pt>
                <c:pt idx="337">
                  <c:v>8.3115946253750003E-3</c:v>
                </c:pt>
                <c:pt idx="338">
                  <c:v>8.3368315173339997E-3</c:v>
                </c:pt>
                <c:pt idx="339">
                  <c:v>8.3611514235810008E-3</c:v>
                </c:pt>
                <c:pt idx="340">
                  <c:v>8.3854713298269993E-3</c:v>
                </c:pt>
                <c:pt idx="341">
                  <c:v>8.410250015667E-3</c:v>
                </c:pt>
                <c:pt idx="342">
                  <c:v>8.4345693484389993E-3</c:v>
                </c:pt>
                <c:pt idx="343">
                  <c:v>8.4598068138719996E-3</c:v>
                </c:pt>
                <c:pt idx="344">
                  <c:v>8.4841261466440006E-3</c:v>
                </c:pt>
                <c:pt idx="345">
                  <c:v>8.5082166630940006E-3</c:v>
                </c:pt>
                <c:pt idx="346">
                  <c:v>8.5329953489339996E-3</c:v>
                </c:pt>
                <c:pt idx="347">
                  <c:v>8.5580034245700005E-3</c:v>
                </c:pt>
                <c:pt idx="348">
                  <c:v>8.5823233308169999E-3</c:v>
                </c:pt>
                <c:pt idx="349">
                  <c:v>8.6068720533860003E-3</c:v>
                </c:pt>
                <c:pt idx="350">
                  <c:v>8.6311919596320005E-3</c:v>
                </c:pt>
                <c:pt idx="351">
                  <c:v>8.6559700719980003E-3</c:v>
                </c:pt>
                <c:pt idx="352">
                  <c:v>8.6809781476339994E-3</c:v>
                </c:pt>
                <c:pt idx="353">
                  <c:v>8.7055274436770008E-3</c:v>
                </c:pt>
                <c:pt idx="354">
                  <c:v>8.7296173866529998E-3</c:v>
                </c:pt>
                <c:pt idx="355">
                  <c:v>8.7543960724930005E-3</c:v>
                </c:pt>
                <c:pt idx="356">
                  <c:v>8.7791747583320003E-3</c:v>
                </c:pt>
                <c:pt idx="357">
                  <c:v>8.8037240543760008E-3</c:v>
                </c:pt>
                <c:pt idx="358">
                  <c:v>8.8282727769440003E-3</c:v>
                </c:pt>
                <c:pt idx="359">
                  <c:v>8.8525926831909997E-3</c:v>
                </c:pt>
                <c:pt idx="360">
                  <c:v>8.8771419792339993E-3</c:v>
                </c:pt>
                <c:pt idx="361">
                  <c:v>8.9021500548709994E-3</c:v>
                </c:pt>
                <c:pt idx="362">
                  <c:v>8.9266987774390006E-3</c:v>
                </c:pt>
                <c:pt idx="363">
                  <c:v>8.9507887204149997E-3</c:v>
                </c:pt>
                <c:pt idx="364">
                  <c:v>8.9753380164579993E-3</c:v>
                </c:pt>
                <c:pt idx="365">
                  <c:v>9.000116702298E-3</c:v>
                </c:pt>
                <c:pt idx="366">
                  <c:v>9.0251247779339992E-3</c:v>
                </c:pt>
                <c:pt idx="367">
                  <c:v>9.0496740739770005E-3</c:v>
                </c:pt>
                <c:pt idx="368">
                  <c:v>9.0739934067489997E-3</c:v>
                </c:pt>
                <c:pt idx="369">
                  <c:v>9.0983133129959991E-3</c:v>
                </c:pt>
                <c:pt idx="370">
                  <c:v>9.1233213886320001E-3</c:v>
                </c:pt>
                <c:pt idx="371">
                  <c:v>9.1483294642690002E-3</c:v>
                </c:pt>
                <c:pt idx="372">
                  <c:v>9.172419407244E-3</c:v>
                </c:pt>
                <c:pt idx="373">
                  <c:v>9.1967387400159993E-3</c:v>
                </c:pt>
                <c:pt idx="374">
                  <c:v>9.2217468156529994E-3</c:v>
                </c:pt>
                <c:pt idx="375">
                  <c:v>9.2462961116960007E-3</c:v>
                </c:pt>
                <c:pt idx="376">
                  <c:v>9.2710742240620005E-3</c:v>
                </c:pt>
                <c:pt idx="377">
                  <c:v>9.2953941303080007E-3</c:v>
                </c:pt>
                <c:pt idx="378">
                  <c:v>9.3194846467580007E-3</c:v>
                </c:pt>
                <c:pt idx="379">
                  <c:v>9.3444927223939999E-3</c:v>
                </c:pt>
                <c:pt idx="380">
                  <c:v>9.3692714082340006E-3</c:v>
                </c:pt>
                <c:pt idx="381">
                  <c:v>9.3935907410059999E-3</c:v>
                </c:pt>
                <c:pt idx="382">
                  <c:v>9.4179100737779992E-3</c:v>
                </c:pt>
                <c:pt idx="383">
                  <c:v>9.4429181494149993E-3</c:v>
                </c:pt>
                <c:pt idx="384">
                  <c:v>9.4674674454580006E-3</c:v>
                </c:pt>
                <c:pt idx="385">
                  <c:v>9.4922455578240004E-3</c:v>
                </c:pt>
                <c:pt idx="386">
                  <c:v>9.5167954273409992E-3</c:v>
                </c:pt>
                <c:pt idx="387">
                  <c:v>9.5406559805200006E-3</c:v>
                </c:pt>
                <c:pt idx="388">
                  <c:v>9.5656640561559998E-3</c:v>
                </c:pt>
                <c:pt idx="389">
                  <c:v>9.5909009481150009E-3</c:v>
                </c:pt>
                <c:pt idx="390">
                  <c:v>9.6152208543620003E-3</c:v>
                </c:pt>
                <c:pt idx="391">
                  <c:v>9.6395407606080005E-3</c:v>
                </c:pt>
                <c:pt idx="392">
                  <c:v>9.664090056651E-3</c:v>
                </c:pt>
                <c:pt idx="393">
                  <c:v>9.6886382057459995E-3</c:v>
                </c:pt>
                <c:pt idx="394">
                  <c:v>9.7136462813820004E-3</c:v>
                </c:pt>
                <c:pt idx="395">
                  <c:v>9.7381967243739993E-3</c:v>
                </c:pt>
                <c:pt idx="396">
                  <c:v>9.762286093875E-3</c:v>
                </c:pt>
                <c:pt idx="397">
                  <c:v>9.7872941695120001E-3</c:v>
                </c:pt>
                <c:pt idx="398">
                  <c:v>9.8120728553520008E-3</c:v>
                </c:pt>
                <c:pt idx="399">
                  <c:v>9.8363927615979993E-3</c:v>
                </c:pt>
                <c:pt idx="400">
                  <c:v>9.861171447438E-3</c:v>
                </c:pt>
                <c:pt idx="401">
                  <c:v>9.885261963888E-3</c:v>
                </c:pt>
                <c:pt idx="402">
                  <c:v>9.9100395027789997E-3</c:v>
                </c:pt>
                <c:pt idx="403">
                  <c:v>9.9348193355679997E-3</c:v>
                </c:pt>
                <c:pt idx="404">
                  <c:v>9.9595968744580002E-3</c:v>
                </c:pt>
                <c:pt idx="405">
                  <c:v>9.9836873909080002E-3</c:v>
                </c:pt>
                <c:pt idx="406">
                  <c:v>1.0008236686951E-2</c:v>
                </c:pt>
                <c:pt idx="407">
                  <c:v>1.0033014225841999E-2</c:v>
                </c:pt>
                <c:pt idx="408">
                  <c:v>1.0057792911682E-2</c:v>
                </c:pt>
                <c:pt idx="409">
                  <c:v>1.0082342207725E-2</c:v>
                </c:pt>
                <c:pt idx="410">
                  <c:v>1.0106662113971999E-2</c:v>
                </c:pt>
                <c:pt idx="411">
                  <c:v>1.0131211410015E-2</c:v>
                </c:pt>
                <c:pt idx="412">
                  <c:v>1.0156219485652001E-2</c:v>
                </c:pt>
                <c:pt idx="413">
                  <c:v>1.0180997024543E-2</c:v>
                </c:pt>
                <c:pt idx="414">
                  <c:v>1.0205316930789E-2</c:v>
                </c:pt>
                <c:pt idx="415">
                  <c:v>1.0229867373780999E-2</c:v>
                </c:pt>
                <c:pt idx="416">
                  <c:v>1.0254644912672001E-2</c:v>
                </c:pt>
                <c:pt idx="417">
                  <c:v>1.0279423598512E-2</c:v>
                </c:pt>
                <c:pt idx="418">
                  <c:v>1.0303972894554999E-2</c:v>
                </c:pt>
                <c:pt idx="419">
                  <c:v>1.0328522190598001E-2</c:v>
                </c:pt>
                <c:pt idx="420">
                  <c:v>1.0352842096845E-2</c:v>
                </c:pt>
                <c:pt idx="421">
                  <c:v>1.0377850172482E-2</c:v>
                </c:pt>
                <c:pt idx="422">
                  <c:v>1.0402858248117999E-2</c:v>
                </c:pt>
                <c:pt idx="423">
                  <c:v>1.0426947617619E-2</c:v>
                </c:pt>
                <c:pt idx="424">
                  <c:v>1.0451267523865E-2</c:v>
                </c:pt>
                <c:pt idx="425">
                  <c:v>1.0476045062756E-2</c:v>
                </c:pt>
                <c:pt idx="426">
                  <c:v>1.0500364969002999E-2</c:v>
                </c:pt>
                <c:pt idx="427">
                  <c:v>1.0525602434436E-2</c:v>
                </c:pt>
                <c:pt idx="428">
                  <c:v>1.0550152877428E-2</c:v>
                </c:pt>
                <c:pt idx="429">
                  <c:v>1.0574012857132E-2</c:v>
                </c:pt>
                <c:pt idx="430">
                  <c:v>1.0599020932769E-2</c:v>
                </c:pt>
                <c:pt idx="431">
                  <c:v>1.0624029008406E-2</c:v>
                </c:pt>
                <c:pt idx="432">
                  <c:v>1.0648347767703001E-2</c:v>
                </c:pt>
                <c:pt idx="433">
                  <c:v>1.0672898210695E-2</c:v>
                </c:pt>
                <c:pt idx="434">
                  <c:v>1.0697447506737999E-2</c:v>
                </c:pt>
                <c:pt idx="435">
                  <c:v>1.0721995655833001E-2</c:v>
                </c:pt>
                <c:pt idx="436">
                  <c:v>1.0747003731469E-2</c:v>
                </c:pt>
                <c:pt idx="437">
                  <c:v>1.0771553027511999E-2</c:v>
                </c:pt>
                <c:pt idx="438">
                  <c:v>1.0795643543961999E-2</c:v>
                </c:pt>
                <c:pt idx="439">
                  <c:v>1.0820192840005001E-2</c:v>
                </c:pt>
                <c:pt idx="440">
                  <c:v>1.0845430305439E-2</c:v>
                </c:pt>
                <c:pt idx="441">
                  <c:v>1.0869750211685E-2</c:v>
                </c:pt>
                <c:pt idx="442">
                  <c:v>1.0894298360779001E-2</c:v>
                </c:pt>
                <c:pt idx="443">
                  <c:v>1.0918847656822999E-2</c:v>
                </c:pt>
                <c:pt idx="444">
                  <c:v>1.0943167563069E-2</c:v>
                </c:pt>
                <c:pt idx="445">
                  <c:v>1.0968403881553001E-2</c:v>
                </c:pt>
                <c:pt idx="446">
                  <c:v>1.0992953177596E-2</c:v>
                </c:pt>
                <c:pt idx="447">
                  <c:v>1.1017043694046E-2</c:v>
                </c:pt>
                <c:pt idx="448">
                  <c:v>1.1041822379885999E-2</c:v>
                </c:pt>
                <c:pt idx="449">
                  <c:v>1.1066601065726E-2</c:v>
                </c:pt>
                <c:pt idx="450">
                  <c:v>1.1091378604617E-2</c:v>
                </c:pt>
                <c:pt idx="451">
                  <c:v>1.1115929047609E-2</c:v>
                </c:pt>
                <c:pt idx="452">
                  <c:v>1.1140018417110001E-2</c:v>
                </c:pt>
                <c:pt idx="453">
                  <c:v>1.1164567713153E-2</c:v>
                </c:pt>
                <c:pt idx="454">
                  <c:v>1.1189575788790001E-2</c:v>
                </c:pt>
                <c:pt idx="455">
                  <c:v>1.121435447463E-2</c:v>
                </c:pt>
                <c:pt idx="456">
                  <c:v>1.123844499108E-2</c:v>
                </c:pt>
                <c:pt idx="457">
                  <c:v>1.1262993140174E-2</c:v>
                </c:pt>
                <c:pt idx="458">
                  <c:v>1.1287772972962001E-2</c:v>
                </c:pt>
                <c:pt idx="459">
                  <c:v>1.1312781048599001E-2</c:v>
                </c:pt>
                <c:pt idx="460">
                  <c:v>1.1337329197692999E-2</c:v>
                </c:pt>
                <c:pt idx="461">
                  <c:v>1.136164910394E-2</c:v>
                </c:pt>
                <c:pt idx="462">
                  <c:v>1.1386198399983E-2</c:v>
                </c:pt>
                <c:pt idx="463">
                  <c:v>1.1410977085823001E-2</c:v>
                </c:pt>
                <c:pt idx="464">
                  <c:v>1.1435755771663E-2</c:v>
                </c:pt>
                <c:pt idx="465">
                  <c:v>1.1460303920757E-2</c:v>
                </c:pt>
                <c:pt idx="466">
                  <c:v>1.14848532168E-2</c:v>
                </c:pt>
                <c:pt idx="467">
                  <c:v>1.1509403659792E-2</c:v>
                </c:pt>
                <c:pt idx="468">
                  <c:v>1.1534411735429E-2</c:v>
                </c:pt>
                <c:pt idx="469">
                  <c:v>1.1558959884523001E-2</c:v>
                </c:pt>
                <c:pt idx="470">
                  <c:v>1.158327979077E-2</c:v>
                </c:pt>
                <c:pt idx="471">
                  <c:v>1.1607598550067001E-2</c:v>
                </c:pt>
                <c:pt idx="472">
                  <c:v>1.1632378382855999E-2</c:v>
                </c:pt>
                <c:pt idx="473">
                  <c:v>1.165761470134E-2</c:v>
                </c:pt>
                <c:pt idx="474">
                  <c:v>1.1681706364738999E-2</c:v>
                </c:pt>
                <c:pt idx="475">
                  <c:v>1.1706254513833E-2</c:v>
                </c:pt>
                <c:pt idx="476">
                  <c:v>1.1731033199673E-2</c:v>
                </c:pt>
                <c:pt idx="477">
                  <c:v>1.175535310592E-2</c:v>
                </c:pt>
                <c:pt idx="478">
                  <c:v>1.1780589424404001E-2</c:v>
                </c:pt>
                <c:pt idx="479">
                  <c:v>1.1805139867396E-2</c:v>
                </c:pt>
                <c:pt idx="480">
                  <c:v>1.1829229236897E-2</c:v>
                </c:pt>
                <c:pt idx="481">
                  <c:v>1.1854009069686E-2</c:v>
                </c:pt>
                <c:pt idx="482">
                  <c:v>1.187924538817E-2</c:v>
                </c:pt>
                <c:pt idx="483">
                  <c:v>1.1903565294417001E-2</c:v>
                </c:pt>
                <c:pt idx="484">
                  <c:v>1.192811459046E-2</c:v>
                </c:pt>
                <c:pt idx="485">
                  <c:v>1.1952662739554001E-2</c:v>
                </c:pt>
                <c:pt idx="486">
                  <c:v>1.1976982645799999E-2</c:v>
                </c:pt>
                <c:pt idx="487">
                  <c:v>1.2001990721436999E-2</c:v>
                </c:pt>
                <c:pt idx="488">
                  <c:v>1.2026999944023E-2</c:v>
                </c:pt>
                <c:pt idx="489">
                  <c:v>1.2050859923727E-2</c:v>
                </c:pt>
                <c:pt idx="490">
                  <c:v>1.2075637462618E-2</c:v>
                </c:pt>
                <c:pt idx="491">
                  <c:v>1.2100645538254001E-2</c:v>
                </c:pt>
                <c:pt idx="492">
                  <c:v>1.2125194834297999E-2</c:v>
                </c:pt>
                <c:pt idx="493">
                  <c:v>1.2149973520137001E-2</c:v>
                </c:pt>
                <c:pt idx="494">
                  <c:v>1.2174293426384E-2</c:v>
                </c:pt>
                <c:pt idx="495">
                  <c:v>1.219861333263E-2</c:v>
                </c:pt>
                <c:pt idx="496">
                  <c:v>1.2223850798064E-2</c:v>
                </c:pt>
                <c:pt idx="497">
                  <c:v>1.2248628336955E-2</c:v>
                </c:pt>
                <c:pt idx="498">
                  <c:v>1.2272720000353E-2</c:v>
                </c:pt>
                <c:pt idx="499">
                  <c:v>1.2297268149447999E-2</c:v>
                </c:pt>
                <c:pt idx="500">
                  <c:v>1.2321817445491001E-2</c:v>
                </c:pt>
                <c:pt idx="501">
                  <c:v>1.2346596131331E-2</c:v>
                </c:pt>
                <c:pt idx="502">
                  <c:v>1.2371145427374001E-2</c:v>
                </c:pt>
                <c:pt idx="503">
                  <c:v>1.2395694723417E-2</c:v>
                </c:pt>
                <c:pt idx="504">
                  <c:v>1.2420242872511001E-2</c:v>
                </c:pt>
                <c:pt idx="505">
                  <c:v>1.2445022705300001E-2</c:v>
                </c:pt>
                <c:pt idx="506">
                  <c:v>1.2470030780937001E-2</c:v>
                </c:pt>
                <c:pt idx="507">
                  <c:v>1.2494350687182999E-2</c:v>
                </c:pt>
                <c:pt idx="508">
                  <c:v>1.2518669446480999E-2</c:v>
                </c:pt>
                <c:pt idx="509">
                  <c:v>1.2543448132321E-2</c:v>
                </c:pt>
                <c:pt idx="510">
                  <c:v>1.2568456207956999E-2</c:v>
                </c:pt>
                <c:pt idx="511">
                  <c:v>1.2593233746848001E-2</c:v>
                </c:pt>
                <c:pt idx="512">
                  <c:v>1.261778418984E-2</c:v>
                </c:pt>
                <c:pt idx="513">
                  <c:v>1.2641873559341E-2</c:v>
                </c:pt>
                <c:pt idx="514">
                  <c:v>1.266665339213E-2</c:v>
                </c:pt>
                <c:pt idx="515">
                  <c:v>1.2691430931021E-2</c:v>
                </c:pt>
                <c:pt idx="516">
                  <c:v>1.2715980227064E-2</c:v>
                </c:pt>
                <c:pt idx="517">
                  <c:v>1.274030013331E-2</c:v>
                </c:pt>
                <c:pt idx="518">
                  <c:v>1.2764848282404999E-2</c:v>
                </c:pt>
                <c:pt idx="519">
                  <c:v>1.2789856358041E-2</c:v>
                </c:pt>
                <c:pt idx="520">
                  <c:v>1.281463619083E-2</c:v>
                </c:pt>
                <c:pt idx="521">
                  <c:v>1.2839184339924E-2</c:v>
                </c:pt>
                <c:pt idx="522">
                  <c:v>1.2863273709424999E-2</c:v>
                </c:pt>
                <c:pt idx="523">
                  <c:v>1.2887824152417E-2</c:v>
                </c:pt>
                <c:pt idx="524">
                  <c:v>1.2913061617851E-2</c:v>
                </c:pt>
                <c:pt idx="525">
                  <c:v>1.2937610913894001E-2</c:v>
                </c:pt>
                <c:pt idx="526">
                  <c:v>1.2962159062987999E-2</c:v>
                </c:pt>
                <c:pt idx="527">
                  <c:v>1.2986938895776999E-2</c:v>
                </c:pt>
                <c:pt idx="528">
                  <c:v>1.3011257655074E-2</c:v>
                </c:pt>
                <c:pt idx="529">
                  <c:v>1.3036265730711E-2</c:v>
                </c:pt>
                <c:pt idx="530">
                  <c:v>1.3061044416550999E-2</c:v>
                </c:pt>
                <c:pt idx="531">
                  <c:v>1.3084904396255001E-2</c:v>
                </c:pt>
                <c:pt idx="532">
                  <c:v>1.3109684229044001E-2</c:v>
                </c:pt>
                <c:pt idx="533">
                  <c:v>1.313469230468E-2</c:v>
                </c:pt>
                <c:pt idx="534">
                  <c:v>1.3159240453774999E-2</c:v>
                </c:pt>
                <c:pt idx="535">
                  <c:v>1.3184019139615E-2</c:v>
                </c:pt>
                <c:pt idx="536">
                  <c:v>1.3208339045861E-2</c:v>
                </c:pt>
                <c:pt idx="537">
                  <c:v>1.3232658952108E-2</c:v>
                </c:pt>
                <c:pt idx="538">
                  <c:v>1.3257667027744001E-2</c:v>
                </c:pt>
                <c:pt idx="539">
                  <c:v>1.3282675103381001E-2</c:v>
                </c:pt>
                <c:pt idx="540">
                  <c:v>1.3306535083085E-2</c:v>
                </c:pt>
                <c:pt idx="541">
                  <c:v>1.3331313768924999E-2</c:v>
                </c:pt>
                <c:pt idx="542">
                  <c:v>1.3356321844561E-2</c:v>
                </c:pt>
                <c:pt idx="543">
                  <c:v>1.3380869993656E-2</c:v>
                </c:pt>
                <c:pt idx="544">
                  <c:v>1.3405420436648E-2</c:v>
                </c:pt>
                <c:pt idx="545">
                  <c:v>1.3429969732691E-2</c:v>
                </c:pt>
                <c:pt idx="546">
                  <c:v>1.3454059102192001E-2</c:v>
                </c:pt>
                <c:pt idx="547">
                  <c:v>1.3479067177828E-2</c:v>
                </c:pt>
                <c:pt idx="548">
                  <c:v>1.3504075253465E-2</c:v>
                </c:pt>
                <c:pt idx="549">
                  <c:v>1.3528395159711E-2</c:v>
                </c:pt>
                <c:pt idx="550">
                  <c:v>1.3552944455755001E-2</c:v>
                </c:pt>
                <c:pt idx="551">
                  <c:v>1.3577492604849001E-2</c:v>
                </c:pt>
                <c:pt idx="552">
                  <c:v>1.3602272437638001E-2</c:v>
                </c:pt>
                <c:pt idx="553">
                  <c:v>1.3627280513274E-2</c:v>
                </c:pt>
                <c:pt idx="554">
                  <c:v>1.3651600419520999E-2</c:v>
                </c:pt>
                <c:pt idx="555">
                  <c:v>1.3676148568615E-2</c:v>
                </c:pt>
                <c:pt idx="556">
                  <c:v>1.3700927254455E-2</c:v>
                </c:pt>
                <c:pt idx="557">
                  <c:v>1.3725935330091E-2</c:v>
                </c:pt>
                <c:pt idx="558">
                  <c:v>1.3750483479186001E-2</c:v>
                </c:pt>
                <c:pt idx="559">
                  <c:v>1.3774575142583999E-2</c:v>
                </c:pt>
                <c:pt idx="560">
                  <c:v>1.3799123291679E-2</c:v>
                </c:pt>
                <c:pt idx="561">
                  <c:v>1.3823903124468E-2</c:v>
                </c:pt>
                <c:pt idx="562">
                  <c:v>1.3848680663358001E-2</c:v>
                </c:pt>
                <c:pt idx="563">
                  <c:v>1.3873229959402E-2</c:v>
                </c:pt>
                <c:pt idx="564">
                  <c:v>1.3897549865648E-2</c:v>
                </c:pt>
                <c:pt idx="565">
                  <c:v>1.3922098014742E-2</c:v>
                </c:pt>
                <c:pt idx="566">
                  <c:v>1.3947106090379E-2</c:v>
                </c:pt>
                <c:pt idx="567">
                  <c:v>1.3971885923168E-2</c:v>
                </c:pt>
                <c:pt idx="568">
                  <c:v>1.3996205829414E-2</c:v>
                </c:pt>
                <c:pt idx="569">
                  <c:v>1.4020753978508001E-2</c:v>
                </c:pt>
                <c:pt idx="570">
                  <c:v>1.4045532664348E-2</c:v>
                </c:pt>
                <c:pt idx="571">
                  <c:v>1.4070311350188E-2</c:v>
                </c:pt>
                <c:pt idx="572">
                  <c:v>1.4095319425825001E-2</c:v>
                </c:pt>
                <c:pt idx="573">
                  <c:v>1.4119408795325999E-2</c:v>
                </c:pt>
                <c:pt idx="574">
                  <c:v>1.4143728701572E-2</c:v>
                </c:pt>
                <c:pt idx="575">
                  <c:v>1.4168966167005E-2</c:v>
                </c:pt>
                <c:pt idx="576">
                  <c:v>1.4193514316099999E-2</c:v>
                </c:pt>
                <c:pt idx="577">
                  <c:v>1.4218064759092E-2</c:v>
                </c:pt>
                <c:pt idx="578">
                  <c:v>1.4242614055135E-2</c:v>
                </c:pt>
                <c:pt idx="579">
                  <c:v>1.4266703424636E-2</c:v>
                </c:pt>
                <c:pt idx="580">
                  <c:v>1.4291940890069001E-2</c:v>
                </c:pt>
                <c:pt idx="581">
                  <c:v>1.4316948965706001E-2</c:v>
                </c:pt>
                <c:pt idx="582">
                  <c:v>1.4341039482156001E-2</c:v>
                </c:pt>
                <c:pt idx="583">
                  <c:v>1.4365588778199E-2</c:v>
                </c:pt>
                <c:pt idx="584">
                  <c:v>1.4390367464038E-2</c:v>
                </c:pt>
                <c:pt idx="585">
                  <c:v>1.4414916760082001E-2</c:v>
                </c:pt>
                <c:pt idx="586">
                  <c:v>1.4439924835718E-2</c:v>
                </c:pt>
                <c:pt idx="587">
                  <c:v>1.4464243595016E-2</c:v>
                </c:pt>
                <c:pt idx="588">
                  <c:v>1.4488563501262E-2</c:v>
                </c:pt>
                <c:pt idx="589">
                  <c:v>1.4513571576899E-2</c:v>
                </c:pt>
                <c:pt idx="590">
                  <c:v>1.4538350262738999E-2</c:v>
                </c:pt>
                <c:pt idx="591">
                  <c:v>1.456243963224E-2</c:v>
                </c:pt>
                <c:pt idx="592">
                  <c:v>1.4586988928282999E-2</c:v>
                </c:pt>
                <c:pt idx="593">
                  <c:v>1.4611767614123E-2</c:v>
                </c:pt>
                <c:pt idx="594">
                  <c:v>1.4636316910166E-2</c:v>
                </c:pt>
                <c:pt idx="595">
                  <c:v>1.4661554375599E-2</c:v>
                </c:pt>
                <c:pt idx="596">
                  <c:v>1.4685874281845999E-2</c:v>
                </c:pt>
                <c:pt idx="597">
                  <c:v>1.4710194188092E-2</c:v>
                </c:pt>
                <c:pt idx="598">
                  <c:v>1.4734972873932E-2</c:v>
                </c:pt>
                <c:pt idx="599">
                  <c:v>1.4760210339365001E-2</c:v>
                </c:pt>
                <c:pt idx="600">
                  <c:v>1.4784530245612E-2</c:v>
                </c:pt>
                <c:pt idx="601">
                  <c:v>1.4809078394706E-2</c:v>
                </c:pt>
                <c:pt idx="602">
                  <c:v>1.4833398300952001E-2</c:v>
                </c:pt>
                <c:pt idx="603">
                  <c:v>1.4858176986792E-2</c:v>
                </c:pt>
                <c:pt idx="604">
                  <c:v>1.4883185062429E-2</c:v>
                </c:pt>
                <c:pt idx="605">
                  <c:v>1.4907733211523E-2</c:v>
                </c:pt>
                <c:pt idx="606">
                  <c:v>1.4932053117769999E-2</c:v>
                </c:pt>
                <c:pt idx="607">
                  <c:v>1.4956373024015999E-2</c:v>
                </c:pt>
                <c:pt idx="608">
                  <c:v>1.4981381099653E-2</c:v>
                </c:pt>
                <c:pt idx="609">
                  <c:v>1.5005930395695999E-2</c:v>
                </c:pt>
                <c:pt idx="610">
                  <c:v>1.5030250301941999E-2</c:v>
                </c:pt>
                <c:pt idx="611">
                  <c:v>1.5054799597986E-2</c:v>
                </c:pt>
                <c:pt idx="612">
                  <c:v>1.5079578283826001E-2</c:v>
                </c:pt>
                <c:pt idx="613">
                  <c:v>1.5104585212513E-2</c:v>
                </c:pt>
                <c:pt idx="614">
                  <c:v>1.5129363898352999E-2</c:v>
                </c:pt>
                <c:pt idx="615">
                  <c:v>1.5153454414802999E-2</c:v>
                </c:pt>
                <c:pt idx="616">
                  <c:v>1.5178003710846001E-2</c:v>
                </c:pt>
                <c:pt idx="617">
                  <c:v>1.5202782396686E-2</c:v>
                </c:pt>
                <c:pt idx="618">
                  <c:v>1.5227790472322001E-2</c:v>
                </c:pt>
                <c:pt idx="619">
                  <c:v>1.5252338621417E-2</c:v>
                </c:pt>
                <c:pt idx="620">
                  <c:v>1.5276658527663E-2</c:v>
                </c:pt>
                <c:pt idx="621">
                  <c:v>1.5301207823706E-2</c:v>
                </c:pt>
                <c:pt idx="622">
                  <c:v>1.5325986509546001E-2</c:v>
                </c:pt>
                <c:pt idx="623">
                  <c:v>1.5350994585183001E-2</c:v>
                </c:pt>
                <c:pt idx="624">
                  <c:v>1.5374855711836E-2</c:v>
                </c:pt>
                <c:pt idx="625">
                  <c:v>1.539940386093E-2</c:v>
                </c:pt>
                <c:pt idx="626">
                  <c:v>1.5424641326363999E-2</c:v>
                </c:pt>
                <c:pt idx="627">
                  <c:v>1.5449190622407001E-2</c:v>
                </c:pt>
                <c:pt idx="628">
                  <c:v>1.5473969308246001E-2</c:v>
                </c:pt>
                <c:pt idx="629">
                  <c:v>1.5498518604289999E-2</c:v>
                </c:pt>
                <c:pt idx="630">
                  <c:v>1.5522378583994001E-2</c:v>
                </c:pt>
                <c:pt idx="631">
                  <c:v>1.5547616049426999E-2</c:v>
                </c:pt>
                <c:pt idx="632">
                  <c:v>1.5572394735267E-2</c:v>
                </c:pt>
                <c:pt idx="633">
                  <c:v>1.5596714641513999E-2</c:v>
                </c:pt>
                <c:pt idx="634">
                  <c:v>1.5621493327353001E-2</c:v>
                </c:pt>
                <c:pt idx="635">
                  <c:v>1.5646042623397E-2</c:v>
                </c:pt>
                <c:pt idx="636">
                  <c:v>1.5670361382693999E-2</c:v>
                </c:pt>
                <c:pt idx="637">
                  <c:v>1.5695599995075998E-2</c:v>
                </c:pt>
                <c:pt idx="638">
                  <c:v>1.5719918754374E-2</c:v>
                </c:pt>
                <c:pt idx="639">
                  <c:v>1.5744009270823998E-2</c:v>
                </c:pt>
                <c:pt idx="640">
                  <c:v>1.5768789103611999E-2</c:v>
                </c:pt>
                <c:pt idx="641">
                  <c:v>1.5794025422096999E-2</c:v>
                </c:pt>
                <c:pt idx="642">
                  <c:v>1.5818345328343E-2</c:v>
                </c:pt>
                <c:pt idx="643">
                  <c:v>1.5843124014182999E-2</c:v>
                </c:pt>
                <c:pt idx="644">
                  <c:v>1.5867443920430001E-2</c:v>
                </c:pt>
                <c:pt idx="645">
                  <c:v>1.5891992069523998E-2</c:v>
                </c:pt>
                <c:pt idx="646">
                  <c:v>1.5917229534957E-2</c:v>
                </c:pt>
                <c:pt idx="647">
                  <c:v>1.5941779977948999E-2</c:v>
                </c:pt>
                <c:pt idx="648">
                  <c:v>1.5966098737247001E-2</c:v>
                </c:pt>
                <c:pt idx="649">
                  <c:v>1.5990877423087E-2</c:v>
                </c:pt>
                <c:pt idx="650">
                  <c:v>1.6015885498723001E-2</c:v>
                </c:pt>
                <c:pt idx="651">
                  <c:v>1.6040434794767001E-2</c:v>
                </c:pt>
                <c:pt idx="652">
                  <c:v>1.6064754701013002E-2</c:v>
                </c:pt>
                <c:pt idx="653">
                  <c:v>1.6089074607260001E-2</c:v>
                </c:pt>
                <c:pt idx="654">
                  <c:v>1.6113622756354001E-2</c:v>
                </c:pt>
                <c:pt idx="655">
                  <c:v>1.6138401442194E-2</c:v>
                </c:pt>
                <c:pt idx="656">
                  <c:v>1.6163409517830001E-2</c:v>
                </c:pt>
                <c:pt idx="657">
                  <c:v>1.6187729424077001E-2</c:v>
                </c:pt>
                <c:pt idx="658">
                  <c:v>1.6211819940526E-2</c:v>
                </c:pt>
                <c:pt idx="659">
                  <c:v>1.6237057405960001E-2</c:v>
                </c:pt>
                <c:pt idx="660">
                  <c:v>1.6261605555054001E-2</c:v>
                </c:pt>
                <c:pt idx="661">
                  <c:v>1.6286154851096999E-2</c:v>
                </c:pt>
                <c:pt idx="662">
                  <c:v>1.631070414714E-2</c:v>
                </c:pt>
                <c:pt idx="663">
                  <c:v>1.6335253443184001E-2</c:v>
                </c:pt>
                <c:pt idx="664">
                  <c:v>1.6360260371871001E-2</c:v>
                </c:pt>
                <c:pt idx="665">
                  <c:v>1.6385268447508001E-2</c:v>
                </c:pt>
                <c:pt idx="666">
                  <c:v>1.6409129574161001E-2</c:v>
                </c:pt>
                <c:pt idx="667">
                  <c:v>1.6433678870203999E-2</c:v>
                </c:pt>
                <c:pt idx="668">
                  <c:v>1.6458228166247001E-2</c:v>
                </c:pt>
                <c:pt idx="669">
                  <c:v>1.6483236241884001E-2</c:v>
                </c:pt>
                <c:pt idx="670">
                  <c:v>1.6507785537926999E-2</c:v>
                </c:pt>
                <c:pt idx="671">
                  <c:v>1.6532563076818E-2</c:v>
                </c:pt>
                <c:pt idx="672">
                  <c:v>1.6556882983064E-2</c:v>
                </c:pt>
                <c:pt idx="673">
                  <c:v>1.6581661668903999E-2</c:v>
                </c:pt>
                <c:pt idx="674">
                  <c:v>1.6606669744540999E-2</c:v>
                </c:pt>
                <c:pt idx="675">
                  <c:v>1.6630989650786999E-2</c:v>
                </c:pt>
                <c:pt idx="676">
                  <c:v>1.6655308410085001E-2</c:v>
                </c:pt>
                <c:pt idx="677">
                  <c:v>1.6680316485720999E-2</c:v>
                </c:pt>
                <c:pt idx="678">
                  <c:v>1.6704636391968002E-2</c:v>
                </c:pt>
                <c:pt idx="679">
                  <c:v>1.6729644467605002E-2</c:v>
                </c:pt>
                <c:pt idx="680">
                  <c:v>1.6754423153445001E-2</c:v>
                </c:pt>
                <c:pt idx="681">
                  <c:v>1.6778054890301E-2</c:v>
                </c:pt>
                <c:pt idx="682">
                  <c:v>1.6803292355733999E-2</c:v>
                </c:pt>
                <c:pt idx="683">
                  <c:v>1.6828071041574001E-2</c:v>
                </c:pt>
                <c:pt idx="684">
                  <c:v>1.6852390947821001E-2</c:v>
                </c:pt>
                <c:pt idx="685">
                  <c:v>1.6877168486710999E-2</c:v>
                </c:pt>
                <c:pt idx="686">
                  <c:v>1.6901488392957999E-2</c:v>
                </c:pt>
                <c:pt idx="687">
                  <c:v>1.6926037689001E-2</c:v>
                </c:pt>
                <c:pt idx="688">
                  <c:v>1.6951275154433999E-2</c:v>
                </c:pt>
                <c:pt idx="689">
                  <c:v>1.6975824450477999E-2</c:v>
                </c:pt>
                <c:pt idx="690">
                  <c:v>1.6999913819978001E-2</c:v>
                </c:pt>
                <c:pt idx="691">
                  <c:v>1.7024693652767001E-2</c:v>
                </c:pt>
                <c:pt idx="692">
                  <c:v>1.7049701728404001E-2</c:v>
                </c:pt>
                <c:pt idx="693">
                  <c:v>1.7074249877498001E-2</c:v>
                </c:pt>
                <c:pt idx="694">
                  <c:v>1.7099028563338E-2</c:v>
                </c:pt>
                <c:pt idx="695">
                  <c:v>1.7123348469584E-2</c:v>
                </c:pt>
                <c:pt idx="696">
                  <c:v>1.7147896618679E-2</c:v>
                </c:pt>
                <c:pt idx="697">
                  <c:v>1.7172904694315001E-2</c:v>
                </c:pt>
                <c:pt idx="698">
                  <c:v>1.7197455137306999E-2</c:v>
                </c:pt>
                <c:pt idx="699">
                  <c:v>1.7221544506808E-2</c:v>
                </c:pt>
                <c:pt idx="700">
                  <c:v>1.7246324339597E-2</c:v>
                </c:pt>
                <c:pt idx="701">
                  <c:v>1.7271101878488002E-2</c:v>
                </c:pt>
                <c:pt idx="702">
                  <c:v>1.7295880564328001E-2</c:v>
                </c:pt>
                <c:pt idx="703">
                  <c:v>1.7320429860370998E-2</c:v>
                </c:pt>
                <c:pt idx="704">
                  <c:v>1.7344749766618001E-2</c:v>
                </c:pt>
                <c:pt idx="705">
                  <c:v>1.7369527305508E-2</c:v>
                </c:pt>
                <c:pt idx="706">
                  <c:v>1.7394076601552001E-2</c:v>
                </c:pt>
                <c:pt idx="707">
                  <c:v>1.7419315213934E-2</c:v>
                </c:pt>
                <c:pt idx="708">
                  <c:v>1.7443633973230999E-2</c:v>
                </c:pt>
                <c:pt idx="709">
                  <c:v>1.7467952732529001E-2</c:v>
                </c:pt>
                <c:pt idx="710">
                  <c:v>1.7492732565318001E-2</c:v>
                </c:pt>
                <c:pt idx="711">
                  <c:v>1.7517510104208999E-2</c:v>
                </c:pt>
                <c:pt idx="712">
                  <c:v>1.7542060547201001E-2</c:v>
                </c:pt>
                <c:pt idx="713">
                  <c:v>1.7566838086091999E-2</c:v>
                </c:pt>
                <c:pt idx="714">
                  <c:v>1.7590928602542001E-2</c:v>
                </c:pt>
                <c:pt idx="715">
                  <c:v>1.7615707288382E-2</c:v>
                </c:pt>
                <c:pt idx="716">
                  <c:v>1.7640715364018001E-2</c:v>
                </c:pt>
                <c:pt idx="717">
                  <c:v>1.7665263513112001E-2</c:v>
                </c:pt>
                <c:pt idx="718">
                  <c:v>1.7689583419359001E-2</c:v>
                </c:pt>
                <c:pt idx="719">
                  <c:v>1.7714363252148001E-2</c:v>
                </c:pt>
                <c:pt idx="720">
                  <c:v>1.7738911401242001E-2</c:v>
                </c:pt>
                <c:pt idx="721">
                  <c:v>1.7763919476877998E-2</c:v>
                </c:pt>
                <c:pt idx="722">
                  <c:v>1.7788468772921999E-2</c:v>
                </c:pt>
                <c:pt idx="723">
                  <c:v>1.7812558142422E-2</c:v>
                </c:pt>
                <c:pt idx="724">
                  <c:v>1.7837337975211E-2</c:v>
                </c:pt>
                <c:pt idx="725">
                  <c:v>1.7862346050848001E-2</c:v>
                </c:pt>
                <c:pt idx="726">
                  <c:v>1.7886894199942001E-2</c:v>
                </c:pt>
                <c:pt idx="727">
                  <c:v>1.7911214106189E-2</c:v>
                </c:pt>
                <c:pt idx="728">
                  <c:v>1.7935992792028E-2</c:v>
                </c:pt>
                <c:pt idx="729">
                  <c:v>1.7960312698274999E-2</c:v>
                </c:pt>
                <c:pt idx="730">
                  <c:v>1.7985320773912E-2</c:v>
                </c:pt>
                <c:pt idx="731">
                  <c:v>1.8009868923006E-2</c:v>
                </c:pt>
                <c:pt idx="732">
                  <c:v>1.8033960586404999E-2</c:v>
                </c:pt>
                <c:pt idx="733">
                  <c:v>1.8058968662041E-2</c:v>
                </c:pt>
                <c:pt idx="734">
                  <c:v>1.8083746200932001E-2</c:v>
                </c:pt>
                <c:pt idx="735">
                  <c:v>1.8108524886772E-2</c:v>
                </c:pt>
                <c:pt idx="736">
                  <c:v>1.8133303572611999E-2</c:v>
                </c:pt>
                <c:pt idx="737">
                  <c:v>1.8157623478858E-2</c:v>
                </c:pt>
                <c:pt idx="738">
                  <c:v>1.8181943385104999E-2</c:v>
                </c:pt>
                <c:pt idx="739">
                  <c:v>1.8207179703589E-2</c:v>
                </c:pt>
                <c:pt idx="740">
                  <c:v>1.8231959536378E-2</c:v>
                </c:pt>
                <c:pt idx="741">
                  <c:v>1.8256048905879001E-2</c:v>
                </c:pt>
                <c:pt idx="742">
                  <c:v>1.8280598201921999E-2</c:v>
                </c:pt>
                <c:pt idx="743">
                  <c:v>1.8305376887762001E-2</c:v>
                </c:pt>
                <c:pt idx="744">
                  <c:v>1.8329926183804999E-2</c:v>
                </c:pt>
                <c:pt idx="745">
                  <c:v>1.8354703722696E-2</c:v>
                </c:pt>
                <c:pt idx="746">
                  <c:v>1.8379023628942E-2</c:v>
                </c:pt>
                <c:pt idx="747">
                  <c:v>1.8403343535189E-2</c:v>
                </c:pt>
                <c:pt idx="748">
                  <c:v>1.8428351610826E-2</c:v>
                </c:pt>
                <c:pt idx="749">
                  <c:v>1.8453359686462001E-2</c:v>
                </c:pt>
                <c:pt idx="750">
                  <c:v>1.8477679592709E-2</c:v>
                </c:pt>
                <c:pt idx="751">
                  <c:v>1.8502228888752002E-2</c:v>
                </c:pt>
                <c:pt idx="752">
                  <c:v>1.8526777037845998E-2</c:v>
                </c:pt>
                <c:pt idx="753">
                  <c:v>1.8551785113482998E-2</c:v>
                </c:pt>
                <c:pt idx="754">
                  <c:v>1.8576564946271999E-2</c:v>
                </c:pt>
                <c:pt idx="755">
                  <c:v>1.8601113095365999E-2</c:v>
                </c:pt>
                <c:pt idx="756">
                  <c:v>1.8625433001611999E-2</c:v>
                </c:pt>
                <c:pt idx="757">
                  <c:v>1.8649982297655E-2</c:v>
                </c:pt>
                <c:pt idx="758">
                  <c:v>1.8675219763089002E-2</c:v>
                </c:pt>
                <c:pt idx="759">
                  <c:v>1.8699539669334998E-2</c:v>
                </c:pt>
                <c:pt idx="760">
                  <c:v>1.8723858428633E-2</c:v>
                </c:pt>
                <c:pt idx="761">
                  <c:v>1.8748637114472999E-2</c:v>
                </c:pt>
                <c:pt idx="762">
                  <c:v>1.8773185263566999E-2</c:v>
                </c:pt>
                <c:pt idx="763">
                  <c:v>1.8798193339203E-2</c:v>
                </c:pt>
                <c:pt idx="764">
                  <c:v>1.8822973171992E-2</c:v>
                </c:pt>
                <c:pt idx="765">
                  <c:v>1.8847062541493001E-2</c:v>
                </c:pt>
                <c:pt idx="766">
                  <c:v>1.8871611837535999E-2</c:v>
                </c:pt>
                <c:pt idx="767">
                  <c:v>1.8896619913172999E-2</c:v>
                </c:pt>
                <c:pt idx="768">
                  <c:v>1.8921169209216E-2</c:v>
                </c:pt>
                <c:pt idx="769">
                  <c:v>1.8945718505259002E-2</c:v>
                </c:pt>
                <c:pt idx="770">
                  <c:v>1.8970267801301999E-2</c:v>
                </c:pt>
                <c:pt idx="771">
                  <c:v>1.8994815950396999E-2</c:v>
                </c:pt>
                <c:pt idx="772">
                  <c:v>1.9019824026033E-2</c:v>
                </c:pt>
                <c:pt idx="773">
                  <c:v>1.9044603858822E-2</c:v>
                </c:pt>
                <c:pt idx="774">
                  <c:v>1.9068463838525999E-2</c:v>
                </c:pt>
                <c:pt idx="775">
                  <c:v>1.9093013134569001E-2</c:v>
                </c:pt>
                <c:pt idx="776">
                  <c:v>1.9118021210206001E-2</c:v>
                </c:pt>
                <c:pt idx="777">
                  <c:v>1.9142570506248999E-2</c:v>
                </c:pt>
                <c:pt idx="778">
                  <c:v>1.916734804514E-2</c:v>
                </c:pt>
                <c:pt idx="779">
                  <c:v>1.9192126730979999E-2</c:v>
                </c:pt>
                <c:pt idx="780">
                  <c:v>1.9216217247430001E-2</c:v>
                </c:pt>
                <c:pt idx="781">
                  <c:v>1.9241454712862999E-2</c:v>
                </c:pt>
                <c:pt idx="782">
                  <c:v>1.9266233398702998E-2</c:v>
                </c:pt>
                <c:pt idx="783">
                  <c:v>1.9290323915153E-2</c:v>
                </c:pt>
                <c:pt idx="784">
                  <c:v>1.9315102600992999E-2</c:v>
                </c:pt>
                <c:pt idx="785">
                  <c:v>1.9339649603137998E-2</c:v>
                </c:pt>
                <c:pt idx="786">
                  <c:v>1.9364659972672001E-2</c:v>
                </c:pt>
                <c:pt idx="787">
                  <c:v>1.9389438658512E-2</c:v>
                </c:pt>
                <c:pt idx="788">
                  <c:v>1.9413526881064E-2</c:v>
                </c:pt>
                <c:pt idx="789">
                  <c:v>1.9437846787310999E-2</c:v>
                </c:pt>
                <c:pt idx="790">
                  <c:v>1.9462854862947E-2</c:v>
                </c:pt>
                <c:pt idx="791">
                  <c:v>1.9487633548786999E-2</c:v>
                </c:pt>
                <c:pt idx="792">
                  <c:v>1.9511953455033999E-2</c:v>
                </c:pt>
                <c:pt idx="793">
                  <c:v>1.9536502751077E-2</c:v>
                </c:pt>
                <c:pt idx="794">
                  <c:v>1.9561052047120001E-2</c:v>
                </c:pt>
                <c:pt idx="795">
                  <c:v>1.9585601343162999E-2</c:v>
                </c:pt>
                <c:pt idx="796">
                  <c:v>1.9610838808596001E-2</c:v>
                </c:pt>
                <c:pt idx="797">
                  <c:v>1.9635158714843001E-2</c:v>
                </c:pt>
                <c:pt idx="798">
                  <c:v>1.9659249231292999E-2</c:v>
                </c:pt>
                <c:pt idx="799">
                  <c:v>1.9684255013031001E-2</c:v>
                </c:pt>
                <c:pt idx="800">
                  <c:v>1.9709265382566E-2</c:v>
                </c:pt>
                <c:pt idx="801">
                  <c:v>1.9734041774508E-2</c:v>
                </c:pt>
                <c:pt idx="802">
                  <c:v>1.9758363974651999E-2</c:v>
                </c:pt>
                <c:pt idx="803">
                  <c:v>1.9782681587001E-2</c:v>
                </c:pt>
                <c:pt idx="804">
                  <c:v>1.9807691956534999E-2</c:v>
                </c:pt>
                <c:pt idx="805">
                  <c:v>1.9832468348477E-2</c:v>
                </c:pt>
                <c:pt idx="806">
                  <c:v>1.9857019938418E-2</c:v>
                </c:pt>
                <c:pt idx="807">
                  <c:v>1.9881337550767E-2</c:v>
                </c:pt>
                <c:pt idx="808">
                  <c:v>1.9905657457013001E-2</c:v>
                </c:pt>
                <c:pt idx="809">
                  <c:v>1.9930892628549E-2</c:v>
                </c:pt>
                <c:pt idx="810">
                  <c:v>1.995544421849E-2</c:v>
                </c:pt>
                <c:pt idx="811">
                  <c:v>1.9979993514533001E-2</c:v>
                </c:pt>
                <c:pt idx="812">
                  <c:v>2.0004542810575999E-2</c:v>
                </c:pt>
                <c:pt idx="813">
                  <c:v>2.0028860422925E-2</c:v>
                </c:pt>
                <c:pt idx="814">
                  <c:v>2.0053870792458999E-2</c:v>
                </c:pt>
                <c:pt idx="815">
                  <c:v>2.0078876574198001E-2</c:v>
                </c:pt>
                <c:pt idx="816">
                  <c:v>2.0102969384546001E-2</c:v>
                </c:pt>
                <c:pt idx="817">
                  <c:v>2.0127516386691E-2</c:v>
                </c:pt>
                <c:pt idx="818">
                  <c:v>2.0152524462328E-2</c:v>
                </c:pt>
                <c:pt idx="819">
                  <c:v>2.0176844368574001E-2</c:v>
                </c:pt>
                <c:pt idx="820">
                  <c:v>2.0201625348312002E-2</c:v>
                </c:pt>
                <c:pt idx="821">
                  <c:v>2.0226172350457001E-2</c:v>
                </c:pt>
                <c:pt idx="822">
                  <c:v>2.0250492256704E-2</c:v>
                </c:pt>
                <c:pt idx="823">
                  <c:v>2.0275270942543999E-2</c:v>
                </c:pt>
                <c:pt idx="824">
                  <c:v>2.0300508407977001E-2</c:v>
                </c:pt>
                <c:pt idx="825">
                  <c:v>2.0324598924427E-2</c:v>
                </c:pt>
                <c:pt idx="826">
                  <c:v>2.0349148220470001E-2</c:v>
                </c:pt>
                <c:pt idx="827">
                  <c:v>2.037392690631E-2</c:v>
                </c:pt>
                <c:pt idx="828">
                  <c:v>2.0398703298252E-2</c:v>
                </c:pt>
                <c:pt idx="829">
                  <c:v>2.0423481984091999E-2</c:v>
                </c:pt>
                <c:pt idx="830">
                  <c:v>2.0448262963829001E-2</c:v>
                </c:pt>
                <c:pt idx="831">
                  <c:v>2.0472121796584E-2</c:v>
                </c:pt>
                <c:pt idx="832">
                  <c:v>2.0497359262018001E-2</c:v>
                </c:pt>
                <c:pt idx="833">
                  <c:v>2.0522137947858E-2</c:v>
                </c:pt>
                <c:pt idx="834">
                  <c:v>2.0546228464308001E-2</c:v>
                </c:pt>
                <c:pt idx="835">
                  <c:v>2.0571007150147001E-2</c:v>
                </c:pt>
                <c:pt idx="836">
                  <c:v>2.0595327056394001E-2</c:v>
                </c:pt>
                <c:pt idx="837">
                  <c:v>2.0620103448336001E-2</c:v>
                </c:pt>
                <c:pt idx="838">
                  <c:v>2.0645113817870001E-2</c:v>
                </c:pt>
                <c:pt idx="839">
                  <c:v>2.0669431430219001E-2</c:v>
                </c:pt>
                <c:pt idx="840">
                  <c:v>2.0693521946669E-2</c:v>
                </c:pt>
                <c:pt idx="841">
                  <c:v>2.0718532316202999E-2</c:v>
                </c:pt>
                <c:pt idx="842">
                  <c:v>2.0743538097942001E-2</c:v>
                </c:pt>
                <c:pt idx="843">
                  <c:v>2.0767858004188001E-2</c:v>
                </c:pt>
                <c:pt idx="844">
                  <c:v>2.0792636690028E-2</c:v>
                </c:pt>
                <c:pt idx="845">
                  <c:v>2.0816958890173001E-2</c:v>
                </c:pt>
                <c:pt idx="846">
                  <c:v>2.0841505892318E-2</c:v>
                </c:pt>
                <c:pt idx="847">
                  <c:v>2.0866972747548E-2</c:v>
                </c:pt>
                <c:pt idx="848">
                  <c:v>2.0891522043591002E-2</c:v>
                </c:pt>
                <c:pt idx="849">
                  <c:v>2.0915612560041E-2</c:v>
                </c:pt>
                <c:pt idx="850">
                  <c:v>2.0940159562185999E-2</c:v>
                </c:pt>
                <c:pt idx="851">
                  <c:v>2.0965169931721001E-2</c:v>
                </c:pt>
                <c:pt idx="852">
                  <c:v>2.0989719227763999E-2</c:v>
                </c:pt>
                <c:pt idx="853">
                  <c:v>2.1014268523807E-2</c:v>
                </c:pt>
                <c:pt idx="854">
                  <c:v>2.1038815525952E-2</c:v>
                </c:pt>
                <c:pt idx="855">
                  <c:v>2.1063364821995001E-2</c:v>
                </c:pt>
                <c:pt idx="856">
                  <c:v>2.108837519153E-2</c:v>
                </c:pt>
                <c:pt idx="857">
                  <c:v>2.1113151583472E-2</c:v>
                </c:pt>
                <c:pt idx="858">
                  <c:v>2.1137242099921998E-2</c:v>
                </c:pt>
                <c:pt idx="859">
                  <c:v>2.1161564300066001E-2</c:v>
                </c:pt>
                <c:pt idx="860">
                  <c:v>2.1186799471602E-2</c:v>
                </c:pt>
                <c:pt idx="861">
                  <c:v>2.1211348767645001E-2</c:v>
                </c:pt>
                <c:pt idx="862">
                  <c:v>2.1235898063687999E-2</c:v>
                </c:pt>
                <c:pt idx="863">
                  <c:v>2.1260676749528001E-2</c:v>
                </c:pt>
                <c:pt idx="864">
                  <c:v>2.1284764972080001E-2</c:v>
                </c:pt>
                <c:pt idx="865">
                  <c:v>2.1309545951816999E-2</c:v>
                </c:pt>
                <c:pt idx="866">
                  <c:v>2.1334781123352999E-2</c:v>
                </c:pt>
                <c:pt idx="867">
                  <c:v>2.1358642250005999E-2</c:v>
                </c:pt>
                <c:pt idx="868">
                  <c:v>2.1383191546049E-2</c:v>
                </c:pt>
                <c:pt idx="869">
                  <c:v>2.1408201915583999E-2</c:v>
                </c:pt>
                <c:pt idx="870">
                  <c:v>2.1432980601424002E-2</c:v>
                </c:pt>
                <c:pt idx="871">
                  <c:v>2.1457529897467E-2</c:v>
                </c:pt>
                <c:pt idx="872">
                  <c:v>2.1482306289409E-2</c:v>
                </c:pt>
                <c:pt idx="873">
                  <c:v>2.1506626195655E-2</c:v>
                </c:pt>
                <c:pt idx="874">
                  <c:v>2.1531404881494999E-2</c:v>
                </c:pt>
                <c:pt idx="875">
                  <c:v>2.1556412957131999E-2</c:v>
                </c:pt>
                <c:pt idx="876">
                  <c:v>2.1580732863377999E-2</c:v>
                </c:pt>
                <c:pt idx="877">
                  <c:v>2.1605282159421001E-2</c:v>
                </c:pt>
                <c:pt idx="878">
                  <c:v>2.1630058551363001E-2</c:v>
                </c:pt>
                <c:pt idx="879">
                  <c:v>2.1654607847405999E-2</c:v>
                </c:pt>
                <c:pt idx="880">
                  <c:v>2.1679618216941001E-2</c:v>
                </c:pt>
                <c:pt idx="881">
                  <c:v>2.1703935829288999E-2</c:v>
                </c:pt>
                <c:pt idx="882">
                  <c:v>2.1727796955942E-2</c:v>
                </c:pt>
                <c:pt idx="883">
                  <c:v>2.1752575641781999E-2</c:v>
                </c:pt>
                <c:pt idx="884">
                  <c:v>2.1777354327622001E-2</c:v>
                </c:pt>
                <c:pt idx="885">
                  <c:v>2.1802133013462E-2</c:v>
                </c:pt>
                <c:pt idx="886">
                  <c:v>2.1826682309505002E-2</c:v>
                </c:pt>
                <c:pt idx="887">
                  <c:v>2.1851231605548999E-2</c:v>
                </c:pt>
                <c:pt idx="888">
                  <c:v>2.1875780901592E-2</c:v>
                </c:pt>
                <c:pt idx="889">
                  <c:v>2.1900786683329999E-2</c:v>
                </c:pt>
                <c:pt idx="890">
                  <c:v>2.1925338273272001E-2</c:v>
                </c:pt>
                <c:pt idx="891">
                  <c:v>2.1949658179518002E-2</c:v>
                </c:pt>
                <c:pt idx="892">
                  <c:v>2.1974436865358001E-2</c:v>
                </c:pt>
                <c:pt idx="893">
                  <c:v>2.1999213257300001E-2</c:v>
                </c:pt>
                <c:pt idx="894">
                  <c:v>2.202399194314E-2</c:v>
                </c:pt>
                <c:pt idx="895">
                  <c:v>2.2048541239183001E-2</c:v>
                </c:pt>
                <c:pt idx="896">
                  <c:v>2.2072863439327E-2</c:v>
                </c:pt>
                <c:pt idx="897">
                  <c:v>2.2097181051676001E-2</c:v>
                </c:pt>
                <c:pt idx="898">
                  <c:v>2.212219142121E-2</c:v>
                </c:pt>
                <c:pt idx="899">
                  <c:v>2.2146967813152001E-2</c:v>
                </c:pt>
                <c:pt idx="900">
                  <c:v>2.2171517109196001E-2</c:v>
                </c:pt>
                <c:pt idx="901">
                  <c:v>2.2195837015442001E-2</c:v>
                </c:pt>
                <c:pt idx="902">
                  <c:v>2.2220845091079001E-2</c:v>
                </c:pt>
                <c:pt idx="903">
                  <c:v>2.2245623776919E-2</c:v>
                </c:pt>
                <c:pt idx="904">
                  <c:v>2.2270173072961998E-2</c:v>
                </c:pt>
                <c:pt idx="905">
                  <c:v>2.2294492979207998E-2</c:v>
                </c:pt>
                <c:pt idx="906">
                  <c:v>2.2319042275251E-2</c:v>
                </c:pt>
                <c:pt idx="907">
                  <c:v>2.2343818667193E-2</c:v>
                </c:pt>
                <c:pt idx="908">
                  <c:v>2.2368829036727999E-2</c:v>
                </c:pt>
                <c:pt idx="909">
                  <c:v>2.2393146649076E-2</c:v>
                </c:pt>
                <c:pt idx="910">
                  <c:v>2.2417468849220999E-2</c:v>
                </c:pt>
                <c:pt idx="911">
                  <c:v>2.2442247535061001E-2</c:v>
                </c:pt>
                <c:pt idx="912">
                  <c:v>2.2466796831103999E-2</c:v>
                </c:pt>
                <c:pt idx="913">
                  <c:v>2.2491573223045999E-2</c:v>
                </c:pt>
                <c:pt idx="914">
                  <c:v>2.2516351908886002E-2</c:v>
                </c:pt>
                <c:pt idx="915">
                  <c:v>2.2540442425336E-2</c:v>
                </c:pt>
                <c:pt idx="916">
                  <c:v>2.2565450500972001E-2</c:v>
                </c:pt>
                <c:pt idx="917">
                  <c:v>2.2590685672508E-2</c:v>
                </c:pt>
                <c:pt idx="918">
                  <c:v>2.2614778482855001E-2</c:v>
                </c:pt>
                <c:pt idx="919">
                  <c:v>2.2639325485E-2</c:v>
                </c:pt>
                <c:pt idx="920">
                  <c:v>2.2663874781044001E-2</c:v>
                </c:pt>
                <c:pt idx="921">
                  <c:v>2.2688424077086999E-2</c:v>
                </c:pt>
                <c:pt idx="922">
                  <c:v>2.2713434446621002E-2</c:v>
                </c:pt>
                <c:pt idx="923">
                  <c:v>2.273844022836E-2</c:v>
                </c:pt>
                <c:pt idx="924">
                  <c:v>2.2762301355013E-2</c:v>
                </c:pt>
                <c:pt idx="925">
                  <c:v>2.2787080040852999E-2</c:v>
                </c:pt>
                <c:pt idx="926">
                  <c:v>2.2812090410388002E-2</c:v>
                </c:pt>
                <c:pt idx="927">
                  <c:v>2.2836408022736E-2</c:v>
                </c:pt>
                <c:pt idx="928">
                  <c:v>2.2860957318779001E-2</c:v>
                </c:pt>
                <c:pt idx="929">
                  <c:v>2.2885277225026E-2</c:v>
                </c:pt>
                <c:pt idx="930">
                  <c:v>2.2909826521069002E-2</c:v>
                </c:pt>
                <c:pt idx="931">
                  <c:v>2.2935063986502E-2</c:v>
                </c:pt>
                <c:pt idx="932">
                  <c:v>2.2959842672341999E-2</c:v>
                </c:pt>
                <c:pt idx="933">
                  <c:v>2.2983703798995E-2</c:v>
                </c:pt>
                <c:pt idx="934">
                  <c:v>2.3008480190937E-2</c:v>
                </c:pt>
                <c:pt idx="935">
                  <c:v>2.3033258876776999E-2</c:v>
                </c:pt>
                <c:pt idx="936">
                  <c:v>2.3058037562617002E-2</c:v>
                </c:pt>
                <c:pt idx="937">
                  <c:v>2.3083045638254002E-2</c:v>
                </c:pt>
                <c:pt idx="938">
                  <c:v>2.3107365544499998E-2</c:v>
                </c:pt>
                <c:pt idx="939">
                  <c:v>2.3131914840543E-2</c:v>
                </c:pt>
                <c:pt idx="940">
                  <c:v>2.3156693526382999E-2</c:v>
                </c:pt>
                <c:pt idx="941">
                  <c:v>2.3181472212223001E-2</c:v>
                </c:pt>
                <c:pt idx="942">
                  <c:v>2.3205792118470001E-2</c:v>
                </c:pt>
                <c:pt idx="943">
                  <c:v>2.3230341414512998E-2</c:v>
                </c:pt>
                <c:pt idx="944">
                  <c:v>2.3254890710556E-2</c:v>
                </c:pt>
                <c:pt idx="945">
                  <c:v>2.3279669396395999E-2</c:v>
                </c:pt>
                <c:pt idx="946">
                  <c:v>2.3304675178134001E-2</c:v>
                </c:pt>
                <c:pt idx="947">
                  <c:v>2.3328997378278999E-2</c:v>
                </c:pt>
                <c:pt idx="948">
                  <c:v>2.3353085600830999E-2</c:v>
                </c:pt>
                <c:pt idx="949">
                  <c:v>2.3378323066264001E-2</c:v>
                </c:pt>
                <c:pt idx="950">
                  <c:v>2.3403101752104E-2</c:v>
                </c:pt>
                <c:pt idx="951">
                  <c:v>2.3427423952247999E-2</c:v>
                </c:pt>
                <c:pt idx="952">
                  <c:v>2.3451970954394E-2</c:v>
                </c:pt>
                <c:pt idx="953">
                  <c:v>2.3476520250437002E-2</c:v>
                </c:pt>
                <c:pt idx="954">
                  <c:v>2.3501298936277001E-2</c:v>
                </c:pt>
                <c:pt idx="955">
                  <c:v>2.3526077622116E-2</c:v>
                </c:pt>
                <c:pt idx="956">
                  <c:v>2.3550624624261999E-2</c:v>
                </c:pt>
                <c:pt idx="957">
                  <c:v>2.3574946824406001E-2</c:v>
                </c:pt>
                <c:pt idx="958">
                  <c:v>2.3599496120448999E-2</c:v>
                </c:pt>
                <c:pt idx="959">
                  <c:v>2.3624733585883E-2</c:v>
                </c:pt>
                <c:pt idx="960">
                  <c:v>2.3649053492129E-2</c:v>
                </c:pt>
                <c:pt idx="961">
                  <c:v>2.3673602788171998E-2</c:v>
                </c:pt>
                <c:pt idx="962">
                  <c:v>2.3698379180113999E-2</c:v>
                </c:pt>
                <c:pt idx="963">
                  <c:v>2.3722928476157E-2</c:v>
                </c:pt>
                <c:pt idx="964">
                  <c:v>2.3747936551794E-2</c:v>
                </c:pt>
                <c:pt idx="965">
                  <c:v>2.3772717531532001E-2</c:v>
                </c:pt>
                <c:pt idx="966">
                  <c:v>2.3796576364287E-2</c:v>
                </c:pt>
                <c:pt idx="967">
                  <c:v>2.3821357344025001E-2</c:v>
                </c:pt>
                <c:pt idx="968">
                  <c:v>2.3846592515560001E-2</c:v>
                </c:pt>
                <c:pt idx="969">
                  <c:v>2.3871141811602999E-2</c:v>
                </c:pt>
                <c:pt idx="970">
                  <c:v>2.3895461717850001E-2</c:v>
                </c:pt>
                <c:pt idx="971">
                  <c:v>2.3920011013892999E-2</c:v>
                </c:pt>
                <c:pt idx="972">
                  <c:v>2.3944330920139999E-2</c:v>
                </c:pt>
                <c:pt idx="973">
                  <c:v>2.3969107312081999E-2</c:v>
                </c:pt>
                <c:pt idx="974">
                  <c:v>2.3994117681615999E-2</c:v>
                </c:pt>
                <c:pt idx="975">
                  <c:v>2.4018208198066E-2</c:v>
                </c:pt>
                <c:pt idx="976">
                  <c:v>2.4042757494109002E-2</c:v>
                </c:pt>
                <c:pt idx="977">
                  <c:v>2.4067763275848E-2</c:v>
                </c:pt>
                <c:pt idx="978">
                  <c:v>2.4092312571891001E-2</c:v>
                </c:pt>
                <c:pt idx="979">
                  <c:v>2.4117091257731E-2</c:v>
                </c:pt>
                <c:pt idx="980">
                  <c:v>2.4141640553774001E-2</c:v>
                </c:pt>
                <c:pt idx="981">
                  <c:v>2.4165958166121999E-2</c:v>
                </c:pt>
                <c:pt idx="982">
                  <c:v>2.4191197925453999E-2</c:v>
                </c:pt>
                <c:pt idx="983">
                  <c:v>2.4215974317396E-2</c:v>
                </c:pt>
                <c:pt idx="984">
                  <c:v>2.4240296517539998E-2</c:v>
                </c:pt>
                <c:pt idx="985">
                  <c:v>2.4264845813583E-2</c:v>
                </c:pt>
                <c:pt idx="986">
                  <c:v>2.4289395109626001E-2</c:v>
                </c:pt>
                <c:pt idx="987">
                  <c:v>2.4314400891364999E-2</c:v>
                </c:pt>
                <c:pt idx="988">
                  <c:v>2.4339179577205002E-2</c:v>
                </c:pt>
                <c:pt idx="989">
                  <c:v>2.4363270093655E-2</c:v>
                </c:pt>
                <c:pt idx="990">
                  <c:v>2.4387589999901E-2</c:v>
                </c:pt>
                <c:pt idx="991">
                  <c:v>2.4412598075538E-2</c:v>
                </c:pt>
                <c:pt idx="992">
                  <c:v>2.4437606151174001E-2</c:v>
                </c:pt>
                <c:pt idx="993">
                  <c:v>2.4461926057421E-2</c:v>
                </c:pt>
                <c:pt idx="994">
                  <c:v>2.4486245963667001E-2</c:v>
                </c:pt>
                <c:pt idx="995">
                  <c:v>2.4511024649507E-2</c:v>
                </c:pt>
                <c:pt idx="996">
                  <c:v>2.4535803335346999E-2</c:v>
                </c:pt>
                <c:pt idx="997">
                  <c:v>2.4560579727288999E-2</c:v>
                </c:pt>
                <c:pt idx="998">
                  <c:v>2.4584901927434E-2</c:v>
                </c:pt>
                <c:pt idx="999">
                  <c:v>2.4609219539781998E-2</c:v>
                </c:pt>
                <c:pt idx="1000">
                  <c:v>2.463400051952E-2</c:v>
                </c:pt>
                <c:pt idx="1001">
                  <c:v>2.4659006301259001E-2</c:v>
                </c:pt>
                <c:pt idx="1002">
                  <c:v>2.4683557891200001E-2</c:v>
                </c:pt>
                <c:pt idx="1003">
                  <c:v>2.4708107187242999E-2</c:v>
                </c:pt>
                <c:pt idx="1004">
                  <c:v>2.4732424799591E-2</c:v>
                </c:pt>
                <c:pt idx="1005">
                  <c:v>2.4756974095635001E-2</c:v>
                </c:pt>
                <c:pt idx="1006">
                  <c:v>2.4781984465169E-2</c:v>
                </c:pt>
                <c:pt idx="1007">
                  <c:v>2.4806990246907999E-2</c:v>
                </c:pt>
                <c:pt idx="1008">
                  <c:v>2.4831080763358E-2</c:v>
                </c:pt>
                <c:pt idx="1009">
                  <c:v>2.4855630059401002E-2</c:v>
                </c:pt>
                <c:pt idx="1010">
                  <c:v>2.4880867524834E-2</c:v>
                </c:pt>
                <c:pt idx="1011">
                  <c:v>2.4905185137183001E-2</c:v>
                </c:pt>
                <c:pt idx="1012">
                  <c:v>2.4929734433225999E-2</c:v>
                </c:pt>
                <c:pt idx="1013">
                  <c:v>2.4954513119066001E-2</c:v>
                </c:pt>
                <c:pt idx="1014">
                  <c:v>2.4978605929414002E-2</c:v>
                </c:pt>
                <c:pt idx="1015">
                  <c:v>2.5003841100949002E-2</c:v>
                </c:pt>
                <c:pt idx="1016">
                  <c:v>2.5028851470483001E-2</c:v>
                </c:pt>
                <c:pt idx="1017">
                  <c:v>2.5052712597136002E-2</c:v>
                </c:pt>
                <c:pt idx="1018">
                  <c:v>2.5077261893179999E-2</c:v>
                </c:pt>
                <c:pt idx="1019">
                  <c:v>2.5102038285121999E-2</c:v>
                </c:pt>
                <c:pt idx="1020">
                  <c:v>2.5126589875062999E-2</c:v>
                </c:pt>
                <c:pt idx="1021">
                  <c:v>2.5151366267004999E-2</c:v>
                </c:pt>
                <c:pt idx="1022">
                  <c:v>2.5175913269149999E-2</c:v>
                </c:pt>
                <c:pt idx="1023">
                  <c:v>2.5200235469294001E-2</c:v>
                </c:pt>
                <c:pt idx="1024">
                  <c:v>2.5225241251032999E-2</c:v>
                </c:pt>
                <c:pt idx="1025">
                  <c:v>2.5250478716466001E-2</c:v>
                </c:pt>
                <c:pt idx="1026">
                  <c:v>2.5274339843119002E-2</c:v>
                </c:pt>
                <c:pt idx="1027">
                  <c:v>2.5298891433060001E-2</c:v>
                </c:pt>
                <c:pt idx="1028">
                  <c:v>2.5323897214798999E-2</c:v>
                </c:pt>
                <c:pt idx="1029">
                  <c:v>2.5348446510842001E-2</c:v>
                </c:pt>
                <c:pt idx="1030">
                  <c:v>2.5373456880377E-2</c:v>
                </c:pt>
                <c:pt idx="1031">
                  <c:v>2.5398006176420001E-2</c:v>
                </c:pt>
                <c:pt idx="1032">
                  <c:v>2.5422094398972001E-2</c:v>
                </c:pt>
                <c:pt idx="1033">
                  <c:v>2.5447102474608001E-2</c:v>
                </c:pt>
                <c:pt idx="1034">
                  <c:v>2.5471881160448E-2</c:v>
                </c:pt>
                <c:pt idx="1035">
                  <c:v>2.5496201066695E-2</c:v>
                </c:pt>
                <c:pt idx="1036">
                  <c:v>2.5520750362738001E-2</c:v>
                </c:pt>
                <c:pt idx="1037">
                  <c:v>2.5545299658780999E-2</c:v>
                </c:pt>
                <c:pt idx="1038">
                  <c:v>2.5570078344621001E-2</c:v>
                </c:pt>
                <c:pt idx="1039">
                  <c:v>2.5595084126359999E-2</c:v>
                </c:pt>
                <c:pt idx="1040">
                  <c:v>2.5619633422403001E-2</c:v>
                </c:pt>
                <c:pt idx="1041">
                  <c:v>2.5643723938852999E-2</c:v>
                </c:pt>
                <c:pt idx="1042">
                  <c:v>2.5668502624693001E-2</c:v>
                </c:pt>
                <c:pt idx="1043">
                  <c:v>2.569328360443E-2</c:v>
                </c:pt>
                <c:pt idx="1044">
                  <c:v>2.5717830606575998E-2</c:v>
                </c:pt>
                <c:pt idx="1045">
                  <c:v>2.5742611586313999E-2</c:v>
                </c:pt>
                <c:pt idx="1046">
                  <c:v>2.5767158588458999E-2</c:v>
                </c:pt>
                <c:pt idx="1047">
                  <c:v>2.5791707884502E-2</c:v>
                </c:pt>
                <c:pt idx="1048">
                  <c:v>2.5816486570341999E-2</c:v>
                </c:pt>
                <c:pt idx="1049">
                  <c:v>2.5841265256182001E-2</c:v>
                </c:pt>
                <c:pt idx="1050">
                  <c:v>2.5865355772632E-2</c:v>
                </c:pt>
                <c:pt idx="1051">
                  <c:v>2.5889905068675001E-2</c:v>
                </c:pt>
                <c:pt idx="1052">
                  <c:v>2.5914913144310998E-2</c:v>
                </c:pt>
                <c:pt idx="1053">
                  <c:v>2.5939689536252999E-2</c:v>
                </c:pt>
                <c:pt idx="1054">
                  <c:v>2.5964238832296E-2</c:v>
                </c:pt>
                <c:pt idx="1055">
                  <c:v>2.5988790422237999E-2</c:v>
                </c:pt>
                <c:pt idx="1056">
                  <c:v>2.6013108034586001E-2</c:v>
                </c:pt>
                <c:pt idx="1057">
                  <c:v>2.6038116110223001E-2</c:v>
                </c:pt>
                <c:pt idx="1058">
                  <c:v>2.6063124185858998E-2</c:v>
                </c:pt>
                <c:pt idx="1059">
                  <c:v>2.6087216996206999E-2</c:v>
                </c:pt>
                <c:pt idx="1060">
                  <c:v>2.6111763998352001E-2</c:v>
                </c:pt>
                <c:pt idx="1061">
                  <c:v>2.6136772073989002E-2</c:v>
                </c:pt>
                <c:pt idx="1062">
                  <c:v>2.6161091980235002E-2</c:v>
                </c:pt>
                <c:pt idx="1063">
                  <c:v>2.6185870666075001E-2</c:v>
                </c:pt>
                <c:pt idx="1064">
                  <c:v>2.621041766822E-2</c:v>
                </c:pt>
                <c:pt idx="1065">
                  <c:v>2.6234508184670002E-2</c:v>
                </c:pt>
                <c:pt idx="1066">
                  <c:v>2.6259518554205E-2</c:v>
                </c:pt>
                <c:pt idx="1067">
                  <c:v>2.6284526629841001E-2</c:v>
                </c:pt>
                <c:pt idx="1068">
                  <c:v>2.6308844242189999E-2</c:v>
                </c:pt>
                <c:pt idx="1069">
                  <c:v>2.6333395832130999E-2</c:v>
                </c:pt>
                <c:pt idx="1070">
                  <c:v>2.6358172224072999E-2</c:v>
                </c:pt>
                <c:pt idx="1071">
                  <c:v>2.6382721520116E-2</c:v>
                </c:pt>
                <c:pt idx="1072">
                  <c:v>2.6407500205955999E-2</c:v>
                </c:pt>
                <c:pt idx="1073">
                  <c:v>2.6432049501999001E-2</c:v>
                </c:pt>
                <c:pt idx="1074">
                  <c:v>2.6456369408246E-2</c:v>
                </c:pt>
                <c:pt idx="1075">
                  <c:v>2.6481145800188E-2</c:v>
                </c:pt>
                <c:pt idx="1076">
                  <c:v>2.6506385559519001E-2</c:v>
                </c:pt>
                <c:pt idx="1077">
                  <c:v>2.6530705465765001E-2</c:v>
                </c:pt>
                <c:pt idx="1078">
                  <c:v>2.6555254761809002E-2</c:v>
                </c:pt>
                <c:pt idx="1079">
                  <c:v>2.6579801763954001E-2</c:v>
                </c:pt>
                <c:pt idx="1080">
                  <c:v>2.6604351059996999E-2</c:v>
                </c:pt>
                <c:pt idx="1081">
                  <c:v>2.6629361429532001E-2</c:v>
                </c:pt>
                <c:pt idx="1082">
                  <c:v>2.6654137821474001E-2</c:v>
                </c:pt>
                <c:pt idx="1083">
                  <c:v>2.6678001242025001E-2</c:v>
                </c:pt>
                <c:pt idx="1084">
                  <c:v>2.6703007023762999E-2</c:v>
                </c:pt>
                <c:pt idx="1085">
                  <c:v>2.6727785709602998E-2</c:v>
                </c:pt>
                <c:pt idx="1086">
                  <c:v>2.6752335005646E-2</c:v>
                </c:pt>
                <c:pt idx="1087">
                  <c:v>2.677688430169E-2</c:v>
                </c:pt>
                <c:pt idx="1088">
                  <c:v>2.6801204207936E-2</c:v>
                </c:pt>
                <c:pt idx="1089">
                  <c:v>2.6825982893775999E-2</c:v>
                </c:pt>
                <c:pt idx="1090">
                  <c:v>2.6850990969412E-2</c:v>
                </c:pt>
                <c:pt idx="1091">
                  <c:v>2.6875767361354001E-2</c:v>
                </c:pt>
                <c:pt idx="1092">
                  <c:v>2.6899860171702001E-2</c:v>
                </c:pt>
                <c:pt idx="1093">
                  <c:v>2.6924407173847E-2</c:v>
                </c:pt>
                <c:pt idx="1094">
                  <c:v>2.6949188153585001E-2</c:v>
                </c:pt>
                <c:pt idx="1095">
                  <c:v>2.6973966839425E-2</c:v>
                </c:pt>
                <c:pt idx="1096">
                  <c:v>2.6998516135468002E-2</c:v>
                </c:pt>
                <c:pt idx="1097">
                  <c:v>2.7023063137614E-2</c:v>
                </c:pt>
                <c:pt idx="1098">
                  <c:v>2.704738304386E-2</c:v>
                </c:pt>
                <c:pt idx="1099">
                  <c:v>2.7072391119497E-2</c:v>
                </c:pt>
                <c:pt idx="1100">
                  <c:v>2.7097169805336E-2</c:v>
                </c:pt>
                <c:pt idx="1101">
                  <c:v>2.7121489711582999E-2</c:v>
                </c:pt>
                <c:pt idx="1102">
                  <c:v>2.7146039007626001E-2</c:v>
                </c:pt>
                <c:pt idx="1103">
                  <c:v>2.7170817693466E-2</c:v>
                </c:pt>
                <c:pt idx="1104">
                  <c:v>2.7195825769103E-2</c:v>
                </c:pt>
                <c:pt idx="1105">
                  <c:v>2.7220372771247999E-2</c:v>
                </c:pt>
                <c:pt idx="1106">
                  <c:v>2.7244922067291E-2</c:v>
                </c:pt>
                <c:pt idx="1107">
                  <c:v>2.7269012583740999E-2</c:v>
                </c:pt>
                <c:pt idx="1108">
                  <c:v>2.7294022953275002E-2</c:v>
                </c:pt>
                <c:pt idx="1109">
                  <c:v>2.7319028735014E-2</c:v>
                </c:pt>
                <c:pt idx="1110">
                  <c:v>2.734334864126E-2</c:v>
                </c:pt>
                <c:pt idx="1111">
                  <c:v>2.7367439157710002E-2</c:v>
                </c:pt>
                <c:pt idx="1112">
                  <c:v>2.7392449527245E-2</c:v>
                </c:pt>
                <c:pt idx="1113">
                  <c:v>2.7416767139592998E-2</c:v>
                </c:pt>
                <c:pt idx="1114">
                  <c:v>2.7442004605027E-2</c:v>
                </c:pt>
                <c:pt idx="1115">
                  <c:v>2.7466553901070001E-2</c:v>
                </c:pt>
                <c:pt idx="1116">
                  <c:v>2.7490412733825E-2</c:v>
                </c:pt>
                <c:pt idx="1117">
                  <c:v>2.7515423103359998E-2</c:v>
                </c:pt>
                <c:pt idx="1118">
                  <c:v>2.7540660568793E-2</c:v>
                </c:pt>
                <c:pt idx="1119">
                  <c:v>2.7564751085242999E-2</c:v>
                </c:pt>
                <c:pt idx="1120">
                  <c:v>2.7589527477184E-2</c:v>
                </c:pt>
                <c:pt idx="1121">
                  <c:v>2.7614076773228E-2</c:v>
                </c:pt>
                <c:pt idx="1122">
                  <c:v>2.7638628363169E-2</c:v>
                </c:pt>
                <c:pt idx="1123">
                  <c:v>2.7663865828601999E-2</c:v>
                </c:pt>
                <c:pt idx="1124">
                  <c:v>2.7688415124645E-2</c:v>
                </c:pt>
                <c:pt idx="1125">
                  <c:v>2.7712273957399999E-2</c:v>
                </c:pt>
                <c:pt idx="1126">
                  <c:v>2.7737052643240001E-2</c:v>
                </c:pt>
                <c:pt idx="1127">
                  <c:v>2.7762060718877001E-2</c:v>
                </c:pt>
                <c:pt idx="1128">
                  <c:v>2.7786378331225998E-2</c:v>
                </c:pt>
                <c:pt idx="1129">
                  <c:v>2.7811159310963E-2</c:v>
                </c:pt>
                <c:pt idx="1130">
                  <c:v>2.7835706313108999E-2</c:v>
                </c:pt>
                <c:pt idx="1131">
                  <c:v>2.7860028513253001E-2</c:v>
                </c:pt>
                <c:pt idx="1132">
                  <c:v>2.7885265978686E-2</c:v>
                </c:pt>
                <c:pt idx="1133">
                  <c:v>2.790981527473E-2</c:v>
                </c:pt>
                <c:pt idx="1134">
                  <c:v>2.7933905791178999E-2</c:v>
                </c:pt>
                <c:pt idx="1135">
                  <c:v>2.7958682183121E-2</c:v>
                </c:pt>
                <c:pt idx="1136">
                  <c:v>2.7983460868960999E-2</c:v>
                </c:pt>
                <c:pt idx="1137">
                  <c:v>2.8008239554801001E-2</c:v>
                </c:pt>
                <c:pt idx="1138">
                  <c:v>2.8033018240641E-2</c:v>
                </c:pt>
                <c:pt idx="1139">
                  <c:v>2.8057338146887E-2</c:v>
                </c:pt>
                <c:pt idx="1140">
                  <c:v>2.8081887442931001E-2</c:v>
                </c:pt>
                <c:pt idx="1141">
                  <c:v>2.8106666128770001E-2</c:v>
                </c:pt>
                <c:pt idx="1142">
                  <c:v>2.8131444814609999E-2</c:v>
                </c:pt>
                <c:pt idx="1143">
                  <c:v>2.8155764720856999E-2</c:v>
                </c:pt>
                <c:pt idx="1144">
                  <c:v>2.8180311723002002E-2</c:v>
                </c:pt>
                <c:pt idx="1145">
                  <c:v>2.8205092702739999E-2</c:v>
                </c:pt>
                <c:pt idx="1146">
                  <c:v>2.8230100778376E-2</c:v>
                </c:pt>
                <c:pt idx="1147">
                  <c:v>2.8254650074420001E-2</c:v>
                </c:pt>
                <c:pt idx="1148">
                  <c:v>2.8279199370462998E-2</c:v>
                </c:pt>
                <c:pt idx="1149">
                  <c:v>2.8303516982811E-2</c:v>
                </c:pt>
                <c:pt idx="1150">
                  <c:v>2.8328295668650999E-2</c:v>
                </c:pt>
                <c:pt idx="1151">
                  <c:v>2.8353076648389E-2</c:v>
                </c:pt>
                <c:pt idx="1152">
                  <c:v>2.8377853040331E-2</c:v>
                </c:pt>
                <c:pt idx="1153">
                  <c:v>2.8402172946578E-2</c:v>
                </c:pt>
                <c:pt idx="1154">
                  <c:v>2.8426722242621001E-2</c:v>
                </c:pt>
                <c:pt idx="1155">
                  <c:v>2.8451500928461E-2</c:v>
                </c:pt>
                <c:pt idx="1156">
                  <c:v>2.8476050224504001E-2</c:v>
                </c:pt>
                <c:pt idx="1157">
                  <c:v>2.8500599520546999E-2</c:v>
                </c:pt>
                <c:pt idx="1158">
                  <c:v>2.8524690036997001E-2</c:v>
                </c:pt>
                <c:pt idx="1159">
                  <c:v>2.8549466428939001E-2</c:v>
                </c:pt>
                <c:pt idx="1160">
                  <c:v>2.8574933284169001E-2</c:v>
                </c:pt>
                <c:pt idx="1161">
                  <c:v>2.8599255484313E-2</c:v>
                </c:pt>
                <c:pt idx="1162">
                  <c:v>2.8623804780356001E-2</c:v>
                </c:pt>
                <c:pt idx="1163">
                  <c:v>2.8648354076399998E-2</c:v>
                </c:pt>
                <c:pt idx="1164">
                  <c:v>2.8672671688748E-2</c:v>
                </c:pt>
                <c:pt idx="1165">
                  <c:v>2.8697909154180998E-2</c:v>
                </c:pt>
                <c:pt idx="1166">
                  <c:v>2.8722687840021001E-2</c:v>
                </c:pt>
                <c:pt idx="1167">
                  <c:v>2.8746778356470999E-2</c:v>
                </c:pt>
                <c:pt idx="1168">
                  <c:v>2.8771557042311002E-2</c:v>
                </c:pt>
                <c:pt idx="1169">
                  <c:v>2.8796565117948002E-2</c:v>
                </c:pt>
                <c:pt idx="1170">
                  <c:v>2.8820882730296E-2</c:v>
                </c:pt>
                <c:pt idx="1171">
                  <c:v>2.8845661416135999E-2</c:v>
                </c:pt>
                <c:pt idx="1172">
                  <c:v>2.8869983616280001E-2</c:v>
                </c:pt>
                <c:pt idx="1173">
                  <c:v>2.8894301228628998E-2</c:v>
                </c:pt>
                <c:pt idx="1174">
                  <c:v>2.8919538694062E-2</c:v>
                </c:pt>
                <c:pt idx="1175">
                  <c:v>2.8944317379901999E-2</c:v>
                </c:pt>
                <c:pt idx="1176">
                  <c:v>2.896841019025E-2</c:v>
                </c:pt>
                <c:pt idx="1177">
                  <c:v>2.8992957192394999E-2</c:v>
                </c:pt>
                <c:pt idx="1178">
                  <c:v>2.9017738172133E-2</c:v>
                </c:pt>
                <c:pt idx="1179">
                  <c:v>2.9042514564075E-2</c:v>
                </c:pt>
                <c:pt idx="1180">
                  <c:v>2.9067293249914999E-2</c:v>
                </c:pt>
                <c:pt idx="1181">
                  <c:v>2.9091613156161E-2</c:v>
                </c:pt>
                <c:pt idx="1182">
                  <c:v>2.9115933062407999E-2</c:v>
                </c:pt>
                <c:pt idx="1183">
                  <c:v>2.9141170527841001E-2</c:v>
                </c:pt>
                <c:pt idx="1184">
                  <c:v>2.9165949213681E-2</c:v>
                </c:pt>
                <c:pt idx="1185">
                  <c:v>2.9190266826030001E-2</c:v>
                </c:pt>
                <c:pt idx="1186">
                  <c:v>2.9214589026174E-2</c:v>
                </c:pt>
                <c:pt idx="1187">
                  <c:v>2.9239365418116E-2</c:v>
                </c:pt>
                <c:pt idx="1188">
                  <c:v>2.9264144103955999E-2</c:v>
                </c:pt>
                <c:pt idx="1189">
                  <c:v>2.9288922789796001E-2</c:v>
                </c:pt>
                <c:pt idx="1190">
                  <c:v>2.9313472085838999E-2</c:v>
                </c:pt>
                <c:pt idx="1191">
                  <c:v>2.9338021381882001E-2</c:v>
                </c:pt>
                <c:pt idx="1192">
                  <c:v>2.9362570677924998E-2</c:v>
                </c:pt>
                <c:pt idx="1193">
                  <c:v>2.9387578753561999E-2</c:v>
                </c:pt>
                <c:pt idx="1194">
                  <c:v>2.9412128049605E-2</c:v>
                </c:pt>
                <c:pt idx="1195">
                  <c:v>2.9436447955851999E-2</c:v>
                </c:pt>
                <c:pt idx="1196">
                  <c:v>2.9461226641690999E-2</c:v>
                </c:pt>
                <c:pt idx="1197">
                  <c:v>2.9486005327531001E-2</c:v>
                </c:pt>
                <c:pt idx="1198">
                  <c:v>2.9511013403168002E-2</c:v>
                </c:pt>
                <c:pt idx="1199">
                  <c:v>2.9535560405313001E-2</c:v>
                </c:pt>
                <c:pt idx="1200">
                  <c:v>2.9559421531966001E-2</c:v>
                </c:pt>
                <c:pt idx="1201">
                  <c:v>2.9584200217806E-2</c:v>
                </c:pt>
                <c:pt idx="1202">
                  <c:v>2.9608981197544001E-2</c:v>
                </c:pt>
                <c:pt idx="1203">
                  <c:v>2.9633528199689001E-2</c:v>
                </c:pt>
                <c:pt idx="1204">
                  <c:v>2.9658077495731999E-2</c:v>
                </c:pt>
                <c:pt idx="1205">
                  <c:v>2.9682626791775999E-2</c:v>
                </c:pt>
                <c:pt idx="1206">
                  <c:v>2.9707405477614999E-2</c:v>
                </c:pt>
                <c:pt idx="1207">
                  <c:v>2.9732184163455001E-2</c:v>
                </c:pt>
                <c:pt idx="1208">
                  <c:v>2.9756962849295E-2</c:v>
                </c:pt>
                <c:pt idx="1209">
                  <c:v>2.9781053365744999E-2</c:v>
                </c:pt>
                <c:pt idx="1210">
                  <c:v>2.9805832051585001E-2</c:v>
                </c:pt>
                <c:pt idx="1211">
                  <c:v>2.9830837833323999E-2</c:v>
                </c:pt>
                <c:pt idx="1212">
                  <c:v>2.9855387129367E-2</c:v>
                </c:pt>
                <c:pt idx="1213">
                  <c:v>2.9880165815206999E-2</c:v>
                </c:pt>
                <c:pt idx="1214">
                  <c:v>2.9904715111250001E-2</c:v>
                </c:pt>
                <c:pt idx="1215">
                  <c:v>2.9928805627699999E-2</c:v>
                </c:pt>
                <c:pt idx="1216">
                  <c:v>2.9954043093133001E-2</c:v>
                </c:pt>
                <c:pt idx="1217">
                  <c:v>2.9978821778973E-2</c:v>
                </c:pt>
                <c:pt idx="1218">
                  <c:v>3.0002914589320001E-2</c:v>
                </c:pt>
                <c:pt idx="1219">
                  <c:v>3.0027461591466E-2</c:v>
                </c:pt>
                <c:pt idx="1220">
                  <c:v>3.0052242571204001E-2</c:v>
                </c:pt>
                <c:pt idx="1221">
                  <c:v>3.0076789573349E-2</c:v>
                </c:pt>
                <c:pt idx="1222">
                  <c:v>3.0101797648985001E-2</c:v>
                </c:pt>
                <c:pt idx="1223">
                  <c:v>3.0126117555232E-2</c:v>
                </c:pt>
                <c:pt idx="1224">
                  <c:v>3.0150437461478E-2</c:v>
                </c:pt>
                <c:pt idx="1225">
                  <c:v>3.0175443243216998E-2</c:v>
                </c:pt>
                <c:pt idx="1226">
                  <c:v>3.0200221929057001E-2</c:v>
                </c:pt>
                <c:pt idx="1227">
                  <c:v>3.0224544129201E-2</c:v>
                </c:pt>
                <c:pt idx="1228">
                  <c:v>3.0249093425244001E-2</c:v>
                </c:pt>
                <c:pt idx="1229">
                  <c:v>3.0273869817186001E-2</c:v>
                </c:pt>
                <c:pt idx="1230">
                  <c:v>3.0298421407128E-2</c:v>
                </c:pt>
                <c:pt idx="1231">
                  <c:v>3.0323427188865999E-2</c:v>
                </c:pt>
                <c:pt idx="1232">
                  <c:v>3.0347976484909001E-2</c:v>
                </c:pt>
                <c:pt idx="1233">
                  <c:v>3.0372067001358999E-2</c:v>
                </c:pt>
                <c:pt idx="1234">
                  <c:v>3.0397075076995999E-2</c:v>
                </c:pt>
                <c:pt idx="1235">
                  <c:v>3.0422083152632E-2</c:v>
                </c:pt>
                <c:pt idx="1236">
                  <c:v>3.0446632448676E-2</c:v>
                </c:pt>
                <c:pt idx="1237">
                  <c:v>3.0471181744719002E-2</c:v>
                </c:pt>
                <c:pt idx="1238">
                  <c:v>3.0495499357067E-2</c:v>
                </c:pt>
                <c:pt idx="1239">
                  <c:v>3.0520280336805001E-2</c:v>
                </c:pt>
                <c:pt idx="1240">
                  <c:v>3.0545059022645E-2</c:v>
                </c:pt>
                <c:pt idx="1241">
                  <c:v>3.0569837708484999E-2</c:v>
                </c:pt>
                <c:pt idx="1242">
                  <c:v>3.0594155320834E-2</c:v>
                </c:pt>
                <c:pt idx="1243">
                  <c:v>3.061847522708E-2</c:v>
                </c:pt>
                <c:pt idx="1244">
                  <c:v>3.0643714986411E-2</c:v>
                </c:pt>
                <c:pt idx="1245">
                  <c:v>3.0668264282453998E-2</c:v>
                </c:pt>
                <c:pt idx="1246">
                  <c:v>3.0692581894802999E-2</c:v>
                </c:pt>
                <c:pt idx="1247">
                  <c:v>3.0717131190846E-2</c:v>
                </c:pt>
                <c:pt idx="1248">
                  <c:v>3.0741680486889002E-2</c:v>
                </c:pt>
                <c:pt idx="1249">
                  <c:v>3.0766459172729001E-2</c:v>
                </c:pt>
                <c:pt idx="1250">
                  <c:v>3.0791464954467999E-2</c:v>
                </c:pt>
                <c:pt idx="1251">
                  <c:v>3.0815557764815999E-2</c:v>
                </c:pt>
                <c:pt idx="1252">
                  <c:v>3.0840104766960998E-2</c:v>
                </c:pt>
                <c:pt idx="1253">
                  <c:v>3.0865115136495001E-2</c:v>
                </c:pt>
                <c:pt idx="1254">
                  <c:v>3.0889891528437002E-2</c:v>
                </c:pt>
                <c:pt idx="1255">
                  <c:v>3.0914670214277001E-2</c:v>
                </c:pt>
                <c:pt idx="1256">
                  <c:v>3.0938992414421999E-2</c:v>
                </c:pt>
                <c:pt idx="1257">
                  <c:v>3.0963541710465E-2</c:v>
                </c:pt>
                <c:pt idx="1258">
                  <c:v>3.0988320396304999E-2</c:v>
                </c:pt>
                <c:pt idx="1259">
                  <c:v>3.1013326178043001E-2</c:v>
                </c:pt>
                <c:pt idx="1260">
                  <c:v>3.1037646084290001E-2</c:v>
                </c:pt>
                <c:pt idx="1261">
                  <c:v>3.1061965990536001E-2</c:v>
                </c:pt>
                <c:pt idx="1262">
                  <c:v>3.1086974066173001E-2</c:v>
                </c:pt>
                <c:pt idx="1263">
                  <c:v>3.1111523362215999E-2</c:v>
                </c:pt>
                <c:pt idx="1264">
                  <c:v>3.1136302048056001E-2</c:v>
                </c:pt>
                <c:pt idx="1265">
                  <c:v>3.1160851344098999E-2</c:v>
                </c:pt>
                <c:pt idx="1266">
                  <c:v>3.1184710176854001E-2</c:v>
                </c:pt>
                <c:pt idx="1267">
                  <c:v>3.1209947642287999E-2</c:v>
                </c:pt>
                <c:pt idx="1268">
                  <c:v>3.1234958011821998E-2</c:v>
                </c:pt>
                <c:pt idx="1269">
                  <c:v>3.1259048528272E-2</c:v>
                </c:pt>
                <c:pt idx="1270">
                  <c:v>3.1283824920213997E-2</c:v>
                </c:pt>
                <c:pt idx="1271">
                  <c:v>3.1308374216256998E-2</c:v>
                </c:pt>
                <c:pt idx="1272">
                  <c:v>3.1332925806198002E-2</c:v>
                </c:pt>
                <c:pt idx="1273">
                  <c:v>3.1357931587937003E-2</c:v>
                </c:pt>
                <c:pt idx="1274">
                  <c:v>3.1382480883979998E-2</c:v>
                </c:pt>
                <c:pt idx="1275">
                  <c:v>3.1406798496327999E-2</c:v>
                </c:pt>
                <c:pt idx="1276">
                  <c:v>3.1431579476066E-2</c:v>
                </c:pt>
                <c:pt idx="1277">
                  <c:v>3.1456587551702997E-2</c:v>
                </c:pt>
                <c:pt idx="1278">
                  <c:v>3.148090745795E-2</c:v>
                </c:pt>
                <c:pt idx="1279">
                  <c:v>3.1505454460094999E-2</c:v>
                </c:pt>
                <c:pt idx="1280">
                  <c:v>3.1530003756138E-2</c:v>
                </c:pt>
                <c:pt idx="1281">
                  <c:v>3.1554553052181002E-2</c:v>
                </c:pt>
                <c:pt idx="1282">
                  <c:v>3.1579790517613997E-2</c:v>
                </c:pt>
                <c:pt idx="1283">
                  <c:v>3.1604342107555999E-2</c:v>
                </c:pt>
                <c:pt idx="1284">
                  <c:v>3.1628659719904001E-2</c:v>
                </c:pt>
                <c:pt idx="1285">
                  <c:v>3.1653209015947002E-2</c:v>
                </c:pt>
                <c:pt idx="1286">
                  <c:v>3.1678219385482001E-2</c:v>
                </c:pt>
                <c:pt idx="1287">
                  <c:v>3.1702766387627E-2</c:v>
                </c:pt>
                <c:pt idx="1288">
                  <c:v>3.1727545073466999E-2</c:v>
                </c:pt>
                <c:pt idx="1289">
                  <c:v>3.1751864979713003E-2</c:v>
                </c:pt>
                <c:pt idx="1290">
                  <c:v>3.1776414275757003E-2</c:v>
                </c:pt>
                <c:pt idx="1291">
                  <c:v>3.1801192961597002E-2</c:v>
                </c:pt>
                <c:pt idx="1292">
                  <c:v>3.1825969353538E-2</c:v>
                </c:pt>
                <c:pt idx="1293">
                  <c:v>3.1850291553682998E-2</c:v>
                </c:pt>
                <c:pt idx="1294">
                  <c:v>3.1874609166031E-2</c:v>
                </c:pt>
                <c:pt idx="1295">
                  <c:v>3.1899619535565998E-2</c:v>
                </c:pt>
                <c:pt idx="1296">
                  <c:v>3.1924168831609E-2</c:v>
                </c:pt>
                <c:pt idx="1297">
                  <c:v>3.1948947517448999E-2</c:v>
                </c:pt>
                <c:pt idx="1298">
                  <c:v>3.1973496813492E-2</c:v>
                </c:pt>
                <c:pt idx="1299">
                  <c:v>3.1997814425841001E-2</c:v>
                </c:pt>
                <c:pt idx="1300">
                  <c:v>3.2022824795375E-2</c:v>
                </c:pt>
                <c:pt idx="1301">
                  <c:v>3.2047830577114002E-2</c:v>
                </c:pt>
                <c:pt idx="1302">
                  <c:v>3.2071921093564E-2</c:v>
                </c:pt>
                <c:pt idx="1303">
                  <c:v>3.2096470389607001E-2</c:v>
                </c:pt>
                <c:pt idx="1304">
                  <c:v>3.2121249075447E-2</c:v>
                </c:pt>
                <c:pt idx="1305">
                  <c:v>3.2146257151082998E-2</c:v>
                </c:pt>
                <c:pt idx="1306">
                  <c:v>3.2171035836922997E-2</c:v>
                </c:pt>
                <c:pt idx="1307">
                  <c:v>3.2195353449271998E-2</c:v>
                </c:pt>
                <c:pt idx="1308">
                  <c:v>3.2219675649416003E-2</c:v>
                </c:pt>
                <c:pt idx="1309">
                  <c:v>3.2244224945458998E-2</c:v>
                </c:pt>
                <c:pt idx="1310">
                  <c:v>3.2269462410892999E-2</c:v>
                </c:pt>
                <c:pt idx="1311">
                  <c:v>3.2293780023241E-2</c:v>
                </c:pt>
                <c:pt idx="1312">
                  <c:v>3.2318329319284002E-2</c:v>
                </c:pt>
                <c:pt idx="1313">
                  <c:v>3.2343108005124001E-2</c:v>
                </c:pt>
                <c:pt idx="1314">
                  <c:v>3.2367430205268999E-2</c:v>
                </c:pt>
                <c:pt idx="1315">
                  <c:v>3.2392435987007001E-2</c:v>
                </c:pt>
                <c:pt idx="1316">
                  <c:v>3.2416985283051002E-2</c:v>
                </c:pt>
                <c:pt idx="1317">
                  <c:v>3.2441075799500001E-2</c:v>
                </c:pt>
                <c:pt idx="1318">
                  <c:v>3.2466083875136997E-2</c:v>
                </c:pt>
                <c:pt idx="1319">
                  <c:v>3.2491091950774001E-2</c:v>
                </c:pt>
                <c:pt idx="1320">
                  <c:v>3.2515641246817002E-2</c:v>
                </c:pt>
                <c:pt idx="1321">
                  <c:v>3.2540190542859997E-2</c:v>
                </c:pt>
                <c:pt idx="1322">
                  <c:v>3.2564508155207998E-2</c:v>
                </c:pt>
                <c:pt idx="1323">
                  <c:v>3.2588830355353003E-2</c:v>
                </c:pt>
                <c:pt idx="1324">
                  <c:v>3.2614067820785998E-2</c:v>
                </c:pt>
                <c:pt idx="1325">
                  <c:v>3.2638385433134999E-2</c:v>
                </c:pt>
                <c:pt idx="1326">
                  <c:v>3.2662705339381003E-2</c:v>
                </c:pt>
                <c:pt idx="1327">
                  <c:v>3.2687484025221002E-2</c:v>
                </c:pt>
                <c:pt idx="1328">
                  <c:v>3.2712492100857998E-2</c:v>
                </c:pt>
                <c:pt idx="1329">
                  <c:v>3.2737041396901E-2</c:v>
                </c:pt>
                <c:pt idx="1330">
                  <c:v>3.2761820082740999E-2</c:v>
                </c:pt>
                <c:pt idx="1331">
                  <c:v>3.2786139988987002E-2</c:v>
                </c:pt>
                <c:pt idx="1332">
                  <c:v>3.2810459895233998E-2</c:v>
                </c:pt>
                <c:pt idx="1333">
                  <c:v>3.2835697360667E-2</c:v>
                </c:pt>
                <c:pt idx="1334">
                  <c:v>3.2860473752608997E-2</c:v>
                </c:pt>
                <c:pt idx="1335">
                  <c:v>3.2884564269059002E-2</c:v>
                </c:pt>
                <c:pt idx="1336">
                  <c:v>3.2909113565101997E-2</c:v>
                </c:pt>
                <c:pt idx="1337">
                  <c:v>3.2933892250942003E-2</c:v>
                </c:pt>
                <c:pt idx="1338">
                  <c:v>3.2958670936782002E-2</c:v>
                </c:pt>
                <c:pt idx="1339">
                  <c:v>3.2983220232825003E-2</c:v>
                </c:pt>
                <c:pt idx="1340">
                  <c:v>3.3007540139071999E-2</c:v>
                </c:pt>
                <c:pt idx="1341">
                  <c:v>3.3032089435115E-2</c:v>
                </c:pt>
                <c:pt idx="1342">
                  <c:v>3.3056638731158001E-2</c:v>
                </c:pt>
                <c:pt idx="1343">
                  <c:v>3.3082105586388001E-2</c:v>
                </c:pt>
                <c:pt idx="1344">
                  <c:v>3.3106425492633998E-2</c:v>
                </c:pt>
                <c:pt idx="1345">
                  <c:v>3.3130513715186001E-2</c:v>
                </c:pt>
                <c:pt idx="1346">
                  <c:v>3.3155524084721E-2</c:v>
                </c:pt>
                <c:pt idx="1347">
                  <c:v>3.3180302770560999E-2</c:v>
                </c:pt>
                <c:pt idx="1348">
                  <c:v>3.3204852066604E-2</c:v>
                </c:pt>
                <c:pt idx="1349">
                  <c:v>3.3229630752443999E-2</c:v>
                </c:pt>
                <c:pt idx="1350">
                  <c:v>3.3253718974996002E-2</c:v>
                </c:pt>
                <c:pt idx="1351">
                  <c:v>3.3278729344530002E-2</c:v>
                </c:pt>
                <c:pt idx="1352">
                  <c:v>3.3303735126269003E-2</c:v>
                </c:pt>
                <c:pt idx="1353">
                  <c:v>3.3328057326413002E-2</c:v>
                </c:pt>
                <c:pt idx="1354">
                  <c:v>3.3352604328558001E-2</c:v>
                </c:pt>
                <c:pt idx="1355">
                  <c:v>3.3377153624602002E-2</c:v>
                </c:pt>
                <c:pt idx="1356">
                  <c:v>3.3401702920645003E-2</c:v>
                </c:pt>
                <c:pt idx="1357">
                  <c:v>3.3426710996281001E-2</c:v>
                </c:pt>
                <c:pt idx="1358">
                  <c:v>3.3451489682120999E-2</c:v>
                </c:pt>
                <c:pt idx="1359">
                  <c:v>3.3475350808774E-2</c:v>
                </c:pt>
                <c:pt idx="1360">
                  <c:v>3.3500129494613999E-2</c:v>
                </c:pt>
                <c:pt idx="1361">
                  <c:v>3.3525135276353001E-2</c:v>
                </c:pt>
                <c:pt idx="1362">
                  <c:v>3.3549684572396002E-2</c:v>
                </c:pt>
                <c:pt idx="1363">
                  <c:v>3.3574236162336998E-2</c:v>
                </c:pt>
                <c:pt idx="1364">
                  <c:v>3.359878545838E-2</c:v>
                </c:pt>
                <c:pt idx="1365">
                  <c:v>3.3623103070729E-2</c:v>
                </c:pt>
                <c:pt idx="1366">
                  <c:v>3.3648340536162002E-2</c:v>
                </c:pt>
                <c:pt idx="1367">
                  <c:v>3.3673119222002001E-2</c:v>
                </c:pt>
                <c:pt idx="1368">
                  <c:v>3.3696980348655002E-2</c:v>
                </c:pt>
                <c:pt idx="1369">
                  <c:v>3.3721986130393997E-2</c:v>
                </c:pt>
                <c:pt idx="1370">
                  <c:v>3.3746767110131998E-2</c:v>
                </c:pt>
                <c:pt idx="1371">
                  <c:v>3.3771314112276997E-2</c:v>
                </c:pt>
                <c:pt idx="1372">
                  <c:v>3.3796095092014998E-2</c:v>
                </c:pt>
                <c:pt idx="1373">
                  <c:v>3.3820412704363E-2</c:v>
                </c:pt>
                <c:pt idx="1374">
                  <c:v>3.3844734904507998E-2</c:v>
                </c:pt>
                <c:pt idx="1375">
                  <c:v>3.3869970076042998E-2</c:v>
                </c:pt>
                <c:pt idx="1376">
                  <c:v>3.3894751055780999E-2</c:v>
                </c:pt>
                <c:pt idx="1377">
                  <c:v>3.3919068668129E-2</c:v>
                </c:pt>
                <c:pt idx="1378">
                  <c:v>3.3943617964173001E-2</c:v>
                </c:pt>
                <c:pt idx="1379">
                  <c:v>3.3968167260216002E-2</c:v>
                </c:pt>
                <c:pt idx="1380">
                  <c:v>3.3992716556259003E-2</c:v>
                </c:pt>
                <c:pt idx="1381">
                  <c:v>3.4017954021691998E-2</c:v>
                </c:pt>
                <c:pt idx="1382">
                  <c:v>3.4042273927939001E-2</c:v>
                </c:pt>
                <c:pt idx="1383">
                  <c:v>3.4066364444388E-2</c:v>
                </c:pt>
                <c:pt idx="1384">
                  <c:v>3.4091372520024997E-2</c:v>
                </c:pt>
                <c:pt idx="1385">
                  <c:v>3.4116151205865003E-2</c:v>
                </c:pt>
                <c:pt idx="1386">
                  <c:v>3.4140468818213997E-2</c:v>
                </c:pt>
                <c:pt idx="1387">
                  <c:v>3.4165018114256998E-2</c:v>
                </c:pt>
                <c:pt idx="1388">
                  <c:v>3.4189796800096997E-2</c:v>
                </c:pt>
                <c:pt idx="1389">
                  <c:v>3.4214575485937003E-2</c:v>
                </c:pt>
                <c:pt idx="1390">
                  <c:v>3.4239356465673998E-2</c:v>
                </c:pt>
                <c:pt idx="1391">
                  <c:v>3.4263903467820003E-2</c:v>
                </c:pt>
                <c:pt idx="1392">
                  <c:v>3.4288223374066E-2</c:v>
                </c:pt>
                <c:pt idx="1393">
                  <c:v>3.4312772670109001E-2</c:v>
                </c:pt>
                <c:pt idx="1394">
                  <c:v>3.4338010135543003E-2</c:v>
                </c:pt>
                <c:pt idx="1395">
                  <c:v>3.4362559431585997E-2</c:v>
                </c:pt>
                <c:pt idx="1396">
                  <c:v>3.4386879337832001E-2</c:v>
                </c:pt>
                <c:pt idx="1397">
                  <c:v>3.4411658023672E-2</c:v>
                </c:pt>
                <c:pt idx="1398">
                  <c:v>3.4436207319715001E-2</c:v>
                </c:pt>
                <c:pt idx="1399">
                  <c:v>3.4461213101454002E-2</c:v>
                </c:pt>
                <c:pt idx="1400">
                  <c:v>3.4485762397496997E-2</c:v>
                </c:pt>
                <c:pt idx="1401">
                  <c:v>3.4509852913947002E-2</c:v>
                </c:pt>
                <c:pt idx="1402">
                  <c:v>3.4534402209990003E-2</c:v>
                </c:pt>
                <c:pt idx="1403">
                  <c:v>3.4559412579525002E-2</c:v>
                </c:pt>
                <c:pt idx="1404">
                  <c:v>3.4584188971466999E-2</c:v>
                </c:pt>
                <c:pt idx="1405">
                  <c:v>3.4608508877713003E-2</c:v>
                </c:pt>
                <c:pt idx="1406">
                  <c:v>3.4633058173755997E-2</c:v>
                </c:pt>
                <c:pt idx="1407">
                  <c:v>3.4657607469798998E-2</c:v>
                </c:pt>
                <c:pt idx="1408">
                  <c:v>3.4682615545436002E-2</c:v>
                </c:pt>
                <c:pt idx="1409">
                  <c:v>3.4707623621072999E-2</c:v>
                </c:pt>
                <c:pt idx="1410">
                  <c:v>3.4731714137521998E-2</c:v>
                </c:pt>
                <c:pt idx="1411">
                  <c:v>3.4756263433565998E-2</c:v>
                </c:pt>
                <c:pt idx="1412">
                  <c:v>3.4781271509202003E-2</c:v>
                </c:pt>
                <c:pt idx="1413">
                  <c:v>3.4805818511348001E-2</c:v>
                </c:pt>
                <c:pt idx="1414">
                  <c:v>3.4830599491085003E-2</c:v>
                </c:pt>
                <c:pt idx="1415">
                  <c:v>3.4855146493230002E-2</c:v>
                </c:pt>
                <c:pt idx="1416">
                  <c:v>3.487923700968E-2</c:v>
                </c:pt>
                <c:pt idx="1417">
                  <c:v>3.4904245085316997E-2</c:v>
                </c:pt>
                <c:pt idx="1418">
                  <c:v>3.4929023771157003E-2</c:v>
                </c:pt>
                <c:pt idx="1419">
                  <c:v>3.4953345971301002E-2</c:v>
                </c:pt>
                <c:pt idx="1420">
                  <c:v>3.4978122363242999E-2</c:v>
                </c:pt>
                <c:pt idx="1421">
                  <c:v>3.5002901049082998E-2</c:v>
                </c:pt>
                <c:pt idx="1422">
                  <c:v>3.5027450345125999E-2</c:v>
                </c:pt>
                <c:pt idx="1423">
                  <c:v>3.5052458420763002E-2</c:v>
                </c:pt>
                <c:pt idx="1424">
                  <c:v>3.5076778327008999E-2</c:v>
                </c:pt>
                <c:pt idx="1425">
                  <c:v>3.5100868843458997E-2</c:v>
                </c:pt>
                <c:pt idx="1426">
                  <c:v>3.5126106308891999E-2</c:v>
                </c:pt>
                <c:pt idx="1427">
                  <c:v>3.5151112090631001E-2</c:v>
                </c:pt>
                <c:pt idx="1428">
                  <c:v>3.5175202607080999E-2</c:v>
                </c:pt>
                <c:pt idx="1429">
                  <c:v>3.5199751903124001E-2</c:v>
                </c:pt>
                <c:pt idx="1430">
                  <c:v>3.5224301199167002E-2</c:v>
                </c:pt>
                <c:pt idx="1431">
                  <c:v>3.5248623399312E-2</c:v>
                </c:pt>
                <c:pt idx="1432">
                  <c:v>3.5273858570847E-2</c:v>
                </c:pt>
                <c:pt idx="1433">
                  <c:v>3.5298407866890001E-2</c:v>
                </c:pt>
                <c:pt idx="1434">
                  <c:v>3.5322498383339999E-2</c:v>
                </c:pt>
                <c:pt idx="1435">
                  <c:v>3.5347506458977003E-2</c:v>
                </c:pt>
                <c:pt idx="1436">
                  <c:v>3.5372512240714998E-2</c:v>
                </c:pt>
                <c:pt idx="1437">
                  <c:v>3.5396834440860003E-2</c:v>
                </c:pt>
                <c:pt idx="1438">
                  <c:v>3.5421383736902998E-2</c:v>
                </c:pt>
                <c:pt idx="1439">
                  <c:v>3.5445933032945999E-2</c:v>
                </c:pt>
                <c:pt idx="1440">
                  <c:v>3.5470711718785998E-2</c:v>
                </c:pt>
                <c:pt idx="1441">
                  <c:v>3.5495490404625997E-2</c:v>
                </c:pt>
                <c:pt idx="1442">
                  <c:v>3.5520266796568001E-2</c:v>
                </c:pt>
                <c:pt idx="1443">
                  <c:v>3.5544588996712E-2</c:v>
                </c:pt>
                <c:pt idx="1444">
                  <c:v>3.5568906609061E-2</c:v>
                </c:pt>
                <c:pt idx="1445">
                  <c:v>3.5594144074494002E-2</c:v>
                </c:pt>
                <c:pt idx="1446">
                  <c:v>3.5618463980739999E-2</c:v>
                </c:pt>
                <c:pt idx="1447">
                  <c:v>3.5642783886987002E-2</c:v>
                </c:pt>
                <c:pt idx="1448">
                  <c:v>3.5667562572827001E-2</c:v>
                </c:pt>
                <c:pt idx="1449">
                  <c:v>3.5691882479072998E-2</c:v>
                </c:pt>
                <c:pt idx="1450">
                  <c:v>3.5716890554710001E-2</c:v>
                </c:pt>
                <c:pt idx="1451">
                  <c:v>3.5741898630346998E-2</c:v>
                </c:pt>
                <c:pt idx="1452">
                  <c:v>3.5765989146795997E-2</c:v>
                </c:pt>
                <c:pt idx="1453">
                  <c:v>3.5790538442839998E-2</c:v>
                </c:pt>
                <c:pt idx="1454">
                  <c:v>3.5815317128678997E-2</c:v>
                </c:pt>
                <c:pt idx="1455">
                  <c:v>3.5840095814519003E-2</c:v>
                </c:pt>
                <c:pt idx="1456">
                  <c:v>3.5864645110561998E-2</c:v>
                </c:pt>
                <c:pt idx="1457">
                  <c:v>3.5889421502504001E-2</c:v>
                </c:pt>
                <c:pt idx="1458">
                  <c:v>3.5913741408750997E-2</c:v>
                </c:pt>
                <c:pt idx="1459">
                  <c:v>3.5938522388488998E-2</c:v>
                </c:pt>
                <c:pt idx="1460">
                  <c:v>3.5963757560023998E-2</c:v>
                </c:pt>
                <c:pt idx="1461">
                  <c:v>3.5987618686676999E-2</c:v>
                </c:pt>
                <c:pt idx="1462">
                  <c:v>3.601216798272E-2</c:v>
                </c:pt>
                <c:pt idx="1463">
                  <c:v>3.6036946668559999E-2</c:v>
                </c:pt>
                <c:pt idx="1464">
                  <c:v>3.6061723060502003E-2</c:v>
                </c:pt>
                <c:pt idx="1465">
                  <c:v>3.6086733430037002E-2</c:v>
                </c:pt>
                <c:pt idx="1466">
                  <c:v>3.6111282726080003E-2</c:v>
                </c:pt>
                <c:pt idx="1467">
                  <c:v>3.6135141558835002E-2</c:v>
                </c:pt>
                <c:pt idx="1468">
                  <c:v>3.6160379024267997E-2</c:v>
                </c:pt>
                <c:pt idx="1469">
                  <c:v>3.6185160004005998E-2</c:v>
                </c:pt>
                <c:pt idx="1470">
                  <c:v>3.6209477616354999E-2</c:v>
                </c:pt>
                <c:pt idx="1471">
                  <c:v>3.6234256302194998E-2</c:v>
                </c:pt>
                <c:pt idx="1472">
                  <c:v>3.6258578502339003E-2</c:v>
                </c:pt>
                <c:pt idx="1473">
                  <c:v>3.6283354894281E-2</c:v>
                </c:pt>
                <c:pt idx="1474">
                  <c:v>3.6308362969917997E-2</c:v>
                </c:pt>
                <c:pt idx="1475">
                  <c:v>3.6332682876164001E-2</c:v>
                </c:pt>
                <c:pt idx="1476">
                  <c:v>3.6356773392613999E-2</c:v>
                </c:pt>
                <c:pt idx="1477">
                  <c:v>3.6381779174352001E-2</c:v>
                </c:pt>
                <c:pt idx="1478">
                  <c:v>3.6406560154090002E-2</c:v>
                </c:pt>
                <c:pt idx="1479">
                  <c:v>3.6431107156236001E-2</c:v>
                </c:pt>
                <c:pt idx="1480">
                  <c:v>3.6455888135974002E-2</c:v>
                </c:pt>
                <c:pt idx="1481">
                  <c:v>3.6480205748322003E-2</c:v>
                </c:pt>
                <c:pt idx="1482">
                  <c:v>3.6504755044364998E-2</c:v>
                </c:pt>
                <c:pt idx="1483">
                  <c:v>3.6529994803696002E-2</c:v>
                </c:pt>
                <c:pt idx="1484">
                  <c:v>3.6554544099740002E-2</c:v>
                </c:pt>
                <c:pt idx="1485">
                  <c:v>3.6578861712087997E-2</c:v>
                </c:pt>
                <c:pt idx="1486">
                  <c:v>3.6603411008130998E-2</c:v>
                </c:pt>
                <c:pt idx="1487">
                  <c:v>3.6628419083768002E-2</c:v>
                </c:pt>
                <c:pt idx="1488">
                  <c:v>3.6653197769608001E-2</c:v>
                </c:pt>
                <c:pt idx="1489">
                  <c:v>3.6677747065651002E-2</c:v>
                </c:pt>
                <c:pt idx="1490">
                  <c:v>3.6702066971897998E-2</c:v>
                </c:pt>
                <c:pt idx="1491">
                  <c:v>3.6726616267940999E-2</c:v>
                </c:pt>
                <c:pt idx="1492">
                  <c:v>3.6751394953780998E-2</c:v>
                </c:pt>
                <c:pt idx="1493">
                  <c:v>3.6776173639619998E-2</c:v>
                </c:pt>
                <c:pt idx="1494">
                  <c:v>3.6800493545867001E-2</c:v>
                </c:pt>
                <c:pt idx="1495">
                  <c:v>3.6824811158216002E-2</c:v>
                </c:pt>
                <c:pt idx="1496">
                  <c:v>3.6849821527750001E-2</c:v>
                </c:pt>
                <c:pt idx="1497">
                  <c:v>3.687460021359E-2</c:v>
                </c:pt>
                <c:pt idx="1498">
                  <c:v>3.6899149509633002E-2</c:v>
                </c:pt>
                <c:pt idx="1499">
                  <c:v>3.6923925901574998E-2</c:v>
                </c:pt>
                <c:pt idx="1500">
                  <c:v>3.6947789322126001E-2</c:v>
                </c:pt>
                <c:pt idx="1501">
                  <c:v>3.6972795103865003E-2</c:v>
                </c:pt>
                <c:pt idx="1502">
                  <c:v>3.6998032569297998E-2</c:v>
                </c:pt>
                <c:pt idx="1503">
                  <c:v>3.7022352475544001E-2</c:v>
                </c:pt>
                <c:pt idx="1504">
                  <c:v>3.7046672381790997E-2</c:v>
                </c:pt>
                <c:pt idx="1505">
                  <c:v>3.7071451067631003E-2</c:v>
                </c:pt>
                <c:pt idx="1506">
                  <c:v>3.7096000363673998E-2</c:v>
                </c:pt>
                <c:pt idx="1507">
                  <c:v>3.7120779049513997E-2</c:v>
                </c:pt>
                <c:pt idx="1508">
                  <c:v>3.7145555441456E-2</c:v>
                </c:pt>
                <c:pt idx="1509">
                  <c:v>3.7169645957905999E-2</c:v>
                </c:pt>
                <c:pt idx="1510">
                  <c:v>3.7194426937644E-2</c:v>
                </c:pt>
                <c:pt idx="1511">
                  <c:v>3.7219662109179E-2</c:v>
                </c:pt>
                <c:pt idx="1512">
                  <c:v>3.7243982015425003E-2</c:v>
                </c:pt>
                <c:pt idx="1513">
                  <c:v>3.7268531311467998E-2</c:v>
                </c:pt>
                <c:pt idx="1514">
                  <c:v>3.729308290141E-2</c:v>
                </c:pt>
                <c:pt idx="1515">
                  <c:v>3.7317629903555E-2</c:v>
                </c:pt>
                <c:pt idx="1516">
                  <c:v>3.7342637979192003E-2</c:v>
                </c:pt>
                <c:pt idx="1517">
                  <c:v>3.7367187275234998E-2</c:v>
                </c:pt>
                <c:pt idx="1518">
                  <c:v>3.7391277791683997E-2</c:v>
                </c:pt>
                <c:pt idx="1519">
                  <c:v>3.7416283573422998E-2</c:v>
                </c:pt>
                <c:pt idx="1520">
                  <c:v>3.7441062259262997E-2</c:v>
                </c:pt>
                <c:pt idx="1521">
                  <c:v>3.7465611555305998E-2</c:v>
                </c:pt>
                <c:pt idx="1522">
                  <c:v>3.7490390241145997E-2</c:v>
                </c:pt>
                <c:pt idx="1523">
                  <c:v>3.7514483051493998E-2</c:v>
                </c:pt>
                <c:pt idx="1524">
                  <c:v>3.7539030053638997E-2</c:v>
                </c:pt>
                <c:pt idx="1525">
                  <c:v>3.7564038129276001E-2</c:v>
                </c:pt>
                <c:pt idx="1526">
                  <c:v>3.7588816815116E-2</c:v>
                </c:pt>
                <c:pt idx="1527">
                  <c:v>3.7613136721362003E-2</c:v>
                </c:pt>
                <c:pt idx="1528">
                  <c:v>3.7637686017404998E-2</c:v>
                </c:pt>
                <c:pt idx="1529">
                  <c:v>3.7662694093042001E-2</c:v>
                </c:pt>
                <c:pt idx="1530">
                  <c:v>3.7687472778882E-2</c:v>
                </c:pt>
                <c:pt idx="1531">
                  <c:v>3.7712022074925002E-2</c:v>
                </c:pt>
                <c:pt idx="1532">
                  <c:v>3.7736571370968003E-2</c:v>
                </c:pt>
                <c:pt idx="1533">
                  <c:v>3.7760888983316997E-2</c:v>
                </c:pt>
                <c:pt idx="1534">
                  <c:v>3.7786126448749999E-2</c:v>
                </c:pt>
                <c:pt idx="1535">
                  <c:v>3.7810905134589998E-2</c:v>
                </c:pt>
                <c:pt idx="1536">
                  <c:v>3.7835227334734003E-2</c:v>
                </c:pt>
                <c:pt idx="1537">
                  <c:v>3.7859544947082997E-2</c:v>
                </c:pt>
                <c:pt idx="1538">
                  <c:v>3.7884094243125999E-2</c:v>
                </c:pt>
                <c:pt idx="1539">
                  <c:v>3.7908872928965998E-2</c:v>
                </c:pt>
                <c:pt idx="1540">
                  <c:v>3.7933651614805997E-2</c:v>
                </c:pt>
                <c:pt idx="1541">
                  <c:v>3.7957971521052E-2</c:v>
                </c:pt>
                <c:pt idx="1542">
                  <c:v>3.7982520817095002E-2</c:v>
                </c:pt>
                <c:pt idx="1543">
                  <c:v>3.8007299502935001E-2</c:v>
                </c:pt>
                <c:pt idx="1544">
                  <c:v>3.8032305284674002E-2</c:v>
                </c:pt>
                <c:pt idx="1545">
                  <c:v>3.8056627484818001E-2</c:v>
                </c:pt>
                <c:pt idx="1546">
                  <c:v>3.8080945097167002E-2</c:v>
                </c:pt>
                <c:pt idx="1547">
                  <c:v>3.8105955466702E-2</c:v>
                </c:pt>
                <c:pt idx="1548">
                  <c:v>3.8130504762745002E-2</c:v>
                </c:pt>
                <c:pt idx="1549">
                  <c:v>3.8155510544482997E-2</c:v>
                </c:pt>
                <c:pt idx="1550">
                  <c:v>3.8180289230323003E-2</c:v>
                </c:pt>
                <c:pt idx="1551">
                  <c:v>3.8204150356975997E-2</c:v>
                </c:pt>
                <c:pt idx="1552">
                  <c:v>3.8228929042816003E-2</c:v>
                </c:pt>
                <c:pt idx="1553">
                  <c:v>3.8254166508249997E-2</c:v>
                </c:pt>
                <c:pt idx="1554">
                  <c:v>3.8278257024699003E-2</c:v>
                </c:pt>
                <c:pt idx="1555">
                  <c:v>3.8302806320741997E-2</c:v>
                </c:pt>
                <c:pt idx="1556">
                  <c:v>3.8327585006582003E-2</c:v>
                </c:pt>
                <c:pt idx="1557">
                  <c:v>3.8352134302625997E-2</c:v>
                </c:pt>
                <c:pt idx="1558">
                  <c:v>3.8377142378262001E-2</c:v>
                </c:pt>
                <c:pt idx="1559">
                  <c:v>3.8401921064102E-2</c:v>
                </c:pt>
                <c:pt idx="1560">
                  <c:v>3.8426011580551998E-2</c:v>
                </c:pt>
                <c:pt idx="1561">
                  <c:v>3.8450560876595E-2</c:v>
                </c:pt>
                <c:pt idx="1562">
                  <c:v>3.8475566658334001E-2</c:v>
                </c:pt>
                <c:pt idx="1563">
                  <c:v>3.8500118248274998E-2</c:v>
                </c:pt>
                <c:pt idx="1564">
                  <c:v>3.8524667544317999E-2</c:v>
                </c:pt>
                <c:pt idx="1565">
                  <c:v>3.8549212252565003E-2</c:v>
                </c:pt>
                <c:pt idx="1566">
                  <c:v>3.8573761548607997E-2</c:v>
                </c:pt>
                <c:pt idx="1567">
                  <c:v>3.8598774212040998E-2</c:v>
                </c:pt>
                <c:pt idx="1568">
                  <c:v>3.8623323508084E-2</c:v>
                </c:pt>
                <c:pt idx="1569">
                  <c:v>3.8647414024533998E-2</c:v>
                </c:pt>
                <c:pt idx="1570">
                  <c:v>3.8672192710373997E-2</c:v>
                </c:pt>
                <c:pt idx="1571">
                  <c:v>3.8696966808417999E-2</c:v>
                </c:pt>
                <c:pt idx="1572">
                  <c:v>3.872197947185E-2</c:v>
                </c:pt>
                <c:pt idx="1573">
                  <c:v>3.8746758157689999E-2</c:v>
                </c:pt>
                <c:pt idx="1574">
                  <c:v>3.8770844086344E-2</c:v>
                </c:pt>
                <c:pt idx="1575">
                  <c:v>3.8795393382387001E-2</c:v>
                </c:pt>
                <c:pt idx="1576">
                  <c:v>3.8820401458023998E-2</c:v>
                </c:pt>
                <c:pt idx="1577">
                  <c:v>3.8845180143863997E-2</c:v>
                </c:pt>
                <c:pt idx="1578">
                  <c:v>3.8869729439906998E-2</c:v>
                </c:pt>
                <c:pt idx="1579">
                  <c:v>3.8894049346153002E-2</c:v>
                </c:pt>
                <c:pt idx="1580">
                  <c:v>3.8918828031993001E-2</c:v>
                </c:pt>
                <c:pt idx="1581">
                  <c:v>3.8943606717833E-2</c:v>
                </c:pt>
                <c:pt idx="1582">
                  <c:v>3.8968385403672999E-2</c:v>
                </c:pt>
                <c:pt idx="1583">
                  <c:v>3.8992705309920002E-2</c:v>
                </c:pt>
                <c:pt idx="1584">
                  <c:v>3.9016795826369001E-2</c:v>
                </c:pt>
                <c:pt idx="1585">
                  <c:v>3.9041803902005998E-2</c:v>
                </c:pt>
                <c:pt idx="1586">
                  <c:v>3.9066582587845997E-2</c:v>
                </c:pt>
                <c:pt idx="1587">
                  <c:v>3.9091361273686002E-2</c:v>
                </c:pt>
                <c:pt idx="1588">
                  <c:v>3.9115681179931999E-2</c:v>
                </c:pt>
                <c:pt idx="1589">
                  <c:v>3.9140230475975001E-2</c:v>
                </c:pt>
                <c:pt idx="1590">
                  <c:v>3.9165009161815E-2</c:v>
                </c:pt>
                <c:pt idx="1591">
                  <c:v>3.9189787847654999E-2</c:v>
                </c:pt>
                <c:pt idx="1592">
                  <c:v>3.9214337143698E-2</c:v>
                </c:pt>
                <c:pt idx="1593">
                  <c:v>3.9238657049945003E-2</c:v>
                </c:pt>
                <c:pt idx="1594">
                  <c:v>3.9263435735785002E-2</c:v>
                </c:pt>
                <c:pt idx="1595">
                  <c:v>3.9288673201217997E-2</c:v>
                </c:pt>
                <c:pt idx="1596">
                  <c:v>3.9312988519669002E-2</c:v>
                </c:pt>
                <c:pt idx="1597">
                  <c:v>3.9337313013711003E-2</c:v>
                </c:pt>
                <c:pt idx="1598">
                  <c:v>3.9362091699551002E-2</c:v>
                </c:pt>
                <c:pt idx="1599">
                  <c:v>3.9386407018001002E-2</c:v>
                </c:pt>
                <c:pt idx="1600">
                  <c:v>3.9411419681434003E-2</c:v>
                </c:pt>
                <c:pt idx="1601">
                  <c:v>3.9436423169275002E-2</c:v>
                </c:pt>
                <c:pt idx="1602">
                  <c:v>3.9460513685724001E-2</c:v>
                </c:pt>
                <c:pt idx="1603">
                  <c:v>3.9485062981768002E-2</c:v>
                </c:pt>
                <c:pt idx="1604">
                  <c:v>3.9510075645200003E-2</c:v>
                </c:pt>
                <c:pt idx="1605">
                  <c:v>3.9534620353447E-2</c:v>
                </c:pt>
                <c:pt idx="1606">
                  <c:v>3.9559169649491001E-2</c:v>
                </c:pt>
                <c:pt idx="1607">
                  <c:v>3.9583718945534002E-2</c:v>
                </c:pt>
                <c:pt idx="1608">
                  <c:v>3.9607809461984E-2</c:v>
                </c:pt>
                <c:pt idx="1609">
                  <c:v>3.9633046927417002E-2</c:v>
                </c:pt>
                <c:pt idx="1610">
                  <c:v>3.9658055003053E-2</c:v>
                </c:pt>
                <c:pt idx="1611">
                  <c:v>3.9681911541911002E-2</c:v>
                </c:pt>
                <c:pt idx="1612">
                  <c:v>3.9706465425750001E-2</c:v>
                </c:pt>
                <c:pt idx="1613">
                  <c:v>3.9731473501385998E-2</c:v>
                </c:pt>
                <c:pt idx="1614">
                  <c:v>3.9756022797429999E-2</c:v>
                </c:pt>
                <c:pt idx="1615">
                  <c:v>3.9780801483268999E-2</c:v>
                </c:pt>
                <c:pt idx="1616">
                  <c:v>3.9805350779312999E-2</c:v>
                </c:pt>
                <c:pt idx="1617">
                  <c:v>3.9829666097762999E-2</c:v>
                </c:pt>
                <c:pt idx="1618">
                  <c:v>3.9854678761196E-2</c:v>
                </c:pt>
                <c:pt idx="1619">
                  <c:v>3.9879686836831997E-2</c:v>
                </c:pt>
                <c:pt idx="1620">
                  <c:v>3.9903777353282002E-2</c:v>
                </c:pt>
                <c:pt idx="1621">
                  <c:v>3.9928551451325997E-2</c:v>
                </c:pt>
                <c:pt idx="1622">
                  <c:v>3.9953105335165003E-2</c:v>
                </c:pt>
                <c:pt idx="1623">
                  <c:v>3.9977879433208997E-2</c:v>
                </c:pt>
                <c:pt idx="1624">
                  <c:v>4.0002887508846001E-2</c:v>
                </c:pt>
                <c:pt idx="1625">
                  <c:v>4.0027207415091998E-2</c:v>
                </c:pt>
                <c:pt idx="1626">
                  <c:v>4.0051531909134998E-2</c:v>
                </c:pt>
                <c:pt idx="1627">
                  <c:v>4.0076306007178E-2</c:v>
                </c:pt>
                <c:pt idx="1628">
                  <c:v>4.0101084693017999E-2</c:v>
                </c:pt>
                <c:pt idx="1629">
                  <c:v>4.0125633989062E-2</c:v>
                </c:pt>
                <c:pt idx="1630">
                  <c:v>4.0149958483104001E-2</c:v>
                </c:pt>
                <c:pt idx="1631">
                  <c:v>4.0174503191350998E-2</c:v>
                </c:pt>
                <c:pt idx="1632">
                  <c:v>4.0199052487393999E-2</c:v>
                </c:pt>
                <c:pt idx="1633">
                  <c:v>4.0224060563031003E-2</c:v>
                </c:pt>
                <c:pt idx="1634">
                  <c:v>4.0248609859073997E-2</c:v>
                </c:pt>
                <c:pt idx="1635">
                  <c:v>4.0272929765321E-2</c:v>
                </c:pt>
                <c:pt idx="1636">
                  <c:v>4.0297708451160999E-2</c:v>
                </c:pt>
                <c:pt idx="1637">
                  <c:v>4.0322716526797003E-2</c:v>
                </c:pt>
                <c:pt idx="1638">
                  <c:v>4.0347495212637002E-2</c:v>
                </c:pt>
                <c:pt idx="1639">
                  <c:v>4.0371815118883998E-2</c:v>
                </c:pt>
                <c:pt idx="1640">
                  <c:v>4.0396359827131002E-2</c:v>
                </c:pt>
                <c:pt idx="1641">
                  <c:v>4.0420913710970001E-2</c:v>
                </c:pt>
                <c:pt idx="1642">
                  <c:v>4.0445921786606998E-2</c:v>
                </c:pt>
                <c:pt idx="1643">
                  <c:v>4.0470925274446998E-2</c:v>
                </c:pt>
                <c:pt idx="1644">
                  <c:v>4.0495015790897003E-2</c:v>
                </c:pt>
                <c:pt idx="1645">
                  <c:v>4.0519340284940003E-2</c:v>
                </c:pt>
                <c:pt idx="1646">
                  <c:v>4.0544577750372998E-2</c:v>
                </c:pt>
                <c:pt idx="1647">
                  <c:v>4.0568897656619002E-2</c:v>
                </c:pt>
                <c:pt idx="1648">
                  <c:v>4.0593671754662997E-2</c:v>
                </c:pt>
                <c:pt idx="1649">
                  <c:v>4.0618455028299E-2</c:v>
                </c:pt>
                <c:pt idx="1650">
                  <c:v>4.0642540956953001E-2</c:v>
                </c:pt>
                <c:pt idx="1651">
                  <c:v>4.0667553620385002E-2</c:v>
                </c:pt>
                <c:pt idx="1652">
                  <c:v>4.0692561696021999E-2</c:v>
                </c:pt>
                <c:pt idx="1653">
                  <c:v>4.0716652212471997E-2</c:v>
                </c:pt>
                <c:pt idx="1654">
                  <c:v>4.0740967530921997E-2</c:v>
                </c:pt>
                <c:pt idx="1655">
                  <c:v>4.0765980194354998E-2</c:v>
                </c:pt>
                <c:pt idx="1656">
                  <c:v>4.0790524902602002E-2</c:v>
                </c:pt>
                <c:pt idx="1657">
                  <c:v>4.0815308176237998E-2</c:v>
                </c:pt>
                <c:pt idx="1658">
                  <c:v>4.0839852884485002E-2</c:v>
                </c:pt>
                <c:pt idx="1659">
                  <c:v>4.0863943400935E-2</c:v>
                </c:pt>
                <c:pt idx="1660">
                  <c:v>4.0888951476571997E-2</c:v>
                </c:pt>
                <c:pt idx="1661">
                  <c:v>4.0913959552208001E-2</c:v>
                </c:pt>
                <c:pt idx="1662">
                  <c:v>4.0938050068658E-2</c:v>
                </c:pt>
                <c:pt idx="1663">
                  <c:v>4.0962828754497999E-2</c:v>
                </c:pt>
                <c:pt idx="1664">
                  <c:v>4.0987607440337998E-2</c:v>
                </c:pt>
                <c:pt idx="1665">
                  <c:v>4.1012156736380999E-2</c:v>
                </c:pt>
                <c:pt idx="1666">
                  <c:v>4.1037164812018002E-2</c:v>
                </c:pt>
                <c:pt idx="1667">
                  <c:v>4.1061709520265E-2</c:v>
                </c:pt>
                <c:pt idx="1668">
                  <c:v>4.1085800036714998E-2</c:v>
                </c:pt>
                <c:pt idx="1669">
                  <c:v>4.1110808112351002E-2</c:v>
                </c:pt>
                <c:pt idx="1670">
                  <c:v>4.1135591385986998E-2</c:v>
                </c:pt>
                <c:pt idx="1671">
                  <c:v>4.1160136094234002E-2</c:v>
                </c:pt>
                <c:pt idx="1672">
                  <c:v>4.1184919367869999E-2</c:v>
                </c:pt>
                <c:pt idx="1673">
                  <c:v>4.1209009884319997E-2</c:v>
                </c:pt>
                <c:pt idx="1674">
                  <c:v>4.1233783982363999E-2</c:v>
                </c:pt>
                <c:pt idx="1675">
                  <c:v>4.1258792058000003E-2</c:v>
                </c:pt>
                <c:pt idx="1676">
                  <c:v>4.1283111964246999E-2</c:v>
                </c:pt>
                <c:pt idx="1677">
                  <c:v>4.1307436458289E-2</c:v>
                </c:pt>
                <c:pt idx="1678">
                  <c:v>4.1331981166537003E-2</c:v>
                </c:pt>
                <c:pt idx="1679">
                  <c:v>4.1356989242173001E-2</c:v>
                </c:pt>
                <c:pt idx="1680">
                  <c:v>4.1381767928013E-2</c:v>
                </c:pt>
                <c:pt idx="1681">
                  <c:v>4.1406317224056001E-2</c:v>
                </c:pt>
                <c:pt idx="1682">
                  <c:v>4.1430866520099002E-2</c:v>
                </c:pt>
                <c:pt idx="1683">
                  <c:v>4.1455415816143003E-2</c:v>
                </c:pt>
                <c:pt idx="1684">
                  <c:v>4.1480194501982003E-2</c:v>
                </c:pt>
                <c:pt idx="1685">
                  <c:v>4.1504973187822002E-2</c:v>
                </c:pt>
                <c:pt idx="1686">
                  <c:v>4.1529293094068997E-2</c:v>
                </c:pt>
                <c:pt idx="1687">
                  <c:v>4.1553846977908003E-2</c:v>
                </c:pt>
                <c:pt idx="1688">
                  <c:v>4.1578850465749002E-2</c:v>
                </c:pt>
                <c:pt idx="1689">
                  <c:v>4.1603629151589001E-2</c:v>
                </c:pt>
                <c:pt idx="1690">
                  <c:v>4.1627949057834998E-2</c:v>
                </c:pt>
                <c:pt idx="1691">
                  <c:v>4.1652498353877999E-2</c:v>
                </c:pt>
                <c:pt idx="1692">
                  <c:v>4.1676818260125002E-2</c:v>
                </c:pt>
                <c:pt idx="1693">
                  <c:v>4.1701826335761E-2</c:v>
                </c:pt>
                <c:pt idx="1694">
                  <c:v>4.1727059213398997E-2</c:v>
                </c:pt>
                <c:pt idx="1695">
                  <c:v>4.1751154317644E-2</c:v>
                </c:pt>
                <c:pt idx="1696">
                  <c:v>4.1775474223891003E-2</c:v>
                </c:pt>
                <c:pt idx="1697">
                  <c:v>4.1800482299528E-2</c:v>
                </c:pt>
                <c:pt idx="1698">
                  <c:v>4.1824802205774003E-2</c:v>
                </c:pt>
                <c:pt idx="1699">
                  <c:v>4.1849576303817998E-2</c:v>
                </c:pt>
                <c:pt idx="1700">
                  <c:v>4.1874359577454001E-2</c:v>
                </c:pt>
                <c:pt idx="1701">
                  <c:v>4.1898445506108002E-2</c:v>
                </c:pt>
                <c:pt idx="1702">
                  <c:v>4.1923458169539997E-2</c:v>
                </c:pt>
                <c:pt idx="1703">
                  <c:v>4.1948695634973998E-2</c:v>
                </c:pt>
                <c:pt idx="1704">
                  <c:v>4.1972556761626E-2</c:v>
                </c:pt>
                <c:pt idx="1705">
                  <c:v>4.1997101469874003E-2</c:v>
                </c:pt>
                <c:pt idx="1706">
                  <c:v>4.2021884743509999E-2</c:v>
                </c:pt>
                <c:pt idx="1707">
                  <c:v>4.2046429451757003E-2</c:v>
                </c:pt>
                <c:pt idx="1708">
                  <c:v>4.2071212725392999E-2</c:v>
                </c:pt>
                <c:pt idx="1709">
                  <c:v>4.2095986823437001E-2</c:v>
                </c:pt>
                <c:pt idx="1710">
                  <c:v>4.2120077339886E-2</c:v>
                </c:pt>
                <c:pt idx="1711">
                  <c:v>4.2144856025725999E-2</c:v>
                </c:pt>
                <c:pt idx="1712">
                  <c:v>4.217009349116E-2</c:v>
                </c:pt>
                <c:pt idx="1713">
                  <c:v>4.2194413397405997E-2</c:v>
                </c:pt>
                <c:pt idx="1714">
                  <c:v>4.2218962693448998E-2</c:v>
                </c:pt>
                <c:pt idx="1715">
                  <c:v>4.2243511989492E-2</c:v>
                </c:pt>
                <c:pt idx="1716">
                  <c:v>4.2268061285536E-2</c:v>
                </c:pt>
                <c:pt idx="1717">
                  <c:v>4.2293298750969002E-2</c:v>
                </c:pt>
                <c:pt idx="1718">
                  <c:v>4.2318077436809001E-2</c:v>
                </c:pt>
                <c:pt idx="1719">
                  <c:v>4.2341938563462002E-2</c:v>
                </c:pt>
                <c:pt idx="1720">
                  <c:v>4.2366717249302001E-2</c:v>
                </c:pt>
                <c:pt idx="1721">
                  <c:v>4.2391266545345002E-2</c:v>
                </c:pt>
                <c:pt idx="1722">
                  <c:v>4.2416045231185001E-2</c:v>
                </c:pt>
                <c:pt idx="1723">
                  <c:v>4.2440594527228002E-2</c:v>
                </c:pt>
                <c:pt idx="1724">
                  <c:v>4.2464914433474998E-2</c:v>
                </c:pt>
                <c:pt idx="1725">
                  <c:v>4.2489688531519E-2</c:v>
                </c:pt>
                <c:pt idx="1726">
                  <c:v>4.2514471805153997E-2</c:v>
                </c:pt>
                <c:pt idx="1727">
                  <c:v>4.2539250490994003E-2</c:v>
                </c:pt>
                <c:pt idx="1728">
                  <c:v>4.2563570397240999E-2</c:v>
                </c:pt>
                <c:pt idx="1729">
                  <c:v>4.2588115105488003E-2</c:v>
                </c:pt>
                <c:pt idx="1730">
                  <c:v>4.2612898379123999E-2</c:v>
                </c:pt>
                <c:pt idx="1731">
                  <c:v>4.2637906454759997E-2</c:v>
                </c:pt>
                <c:pt idx="1732">
                  <c:v>4.2662680552803998E-2</c:v>
                </c:pt>
                <c:pt idx="1733">
                  <c:v>4.2687000459051001E-2</c:v>
                </c:pt>
                <c:pt idx="1734">
                  <c:v>4.2711324953093002E-2</c:v>
                </c:pt>
                <c:pt idx="1735">
                  <c:v>4.2736328440934002E-2</c:v>
                </c:pt>
                <c:pt idx="1736">
                  <c:v>4.2761107126774001E-2</c:v>
                </c:pt>
                <c:pt idx="1737">
                  <c:v>4.2785427033019997E-2</c:v>
                </c:pt>
                <c:pt idx="1738">
                  <c:v>4.2809976329063998E-2</c:v>
                </c:pt>
                <c:pt idx="1739">
                  <c:v>4.2834755014902998E-2</c:v>
                </c:pt>
                <c:pt idx="1740">
                  <c:v>4.2859533700742997E-2</c:v>
                </c:pt>
                <c:pt idx="1741">
                  <c:v>4.2884312386583003E-2</c:v>
                </c:pt>
                <c:pt idx="1742">
                  <c:v>4.2908861682625997E-2</c:v>
                </c:pt>
                <c:pt idx="1743">
                  <c:v>4.2932952199076002E-2</c:v>
                </c:pt>
                <c:pt idx="1744">
                  <c:v>4.2957730884916001E-2</c:v>
                </c:pt>
                <c:pt idx="1745">
                  <c:v>4.2982963762553998E-2</c:v>
                </c:pt>
                <c:pt idx="1746">
                  <c:v>4.3007058866799001E-2</c:v>
                </c:pt>
                <c:pt idx="1747">
                  <c:v>4.3031608162842003E-2</c:v>
                </c:pt>
                <c:pt idx="1748">
                  <c:v>4.3056386848682002E-2</c:v>
                </c:pt>
                <c:pt idx="1749">
                  <c:v>4.3080706754928998E-2</c:v>
                </c:pt>
                <c:pt idx="1750">
                  <c:v>4.3105714830565002E-2</c:v>
                </c:pt>
                <c:pt idx="1751">
                  <c:v>4.3130493516405001E-2</c:v>
                </c:pt>
                <c:pt idx="1752">
                  <c:v>4.3154579445059002E-2</c:v>
                </c:pt>
                <c:pt idx="1753">
                  <c:v>4.3179362718694998E-2</c:v>
                </c:pt>
                <c:pt idx="1754">
                  <c:v>4.3204370794332002E-2</c:v>
                </c:pt>
                <c:pt idx="1755">
                  <c:v>4.3228920090375003E-2</c:v>
                </c:pt>
                <c:pt idx="1756">
                  <c:v>4.3253464798622E-2</c:v>
                </c:pt>
                <c:pt idx="1757">
                  <c:v>4.3278018682460999E-2</c:v>
                </c:pt>
                <c:pt idx="1758">
                  <c:v>4.3302563390708003E-2</c:v>
                </c:pt>
                <c:pt idx="1759">
                  <c:v>4.3327800856141997E-2</c:v>
                </c:pt>
                <c:pt idx="1760">
                  <c:v>4.3352354739981003E-2</c:v>
                </c:pt>
                <c:pt idx="1761">
                  <c:v>4.3376674646226999E-2</c:v>
                </c:pt>
                <c:pt idx="1762">
                  <c:v>4.3401219354473997E-2</c:v>
                </c:pt>
                <c:pt idx="1763">
                  <c:v>4.3426227430111E-2</c:v>
                </c:pt>
                <c:pt idx="1764">
                  <c:v>4.3450776726154001E-2</c:v>
                </c:pt>
                <c:pt idx="1765">
                  <c:v>4.3475326022198002E-2</c:v>
                </c:pt>
                <c:pt idx="1766">
                  <c:v>4.3499645928443999E-2</c:v>
                </c:pt>
                <c:pt idx="1767">
                  <c:v>4.3523736444893997E-2</c:v>
                </c:pt>
                <c:pt idx="1768">
                  <c:v>4.3548973910326999E-2</c:v>
                </c:pt>
                <c:pt idx="1769">
                  <c:v>4.3573752596166998E-2</c:v>
                </c:pt>
                <c:pt idx="1770">
                  <c:v>4.3597843112617003E-2</c:v>
                </c:pt>
                <c:pt idx="1771">
                  <c:v>4.3622621798457002E-2</c:v>
                </c:pt>
                <c:pt idx="1772">
                  <c:v>4.3647171094499997E-2</c:v>
                </c:pt>
                <c:pt idx="1773">
                  <c:v>4.3672174582339997E-2</c:v>
                </c:pt>
                <c:pt idx="1774">
                  <c:v>4.3696728466180002E-2</c:v>
                </c:pt>
                <c:pt idx="1775">
                  <c:v>4.3721277762223003E-2</c:v>
                </c:pt>
                <c:pt idx="1776">
                  <c:v>4.3745827058265997E-2</c:v>
                </c:pt>
                <c:pt idx="1777">
                  <c:v>4.3770601156309999E-2</c:v>
                </c:pt>
                <c:pt idx="1778">
                  <c:v>4.3795613819742001E-2</c:v>
                </c:pt>
                <c:pt idx="1779">
                  <c:v>4.3820158527989997E-2</c:v>
                </c:pt>
                <c:pt idx="1780">
                  <c:v>4.3844249044440002E-2</c:v>
                </c:pt>
                <c:pt idx="1781">
                  <c:v>4.3869027730279002E-2</c:v>
                </c:pt>
                <c:pt idx="1782">
                  <c:v>4.3893811003914998E-2</c:v>
                </c:pt>
                <c:pt idx="1783">
                  <c:v>4.3918355712162002E-2</c:v>
                </c:pt>
                <c:pt idx="1784">
                  <c:v>4.3943138985797998E-2</c:v>
                </c:pt>
                <c:pt idx="1785">
                  <c:v>4.3967229502247997E-2</c:v>
                </c:pt>
                <c:pt idx="1786">
                  <c:v>4.3992003600291998E-2</c:v>
                </c:pt>
                <c:pt idx="1787">
                  <c:v>4.4017011675929002E-2</c:v>
                </c:pt>
                <c:pt idx="1788">
                  <c:v>4.4041560971972003E-2</c:v>
                </c:pt>
                <c:pt idx="1789">
                  <c:v>4.4066110268014998E-2</c:v>
                </c:pt>
                <c:pt idx="1790">
                  <c:v>4.4090659564057999E-2</c:v>
                </c:pt>
                <c:pt idx="1791">
                  <c:v>4.4115208860101E-2</c:v>
                </c:pt>
                <c:pt idx="1792">
                  <c:v>4.4139987545940999E-2</c:v>
                </c:pt>
                <c:pt idx="1793">
                  <c:v>4.4164995621578003E-2</c:v>
                </c:pt>
                <c:pt idx="1794">
                  <c:v>4.4188856748230997E-2</c:v>
                </c:pt>
                <c:pt idx="1795">
                  <c:v>4.4213635434071002E-2</c:v>
                </c:pt>
                <c:pt idx="1796">
                  <c:v>4.4238872899503998E-2</c:v>
                </c:pt>
                <c:pt idx="1797">
                  <c:v>4.4263192805751E-2</c:v>
                </c:pt>
                <c:pt idx="1798">
                  <c:v>4.4287512711996997E-2</c:v>
                </c:pt>
                <c:pt idx="1799">
                  <c:v>4.4312291397837003E-2</c:v>
                </c:pt>
                <c:pt idx="1800">
                  <c:v>4.4336381914287001E-2</c:v>
                </c:pt>
                <c:pt idx="1801">
                  <c:v>4.4361848769517001E-2</c:v>
                </c:pt>
                <c:pt idx="1802">
                  <c:v>4.4386622867561003E-2</c:v>
                </c:pt>
                <c:pt idx="1803">
                  <c:v>4.4410713384010002E-2</c:v>
                </c:pt>
                <c:pt idx="1804">
                  <c:v>4.4435496657645998E-2</c:v>
                </c:pt>
                <c:pt idx="1805">
                  <c:v>4.4460504733283002E-2</c:v>
                </c:pt>
                <c:pt idx="1806">
                  <c:v>4.4484824639528998E-2</c:v>
                </c:pt>
                <c:pt idx="1807">
                  <c:v>4.4509832715166002E-2</c:v>
                </c:pt>
                <c:pt idx="1808">
                  <c:v>4.4534152621411999E-2</c:v>
                </c:pt>
                <c:pt idx="1809">
                  <c:v>4.4558697329660002E-2</c:v>
                </c:pt>
                <c:pt idx="1810">
                  <c:v>4.4583705405295999E-2</c:v>
                </c:pt>
                <c:pt idx="1811">
                  <c:v>4.4608488678932003E-2</c:v>
                </c:pt>
                <c:pt idx="1812">
                  <c:v>4.4632579195382001E-2</c:v>
                </c:pt>
                <c:pt idx="1813">
                  <c:v>4.4656894513832E-2</c:v>
                </c:pt>
                <c:pt idx="1814">
                  <c:v>4.4681907177265001E-2</c:v>
                </c:pt>
                <c:pt idx="1815">
                  <c:v>4.4706451885511998E-2</c:v>
                </c:pt>
                <c:pt idx="1816">
                  <c:v>4.4731459961149002E-2</c:v>
                </c:pt>
                <c:pt idx="1817">
                  <c:v>4.4755779867394999E-2</c:v>
                </c:pt>
                <c:pt idx="1818">
                  <c:v>4.4780099773642001E-2</c:v>
                </c:pt>
                <c:pt idx="1819">
                  <c:v>4.4805107849277999E-2</c:v>
                </c:pt>
                <c:pt idx="1820">
                  <c:v>4.4829886535117998E-2</c:v>
                </c:pt>
                <c:pt idx="1821">
                  <c:v>4.4854206441365001E-2</c:v>
                </c:pt>
                <c:pt idx="1822">
                  <c:v>4.4878985127205E-2</c:v>
                </c:pt>
                <c:pt idx="1823">
                  <c:v>4.4903534423248001E-2</c:v>
                </c:pt>
                <c:pt idx="1824">
                  <c:v>4.4928313109088E-2</c:v>
                </c:pt>
                <c:pt idx="1825">
                  <c:v>4.4953091794927999E-2</c:v>
                </c:pt>
                <c:pt idx="1826">
                  <c:v>4.4977641090971E-2</c:v>
                </c:pt>
                <c:pt idx="1827">
                  <c:v>4.5001960997216997E-2</c:v>
                </c:pt>
                <c:pt idx="1828">
                  <c:v>4.5026510293260998E-2</c:v>
                </c:pt>
                <c:pt idx="1829">
                  <c:v>4.5051518368897002E-2</c:v>
                </c:pt>
                <c:pt idx="1830">
                  <c:v>4.5076063077143999E-2</c:v>
                </c:pt>
                <c:pt idx="1831">
                  <c:v>4.5100616960983997E-2</c:v>
                </c:pt>
                <c:pt idx="1832">
                  <c:v>4.5125161669231001E-2</c:v>
                </c:pt>
                <c:pt idx="1833">
                  <c:v>4.5149944942866997E-2</c:v>
                </c:pt>
                <c:pt idx="1834">
                  <c:v>4.5174719040910999E-2</c:v>
                </c:pt>
                <c:pt idx="1835">
                  <c:v>4.5199502314546003E-2</c:v>
                </c:pt>
                <c:pt idx="1836">
                  <c:v>4.5223588243199997E-2</c:v>
                </c:pt>
                <c:pt idx="1837">
                  <c:v>4.5248137539243997E-2</c:v>
                </c:pt>
                <c:pt idx="1838">
                  <c:v>4.5273145614880002E-2</c:v>
                </c:pt>
                <c:pt idx="1839">
                  <c:v>4.5297928888515998E-2</c:v>
                </c:pt>
                <c:pt idx="1840">
                  <c:v>4.5322473596763002E-2</c:v>
                </c:pt>
                <c:pt idx="1841">
                  <c:v>4.5347027480602001E-2</c:v>
                </c:pt>
                <c:pt idx="1842">
                  <c:v>4.5371342799052999E-2</c:v>
                </c:pt>
                <c:pt idx="1843">
                  <c:v>4.5396355462485001E-2</c:v>
                </c:pt>
                <c:pt idx="1844">
                  <c:v>4.5421129560529003E-2</c:v>
                </c:pt>
                <c:pt idx="1845">
                  <c:v>4.5445220076979001E-2</c:v>
                </c:pt>
                <c:pt idx="1846">
                  <c:v>4.5469998762819E-2</c:v>
                </c:pt>
                <c:pt idx="1847">
                  <c:v>4.5495006838455997E-2</c:v>
                </c:pt>
                <c:pt idx="1848">
                  <c:v>4.5519556134498998E-2</c:v>
                </c:pt>
                <c:pt idx="1849">
                  <c:v>4.5544334820338997E-2</c:v>
                </c:pt>
                <c:pt idx="1850">
                  <c:v>4.5568884116381998E-2</c:v>
                </c:pt>
                <c:pt idx="1851">
                  <c:v>4.5592974632832003E-2</c:v>
                </c:pt>
                <c:pt idx="1852">
                  <c:v>4.5618212098264999E-2</c:v>
                </c:pt>
                <c:pt idx="1853">
                  <c:v>4.5643220173902002E-2</c:v>
                </c:pt>
                <c:pt idx="1854">
                  <c:v>4.5667310690351001E-2</c:v>
                </c:pt>
                <c:pt idx="1855">
                  <c:v>4.5691855398598998E-2</c:v>
                </c:pt>
                <c:pt idx="1856">
                  <c:v>4.5716409282438003E-2</c:v>
                </c:pt>
                <c:pt idx="1857">
                  <c:v>4.5740958578480997E-2</c:v>
                </c:pt>
                <c:pt idx="1858">
                  <c:v>4.5765966654118001E-2</c:v>
                </c:pt>
                <c:pt idx="1859">
                  <c:v>4.5790286560363998E-2</c:v>
                </c:pt>
                <c:pt idx="1860">
                  <c:v>4.5814601878813997E-2</c:v>
                </c:pt>
                <c:pt idx="1861">
                  <c:v>4.583938515245E-2</c:v>
                </c:pt>
                <c:pt idx="1862">
                  <c:v>4.5864622617884002E-2</c:v>
                </c:pt>
                <c:pt idx="1863">
                  <c:v>4.5888713134333001E-2</c:v>
                </c:pt>
                <c:pt idx="1864">
                  <c:v>4.5913257842580997E-2</c:v>
                </c:pt>
                <c:pt idx="1865">
                  <c:v>4.5938036528421003E-2</c:v>
                </c:pt>
                <c:pt idx="1866">
                  <c:v>4.5962585824463997E-2</c:v>
                </c:pt>
                <c:pt idx="1867">
                  <c:v>4.5987823289896999E-2</c:v>
                </c:pt>
                <c:pt idx="1868">
                  <c:v>4.6012377173735998E-2</c:v>
                </c:pt>
                <c:pt idx="1869">
                  <c:v>4.6036463102389999E-2</c:v>
                </c:pt>
                <c:pt idx="1870">
                  <c:v>4.6061241788229998E-2</c:v>
                </c:pt>
                <c:pt idx="1871">
                  <c:v>4.6086249863866002E-2</c:v>
                </c:pt>
                <c:pt idx="1872">
                  <c:v>4.6110803747706E-2</c:v>
                </c:pt>
                <c:pt idx="1873">
                  <c:v>4.6135348455952997E-2</c:v>
                </c:pt>
                <c:pt idx="1874">
                  <c:v>4.6159668362199001E-2</c:v>
                </c:pt>
                <c:pt idx="1875">
                  <c:v>4.6184217658243001E-2</c:v>
                </c:pt>
                <c:pt idx="1876">
                  <c:v>4.6209225733878999E-2</c:v>
                </c:pt>
                <c:pt idx="1877">
                  <c:v>4.6234004419718998E-2</c:v>
                </c:pt>
                <c:pt idx="1878">
                  <c:v>4.6258324325966001E-2</c:v>
                </c:pt>
                <c:pt idx="1879">
                  <c:v>4.6282639644416E-2</c:v>
                </c:pt>
                <c:pt idx="1880">
                  <c:v>4.6307652307849001E-2</c:v>
                </c:pt>
                <c:pt idx="1881">
                  <c:v>4.6332430993688001E-2</c:v>
                </c:pt>
                <c:pt idx="1882">
                  <c:v>4.6356750899934997E-2</c:v>
                </c:pt>
                <c:pt idx="1883">
                  <c:v>4.6381295608182001E-2</c:v>
                </c:pt>
                <c:pt idx="1884">
                  <c:v>4.6405849492020999E-2</c:v>
                </c:pt>
                <c:pt idx="1885">
                  <c:v>4.6430623590065001E-2</c:v>
                </c:pt>
                <c:pt idx="1886">
                  <c:v>4.6455631665701998E-2</c:v>
                </c:pt>
                <c:pt idx="1887">
                  <c:v>4.6479722182152003E-2</c:v>
                </c:pt>
                <c:pt idx="1888">
                  <c:v>4.6504276065991001E-2</c:v>
                </c:pt>
                <c:pt idx="1889">
                  <c:v>4.6529050164035003E-2</c:v>
                </c:pt>
                <c:pt idx="1890">
                  <c:v>4.6553833437670999E-2</c:v>
                </c:pt>
                <c:pt idx="1891">
                  <c:v>4.6578607535715001E-2</c:v>
                </c:pt>
                <c:pt idx="1892">
                  <c:v>4.6603161419554E-2</c:v>
                </c:pt>
                <c:pt idx="1893">
                  <c:v>4.6627476738003999E-2</c:v>
                </c:pt>
                <c:pt idx="1894">
                  <c:v>4.6652489401437E-2</c:v>
                </c:pt>
                <c:pt idx="1895">
                  <c:v>4.6677497477072998E-2</c:v>
                </c:pt>
                <c:pt idx="1896">
                  <c:v>4.6701812795524003E-2</c:v>
                </c:pt>
                <c:pt idx="1897">
                  <c:v>4.6726362091566997E-2</c:v>
                </c:pt>
                <c:pt idx="1898">
                  <c:v>4.6751140777407003E-2</c:v>
                </c:pt>
                <c:pt idx="1899">
                  <c:v>4.6775460683653999E-2</c:v>
                </c:pt>
                <c:pt idx="1900">
                  <c:v>4.6800698149087001E-2</c:v>
                </c:pt>
                <c:pt idx="1901">
                  <c:v>4.6825247445130003E-2</c:v>
                </c:pt>
                <c:pt idx="1902">
                  <c:v>4.6849108571783003E-2</c:v>
                </c:pt>
                <c:pt idx="1903">
                  <c:v>4.687411664742E-2</c:v>
                </c:pt>
                <c:pt idx="1904">
                  <c:v>4.6899124723055997E-2</c:v>
                </c:pt>
                <c:pt idx="1905">
                  <c:v>4.6923215239506003E-2</c:v>
                </c:pt>
                <c:pt idx="1906">
                  <c:v>4.6947764535548997E-2</c:v>
                </c:pt>
                <c:pt idx="1907">
                  <c:v>4.6972313831591998E-2</c:v>
                </c:pt>
                <c:pt idx="1908">
                  <c:v>4.6996863127635999E-2</c:v>
                </c:pt>
                <c:pt idx="1909">
                  <c:v>4.7022100593069001E-2</c:v>
                </c:pt>
                <c:pt idx="1910">
                  <c:v>4.7046645301315998E-2</c:v>
                </c:pt>
                <c:pt idx="1911">
                  <c:v>4.7070969795358998E-2</c:v>
                </c:pt>
                <c:pt idx="1912">
                  <c:v>4.7095743893402001E-2</c:v>
                </c:pt>
                <c:pt idx="1913">
                  <c:v>4.7120756556835001E-2</c:v>
                </c:pt>
                <c:pt idx="1914">
                  <c:v>4.7145071875286E-2</c:v>
                </c:pt>
                <c:pt idx="1915">
                  <c:v>4.7169855148922003E-2</c:v>
                </c:pt>
                <c:pt idx="1916">
                  <c:v>4.7194399857169E-2</c:v>
                </c:pt>
                <c:pt idx="1917">
                  <c:v>4.7218953741007999E-2</c:v>
                </c:pt>
                <c:pt idx="1918">
                  <c:v>4.7243957228847999E-2</c:v>
                </c:pt>
                <c:pt idx="1919">
                  <c:v>4.7268735914687998E-2</c:v>
                </c:pt>
                <c:pt idx="1920">
                  <c:v>4.7292597041341998E-2</c:v>
                </c:pt>
                <c:pt idx="1921">
                  <c:v>4.7317146337384999E-2</c:v>
                </c:pt>
                <c:pt idx="1922">
                  <c:v>4.7342154413020997E-2</c:v>
                </c:pt>
                <c:pt idx="1923">
                  <c:v>4.7366937686657E-2</c:v>
                </c:pt>
                <c:pt idx="1924">
                  <c:v>4.7391711784701002E-2</c:v>
                </c:pt>
                <c:pt idx="1925">
                  <c:v>4.7416036278744002E-2</c:v>
                </c:pt>
                <c:pt idx="1926">
                  <c:v>4.7440580986990999E-2</c:v>
                </c:pt>
                <c:pt idx="1927">
                  <c:v>4.7465130283034E-2</c:v>
                </c:pt>
                <c:pt idx="1928">
                  <c:v>4.7490138358669998E-2</c:v>
                </c:pt>
                <c:pt idx="1929">
                  <c:v>4.7514458264917001E-2</c:v>
                </c:pt>
                <c:pt idx="1930">
                  <c:v>4.7538778171164003E-2</c:v>
                </c:pt>
                <c:pt idx="1931">
                  <c:v>4.7563786246800001E-2</c:v>
                </c:pt>
                <c:pt idx="1932">
                  <c:v>4.758856493264E-2</c:v>
                </c:pt>
                <c:pt idx="1933">
                  <c:v>4.7613114228683001E-2</c:v>
                </c:pt>
                <c:pt idx="1934">
                  <c:v>4.7637663524726002E-2</c:v>
                </c:pt>
                <c:pt idx="1935">
                  <c:v>4.7661754041176001E-2</c:v>
                </c:pt>
                <c:pt idx="1936">
                  <c:v>4.7686528139220002E-2</c:v>
                </c:pt>
                <c:pt idx="1937">
                  <c:v>4.7711765604652998E-2</c:v>
                </c:pt>
                <c:pt idx="1938">
                  <c:v>4.7736090098695998E-2</c:v>
                </c:pt>
                <c:pt idx="1939">
                  <c:v>4.7760639394738999E-2</c:v>
                </c:pt>
                <c:pt idx="1940">
                  <c:v>4.7785184102986003E-2</c:v>
                </c:pt>
                <c:pt idx="1941">
                  <c:v>4.7809967376621999E-2</c:v>
                </c:pt>
                <c:pt idx="1942">
                  <c:v>4.7834975452259003E-2</c:v>
                </c:pt>
                <c:pt idx="1943">
                  <c:v>4.7859520160506E-2</c:v>
                </c:pt>
                <c:pt idx="1944">
                  <c:v>4.7883610676955998E-2</c:v>
                </c:pt>
                <c:pt idx="1945">
                  <c:v>4.7908393950592001E-2</c:v>
                </c:pt>
                <c:pt idx="1946">
                  <c:v>4.7933631416024997E-2</c:v>
                </c:pt>
                <c:pt idx="1947">
                  <c:v>4.7957946734475003E-2</c:v>
                </c:pt>
                <c:pt idx="1948">
                  <c:v>4.7982496030518997E-2</c:v>
                </c:pt>
                <c:pt idx="1949">
                  <c:v>4.8007045326561998E-2</c:v>
                </c:pt>
                <c:pt idx="1950">
                  <c:v>4.8031365232808002E-2</c:v>
                </c:pt>
                <c:pt idx="1951">
                  <c:v>4.8056373308444998E-2</c:v>
                </c:pt>
                <c:pt idx="1952">
                  <c:v>4.8080922604487999E-2</c:v>
                </c:pt>
                <c:pt idx="1953">
                  <c:v>4.8105013120937998E-2</c:v>
                </c:pt>
                <c:pt idx="1954">
                  <c:v>4.8130021196574002E-2</c:v>
                </c:pt>
                <c:pt idx="1955">
                  <c:v>4.8155029272210999E-2</c:v>
                </c:pt>
                <c:pt idx="1956">
                  <c:v>4.8179578568254E-2</c:v>
                </c:pt>
                <c:pt idx="1957">
                  <c:v>4.8204127864297001E-2</c:v>
                </c:pt>
                <c:pt idx="1958">
                  <c:v>4.8228447770543997E-2</c:v>
                </c:pt>
                <c:pt idx="1959">
                  <c:v>4.8252997066586999E-2</c:v>
                </c:pt>
                <c:pt idx="1960">
                  <c:v>4.8278234532020001E-2</c:v>
                </c:pt>
                <c:pt idx="1961">
                  <c:v>4.830301321786E-2</c:v>
                </c:pt>
                <c:pt idx="1962">
                  <c:v>4.8327103734309998E-2</c:v>
                </c:pt>
                <c:pt idx="1963">
                  <c:v>4.8351877832354E-2</c:v>
                </c:pt>
                <c:pt idx="1964">
                  <c:v>4.8376431716192998E-2</c:v>
                </c:pt>
                <c:pt idx="1965">
                  <c:v>4.8400976424440002E-2</c:v>
                </c:pt>
                <c:pt idx="1966">
                  <c:v>4.8425759698075999E-2</c:v>
                </c:pt>
                <c:pt idx="1967">
                  <c:v>4.8450304406324002E-2</c:v>
                </c:pt>
                <c:pt idx="1968">
                  <c:v>4.8474624312569999E-2</c:v>
                </c:pt>
                <c:pt idx="1969">
                  <c:v>4.8499861778003001E-2</c:v>
                </c:pt>
                <c:pt idx="1970">
                  <c:v>4.8524640463843E-2</c:v>
                </c:pt>
                <c:pt idx="1971">
                  <c:v>4.8548960370090002E-2</c:v>
                </c:pt>
                <c:pt idx="1972">
                  <c:v>4.8573280276335999E-2</c:v>
                </c:pt>
                <c:pt idx="1973">
                  <c:v>4.8598058962175998E-2</c:v>
                </c:pt>
                <c:pt idx="1974">
                  <c:v>4.8622842235812001E-2</c:v>
                </c:pt>
                <c:pt idx="1975">
                  <c:v>4.8647616333856003E-2</c:v>
                </c:pt>
                <c:pt idx="1976">
                  <c:v>4.8672170217695002E-2</c:v>
                </c:pt>
                <c:pt idx="1977">
                  <c:v>4.8696485536146E-2</c:v>
                </c:pt>
                <c:pt idx="1978">
                  <c:v>4.8721034832189002E-2</c:v>
                </c:pt>
                <c:pt idx="1979">
                  <c:v>4.8746272297621997E-2</c:v>
                </c:pt>
                <c:pt idx="1980">
                  <c:v>4.8770592203868E-2</c:v>
                </c:pt>
                <c:pt idx="1981">
                  <c:v>4.8794912110115003E-2</c:v>
                </c:pt>
                <c:pt idx="1982">
                  <c:v>4.8819690795955002E-2</c:v>
                </c:pt>
                <c:pt idx="1983">
                  <c:v>4.8844240091997997E-2</c:v>
                </c:pt>
                <c:pt idx="1984">
                  <c:v>4.8869243579839003E-2</c:v>
                </c:pt>
                <c:pt idx="1985">
                  <c:v>4.8894026853474E-2</c:v>
                </c:pt>
                <c:pt idx="1986">
                  <c:v>4.8918117369923998E-2</c:v>
                </c:pt>
                <c:pt idx="1987">
                  <c:v>4.8942666665967999E-2</c:v>
                </c:pt>
                <c:pt idx="1988">
                  <c:v>4.8967899543604997E-2</c:v>
                </c:pt>
                <c:pt idx="1989">
                  <c:v>4.8992224037646998E-2</c:v>
                </c:pt>
                <c:pt idx="1990">
                  <c:v>4.9016773333689999E-2</c:v>
                </c:pt>
                <c:pt idx="1991">
                  <c:v>4.9041552019529998E-2</c:v>
                </c:pt>
                <c:pt idx="1992">
                  <c:v>4.9066101315573998E-2</c:v>
                </c:pt>
                <c:pt idx="1993">
                  <c:v>4.9090880001412998E-2</c:v>
                </c:pt>
                <c:pt idx="1994">
                  <c:v>4.9115654099457E-2</c:v>
                </c:pt>
                <c:pt idx="1995">
                  <c:v>4.9139744615906998E-2</c:v>
                </c:pt>
                <c:pt idx="1996">
                  <c:v>4.9164069109949998E-2</c:v>
                </c:pt>
                <c:pt idx="1997">
                  <c:v>4.9189306575383E-2</c:v>
                </c:pt>
                <c:pt idx="1998">
                  <c:v>4.9213851283629997E-2</c:v>
                </c:pt>
                <c:pt idx="1999">
                  <c:v>4.9238634557266001E-2</c:v>
                </c:pt>
                <c:pt idx="2000">
                  <c:v>4.9263179265512998E-2</c:v>
                </c:pt>
                <c:pt idx="2001">
                  <c:v>4.9287269781963003E-2</c:v>
                </c:pt>
                <c:pt idx="2002">
                  <c:v>4.9312507247395998E-2</c:v>
                </c:pt>
                <c:pt idx="2003">
                  <c:v>4.9337290521032001E-2</c:v>
                </c:pt>
                <c:pt idx="2004">
                  <c:v>4.9361381037481999E-2</c:v>
                </c:pt>
                <c:pt idx="2005">
                  <c:v>4.9386384525322999E-2</c:v>
                </c:pt>
                <c:pt idx="2006">
                  <c:v>4.9410933821366E-2</c:v>
                </c:pt>
                <c:pt idx="2007">
                  <c:v>4.9435712507205999E-2</c:v>
                </c:pt>
                <c:pt idx="2008">
                  <c:v>4.9460491193045998E-2</c:v>
                </c:pt>
                <c:pt idx="2009">
                  <c:v>4.9484581709494997E-2</c:v>
                </c:pt>
                <c:pt idx="2010">
                  <c:v>4.9508901615742E-2</c:v>
                </c:pt>
                <c:pt idx="2011">
                  <c:v>4.9534139081175002E-2</c:v>
                </c:pt>
                <c:pt idx="2012">
                  <c:v>4.9558917767015001E-2</c:v>
                </c:pt>
                <c:pt idx="2013">
                  <c:v>4.9583237673261997E-2</c:v>
                </c:pt>
                <c:pt idx="2014">
                  <c:v>4.9607782381509001E-2</c:v>
                </c:pt>
                <c:pt idx="2015">
                  <c:v>4.9632336265348E-2</c:v>
                </c:pt>
                <c:pt idx="2016">
                  <c:v>4.9656880973594997E-2</c:v>
                </c:pt>
                <c:pt idx="2017">
                  <c:v>4.9681893637027998E-2</c:v>
                </c:pt>
                <c:pt idx="2018">
                  <c:v>4.9706438345275002E-2</c:v>
                </c:pt>
                <c:pt idx="2019">
                  <c:v>4.9730528861725E-2</c:v>
                </c:pt>
                <c:pt idx="2020">
                  <c:v>4.9755536937360997E-2</c:v>
                </c:pt>
                <c:pt idx="2021">
                  <c:v>4.9780320210997001E-2</c:v>
                </c:pt>
                <c:pt idx="2022">
                  <c:v>4.9804864919243998E-2</c:v>
                </c:pt>
                <c:pt idx="2023">
                  <c:v>4.9829184825491001E-2</c:v>
                </c:pt>
                <c:pt idx="2024">
                  <c:v>4.9853963511331E-2</c:v>
                </c:pt>
                <c:pt idx="2025">
                  <c:v>4.9878746784967003E-2</c:v>
                </c:pt>
                <c:pt idx="2026">
                  <c:v>4.9903291493214E-2</c:v>
                </c:pt>
                <c:pt idx="2027">
                  <c:v>4.9928074766850003E-2</c:v>
                </c:pt>
                <c:pt idx="2028">
                  <c:v>4.9952390085300002E-2</c:v>
                </c:pt>
                <c:pt idx="2029">
                  <c:v>4.9976709991546998E-2</c:v>
                </c:pt>
                <c:pt idx="2030">
                  <c:v>5.0002176846776998E-2</c:v>
                </c:pt>
                <c:pt idx="2031">
                  <c:v>5.0026730730615997E-2</c:v>
                </c:pt>
                <c:pt idx="2032">
                  <c:v>5.0051046049066003E-2</c:v>
                </c:pt>
                <c:pt idx="2033">
                  <c:v>5.0075824734906002E-2</c:v>
                </c:pt>
                <c:pt idx="2034">
                  <c:v>5.0100144641152998E-2</c:v>
                </c:pt>
                <c:pt idx="2035">
                  <c:v>5.0125152716789002E-2</c:v>
                </c:pt>
                <c:pt idx="2036">
                  <c:v>5.0149931402629001E-2</c:v>
                </c:pt>
                <c:pt idx="2037">
                  <c:v>5.0174021919079E-2</c:v>
                </c:pt>
                <c:pt idx="2038">
                  <c:v>5.0198571215122001E-2</c:v>
                </c:pt>
                <c:pt idx="2039">
                  <c:v>5.0223804092759998E-2</c:v>
                </c:pt>
                <c:pt idx="2040">
                  <c:v>5.0248128586801999E-2</c:v>
                </c:pt>
                <c:pt idx="2041">
                  <c:v>5.0272677882845E-2</c:v>
                </c:pt>
                <c:pt idx="2042">
                  <c:v>5.0297227178888002E-2</c:v>
                </c:pt>
                <c:pt idx="2043">
                  <c:v>5.0321547085134997E-2</c:v>
                </c:pt>
                <c:pt idx="2044">
                  <c:v>5.0346555160771002E-2</c:v>
                </c:pt>
                <c:pt idx="2045">
                  <c:v>5.0371558648612001E-2</c:v>
                </c:pt>
                <c:pt idx="2046">
                  <c:v>5.0395649165061999E-2</c:v>
                </c:pt>
                <c:pt idx="2047">
                  <c:v>5.0419973659104E-2</c:v>
                </c:pt>
                <c:pt idx="2048">
                  <c:v>5.0444977146945E-2</c:v>
                </c:pt>
                <c:pt idx="2049">
                  <c:v>5.0469760420581003E-2</c:v>
                </c:pt>
                <c:pt idx="2050">
                  <c:v>5.0494539106421002E-2</c:v>
                </c:pt>
                <c:pt idx="2051">
                  <c:v>5.0518859012666999E-2</c:v>
                </c:pt>
                <c:pt idx="2052">
                  <c:v>5.0543174331117997E-2</c:v>
                </c:pt>
                <c:pt idx="2053">
                  <c:v>5.0568411796550999E-2</c:v>
                </c:pt>
                <c:pt idx="2054">
                  <c:v>5.0593195070187003E-2</c:v>
                </c:pt>
                <c:pt idx="2055">
                  <c:v>5.0617285586637001E-2</c:v>
                </c:pt>
                <c:pt idx="2056">
                  <c:v>5.0642059684681003E-2</c:v>
                </c:pt>
                <c:pt idx="2057">
                  <c:v>5.0666613568520001E-2</c:v>
                </c:pt>
                <c:pt idx="2058">
                  <c:v>5.0691158276766998E-2</c:v>
                </c:pt>
                <c:pt idx="2059">
                  <c:v>5.0716166352404002E-2</c:v>
                </c:pt>
                <c:pt idx="2060">
                  <c:v>5.0740486258649999E-2</c:v>
                </c:pt>
                <c:pt idx="2061">
                  <c:v>5.0765035554693E-2</c:v>
                </c:pt>
                <c:pt idx="2062">
                  <c:v>5.0789814240532999E-2</c:v>
                </c:pt>
                <c:pt idx="2063">
                  <c:v>5.0814822316170002E-2</c:v>
                </c:pt>
                <c:pt idx="2064">
                  <c:v>5.0839371612212997E-2</c:v>
                </c:pt>
                <c:pt idx="2065">
                  <c:v>5.0863686930664002E-2</c:v>
                </c:pt>
                <c:pt idx="2066">
                  <c:v>5.0888240814503001E-2</c:v>
                </c:pt>
                <c:pt idx="2067">
                  <c:v>5.0912790110546002E-2</c:v>
                </c:pt>
                <c:pt idx="2068">
                  <c:v>5.0938027575978997E-2</c:v>
                </c:pt>
                <c:pt idx="2069">
                  <c:v>5.0962576872021999E-2</c:v>
                </c:pt>
                <c:pt idx="2070">
                  <c:v>5.0986896778269002E-2</c:v>
                </c:pt>
                <c:pt idx="2071">
                  <c:v>5.1011441486515999E-2</c:v>
                </c:pt>
                <c:pt idx="2072">
                  <c:v>5.1036224760152002E-2</c:v>
                </c:pt>
                <c:pt idx="2073">
                  <c:v>5.1060769468398999E-2</c:v>
                </c:pt>
                <c:pt idx="2074">
                  <c:v>5.1085323352237998E-2</c:v>
                </c:pt>
                <c:pt idx="2075">
                  <c:v>5.1110097450281999E-2</c:v>
                </c:pt>
                <c:pt idx="2076">
                  <c:v>5.1134651334120998E-2</c:v>
                </c:pt>
                <c:pt idx="2077">
                  <c:v>5.1159654821961997E-2</c:v>
                </c:pt>
                <c:pt idx="2078">
                  <c:v>5.1184433507802003E-2</c:v>
                </c:pt>
                <c:pt idx="2079">
                  <c:v>5.1208753414048E-2</c:v>
                </c:pt>
                <c:pt idx="2080">
                  <c:v>5.1233073320295003E-2</c:v>
                </c:pt>
                <c:pt idx="2081">
                  <c:v>5.1258081395931E-2</c:v>
                </c:pt>
                <c:pt idx="2082">
                  <c:v>5.1282860081770999E-2</c:v>
                </c:pt>
                <c:pt idx="2083">
                  <c:v>5.1307409377814001E-2</c:v>
                </c:pt>
                <c:pt idx="2084">
                  <c:v>5.1332188063654E-2</c:v>
                </c:pt>
                <c:pt idx="2085">
                  <c:v>5.1356278580103998E-2</c:v>
                </c:pt>
                <c:pt idx="2086">
                  <c:v>5.1381057265943997E-2</c:v>
                </c:pt>
                <c:pt idx="2087">
                  <c:v>5.1406294731376999E-2</c:v>
                </c:pt>
                <c:pt idx="2088">
                  <c:v>5.1430155858029999E-2</c:v>
                </c:pt>
                <c:pt idx="2089">
                  <c:v>5.1454705154074E-2</c:v>
                </c:pt>
                <c:pt idx="2090">
                  <c:v>5.1479483839913999E-2</c:v>
                </c:pt>
                <c:pt idx="2091">
                  <c:v>5.1504262525752999E-2</c:v>
                </c:pt>
                <c:pt idx="2092">
                  <c:v>5.1529036623797E-2</c:v>
                </c:pt>
                <c:pt idx="2093">
                  <c:v>5.1553590507635999E-2</c:v>
                </c:pt>
                <c:pt idx="2094">
                  <c:v>5.1577910413883002E-2</c:v>
                </c:pt>
                <c:pt idx="2095">
                  <c:v>5.1602689099723001E-2</c:v>
                </c:pt>
                <c:pt idx="2096">
                  <c:v>5.1627692587564E-2</c:v>
                </c:pt>
                <c:pt idx="2097">
                  <c:v>5.1652017081606001E-2</c:v>
                </c:pt>
                <c:pt idx="2098">
                  <c:v>5.1676566377649003E-2</c:v>
                </c:pt>
                <c:pt idx="2099">
                  <c:v>5.1701345063489001E-2</c:v>
                </c:pt>
                <c:pt idx="2100">
                  <c:v>5.1726119161533003E-2</c:v>
                </c:pt>
                <c:pt idx="2101">
                  <c:v>5.1750902435168999E-2</c:v>
                </c:pt>
                <c:pt idx="2102">
                  <c:v>5.1775447143415997E-2</c:v>
                </c:pt>
                <c:pt idx="2103">
                  <c:v>5.1799537659866002E-2</c:v>
                </c:pt>
                <c:pt idx="2104">
                  <c:v>5.1824545735501999E-2</c:v>
                </c:pt>
                <c:pt idx="2105">
                  <c:v>5.1849099619341997E-2</c:v>
                </c:pt>
                <c:pt idx="2106">
                  <c:v>5.1873873717385999E-2</c:v>
                </c:pt>
                <c:pt idx="2107">
                  <c:v>5.1898656991021003E-2</c:v>
                </c:pt>
                <c:pt idx="2108">
                  <c:v>5.1922972309472001E-2</c:v>
                </c:pt>
                <c:pt idx="2109">
                  <c:v>5.1947521605515003E-2</c:v>
                </c:pt>
                <c:pt idx="2110">
                  <c:v>5.1972529681151999E-2</c:v>
                </c:pt>
                <c:pt idx="2111">
                  <c:v>5.1997083564990998E-2</c:v>
                </c:pt>
                <c:pt idx="2112">
                  <c:v>5.2021174081441003E-2</c:v>
                </c:pt>
                <c:pt idx="2113">
                  <c:v>5.2045948179484998E-2</c:v>
                </c:pt>
                <c:pt idx="2114">
                  <c:v>5.2070956255121002E-2</c:v>
                </c:pt>
                <c:pt idx="2115">
                  <c:v>5.2095739528756999E-2</c:v>
                </c:pt>
                <c:pt idx="2116">
                  <c:v>5.2120054847207997E-2</c:v>
                </c:pt>
                <c:pt idx="2117">
                  <c:v>5.2144604143250999E-2</c:v>
                </c:pt>
                <c:pt idx="2118">
                  <c:v>5.2168924049497002E-2</c:v>
                </c:pt>
                <c:pt idx="2119">
                  <c:v>5.2193932125133999E-2</c:v>
                </c:pt>
                <c:pt idx="2120">
                  <c:v>5.2218710810973998E-2</c:v>
                </c:pt>
                <c:pt idx="2121">
                  <c:v>5.2243260107016999E-2</c:v>
                </c:pt>
                <c:pt idx="2122">
                  <c:v>5.2267575425467998E-2</c:v>
                </c:pt>
                <c:pt idx="2123">
                  <c:v>5.2292358699103002E-2</c:v>
                </c:pt>
                <c:pt idx="2124">
                  <c:v>5.2317137384943001E-2</c:v>
                </c:pt>
                <c:pt idx="2125">
                  <c:v>5.2341916070783E-2</c:v>
                </c:pt>
                <c:pt idx="2126">
                  <c:v>5.2366465366826001E-2</c:v>
                </c:pt>
                <c:pt idx="2127">
                  <c:v>5.2390785273072997E-2</c:v>
                </c:pt>
                <c:pt idx="2128">
                  <c:v>5.2415793348709001E-2</c:v>
                </c:pt>
                <c:pt idx="2129">
                  <c:v>5.2440796836550001E-2</c:v>
                </c:pt>
                <c:pt idx="2130">
                  <c:v>5.2464887352999999E-2</c:v>
                </c:pt>
                <c:pt idx="2131">
                  <c:v>5.2489211847042E-2</c:v>
                </c:pt>
                <c:pt idx="2132">
                  <c:v>5.2514215334882999E-2</c:v>
                </c:pt>
                <c:pt idx="2133">
                  <c:v>5.2538769218721998E-2</c:v>
                </c:pt>
                <c:pt idx="2134">
                  <c:v>5.2563313926969002E-2</c:v>
                </c:pt>
                <c:pt idx="2135">
                  <c:v>5.2588092612809001E-2</c:v>
                </c:pt>
                <c:pt idx="2136">
                  <c:v>5.2612183129258999E-2</c:v>
                </c:pt>
                <c:pt idx="2137">
                  <c:v>5.2636961815098998E-2</c:v>
                </c:pt>
                <c:pt idx="2138">
                  <c:v>5.2662199280532E-2</c:v>
                </c:pt>
                <c:pt idx="2139">
                  <c:v>5.2686523774574001E-2</c:v>
                </c:pt>
                <c:pt idx="2140">
                  <c:v>5.2711068482821997E-2</c:v>
                </c:pt>
                <c:pt idx="2141">
                  <c:v>5.2735617778864999E-2</c:v>
                </c:pt>
                <c:pt idx="2142">
                  <c:v>5.2760396464704998E-2</c:v>
                </c:pt>
                <c:pt idx="2143">
                  <c:v>5.2785175150544997E-2</c:v>
                </c:pt>
                <c:pt idx="2144">
                  <c:v>5.2810183226181001E-2</c:v>
                </c:pt>
                <c:pt idx="2145">
                  <c:v>5.2834044352834002E-2</c:v>
                </c:pt>
                <c:pt idx="2146">
                  <c:v>5.2858823038674001E-2</c:v>
                </c:pt>
                <c:pt idx="2147">
                  <c:v>5.2884060504108002E-2</c:v>
                </c:pt>
                <c:pt idx="2148">
                  <c:v>5.2908380410353999E-2</c:v>
                </c:pt>
                <c:pt idx="2149">
                  <c:v>5.2932925118601003E-2</c:v>
                </c:pt>
                <c:pt idx="2150">
                  <c:v>5.2957249612644003E-2</c:v>
                </c:pt>
                <c:pt idx="2151">
                  <c:v>5.2981798908686997E-2</c:v>
                </c:pt>
                <c:pt idx="2152">
                  <c:v>5.3007036374119999E-2</c:v>
                </c:pt>
                <c:pt idx="2153">
                  <c:v>5.3031581082368003E-2</c:v>
                </c:pt>
                <c:pt idx="2154">
                  <c:v>5.3055442209021003E-2</c:v>
                </c:pt>
                <c:pt idx="2155">
                  <c:v>5.3080450284657001E-2</c:v>
                </c:pt>
                <c:pt idx="2156">
                  <c:v>5.3105233558292997E-2</c:v>
                </c:pt>
                <c:pt idx="2157">
                  <c:v>5.3130007656336999E-2</c:v>
                </c:pt>
                <c:pt idx="2158">
                  <c:v>5.3154790929973002E-2</c:v>
                </c:pt>
                <c:pt idx="2159">
                  <c:v>5.3179106248423001E-2</c:v>
                </c:pt>
                <c:pt idx="2160">
                  <c:v>5.3203660132262E-2</c:v>
                </c:pt>
                <c:pt idx="2161">
                  <c:v>5.3228663620102999E-2</c:v>
                </c:pt>
                <c:pt idx="2162">
                  <c:v>5.3253217503941998E-2</c:v>
                </c:pt>
                <c:pt idx="2163">
                  <c:v>5.3277532822393003E-2</c:v>
                </c:pt>
                <c:pt idx="2164">
                  <c:v>5.3302082118435998E-2</c:v>
                </c:pt>
                <c:pt idx="2165">
                  <c:v>5.3326860804275997E-2</c:v>
                </c:pt>
                <c:pt idx="2166">
                  <c:v>5.3351410100318998E-2</c:v>
                </c:pt>
                <c:pt idx="2167">
                  <c:v>5.3376188786158997E-2</c:v>
                </c:pt>
                <c:pt idx="2168">
                  <c:v>5.3400738082201998E-2</c:v>
                </c:pt>
                <c:pt idx="2169">
                  <c:v>5.3425057988449001E-2</c:v>
                </c:pt>
                <c:pt idx="2170">
                  <c:v>5.3450066064084999E-2</c:v>
                </c:pt>
                <c:pt idx="2171">
                  <c:v>5.3475074139722002E-2</c:v>
                </c:pt>
                <c:pt idx="2172">
                  <c:v>5.3499618847968999E-2</c:v>
                </c:pt>
                <c:pt idx="2173">
                  <c:v>5.3523943342011999E-2</c:v>
                </c:pt>
                <c:pt idx="2174">
                  <c:v>5.3548492638055001E-2</c:v>
                </c:pt>
                <c:pt idx="2175">
                  <c:v>5.3573271323895E-2</c:v>
                </c:pt>
                <c:pt idx="2176">
                  <c:v>5.3598045421939002E-2</c:v>
                </c:pt>
                <c:pt idx="2177">
                  <c:v>5.3622599305778E-2</c:v>
                </c:pt>
                <c:pt idx="2178">
                  <c:v>5.3646919212023997E-2</c:v>
                </c:pt>
                <c:pt idx="2179">
                  <c:v>5.3671463920272E-2</c:v>
                </c:pt>
                <c:pt idx="2180">
                  <c:v>5.3696701385705002E-2</c:v>
                </c:pt>
                <c:pt idx="2181">
                  <c:v>5.3720791902154001E-2</c:v>
                </c:pt>
                <c:pt idx="2182">
                  <c:v>5.3745345785993999E-2</c:v>
                </c:pt>
                <c:pt idx="2183">
                  <c:v>5.3770353861630003E-2</c:v>
                </c:pt>
                <c:pt idx="2184">
                  <c:v>5.3794673767876999E-2</c:v>
                </c:pt>
                <c:pt idx="2185">
                  <c:v>5.3819681843512997E-2</c:v>
                </c:pt>
                <c:pt idx="2186">
                  <c:v>5.3844685331354003E-2</c:v>
                </c:pt>
                <c:pt idx="2187">
                  <c:v>5.3868546458006997E-2</c:v>
                </c:pt>
                <c:pt idx="2188">
                  <c:v>5.3893329731643E-2</c:v>
                </c:pt>
                <c:pt idx="2189">
                  <c:v>5.3918337807279997E-2</c:v>
                </c:pt>
                <c:pt idx="2190">
                  <c:v>5.3942882515527001E-2</c:v>
                </c:pt>
                <c:pt idx="2191">
                  <c:v>5.3967665789162997E-2</c:v>
                </c:pt>
                <c:pt idx="2192">
                  <c:v>5.3992210497410001E-2</c:v>
                </c:pt>
                <c:pt idx="2193">
                  <c:v>5.4016530403655998E-2</c:v>
                </c:pt>
                <c:pt idx="2194">
                  <c:v>5.4041309089495997E-2</c:v>
                </c:pt>
                <c:pt idx="2195">
                  <c:v>5.4066321752928997E-2</c:v>
                </c:pt>
                <c:pt idx="2196">
                  <c:v>5.4090178291786001E-2</c:v>
                </c:pt>
                <c:pt idx="2197">
                  <c:v>5.4114956977626E-2</c:v>
                </c:pt>
                <c:pt idx="2198">
                  <c:v>5.4139965053261997E-2</c:v>
                </c:pt>
                <c:pt idx="2199">
                  <c:v>5.4164284959509E-2</c:v>
                </c:pt>
                <c:pt idx="2200">
                  <c:v>5.4189063645348999E-2</c:v>
                </c:pt>
                <c:pt idx="2201">
                  <c:v>5.4213612941392E-2</c:v>
                </c:pt>
                <c:pt idx="2202">
                  <c:v>5.4237932847637997E-2</c:v>
                </c:pt>
                <c:pt idx="2203">
                  <c:v>5.4262940923275001E-2</c:v>
                </c:pt>
                <c:pt idx="2204">
                  <c:v>5.4287719609115E-2</c:v>
                </c:pt>
                <c:pt idx="2205">
                  <c:v>5.4311810125564998E-2</c:v>
                </c:pt>
                <c:pt idx="2206">
                  <c:v>5.4336584223609E-2</c:v>
                </c:pt>
                <c:pt idx="2207">
                  <c:v>5.4361138107447998E-2</c:v>
                </c:pt>
                <c:pt idx="2208">
                  <c:v>5.4386141595287998E-2</c:v>
                </c:pt>
                <c:pt idx="2209">
                  <c:v>5.4410924868924002E-2</c:v>
                </c:pt>
                <c:pt idx="2210">
                  <c:v>5.4435010797578003E-2</c:v>
                </c:pt>
                <c:pt idx="2211">
                  <c:v>5.4459330703824999E-2</c:v>
                </c:pt>
                <c:pt idx="2212">
                  <c:v>5.4484338779461003E-2</c:v>
                </c:pt>
                <c:pt idx="2213">
                  <c:v>5.4509351442893997E-2</c:v>
                </c:pt>
                <c:pt idx="2214">
                  <c:v>5.4533896151141001E-2</c:v>
                </c:pt>
                <c:pt idx="2215">
                  <c:v>5.4558220645183002E-2</c:v>
                </c:pt>
                <c:pt idx="2216">
                  <c:v>5.4582765353430998E-2</c:v>
                </c:pt>
                <c:pt idx="2217">
                  <c:v>5.4607548627066002E-2</c:v>
                </c:pt>
                <c:pt idx="2218">
                  <c:v>5.4632322725109997E-2</c:v>
                </c:pt>
                <c:pt idx="2219">
                  <c:v>5.4656876608950002E-2</c:v>
                </c:pt>
                <c:pt idx="2220">
                  <c:v>5.4681191927400001E-2</c:v>
                </c:pt>
                <c:pt idx="2221">
                  <c:v>5.470597061324E-2</c:v>
                </c:pt>
                <c:pt idx="2222">
                  <c:v>5.4730978688876997E-2</c:v>
                </c:pt>
                <c:pt idx="2223">
                  <c:v>5.4755532572716002E-2</c:v>
                </c:pt>
                <c:pt idx="2224">
                  <c:v>5.4779618501370003E-2</c:v>
                </c:pt>
                <c:pt idx="2225">
                  <c:v>5.4804167797412998E-2</c:v>
                </c:pt>
                <c:pt idx="2226">
                  <c:v>5.4828712505660002E-2</c:v>
                </c:pt>
                <c:pt idx="2227">
                  <c:v>5.4853725169093003E-2</c:v>
                </c:pt>
                <c:pt idx="2228">
                  <c:v>5.4878733244729E-2</c:v>
                </c:pt>
                <c:pt idx="2229">
                  <c:v>5.4902823761178998E-2</c:v>
                </c:pt>
                <c:pt idx="2230">
                  <c:v>5.4927368469426002E-2</c:v>
                </c:pt>
                <c:pt idx="2231">
                  <c:v>5.4952381132859003E-2</c:v>
                </c:pt>
                <c:pt idx="2232">
                  <c:v>5.4976930428901997E-2</c:v>
                </c:pt>
                <c:pt idx="2233">
                  <c:v>5.5001479724944999E-2</c:v>
                </c:pt>
                <c:pt idx="2234">
                  <c:v>5.5026258410784998E-2</c:v>
                </c:pt>
                <c:pt idx="2235">
                  <c:v>5.5050578317032001E-2</c:v>
                </c:pt>
                <c:pt idx="2236">
                  <c:v>5.5075815782465003E-2</c:v>
                </c:pt>
                <c:pt idx="2237">
                  <c:v>5.5100819270305003E-2</c:v>
                </c:pt>
                <c:pt idx="2238">
                  <c:v>5.5124680396957997E-2</c:v>
                </c:pt>
                <c:pt idx="2239">
                  <c:v>5.5149234280798001E-2</c:v>
                </c:pt>
                <c:pt idx="2240">
                  <c:v>5.5174008378842003E-2</c:v>
                </c:pt>
                <c:pt idx="2241">
                  <c:v>5.5198562262681002E-2</c:v>
                </c:pt>
                <c:pt idx="2242">
                  <c:v>5.5223336360725003E-2</c:v>
                </c:pt>
                <c:pt idx="2243">
                  <c:v>5.5247885656767998E-2</c:v>
                </c:pt>
                <c:pt idx="2244">
                  <c:v>5.5272205563014001E-2</c:v>
                </c:pt>
                <c:pt idx="2245">
                  <c:v>5.5296988836649998E-2</c:v>
                </c:pt>
                <c:pt idx="2246">
                  <c:v>5.5322226302083999E-2</c:v>
                </c:pt>
                <c:pt idx="2247">
                  <c:v>5.5346082840941002E-2</c:v>
                </c:pt>
                <c:pt idx="2248">
                  <c:v>5.5370861526780002E-2</c:v>
                </c:pt>
                <c:pt idx="2249">
                  <c:v>5.5395640212620001E-2</c:v>
                </c:pt>
                <c:pt idx="2250">
                  <c:v>5.5420189508664001E-2</c:v>
                </c:pt>
                <c:pt idx="2251">
                  <c:v>5.5445426974096997E-2</c:v>
                </c:pt>
                <c:pt idx="2252">
                  <c:v>5.5469746880343E-2</c:v>
                </c:pt>
                <c:pt idx="2253">
                  <c:v>5.5493837396792998E-2</c:v>
                </c:pt>
                <c:pt idx="2254">
                  <c:v>5.5518845472430002E-2</c:v>
                </c:pt>
                <c:pt idx="2255">
                  <c:v>5.5543624158270001E-2</c:v>
                </c:pt>
                <c:pt idx="2256">
                  <c:v>5.5567944064515998E-2</c:v>
                </c:pt>
                <c:pt idx="2257">
                  <c:v>5.5592488772763002E-2</c:v>
                </c:pt>
                <c:pt idx="2258">
                  <c:v>5.5617042656602E-2</c:v>
                </c:pt>
                <c:pt idx="2259">
                  <c:v>5.5642046144443E-2</c:v>
                </c:pt>
                <c:pt idx="2260">
                  <c:v>5.5666829418079003E-2</c:v>
                </c:pt>
                <c:pt idx="2261">
                  <c:v>5.5691374126326E-2</c:v>
                </c:pt>
                <c:pt idx="2262">
                  <c:v>5.5715698620369E-2</c:v>
                </c:pt>
                <c:pt idx="2263">
                  <c:v>5.5740243328615997E-2</c:v>
                </c:pt>
                <c:pt idx="2264">
                  <c:v>5.5765255992047999E-2</c:v>
                </c:pt>
                <c:pt idx="2265">
                  <c:v>5.5790030090092001E-2</c:v>
                </c:pt>
                <c:pt idx="2266">
                  <c:v>5.5814583973931998E-2</c:v>
                </c:pt>
                <c:pt idx="2267">
                  <c:v>5.5838899292381998E-2</c:v>
                </c:pt>
                <c:pt idx="2268">
                  <c:v>5.5863453176220997E-2</c:v>
                </c:pt>
                <c:pt idx="2269">
                  <c:v>5.5888456664062003E-2</c:v>
                </c:pt>
                <c:pt idx="2270">
                  <c:v>5.5913010547901001E-2</c:v>
                </c:pt>
                <c:pt idx="2271">
                  <c:v>5.5937096476555002E-2</c:v>
                </c:pt>
                <c:pt idx="2272">
                  <c:v>5.5961645772597997E-2</c:v>
                </c:pt>
                <c:pt idx="2273">
                  <c:v>5.5986653848235E-2</c:v>
                </c:pt>
                <c:pt idx="2274">
                  <c:v>5.6011661923870998E-2</c:v>
                </c:pt>
                <c:pt idx="2275">
                  <c:v>5.6035981830118001E-2</c:v>
                </c:pt>
                <c:pt idx="2276">
                  <c:v>5.6060531126161002E-2</c:v>
                </c:pt>
                <c:pt idx="2277">
                  <c:v>5.6084851032406999E-2</c:v>
                </c:pt>
                <c:pt idx="2278">
                  <c:v>5.6110083910045003E-2</c:v>
                </c:pt>
                <c:pt idx="2279">
                  <c:v>5.6135096573476997E-2</c:v>
                </c:pt>
                <c:pt idx="2280">
                  <c:v>5.6159187089927003E-2</c:v>
                </c:pt>
                <c:pt idx="2281">
                  <c:v>5.6183736385969997E-2</c:v>
                </c:pt>
                <c:pt idx="2282">
                  <c:v>5.6208739873811003E-2</c:v>
                </c:pt>
                <c:pt idx="2283">
                  <c:v>5.6233064367852997E-2</c:v>
                </c:pt>
                <c:pt idx="2284">
                  <c:v>5.6257838465896999E-2</c:v>
                </c:pt>
                <c:pt idx="2285">
                  <c:v>5.6282621739533002E-2</c:v>
                </c:pt>
                <c:pt idx="2286">
                  <c:v>5.6306482866186003E-2</c:v>
                </c:pt>
                <c:pt idx="2287">
                  <c:v>5.6331490941822999E-2</c:v>
                </c:pt>
                <c:pt idx="2288">
                  <c:v>5.6356494429663999E-2</c:v>
                </c:pt>
                <c:pt idx="2289">
                  <c:v>5.6380584946112998E-2</c:v>
                </c:pt>
                <c:pt idx="2290">
                  <c:v>5.6405138829952003E-2</c:v>
                </c:pt>
                <c:pt idx="2291">
                  <c:v>5.6430146905589E-2</c:v>
                </c:pt>
                <c:pt idx="2292">
                  <c:v>5.6454691613835997E-2</c:v>
                </c:pt>
                <c:pt idx="2293">
                  <c:v>5.6479474887472E-2</c:v>
                </c:pt>
                <c:pt idx="2294">
                  <c:v>5.6504019595718998E-2</c:v>
                </c:pt>
                <c:pt idx="2295">
                  <c:v>5.6528110112169003E-2</c:v>
                </c:pt>
                <c:pt idx="2296">
                  <c:v>5.6552893385804999E-2</c:v>
                </c:pt>
                <c:pt idx="2297">
                  <c:v>5.6578360241034999E-2</c:v>
                </c:pt>
                <c:pt idx="2298">
                  <c:v>5.6602675559485997E-2</c:v>
                </c:pt>
                <c:pt idx="2299">
                  <c:v>5.6627224855528999E-2</c:v>
                </c:pt>
                <c:pt idx="2300">
                  <c:v>5.6651774151572E-2</c:v>
                </c:pt>
                <c:pt idx="2301">
                  <c:v>5.6676323447615001E-2</c:v>
                </c:pt>
                <c:pt idx="2302">
                  <c:v>5.6701331523251998E-2</c:v>
                </c:pt>
                <c:pt idx="2303">
                  <c:v>5.6725880819294999E-2</c:v>
                </c:pt>
                <c:pt idx="2304">
                  <c:v>5.6749971335744998E-2</c:v>
                </c:pt>
                <c:pt idx="2305">
                  <c:v>5.6774979411381002E-2</c:v>
                </c:pt>
                <c:pt idx="2306">
                  <c:v>5.6799758097221001E-2</c:v>
                </c:pt>
                <c:pt idx="2307">
                  <c:v>5.6824536783061E-2</c:v>
                </c:pt>
                <c:pt idx="2308">
                  <c:v>5.6849086079104001E-2</c:v>
                </c:pt>
                <c:pt idx="2309">
                  <c:v>5.6873405985350997E-2</c:v>
                </c:pt>
                <c:pt idx="2310">
                  <c:v>5.6897950693598001E-2</c:v>
                </c:pt>
                <c:pt idx="2311">
                  <c:v>5.6922963357030003E-2</c:v>
                </c:pt>
                <c:pt idx="2312">
                  <c:v>5.6947742042870002E-2</c:v>
                </c:pt>
                <c:pt idx="2313">
                  <c:v>5.697183255932E-2</c:v>
                </c:pt>
                <c:pt idx="2314">
                  <c:v>5.6996377267566997E-2</c:v>
                </c:pt>
                <c:pt idx="2315">
                  <c:v>5.7021160541203E-2</c:v>
                </c:pt>
                <c:pt idx="2316">
                  <c:v>5.7045934639247002E-2</c:v>
                </c:pt>
                <c:pt idx="2317">
                  <c:v>5.7070488523086001E-2</c:v>
                </c:pt>
                <c:pt idx="2318">
                  <c:v>5.7094803841536999E-2</c:v>
                </c:pt>
                <c:pt idx="2319">
                  <c:v>5.7119353137580001E-2</c:v>
                </c:pt>
                <c:pt idx="2320">
                  <c:v>5.7144361213216997E-2</c:v>
                </c:pt>
                <c:pt idx="2321">
                  <c:v>5.7169369288853002E-2</c:v>
                </c:pt>
                <c:pt idx="2322">
                  <c:v>5.7193459805303E-2</c:v>
                </c:pt>
                <c:pt idx="2323">
                  <c:v>5.7218009101346001E-2</c:v>
                </c:pt>
                <c:pt idx="2324">
                  <c:v>5.7243017176982998E-2</c:v>
                </c:pt>
                <c:pt idx="2325">
                  <c:v>5.7267795862822997E-2</c:v>
                </c:pt>
                <c:pt idx="2326">
                  <c:v>5.7292345158865998E-2</c:v>
                </c:pt>
                <c:pt idx="2327">
                  <c:v>5.7316894454909E-2</c:v>
                </c:pt>
                <c:pt idx="2328">
                  <c:v>5.7341214361156002E-2</c:v>
                </c:pt>
                <c:pt idx="2329">
                  <c:v>5.7366222436792E-2</c:v>
                </c:pt>
                <c:pt idx="2330">
                  <c:v>5.7391230512429003E-2</c:v>
                </c:pt>
                <c:pt idx="2331">
                  <c:v>5.7415550418675E-2</c:v>
                </c:pt>
                <c:pt idx="2332">
                  <c:v>5.7439640935124998E-2</c:v>
                </c:pt>
                <c:pt idx="2333">
                  <c:v>5.7464644422965998E-2</c:v>
                </c:pt>
                <c:pt idx="2334">
                  <c:v>5.7488968917007999E-2</c:v>
                </c:pt>
                <c:pt idx="2335">
                  <c:v>5.7514206382441001E-2</c:v>
                </c:pt>
                <c:pt idx="2336">
                  <c:v>5.7538755678485001E-2</c:v>
                </c:pt>
                <c:pt idx="2337">
                  <c:v>5.7562616805138002E-2</c:v>
                </c:pt>
                <c:pt idx="2338">
                  <c:v>5.7587624880773999E-2</c:v>
                </c:pt>
                <c:pt idx="2339">
                  <c:v>5.7612628368614999E-2</c:v>
                </c:pt>
                <c:pt idx="2340">
                  <c:v>5.7636952862657E-2</c:v>
                </c:pt>
                <c:pt idx="2341">
                  <c:v>5.7661497570905003E-2</c:v>
                </c:pt>
                <c:pt idx="2342">
                  <c:v>5.768628084454E-2</c:v>
                </c:pt>
                <c:pt idx="2343">
                  <c:v>5.7710825552788003E-2</c:v>
                </c:pt>
                <c:pt idx="2344">
                  <c:v>5.7736063018220998E-2</c:v>
                </c:pt>
                <c:pt idx="2345">
                  <c:v>5.7760612314264E-2</c:v>
                </c:pt>
                <c:pt idx="2346">
                  <c:v>5.7784473440917E-2</c:v>
                </c:pt>
                <c:pt idx="2347">
                  <c:v>5.7809027324755999E-2</c:v>
                </c:pt>
                <c:pt idx="2348">
                  <c:v>5.783426479019E-2</c:v>
                </c:pt>
                <c:pt idx="2349">
                  <c:v>5.785858010864E-2</c:v>
                </c:pt>
                <c:pt idx="2350">
                  <c:v>5.7883592772073E-2</c:v>
                </c:pt>
                <c:pt idx="2351">
                  <c:v>5.7908137480319997E-2</c:v>
                </c:pt>
                <c:pt idx="2352">
                  <c:v>5.7932457386566001E-2</c:v>
                </c:pt>
                <c:pt idx="2353">
                  <c:v>5.7957694852000002E-2</c:v>
                </c:pt>
                <c:pt idx="2354">
                  <c:v>5.7982244148042997E-2</c:v>
                </c:pt>
                <c:pt idx="2355">
                  <c:v>5.800656405429E-2</c:v>
                </c:pt>
                <c:pt idx="2356">
                  <c:v>5.8031113350333001E-2</c:v>
                </c:pt>
                <c:pt idx="2357">
                  <c:v>5.8055892036173E-2</c:v>
                </c:pt>
                <c:pt idx="2358">
                  <c:v>5.8080670722012E-2</c:v>
                </c:pt>
                <c:pt idx="2359">
                  <c:v>5.8105449407851999E-2</c:v>
                </c:pt>
                <c:pt idx="2360">
                  <c:v>5.8129539924301997E-2</c:v>
                </c:pt>
                <c:pt idx="2361">
                  <c:v>5.8154089220344998E-2</c:v>
                </c:pt>
                <c:pt idx="2362">
                  <c:v>5.8178867906184997E-2</c:v>
                </c:pt>
                <c:pt idx="2363">
                  <c:v>5.8203646592025003E-2</c:v>
                </c:pt>
                <c:pt idx="2364">
                  <c:v>5.8227966498271999E-2</c:v>
                </c:pt>
                <c:pt idx="2365">
                  <c:v>5.8252511206519003E-2</c:v>
                </c:pt>
                <c:pt idx="2366">
                  <c:v>5.8277294480154999E-2</c:v>
                </c:pt>
                <c:pt idx="2367">
                  <c:v>5.8302302555790997E-2</c:v>
                </c:pt>
                <c:pt idx="2368">
                  <c:v>5.8326847264038001E-2</c:v>
                </c:pt>
                <c:pt idx="2369">
                  <c:v>5.8351401147877999E-2</c:v>
                </c:pt>
                <c:pt idx="2370">
                  <c:v>5.8375721054124002E-2</c:v>
                </c:pt>
                <c:pt idx="2371">
                  <c:v>5.8400495152167997E-2</c:v>
                </c:pt>
                <c:pt idx="2372">
                  <c:v>5.8425503227805001E-2</c:v>
                </c:pt>
                <c:pt idx="2373">
                  <c:v>5.8450286501439998E-2</c:v>
                </c:pt>
                <c:pt idx="2374">
                  <c:v>5.8474601819891003E-2</c:v>
                </c:pt>
                <c:pt idx="2375">
                  <c:v>5.8499151115933998E-2</c:v>
                </c:pt>
                <c:pt idx="2376">
                  <c:v>5.8523929801773997E-2</c:v>
                </c:pt>
                <c:pt idx="2377">
                  <c:v>5.8548479097816998E-2</c:v>
                </c:pt>
                <c:pt idx="2378">
                  <c:v>5.8573028393859999E-2</c:v>
                </c:pt>
                <c:pt idx="2379">
                  <c:v>5.8597118910309998E-2</c:v>
                </c:pt>
                <c:pt idx="2380">
                  <c:v>5.8621897596149997E-2</c:v>
                </c:pt>
                <c:pt idx="2381">
                  <c:v>5.8647135061583998E-2</c:v>
                </c:pt>
                <c:pt idx="2382">
                  <c:v>5.8671454967830002E-2</c:v>
                </c:pt>
                <c:pt idx="2383">
                  <c:v>5.8695774874075998E-2</c:v>
                </c:pt>
                <c:pt idx="2384">
                  <c:v>5.872054897212E-2</c:v>
                </c:pt>
                <c:pt idx="2385">
                  <c:v>5.8744873466163E-2</c:v>
                </c:pt>
                <c:pt idx="2386">
                  <c:v>5.8770110931596002E-2</c:v>
                </c:pt>
                <c:pt idx="2387">
                  <c:v>5.8795114419437002E-2</c:v>
                </c:pt>
                <c:pt idx="2388">
                  <c:v>5.8818980133885999E-2</c:v>
                </c:pt>
                <c:pt idx="2389">
                  <c:v>5.8843988209521997E-2</c:v>
                </c:pt>
                <c:pt idx="2390">
                  <c:v>5.8868766895362003E-2</c:v>
                </c:pt>
                <c:pt idx="2391">
                  <c:v>5.8893316191406003E-2</c:v>
                </c:pt>
                <c:pt idx="2392">
                  <c:v>5.8917860899653E-2</c:v>
                </c:pt>
                <c:pt idx="2393">
                  <c:v>5.8942414783491999E-2</c:v>
                </c:pt>
                <c:pt idx="2394">
                  <c:v>5.8966730101941998E-2</c:v>
                </c:pt>
                <c:pt idx="2395">
                  <c:v>5.8991742765374999E-2</c:v>
                </c:pt>
                <c:pt idx="2396">
                  <c:v>5.9016750841012003E-2</c:v>
                </c:pt>
                <c:pt idx="2397">
                  <c:v>5.9040841357461002E-2</c:v>
                </c:pt>
                <c:pt idx="2398">
                  <c:v>5.9065386065708998E-2</c:v>
                </c:pt>
                <c:pt idx="2399">
                  <c:v>5.9090398729141E-2</c:v>
                </c:pt>
                <c:pt idx="2400">
                  <c:v>5.9114943437387997E-2</c:v>
                </c:pt>
                <c:pt idx="2401">
                  <c:v>5.9139722123228003E-2</c:v>
                </c:pt>
                <c:pt idx="2402">
                  <c:v>5.9164271419272003E-2</c:v>
                </c:pt>
                <c:pt idx="2403">
                  <c:v>5.9188361935721003E-2</c:v>
                </c:pt>
                <c:pt idx="2404">
                  <c:v>5.9213370011357999E-2</c:v>
                </c:pt>
                <c:pt idx="2405">
                  <c:v>5.9238378086993997E-2</c:v>
                </c:pt>
                <c:pt idx="2406">
                  <c:v>5.9262468603444002E-2</c:v>
                </c:pt>
                <c:pt idx="2407">
                  <c:v>5.9287017899487003E-2</c:v>
                </c:pt>
                <c:pt idx="2408">
                  <c:v>5.9311567195530997E-2</c:v>
                </c:pt>
                <c:pt idx="2409">
                  <c:v>5.9336579858962998E-2</c:v>
                </c:pt>
                <c:pt idx="2410">
                  <c:v>5.9361353957007E-2</c:v>
                </c:pt>
                <c:pt idx="2411">
                  <c:v>5.9385903253050001E-2</c:v>
                </c:pt>
                <c:pt idx="2412">
                  <c:v>5.9410223159296997E-2</c:v>
                </c:pt>
                <c:pt idx="2413">
                  <c:v>5.9435001845137003E-2</c:v>
                </c:pt>
                <c:pt idx="2414">
                  <c:v>5.9460009920773001E-2</c:v>
                </c:pt>
                <c:pt idx="2415">
                  <c:v>5.9484559216816002E-2</c:v>
                </c:pt>
                <c:pt idx="2416">
                  <c:v>5.9508879123062998E-2</c:v>
                </c:pt>
                <c:pt idx="2417">
                  <c:v>5.9533653221107E-2</c:v>
                </c:pt>
                <c:pt idx="2418">
                  <c:v>5.9558207104945998E-2</c:v>
                </c:pt>
                <c:pt idx="2419">
                  <c:v>5.9583215180583002E-2</c:v>
                </c:pt>
                <c:pt idx="2420">
                  <c:v>5.9607764476626003E-2</c:v>
                </c:pt>
                <c:pt idx="2421">
                  <c:v>5.9631854993076001E-2</c:v>
                </c:pt>
                <c:pt idx="2422">
                  <c:v>5.9656633678916E-2</c:v>
                </c:pt>
                <c:pt idx="2423">
                  <c:v>5.9681407776959003E-2</c:v>
                </c:pt>
                <c:pt idx="2424">
                  <c:v>5.9706191050594999E-2</c:v>
                </c:pt>
                <c:pt idx="2425">
                  <c:v>5.9730506369045998E-2</c:v>
                </c:pt>
                <c:pt idx="2426">
                  <c:v>5.9755055665088999E-2</c:v>
                </c:pt>
                <c:pt idx="2427">
                  <c:v>5.9779609548927998E-2</c:v>
                </c:pt>
                <c:pt idx="2428">
                  <c:v>5.9804617624565001E-2</c:v>
                </c:pt>
                <c:pt idx="2429">
                  <c:v>5.9829391722609003E-2</c:v>
                </c:pt>
                <c:pt idx="2430">
                  <c:v>5.9853482239058002E-2</c:v>
                </c:pt>
                <c:pt idx="2431">
                  <c:v>5.9878036122898E-2</c:v>
                </c:pt>
                <c:pt idx="2432">
                  <c:v>5.9903273588331002E-2</c:v>
                </c:pt>
                <c:pt idx="2433">
                  <c:v>5.9927818296577999E-2</c:v>
                </c:pt>
                <c:pt idx="2434">
                  <c:v>5.9952367592621E-2</c:v>
                </c:pt>
                <c:pt idx="2435">
                  <c:v>5.9977146278460999E-2</c:v>
                </c:pt>
                <c:pt idx="2436">
                  <c:v>6.0001236794910998E-2</c:v>
                </c:pt>
                <c:pt idx="2437">
                  <c:v>6.0026474260344E-2</c:v>
                </c:pt>
                <c:pt idx="2438">
                  <c:v>6.0051482335981003E-2</c:v>
                </c:pt>
                <c:pt idx="2439">
                  <c:v>6.0075343462633997E-2</c:v>
                </c:pt>
                <c:pt idx="2440">
                  <c:v>6.0099892758676998E-2</c:v>
                </c:pt>
                <c:pt idx="2441">
                  <c:v>6.0124671444516997E-2</c:v>
                </c:pt>
                <c:pt idx="2442">
                  <c:v>6.0149450130357003E-2</c:v>
                </c:pt>
                <c:pt idx="2443">
                  <c:v>6.0174458205994E-2</c:v>
                </c:pt>
                <c:pt idx="2444">
                  <c:v>6.0198778112240003E-2</c:v>
                </c:pt>
                <c:pt idx="2445">
                  <c:v>6.0223093430691002E-2</c:v>
                </c:pt>
                <c:pt idx="2446">
                  <c:v>6.0248101506327E-2</c:v>
                </c:pt>
                <c:pt idx="2447">
                  <c:v>6.0272884779963003E-2</c:v>
                </c:pt>
                <c:pt idx="2448">
                  <c:v>6.0297204686209999E-2</c:v>
                </c:pt>
                <c:pt idx="2449">
                  <c:v>6.0321749394457003E-2</c:v>
                </c:pt>
                <c:pt idx="2450">
                  <c:v>6.0346528080297002E-2</c:v>
                </c:pt>
                <c:pt idx="2451">
                  <c:v>6.0371077376340003E-2</c:v>
                </c:pt>
                <c:pt idx="2452">
                  <c:v>6.0396085451976E-2</c:v>
                </c:pt>
                <c:pt idx="2453">
                  <c:v>6.0420405358223003E-2</c:v>
                </c:pt>
                <c:pt idx="2454">
                  <c:v>6.0444500462468999E-2</c:v>
                </c:pt>
                <c:pt idx="2455">
                  <c:v>6.0469274560513001E-2</c:v>
                </c:pt>
                <c:pt idx="2456">
                  <c:v>6.0494282636148998E-2</c:v>
                </c:pt>
                <c:pt idx="2457">
                  <c:v>6.0519061321988997E-2</c:v>
                </c:pt>
                <c:pt idx="2458">
                  <c:v>6.0543610618031998E-2</c:v>
                </c:pt>
                <c:pt idx="2459">
                  <c:v>6.0567930524279001E-2</c:v>
                </c:pt>
                <c:pt idx="2460">
                  <c:v>6.0592709210119E-2</c:v>
                </c:pt>
                <c:pt idx="2461">
                  <c:v>6.0617487895958E-2</c:v>
                </c:pt>
                <c:pt idx="2462">
                  <c:v>6.0642266581797999E-2</c:v>
                </c:pt>
                <c:pt idx="2463">
                  <c:v>6.0666586488045002E-2</c:v>
                </c:pt>
                <c:pt idx="2464">
                  <c:v>6.0691135784088003E-2</c:v>
                </c:pt>
                <c:pt idx="2465">
                  <c:v>6.0716373249520998E-2</c:v>
                </c:pt>
                <c:pt idx="2466">
                  <c:v>6.0740922545564999E-2</c:v>
                </c:pt>
                <c:pt idx="2467">
                  <c:v>6.0765242451811002E-2</c:v>
                </c:pt>
                <c:pt idx="2468">
                  <c:v>6.0789791747853997E-2</c:v>
                </c:pt>
                <c:pt idx="2469">
                  <c:v>6.0814341043896998E-2</c:v>
                </c:pt>
                <c:pt idx="2470">
                  <c:v>6.0839119729736997E-2</c:v>
                </c:pt>
                <c:pt idx="2471">
                  <c:v>6.0863898415577003E-2</c:v>
                </c:pt>
                <c:pt idx="2472">
                  <c:v>6.0887988932027001E-2</c:v>
                </c:pt>
                <c:pt idx="2473">
                  <c:v>6.0912538228070003E-2</c:v>
                </c:pt>
                <c:pt idx="2474">
                  <c:v>6.0937541715911002E-2</c:v>
                </c:pt>
                <c:pt idx="2475">
                  <c:v>6.0962324989546998E-2</c:v>
                </c:pt>
                <c:pt idx="2476">
                  <c:v>6.0986869697794002E-2</c:v>
                </c:pt>
                <c:pt idx="2477">
                  <c:v>6.1011423581633001E-2</c:v>
                </c:pt>
                <c:pt idx="2478">
                  <c:v>6.1035514098082999E-2</c:v>
                </c:pt>
                <c:pt idx="2479">
                  <c:v>6.1060522173718997E-2</c:v>
                </c:pt>
                <c:pt idx="2480">
                  <c:v>6.1085759639152998E-2</c:v>
                </c:pt>
                <c:pt idx="2481">
                  <c:v>6.1109850155601997E-2</c:v>
                </c:pt>
                <c:pt idx="2482">
                  <c:v>6.113439486385E-2</c:v>
                </c:pt>
                <c:pt idx="2483">
                  <c:v>6.1159407527282002E-2</c:v>
                </c:pt>
                <c:pt idx="2484">
                  <c:v>6.1183722845733E-2</c:v>
                </c:pt>
                <c:pt idx="2485">
                  <c:v>6.1208506119368997E-2</c:v>
                </c:pt>
                <c:pt idx="2486">
                  <c:v>6.1233280217412998E-2</c:v>
                </c:pt>
                <c:pt idx="2487">
                  <c:v>6.1257141344065999E-2</c:v>
                </c:pt>
                <c:pt idx="2488">
                  <c:v>6.1282378809499001E-2</c:v>
                </c:pt>
                <c:pt idx="2489">
                  <c:v>6.1307616274932003E-2</c:v>
                </c:pt>
                <c:pt idx="2490">
                  <c:v>6.1331706791382001E-2</c:v>
                </c:pt>
                <c:pt idx="2491">
                  <c:v>6.1356256087425003E-2</c:v>
                </c:pt>
                <c:pt idx="2492">
                  <c:v>6.1380575993671999E-2</c:v>
                </c:pt>
                <c:pt idx="2493">
                  <c:v>6.1405125289715E-2</c:v>
                </c:pt>
                <c:pt idx="2494">
                  <c:v>6.1430362755148002E-2</c:v>
                </c:pt>
                <c:pt idx="2495">
                  <c:v>6.1454907463395998E-2</c:v>
                </c:pt>
                <c:pt idx="2496">
                  <c:v>6.1478997979844997E-2</c:v>
                </c:pt>
                <c:pt idx="2497">
                  <c:v>6.1503781253481001E-2</c:v>
                </c:pt>
                <c:pt idx="2498">
                  <c:v>6.1528789329117997E-2</c:v>
                </c:pt>
                <c:pt idx="2499">
                  <c:v>6.1553109235364001E-2</c:v>
                </c:pt>
                <c:pt idx="2500">
                  <c:v>6.1577653943611997E-2</c:v>
                </c:pt>
                <c:pt idx="2501">
                  <c:v>6.1602207827451003E-2</c:v>
                </c:pt>
                <c:pt idx="2502">
                  <c:v>6.1626752535698E-2</c:v>
                </c:pt>
                <c:pt idx="2503">
                  <c:v>6.1651990001131002E-2</c:v>
                </c:pt>
                <c:pt idx="2504">
                  <c:v>6.1676773274766998E-2</c:v>
                </c:pt>
                <c:pt idx="2505">
                  <c:v>6.1700634401419999E-2</c:v>
                </c:pt>
                <c:pt idx="2506">
                  <c:v>6.1725408499464E-2</c:v>
                </c:pt>
                <c:pt idx="2507">
                  <c:v>6.1750416575100997E-2</c:v>
                </c:pt>
                <c:pt idx="2508">
                  <c:v>6.1774965871143998E-2</c:v>
                </c:pt>
                <c:pt idx="2509">
                  <c:v>6.1799744556983997E-2</c:v>
                </c:pt>
                <c:pt idx="2510">
                  <c:v>6.1824064463230001E-2</c:v>
                </c:pt>
                <c:pt idx="2511">
                  <c:v>6.184884314907E-2</c:v>
                </c:pt>
                <c:pt idx="2512">
                  <c:v>6.1873621834909999E-2</c:v>
                </c:pt>
                <c:pt idx="2513">
                  <c:v>6.1898400520749998E-2</c:v>
                </c:pt>
                <c:pt idx="2514">
                  <c:v>6.1922491037200003E-2</c:v>
                </c:pt>
                <c:pt idx="2515">
                  <c:v>6.1947044921039002E-2</c:v>
                </c:pt>
                <c:pt idx="2516">
                  <c:v>6.1971819019083003E-2</c:v>
                </c:pt>
                <c:pt idx="2517">
                  <c:v>6.1996597704923002E-2</c:v>
                </c:pt>
                <c:pt idx="2518">
                  <c:v>6.2021147000965997E-2</c:v>
                </c:pt>
                <c:pt idx="2519">
                  <c:v>6.2045691709213001E-2</c:v>
                </c:pt>
                <c:pt idx="2520">
                  <c:v>6.2070016203256001E-2</c:v>
                </c:pt>
                <c:pt idx="2521">
                  <c:v>6.2095019691096001E-2</c:v>
                </c:pt>
                <c:pt idx="2522">
                  <c:v>6.2120032354529002E-2</c:v>
                </c:pt>
                <c:pt idx="2523">
                  <c:v>6.2144347672979001E-2</c:v>
                </c:pt>
                <c:pt idx="2524">
                  <c:v>6.2168901556818E-2</c:v>
                </c:pt>
                <c:pt idx="2525">
                  <c:v>6.2193675654862002E-2</c:v>
                </c:pt>
                <c:pt idx="2526">
                  <c:v>6.2218458928497998E-2</c:v>
                </c:pt>
                <c:pt idx="2527">
                  <c:v>6.2243237614337997E-2</c:v>
                </c:pt>
                <c:pt idx="2528">
                  <c:v>6.2267786910380998E-2</c:v>
                </c:pt>
                <c:pt idx="2529">
                  <c:v>6.2291872839034999E-2</c:v>
                </c:pt>
                <c:pt idx="2530">
                  <c:v>6.2316656112671003E-2</c:v>
                </c:pt>
                <c:pt idx="2531">
                  <c:v>6.2341659600512002E-2</c:v>
                </c:pt>
                <c:pt idx="2532">
                  <c:v>6.2365984094554003E-2</c:v>
                </c:pt>
                <c:pt idx="2533">
                  <c:v>6.2390528802801E-2</c:v>
                </c:pt>
                <c:pt idx="2534">
                  <c:v>6.2415312076437003E-2</c:v>
                </c:pt>
                <c:pt idx="2535">
                  <c:v>6.2439856784684E-2</c:v>
                </c:pt>
                <c:pt idx="2536">
                  <c:v>6.2464864860320997E-2</c:v>
                </c:pt>
                <c:pt idx="2537">
                  <c:v>6.2489414156363998E-2</c:v>
                </c:pt>
                <c:pt idx="2538">
                  <c:v>6.2513275283017006E-2</c:v>
                </c:pt>
                <c:pt idx="2539">
                  <c:v>6.2538283358653995E-2</c:v>
                </c:pt>
                <c:pt idx="2540">
                  <c:v>6.256329143429E-2</c:v>
                </c:pt>
                <c:pt idx="2541">
                  <c:v>6.2587840730333993E-2</c:v>
                </c:pt>
                <c:pt idx="2542">
                  <c:v>6.2612394614173006E-2</c:v>
                </c:pt>
                <c:pt idx="2543">
                  <c:v>6.2636709932623005E-2</c:v>
                </c:pt>
                <c:pt idx="2544">
                  <c:v>6.2661259228666E-2</c:v>
                </c:pt>
                <c:pt idx="2545">
                  <c:v>6.2686496694099994E-2</c:v>
                </c:pt>
                <c:pt idx="2546">
                  <c:v>6.2711045990143002E-2</c:v>
                </c:pt>
                <c:pt idx="2547">
                  <c:v>6.2735136506593001E-2</c:v>
                </c:pt>
                <c:pt idx="2548">
                  <c:v>6.2759915192433E-2</c:v>
                </c:pt>
                <c:pt idx="2549">
                  <c:v>6.2784693878271999E-2</c:v>
                </c:pt>
                <c:pt idx="2550">
                  <c:v>6.2809243174316007E-2</c:v>
                </c:pt>
                <c:pt idx="2551">
                  <c:v>6.2834021860156006E-2</c:v>
                </c:pt>
                <c:pt idx="2552">
                  <c:v>6.2858566568402996E-2</c:v>
                </c:pt>
                <c:pt idx="2553">
                  <c:v>6.2883120452241995E-2</c:v>
                </c:pt>
                <c:pt idx="2554">
                  <c:v>6.2908123940082994E-2</c:v>
                </c:pt>
                <c:pt idx="2555">
                  <c:v>6.2932907213717998E-2</c:v>
                </c:pt>
                <c:pt idx="2556">
                  <c:v>6.2957222532168997E-2</c:v>
                </c:pt>
                <c:pt idx="2557">
                  <c:v>6.2981776416007995E-2</c:v>
                </c:pt>
                <c:pt idx="2558">
                  <c:v>6.3006550514052004E-2</c:v>
                </c:pt>
                <c:pt idx="2559">
                  <c:v>6.3031333787687993E-2</c:v>
                </c:pt>
                <c:pt idx="2560">
                  <c:v>6.3055878495934997E-2</c:v>
                </c:pt>
                <c:pt idx="2561">
                  <c:v>6.3080198402182E-2</c:v>
                </c:pt>
                <c:pt idx="2562">
                  <c:v>6.3104522896223994E-2</c:v>
                </c:pt>
                <c:pt idx="2563">
                  <c:v>6.3129296994268003E-2</c:v>
                </c:pt>
                <c:pt idx="2564">
                  <c:v>6.3154534459700998E-2</c:v>
                </c:pt>
                <c:pt idx="2565">
                  <c:v>6.3178854365948001E-2</c:v>
                </c:pt>
                <c:pt idx="2566">
                  <c:v>6.3203174272194004E-2</c:v>
                </c:pt>
                <c:pt idx="2567">
                  <c:v>6.3227952958034003E-2</c:v>
                </c:pt>
                <c:pt idx="2568">
                  <c:v>6.3252731643874002E-2</c:v>
                </c:pt>
                <c:pt idx="2569">
                  <c:v>6.3277280939916997E-2</c:v>
                </c:pt>
                <c:pt idx="2570">
                  <c:v>6.3302059625756996E-2</c:v>
                </c:pt>
                <c:pt idx="2571">
                  <c:v>6.3326379532003998E-2</c:v>
                </c:pt>
                <c:pt idx="2572">
                  <c:v>6.3351158217843997E-2</c:v>
                </c:pt>
                <c:pt idx="2573">
                  <c:v>6.3376166293480002E-2</c:v>
                </c:pt>
                <c:pt idx="2574">
                  <c:v>6.3400715589522996E-2</c:v>
                </c:pt>
                <c:pt idx="2575">
                  <c:v>6.3425035495769999E-2</c:v>
                </c:pt>
                <c:pt idx="2576">
                  <c:v>6.3449580204017003E-2</c:v>
                </c:pt>
                <c:pt idx="2577">
                  <c:v>6.3474134087856002E-2</c:v>
                </c:pt>
                <c:pt idx="2578">
                  <c:v>6.3499142163493005E-2</c:v>
                </c:pt>
                <c:pt idx="2579">
                  <c:v>6.3523916261537E-2</c:v>
                </c:pt>
                <c:pt idx="2580">
                  <c:v>6.3548006777985999E-2</c:v>
                </c:pt>
                <c:pt idx="2581">
                  <c:v>6.3572560661825997E-2</c:v>
                </c:pt>
                <c:pt idx="2582">
                  <c:v>6.3597798127259006E-2</c:v>
                </c:pt>
                <c:pt idx="2583">
                  <c:v>6.3622342835505996E-2</c:v>
                </c:pt>
                <c:pt idx="2584">
                  <c:v>6.3646662741752999E-2</c:v>
                </c:pt>
                <c:pt idx="2585">
                  <c:v>6.3671216625591998E-2</c:v>
                </c:pt>
                <c:pt idx="2586">
                  <c:v>6.3695761333839002E-2</c:v>
                </c:pt>
                <c:pt idx="2587">
                  <c:v>6.3720998799271997E-2</c:v>
                </c:pt>
                <c:pt idx="2588">
                  <c:v>6.3745548095316004E-2</c:v>
                </c:pt>
                <c:pt idx="2589">
                  <c:v>6.3769643199560994E-2</c:v>
                </c:pt>
                <c:pt idx="2590">
                  <c:v>6.3794417297605002E-2</c:v>
                </c:pt>
                <c:pt idx="2591">
                  <c:v>6.3818971181444001E-2</c:v>
                </c:pt>
                <c:pt idx="2592">
                  <c:v>6.3843745279487996E-2</c:v>
                </c:pt>
                <c:pt idx="2593">
                  <c:v>6.3868523965327995E-2</c:v>
                </c:pt>
                <c:pt idx="2594">
                  <c:v>6.3892843871574997E-2</c:v>
                </c:pt>
                <c:pt idx="2595">
                  <c:v>6.3917163777821001E-2</c:v>
                </c:pt>
                <c:pt idx="2596">
                  <c:v>6.3942401243253996E-2</c:v>
                </c:pt>
                <c:pt idx="2597">
                  <c:v>6.3967179929093995E-2</c:v>
                </c:pt>
                <c:pt idx="2598">
                  <c:v>6.3991499835340998E-2</c:v>
                </c:pt>
                <c:pt idx="2599">
                  <c:v>6.4016049131384006E-2</c:v>
                </c:pt>
                <c:pt idx="2600">
                  <c:v>6.4040827817224005E-2</c:v>
                </c:pt>
                <c:pt idx="2601">
                  <c:v>6.4065372525470995E-2</c:v>
                </c:pt>
                <c:pt idx="2602">
                  <c:v>6.4090614578699995E-2</c:v>
                </c:pt>
                <c:pt idx="2603">
                  <c:v>6.4114934484946998E-2</c:v>
                </c:pt>
                <c:pt idx="2604">
                  <c:v>6.4139254391193001E-2</c:v>
                </c:pt>
                <c:pt idx="2605">
                  <c:v>6.4164028489236996E-2</c:v>
                </c:pt>
                <c:pt idx="2606">
                  <c:v>6.4188811762872999E-2</c:v>
                </c:pt>
                <c:pt idx="2607">
                  <c:v>6.4213127081323998E-2</c:v>
                </c:pt>
                <c:pt idx="2608">
                  <c:v>6.4237446987570002E-2</c:v>
                </c:pt>
                <c:pt idx="2609">
                  <c:v>6.4262230261206005E-2</c:v>
                </c:pt>
                <c:pt idx="2610">
                  <c:v>6.4287238336842994E-2</c:v>
                </c:pt>
                <c:pt idx="2611">
                  <c:v>6.4312012434887003E-2</c:v>
                </c:pt>
                <c:pt idx="2612">
                  <c:v>6.4336566318726002E-2</c:v>
                </c:pt>
                <c:pt idx="2613">
                  <c:v>6.4360881637176001E-2</c:v>
                </c:pt>
                <c:pt idx="2614">
                  <c:v>6.4385201543423004E-2</c:v>
                </c:pt>
                <c:pt idx="2615">
                  <c:v>6.4410668398653004E-2</c:v>
                </c:pt>
                <c:pt idx="2616">
                  <c:v>6.4435222282492002E-2</c:v>
                </c:pt>
                <c:pt idx="2617">
                  <c:v>6.4459537600942002E-2</c:v>
                </c:pt>
                <c:pt idx="2618">
                  <c:v>6.4484320874578005E-2</c:v>
                </c:pt>
                <c:pt idx="2619">
                  <c:v>6.4508865582824995E-2</c:v>
                </c:pt>
                <c:pt idx="2620">
                  <c:v>6.4533648856460998E-2</c:v>
                </c:pt>
                <c:pt idx="2621">
                  <c:v>6.4558652344301998E-2</c:v>
                </c:pt>
                <c:pt idx="2622">
                  <c:v>6.4582513470955005E-2</c:v>
                </c:pt>
                <c:pt idx="2623">
                  <c:v>6.4607292156795004E-2</c:v>
                </c:pt>
                <c:pt idx="2624">
                  <c:v>6.4632300232431994E-2</c:v>
                </c:pt>
                <c:pt idx="2625">
                  <c:v>6.4656849528475002E-2</c:v>
                </c:pt>
                <c:pt idx="2626">
                  <c:v>6.4681628214315001E-2</c:v>
                </c:pt>
                <c:pt idx="2627">
                  <c:v>6.4705948120561005E-2</c:v>
                </c:pt>
                <c:pt idx="2628">
                  <c:v>6.4730497416603999E-2</c:v>
                </c:pt>
                <c:pt idx="2629">
                  <c:v>6.4755276102443998E-2</c:v>
                </c:pt>
                <c:pt idx="2630">
                  <c:v>6.4780284178081002E-2</c:v>
                </c:pt>
                <c:pt idx="2631">
                  <c:v>6.4804374694531E-2</c:v>
                </c:pt>
                <c:pt idx="2632">
                  <c:v>6.4828923990573994E-2</c:v>
                </c:pt>
                <c:pt idx="2633">
                  <c:v>6.4853932066209999E-2</c:v>
                </c:pt>
                <c:pt idx="2634">
                  <c:v>6.4878476774458002E-2</c:v>
                </c:pt>
                <c:pt idx="2635">
                  <c:v>6.4903260048094005E-2</c:v>
                </c:pt>
                <c:pt idx="2636">
                  <c:v>6.4927575366544005E-2</c:v>
                </c:pt>
                <c:pt idx="2637">
                  <c:v>6.4951665882994003E-2</c:v>
                </c:pt>
                <c:pt idx="2638">
                  <c:v>6.4976903348426998E-2</c:v>
                </c:pt>
                <c:pt idx="2639">
                  <c:v>6.5001686622063001E-2</c:v>
                </c:pt>
                <c:pt idx="2640">
                  <c:v>6.5026006528309005E-2</c:v>
                </c:pt>
                <c:pt idx="2641">
                  <c:v>6.5050780626353E-2</c:v>
                </c:pt>
                <c:pt idx="2642">
                  <c:v>6.5075329922396993E-2</c:v>
                </c:pt>
                <c:pt idx="2643">
                  <c:v>6.5100108608237006E-2</c:v>
                </c:pt>
                <c:pt idx="2644">
                  <c:v>6.5124887294076006E-2</c:v>
                </c:pt>
                <c:pt idx="2645">
                  <c:v>6.5149207200322995E-2</c:v>
                </c:pt>
                <c:pt idx="2646">
                  <c:v>6.5173531694365003E-2</c:v>
                </c:pt>
                <c:pt idx="2647">
                  <c:v>6.5198764572003007E-2</c:v>
                </c:pt>
                <c:pt idx="2648">
                  <c:v>6.5223543257843006E-2</c:v>
                </c:pt>
                <c:pt idx="2649">
                  <c:v>6.5248092553886E-2</c:v>
                </c:pt>
                <c:pt idx="2650">
                  <c:v>6.5272412460132004E-2</c:v>
                </c:pt>
                <c:pt idx="2651">
                  <c:v>6.5296961756174998E-2</c:v>
                </c:pt>
                <c:pt idx="2652">
                  <c:v>6.5321281662422001E-2</c:v>
                </c:pt>
                <c:pt idx="2653">
                  <c:v>6.5346289738059005E-2</c:v>
                </c:pt>
                <c:pt idx="2654">
                  <c:v>6.5370839034101999E-2</c:v>
                </c:pt>
                <c:pt idx="2655">
                  <c:v>6.5395158940348003E-2</c:v>
                </c:pt>
                <c:pt idx="2656">
                  <c:v>6.5419933038391997E-2</c:v>
                </c:pt>
                <c:pt idx="2657">
                  <c:v>6.5444945701825005E-2</c:v>
                </c:pt>
                <c:pt idx="2658">
                  <c:v>6.5469494997868E-2</c:v>
                </c:pt>
                <c:pt idx="2659">
                  <c:v>6.5493814904114003E-2</c:v>
                </c:pt>
                <c:pt idx="2660">
                  <c:v>6.5518359612360993E-2</c:v>
                </c:pt>
                <c:pt idx="2661">
                  <c:v>6.5543142885996997E-2</c:v>
                </c:pt>
                <c:pt idx="2662">
                  <c:v>6.5567916984041005E-2</c:v>
                </c:pt>
                <c:pt idx="2663">
                  <c:v>6.5592925059677995E-2</c:v>
                </c:pt>
                <c:pt idx="2664">
                  <c:v>6.5617244965923999E-2</c:v>
                </c:pt>
                <c:pt idx="2665">
                  <c:v>6.5641335482373997E-2</c:v>
                </c:pt>
                <c:pt idx="2666">
                  <c:v>6.5666572947808005E-2</c:v>
                </c:pt>
                <c:pt idx="2667">
                  <c:v>6.5691126831647004E-2</c:v>
                </c:pt>
                <c:pt idx="2668">
                  <c:v>6.5715671539893994E-2</c:v>
                </c:pt>
                <c:pt idx="2669">
                  <c:v>6.5740225423733006E-2</c:v>
                </c:pt>
                <c:pt idx="2670">
                  <c:v>6.5764540742184005E-2</c:v>
                </c:pt>
                <c:pt idx="2671">
                  <c:v>6.5789553405616E-2</c:v>
                </c:pt>
                <c:pt idx="2672">
                  <c:v>6.5814556893456999E-2</c:v>
                </c:pt>
                <c:pt idx="2673">
                  <c:v>6.5838647409905998E-2</c:v>
                </c:pt>
                <c:pt idx="2674">
                  <c:v>6.5863196705950006E-2</c:v>
                </c:pt>
                <c:pt idx="2675">
                  <c:v>6.5887975391790005E-2</c:v>
                </c:pt>
                <c:pt idx="2676">
                  <c:v>6.5912754077630004E-2</c:v>
                </c:pt>
                <c:pt idx="2677">
                  <c:v>6.5937303373672998E-2</c:v>
                </c:pt>
                <c:pt idx="2678">
                  <c:v>6.5962082059512997E-2</c:v>
                </c:pt>
                <c:pt idx="2679">
                  <c:v>6.5986172575961996E-2</c:v>
                </c:pt>
                <c:pt idx="2680">
                  <c:v>6.6011180651599E-2</c:v>
                </c:pt>
                <c:pt idx="2681">
                  <c:v>6.6036188727236003E-2</c:v>
                </c:pt>
                <c:pt idx="2682">
                  <c:v>6.6060279243685002E-2</c:v>
                </c:pt>
                <c:pt idx="2683">
                  <c:v>6.6084828539727997E-2</c:v>
                </c:pt>
                <c:pt idx="2684">
                  <c:v>6.6109607225567996E-2</c:v>
                </c:pt>
                <c:pt idx="2685">
                  <c:v>6.6134156521612003E-2</c:v>
                </c:pt>
                <c:pt idx="2686">
                  <c:v>6.6159393987044998E-2</c:v>
                </c:pt>
                <c:pt idx="2687">
                  <c:v>6.6183709305495997E-2</c:v>
                </c:pt>
                <c:pt idx="2688">
                  <c:v>6.6207799821944996E-2</c:v>
                </c:pt>
                <c:pt idx="2689">
                  <c:v>6.6233037287379004E-2</c:v>
                </c:pt>
                <c:pt idx="2690">
                  <c:v>6.6257820561013994E-2</c:v>
                </c:pt>
                <c:pt idx="2691">
                  <c:v>6.6282365269261997E-2</c:v>
                </c:pt>
                <c:pt idx="2692">
                  <c:v>6.6307148542897001E-2</c:v>
                </c:pt>
                <c:pt idx="2693">
                  <c:v>6.6331463861348E-2</c:v>
                </c:pt>
                <c:pt idx="2694">
                  <c:v>6.6356247134984003E-2</c:v>
                </c:pt>
                <c:pt idx="2695">
                  <c:v>6.6381250622824003E-2</c:v>
                </c:pt>
                <c:pt idx="2696">
                  <c:v>6.6405575116866997E-2</c:v>
                </c:pt>
                <c:pt idx="2697">
                  <c:v>6.6429665633316995E-2</c:v>
                </c:pt>
                <c:pt idx="2698">
                  <c:v>6.6454439731361004E-2</c:v>
                </c:pt>
                <c:pt idx="2699">
                  <c:v>6.6479218417200003E-2</c:v>
                </c:pt>
                <c:pt idx="2700">
                  <c:v>6.6503767713243997E-2</c:v>
                </c:pt>
                <c:pt idx="2701">
                  <c:v>6.6528317009287005E-2</c:v>
                </c:pt>
                <c:pt idx="2702">
                  <c:v>6.655286630533E-2</c:v>
                </c:pt>
                <c:pt idx="2703">
                  <c:v>6.6577186211577002E-2</c:v>
                </c:pt>
                <c:pt idx="2704">
                  <c:v>6.6602653066807002E-2</c:v>
                </c:pt>
                <c:pt idx="2705">
                  <c:v>6.6627202362849997E-2</c:v>
                </c:pt>
                <c:pt idx="2706">
                  <c:v>6.6651522269096E-2</c:v>
                </c:pt>
                <c:pt idx="2707">
                  <c:v>6.6676071565138995E-2</c:v>
                </c:pt>
                <c:pt idx="2708">
                  <c:v>6.6700850250978994E-2</c:v>
                </c:pt>
                <c:pt idx="2709">
                  <c:v>6.6725858326615997E-2</c:v>
                </c:pt>
                <c:pt idx="2710">
                  <c:v>6.6750407622659005E-2</c:v>
                </c:pt>
                <c:pt idx="2711">
                  <c:v>6.6774956918702E-2</c:v>
                </c:pt>
                <c:pt idx="2712">
                  <c:v>6.6799506214744994E-2</c:v>
                </c:pt>
                <c:pt idx="2713">
                  <c:v>6.6824284900584993E-2</c:v>
                </c:pt>
                <c:pt idx="2714">
                  <c:v>6.6849058998629002E-2</c:v>
                </c:pt>
                <c:pt idx="2715">
                  <c:v>6.6873383492671995E-2</c:v>
                </c:pt>
                <c:pt idx="2716">
                  <c:v>6.6897703398917999E-2</c:v>
                </c:pt>
                <c:pt idx="2717">
                  <c:v>6.6922711474555002E-2</c:v>
                </c:pt>
                <c:pt idx="2718">
                  <c:v>6.6947260770597997E-2</c:v>
                </c:pt>
                <c:pt idx="2719">
                  <c:v>6.6972039456437996E-2</c:v>
                </c:pt>
                <c:pt idx="2720">
                  <c:v>6.6996813554482004E-2</c:v>
                </c:pt>
                <c:pt idx="2721">
                  <c:v>6.7020674681134998E-2</c:v>
                </c:pt>
                <c:pt idx="2722">
                  <c:v>6.7045457954771001E-2</c:v>
                </c:pt>
                <c:pt idx="2723">
                  <c:v>6.7070924810001001E-2</c:v>
                </c:pt>
                <c:pt idx="2724">
                  <c:v>6.7095015326450999E-2</c:v>
                </c:pt>
                <c:pt idx="2725">
                  <c:v>6.7119560034698003E-2</c:v>
                </c:pt>
                <c:pt idx="2726">
                  <c:v>6.7144338720538002E-2</c:v>
                </c:pt>
                <c:pt idx="2727">
                  <c:v>6.7168888016580997E-2</c:v>
                </c:pt>
                <c:pt idx="2728">
                  <c:v>6.7193666702420995E-2</c:v>
                </c:pt>
                <c:pt idx="2729">
                  <c:v>6.7218215998464004E-2</c:v>
                </c:pt>
                <c:pt idx="2730">
                  <c:v>6.7242306514914002E-2</c:v>
                </c:pt>
                <c:pt idx="2731">
                  <c:v>6.7267085200754001E-2</c:v>
                </c:pt>
                <c:pt idx="2732">
                  <c:v>6.7292552055984001E-2</c:v>
                </c:pt>
                <c:pt idx="2733">
                  <c:v>6.7316871962230004E-2</c:v>
                </c:pt>
                <c:pt idx="2734">
                  <c:v>6.7341187280681003E-2</c:v>
                </c:pt>
                <c:pt idx="2735">
                  <c:v>6.7365970554317006E-2</c:v>
                </c:pt>
                <c:pt idx="2736">
                  <c:v>6.7390290460562996E-2</c:v>
                </c:pt>
                <c:pt idx="2737">
                  <c:v>6.7415527925996005E-2</c:v>
                </c:pt>
                <c:pt idx="2738">
                  <c:v>6.7440077222039999E-2</c:v>
                </c:pt>
                <c:pt idx="2739">
                  <c:v>6.7464167738488998E-2</c:v>
                </c:pt>
                <c:pt idx="2740">
                  <c:v>6.7489171226329997E-2</c:v>
                </c:pt>
                <c:pt idx="2741">
                  <c:v>6.7513954499966E-2</c:v>
                </c:pt>
                <c:pt idx="2742">
                  <c:v>6.7538499208213004E-2</c:v>
                </c:pt>
                <c:pt idx="2743">
                  <c:v>6.7563053092052003E-2</c:v>
                </c:pt>
                <c:pt idx="2744">
                  <c:v>6.7587368410503001E-2</c:v>
                </c:pt>
                <c:pt idx="2745">
                  <c:v>6.7611688316749005E-2</c:v>
                </c:pt>
                <c:pt idx="2746">
                  <c:v>6.7636925782182E-2</c:v>
                </c:pt>
                <c:pt idx="2747">
                  <c:v>6.7661709055818003E-2</c:v>
                </c:pt>
                <c:pt idx="2748">
                  <c:v>6.7685794984471997E-2</c:v>
                </c:pt>
                <c:pt idx="2749">
                  <c:v>6.7710573670311996E-2</c:v>
                </c:pt>
                <c:pt idx="2750">
                  <c:v>6.7735352356151995E-2</c:v>
                </c:pt>
                <c:pt idx="2751">
                  <c:v>6.7760135629787999E-2</c:v>
                </c:pt>
                <c:pt idx="2752">
                  <c:v>6.7784680338035003E-2</c:v>
                </c:pt>
                <c:pt idx="2753">
                  <c:v>6.7809229634077997E-2</c:v>
                </c:pt>
                <c:pt idx="2754">
                  <c:v>6.7833549540325E-2</c:v>
                </c:pt>
                <c:pt idx="2755">
                  <c:v>6.7858787005757995E-2</c:v>
                </c:pt>
                <c:pt idx="2756">
                  <c:v>6.7883565691597994E-2</c:v>
                </c:pt>
                <c:pt idx="2757">
                  <c:v>6.7907885597843998E-2</c:v>
                </c:pt>
                <c:pt idx="2758">
                  <c:v>6.7932205504091001E-2</c:v>
                </c:pt>
                <c:pt idx="2759">
                  <c:v>6.7956754800133995E-2</c:v>
                </c:pt>
                <c:pt idx="2760">
                  <c:v>6.7981533485973994E-2</c:v>
                </c:pt>
                <c:pt idx="2761">
                  <c:v>6.8006536973814993E-2</c:v>
                </c:pt>
                <c:pt idx="2762">
                  <c:v>6.8031090857654006E-2</c:v>
                </c:pt>
                <c:pt idx="2763">
                  <c:v>6.8055410763899996E-2</c:v>
                </c:pt>
                <c:pt idx="2764">
                  <c:v>6.8080189449739995E-2</c:v>
                </c:pt>
                <c:pt idx="2765">
                  <c:v>6.8105192937580994E-2</c:v>
                </c:pt>
                <c:pt idx="2766">
                  <c:v>6.8129517431623002E-2</c:v>
                </c:pt>
                <c:pt idx="2767">
                  <c:v>6.8153837337870005E-2</c:v>
                </c:pt>
                <c:pt idx="2768">
                  <c:v>6.8178845413505995E-2</c:v>
                </c:pt>
                <c:pt idx="2769">
                  <c:v>6.8203165319752998E-2</c:v>
                </c:pt>
                <c:pt idx="2770">
                  <c:v>6.8228402785185993E-2</c:v>
                </c:pt>
                <c:pt idx="2771">
                  <c:v>6.8252947493432997E-2</c:v>
                </c:pt>
                <c:pt idx="2772">
                  <c:v>6.8276808620086005E-2</c:v>
                </c:pt>
                <c:pt idx="2773">
                  <c:v>6.8301591893721994E-2</c:v>
                </c:pt>
                <c:pt idx="2774">
                  <c:v>6.8326829359156002E-2</c:v>
                </c:pt>
                <c:pt idx="2775">
                  <c:v>6.8351144677606002E-2</c:v>
                </c:pt>
                <c:pt idx="2776">
                  <c:v>6.8375693973648996E-2</c:v>
                </c:pt>
                <c:pt idx="2777">
                  <c:v>6.8400247857487995E-2</c:v>
                </c:pt>
                <c:pt idx="2778">
                  <c:v>6.8424792565735998E-2</c:v>
                </c:pt>
                <c:pt idx="2779">
                  <c:v>6.8449800641372002E-2</c:v>
                </c:pt>
                <c:pt idx="2780">
                  <c:v>6.8474583915008005E-2</c:v>
                </c:pt>
                <c:pt idx="2781">
                  <c:v>6.8498674431458004E-2</c:v>
                </c:pt>
                <c:pt idx="2782">
                  <c:v>6.8523448529501998E-2</c:v>
                </c:pt>
                <c:pt idx="2783">
                  <c:v>6.8548456605138003E-2</c:v>
                </c:pt>
                <c:pt idx="2784">
                  <c:v>6.8573005901181996E-2</c:v>
                </c:pt>
                <c:pt idx="2785">
                  <c:v>6.8597784587020996E-2</c:v>
                </c:pt>
                <c:pt idx="2786">
                  <c:v>6.8622333883065004E-2</c:v>
                </c:pt>
                <c:pt idx="2787">
                  <c:v>6.8646424399514003E-2</c:v>
                </c:pt>
                <c:pt idx="2788">
                  <c:v>6.8671661864947997E-2</c:v>
                </c:pt>
                <c:pt idx="2789">
                  <c:v>6.8696211160991005E-2</c:v>
                </c:pt>
                <c:pt idx="2790">
                  <c:v>6.8720301677441004E-2</c:v>
                </c:pt>
                <c:pt idx="2791">
                  <c:v>6.8745075775484998E-2</c:v>
                </c:pt>
                <c:pt idx="2792">
                  <c:v>6.8769629659323997E-2</c:v>
                </c:pt>
                <c:pt idx="2793">
                  <c:v>6.8794637734960001E-2</c:v>
                </c:pt>
                <c:pt idx="2794">
                  <c:v>6.88194164208E-2</c:v>
                </c:pt>
                <c:pt idx="2795">
                  <c:v>6.8843731739250999E-2</c:v>
                </c:pt>
                <c:pt idx="2796">
                  <c:v>6.8868056233293007E-2</c:v>
                </c:pt>
                <c:pt idx="2797">
                  <c:v>6.8893059721134006E-2</c:v>
                </c:pt>
                <c:pt idx="2798">
                  <c:v>6.8917842994769996E-2</c:v>
                </c:pt>
                <c:pt idx="2799">
                  <c:v>6.8942387703017E-2</c:v>
                </c:pt>
                <c:pt idx="2800">
                  <c:v>6.8966941586855998E-2</c:v>
                </c:pt>
                <c:pt idx="2801">
                  <c:v>6.8991486295103002E-2</c:v>
                </c:pt>
                <c:pt idx="2802">
                  <c:v>6.9016269568739005E-2</c:v>
                </c:pt>
                <c:pt idx="2803">
                  <c:v>6.9041043666783E-2</c:v>
                </c:pt>
                <c:pt idx="2804">
                  <c:v>6.9065592962825995E-2</c:v>
                </c:pt>
                <c:pt idx="2805">
                  <c:v>6.9089683479276007E-2</c:v>
                </c:pt>
                <c:pt idx="2806">
                  <c:v>6.9114696142709001E-2</c:v>
                </c:pt>
                <c:pt idx="2807">
                  <c:v>6.9139470240752995E-2</c:v>
                </c:pt>
                <c:pt idx="2808">
                  <c:v>6.9164024124591994E-2</c:v>
                </c:pt>
                <c:pt idx="2809">
                  <c:v>6.9188568832838998E-2</c:v>
                </c:pt>
                <c:pt idx="2810">
                  <c:v>6.9213118128882006E-2</c:v>
                </c:pt>
                <c:pt idx="2811">
                  <c:v>6.9237667424925001E-2</c:v>
                </c:pt>
                <c:pt idx="2812">
                  <c:v>6.9262446110765E-2</c:v>
                </c:pt>
                <c:pt idx="2813">
                  <c:v>6.9287224796604999E-2</c:v>
                </c:pt>
                <c:pt idx="2814">
                  <c:v>6.9311544702852002E-2</c:v>
                </c:pt>
                <c:pt idx="2815">
                  <c:v>6.9336093998894996E-2</c:v>
                </c:pt>
                <c:pt idx="2816">
                  <c:v>6.9361331464328005E-2</c:v>
                </c:pt>
                <c:pt idx="2817">
                  <c:v>6.9385651370574994E-2</c:v>
                </c:pt>
                <c:pt idx="2818">
                  <c:v>6.9409971276820998E-2</c:v>
                </c:pt>
                <c:pt idx="2819">
                  <c:v>6.9434749962660997E-2</c:v>
                </c:pt>
                <c:pt idx="2820">
                  <c:v>6.9459069868907999E-2</c:v>
                </c:pt>
                <c:pt idx="2821">
                  <c:v>6.9484077944544004E-2</c:v>
                </c:pt>
                <c:pt idx="2822">
                  <c:v>6.9509081432385003E-2</c:v>
                </c:pt>
                <c:pt idx="2823">
                  <c:v>6.9532942559037997E-2</c:v>
                </c:pt>
                <c:pt idx="2824">
                  <c:v>6.9557725832674E-2</c:v>
                </c:pt>
                <c:pt idx="2825">
                  <c:v>6.9582733908310004E-2</c:v>
                </c:pt>
                <c:pt idx="2826">
                  <c:v>6.9607278616557994E-2</c:v>
                </c:pt>
                <c:pt idx="2827">
                  <c:v>6.9632061890192998E-2</c:v>
                </c:pt>
                <c:pt idx="2828">
                  <c:v>6.9656606598441001E-2</c:v>
                </c:pt>
                <c:pt idx="2829">
                  <c:v>6.968069711489E-2</c:v>
                </c:pt>
                <c:pt idx="2830">
                  <c:v>6.9705705190527004E-2</c:v>
                </c:pt>
                <c:pt idx="2831">
                  <c:v>6.9730942655959999E-2</c:v>
                </c:pt>
                <c:pt idx="2832">
                  <c:v>6.9755033172409997E-2</c:v>
                </c:pt>
                <c:pt idx="2833">
                  <c:v>6.9779353078657E-2</c:v>
                </c:pt>
                <c:pt idx="2834">
                  <c:v>6.9804131764496E-2</c:v>
                </c:pt>
                <c:pt idx="2835">
                  <c:v>6.9828681060539993E-2</c:v>
                </c:pt>
                <c:pt idx="2836">
                  <c:v>6.9853689136175998E-2</c:v>
                </c:pt>
                <c:pt idx="2837">
                  <c:v>6.9878009042423E-2</c:v>
                </c:pt>
                <c:pt idx="2838">
                  <c:v>6.9902099558872E-2</c:v>
                </c:pt>
                <c:pt idx="2839">
                  <c:v>6.9927337024305994E-2</c:v>
                </c:pt>
                <c:pt idx="2840">
                  <c:v>6.9952115710146007E-2</c:v>
                </c:pt>
                <c:pt idx="2841">
                  <c:v>6.9976435616391996E-2</c:v>
                </c:pt>
                <c:pt idx="2842">
                  <c:v>7.0001214302231995E-2</c:v>
                </c:pt>
                <c:pt idx="2843">
                  <c:v>7.0025534208478998E-2</c:v>
                </c:pt>
                <c:pt idx="2844">
                  <c:v>7.0050542284115003E-2</c:v>
                </c:pt>
                <c:pt idx="2845">
                  <c:v>7.0075320969955002E-2</c:v>
                </c:pt>
                <c:pt idx="2846">
                  <c:v>7.0099870265997996E-2</c:v>
                </c:pt>
                <c:pt idx="2847">
                  <c:v>7.0124190172244999E-2</c:v>
                </c:pt>
                <c:pt idx="2848">
                  <c:v>7.0148964270288994E-2</c:v>
                </c:pt>
                <c:pt idx="2849">
                  <c:v>7.0173747543923998E-2</c:v>
                </c:pt>
                <c:pt idx="2850">
                  <c:v>7.0198526229763997E-2</c:v>
                </c:pt>
                <c:pt idx="2851">
                  <c:v>7.0222846136011E-2</c:v>
                </c:pt>
                <c:pt idx="2852">
                  <c:v>7.0247390844258004E-2</c:v>
                </c:pt>
                <c:pt idx="2853">
                  <c:v>7.0271944728097002E-2</c:v>
                </c:pt>
                <c:pt idx="2854">
                  <c:v>7.0297182193530997E-2</c:v>
                </c:pt>
                <c:pt idx="2855">
                  <c:v>7.0321726901778001E-2</c:v>
                </c:pt>
                <c:pt idx="2856">
                  <c:v>7.0345817418227999E-2</c:v>
                </c:pt>
                <c:pt idx="2857">
                  <c:v>7.0370600691864002E-2</c:v>
                </c:pt>
                <c:pt idx="2858">
                  <c:v>7.0395374789906998E-2</c:v>
                </c:pt>
                <c:pt idx="2859">
                  <c:v>7.0419928673746995E-2</c:v>
                </c:pt>
                <c:pt idx="2860">
                  <c:v>7.0444473381993999E-2</c:v>
                </c:pt>
                <c:pt idx="2861">
                  <c:v>7.0469022678036994E-2</c:v>
                </c:pt>
                <c:pt idx="2862">
                  <c:v>7.0493571974080002E-2</c:v>
                </c:pt>
                <c:pt idx="2863">
                  <c:v>7.0518580049717006E-2</c:v>
                </c:pt>
                <c:pt idx="2864">
                  <c:v>7.0543358735557005E-2</c:v>
                </c:pt>
                <c:pt idx="2865">
                  <c:v>7.0567678641802994E-2</c:v>
                </c:pt>
                <c:pt idx="2866">
                  <c:v>7.0591998548049997E-2</c:v>
                </c:pt>
                <c:pt idx="2867">
                  <c:v>7.0617002035889997E-2</c:v>
                </c:pt>
                <c:pt idx="2868">
                  <c:v>7.0641326529933005E-2</c:v>
                </c:pt>
                <c:pt idx="2869">
                  <c:v>7.0666330017773005E-2</c:v>
                </c:pt>
                <c:pt idx="2870">
                  <c:v>7.0691113291408994E-2</c:v>
                </c:pt>
                <c:pt idx="2871">
                  <c:v>7.0715203807859006E-2</c:v>
                </c:pt>
                <c:pt idx="2872">
                  <c:v>7.0740441273292001E-2</c:v>
                </c:pt>
                <c:pt idx="2873">
                  <c:v>7.0765449348929005E-2</c:v>
                </c:pt>
                <c:pt idx="2874">
                  <c:v>7.0789310475581999E-2</c:v>
                </c:pt>
                <c:pt idx="2875">
                  <c:v>7.0813859771625007E-2</c:v>
                </c:pt>
                <c:pt idx="2876">
                  <c:v>7.0838867847261996E-2</c:v>
                </c:pt>
                <c:pt idx="2877">
                  <c:v>7.0863412555509001E-2</c:v>
                </c:pt>
                <c:pt idx="2878">
                  <c:v>7.0888425218941994E-2</c:v>
                </c:pt>
                <c:pt idx="2879">
                  <c:v>7.0912740537391994E-2</c:v>
                </c:pt>
                <c:pt idx="2880">
                  <c:v>7.0936831053842006E-2</c:v>
                </c:pt>
                <c:pt idx="2881">
                  <c:v>7.0961609739682005E-2</c:v>
                </c:pt>
                <c:pt idx="2882">
                  <c:v>7.0986622403114E-2</c:v>
                </c:pt>
                <c:pt idx="2883">
                  <c:v>7.1010937721564998E-2</c:v>
                </c:pt>
                <c:pt idx="2884">
                  <c:v>7.1035487017608007E-2</c:v>
                </c:pt>
                <c:pt idx="2885">
                  <c:v>7.1060265703448006E-2</c:v>
                </c:pt>
                <c:pt idx="2886">
                  <c:v>7.1084814999491E-2</c:v>
                </c:pt>
                <c:pt idx="2887">
                  <c:v>7.1109823075128004E-2</c:v>
                </c:pt>
                <c:pt idx="2888">
                  <c:v>7.1134372371170998E-2</c:v>
                </c:pt>
                <c:pt idx="2889">
                  <c:v>7.1158467475417E-2</c:v>
                </c:pt>
                <c:pt idx="2890">
                  <c:v>7.1183470963257001E-2</c:v>
                </c:pt>
                <c:pt idx="2891">
                  <c:v>7.1208249649097E-2</c:v>
                </c:pt>
                <c:pt idx="2892">
                  <c:v>7.1233028334936999E-2</c:v>
                </c:pt>
                <c:pt idx="2893">
                  <c:v>7.1257577630980007E-2</c:v>
                </c:pt>
                <c:pt idx="2894">
                  <c:v>7.1281897537226996E-2</c:v>
                </c:pt>
                <c:pt idx="2895">
                  <c:v>7.1306676223066995E-2</c:v>
                </c:pt>
                <c:pt idx="2896">
                  <c:v>7.1331454908905995E-2</c:v>
                </c:pt>
                <c:pt idx="2897">
                  <c:v>7.1356004204950002E-2</c:v>
                </c:pt>
                <c:pt idx="2898">
                  <c:v>7.1380324111196006E-2</c:v>
                </c:pt>
                <c:pt idx="2899">
                  <c:v>7.1404868819443995E-2</c:v>
                </c:pt>
                <c:pt idx="2900">
                  <c:v>7.1429881482876004E-2</c:v>
                </c:pt>
                <c:pt idx="2901">
                  <c:v>7.1454660168716003E-2</c:v>
                </c:pt>
                <c:pt idx="2902">
                  <c:v>7.1478980074962006E-2</c:v>
                </c:pt>
                <c:pt idx="2903">
                  <c:v>7.1503524783209996E-2</c:v>
                </c:pt>
                <c:pt idx="2904">
                  <c:v>7.1527849277252004E-2</c:v>
                </c:pt>
                <c:pt idx="2905">
                  <c:v>7.1552852765093003E-2</c:v>
                </c:pt>
                <c:pt idx="2906">
                  <c:v>7.1577636038727993E-2</c:v>
                </c:pt>
                <c:pt idx="2907">
                  <c:v>7.1602180746975996E-2</c:v>
                </c:pt>
                <c:pt idx="2908">
                  <c:v>7.1626505241018004E-2</c:v>
                </c:pt>
                <c:pt idx="2909">
                  <c:v>7.1651279339061999E-2</c:v>
                </c:pt>
                <c:pt idx="2910">
                  <c:v>7.1676062612698002E-2</c:v>
                </c:pt>
                <c:pt idx="2911">
                  <c:v>7.1700607320945006E-2</c:v>
                </c:pt>
                <c:pt idx="2912">
                  <c:v>7.1725161204784005E-2</c:v>
                </c:pt>
                <c:pt idx="2913">
                  <c:v>7.1749476523235003E-2</c:v>
                </c:pt>
                <c:pt idx="2914">
                  <c:v>7.1774489186667997E-2</c:v>
                </c:pt>
                <c:pt idx="2915">
                  <c:v>7.1799726652101006E-2</c:v>
                </c:pt>
                <c:pt idx="2916">
                  <c:v>7.1823812580755E-2</c:v>
                </c:pt>
                <c:pt idx="2917">
                  <c:v>7.1848132487001004E-2</c:v>
                </c:pt>
                <c:pt idx="2918">
                  <c:v>7.1873140562637994E-2</c:v>
                </c:pt>
                <c:pt idx="2919">
                  <c:v>7.1897689858681002E-2</c:v>
                </c:pt>
                <c:pt idx="2920">
                  <c:v>7.1922697934318006E-2</c:v>
                </c:pt>
                <c:pt idx="2921">
                  <c:v>7.1947476620157005E-2</c:v>
                </c:pt>
                <c:pt idx="2922">
                  <c:v>7.1971337746809999E-2</c:v>
                </c:pt>
                <c:pt idx="2923">
                  <c:v>7.1996345822447003E-2</c:v>
                </c:pt>
                <c:pt idx="2924">
                  <c:v>7.2021353898084006E-2</c:v>
                </c:pt>
                <c:pt idx="2925">
                  <c:v>7.2045444414533005E-2</c:v>
                </c:pt>
                <c:pt idx="2926">
                  <c:v>7.2069989122780995E-2</c:v>
                </c:pt>
                <c:pt idx="2927">
                  <c:v>7.2094543006619993E-2</c:v>
                </c:pt>
                <c:pt idx="2928">
                  <c:v>7.2119092302663002E-2</c:v>
                </c:pt>
                <c:pt idx="2929">
                  <c:v>7.2144100378300005E-2</c:v>
                </c:pt>
                <c:pt idx="2930">
                  <c:v>7.2168645086546995E-2</c:v>
                </c:pt>
                <c:pt idx="2931">
                  <c:v>7.2192735602996994E-2</c:v>
                </c:pt>
                <c:pt idx="2932">
                  <c:v>7.2217518876631998E-2</c:v>
                </c:pt>
                <c:pt idx="2933">
                  <c:v>7.2242756342066006E-2</c:v>
                </c:pt>
                <c:pt idx="2934">
                  <c:v>7.2267301050312996E-2</c:v>
                </c:pt>
                <c:pt idx="2935">
                  <c:v>7.2291854934151994E-2</c:v>
                </c:pt>
                <c:pt idx="2936">
                  <c:v>7.2316399642398999E-2</c:v>
                </c:pt>
                <c:pt idx="2937">
                  <c:v>7.2340948938443006E-2</c:v>
                </c:pt>
                <c:pt idx="2938">
                  <c:v>7.2365957014078997E-2</c:v>
                </c:pt>
                <c:pt idx="2939">
                  <c:v>7.2390735699918995E-2</c:v>
                </c:pt>
                <c:pt idx="2940">
                  <c:v>7.2414826216368994E-2</c:v>
                </c:pt>
                <c:pt idx="2941">
                  <c:v>7.2439604902209007E-2</c:v>
                </c:pt>
                <c:pt idx="2942">
                  <c:v>7.2464383588049006E-2</c:v>
                </c:pt>
                <c:pt idx="2943">
                  <c:v>7.2489162273888005E-2</c:v>
                </c:pt>
                <c:pt idx="2944">
                  <c:v>7.2513711569931999E-2</c:v>
                </c:pt>
                <c:pt idx="2945">
                  <c:v>7.2538031476178003E-2</c:v>
                </c:pt>
                <c:pt idx="2946">
                  <c:v>7.2562580772220997E-2</c:v>
                </c:pt>
                <c:pt idx="2947">
                  <c:v>7.2587584260061996E-2</c:v>
                </c:pt>
                <c:pt idx="2948">
                  <c:v>7.2612367533698E-2</c:v>
                </c:pt>
                <c:pt idx="2949">
                  <c:v>7.2636687439944003E-2</c:v>
                </c:pt>
                <c:pt idx="2950">
                  <c:v>7.2661007346191006E-2</c:v>
                </c:pt>
                <c:pt idx="2951">
                  <c:v>7.2685786032031005E-2</c:v>
                </c:pt>
                <c:pt idx="2952">
                  <c:v>7.2710794107666996E-2</c:v>
                </c:pt>
                <c:pt idx="2953">
                  <c:v>7.2735338815914999E-2</c:v>
                </c:pt>
                <c:pt idx="2954">
                  <c:v>7.2759892699753997E-2</c:v>
                </c:pt>
                <c:pt idx="2955">
                  <c:v>7.2784212606000001E-2</c:v>
                </c:pt>
                <c:pt idx="2956">
                  <c:v>7.280899129184E-2</c:v>
                </c:pt>
                <c:pt idx="2957">
                  <c:v>7.2833994779680999E-2</c:v>
                </c:pt>
                <c:pt idx="2958">
                  <c:v>7.2858319273722993E-2</c:v>
                </c:pt>
                <c:pt idx="2959">
                  <c:v>7.2882868569766002E-2</c:v>
                </c:pt>
                <c:pt idx="2960">
                  <c:v>7.2907413278014005E-2</c:v>
                </c:pt>
                <c:pt idx="2961">
                  <c:v>7.2932421353649995E-2</c:v>
                </c:pt>
                <c:pt idx="2962">
                  <c:v>7.2957204627285999E-2</c:v>
                </c:pt>
                <c:pt idx="2963">
                  <c:v>7.2981749335533003E-2</c:v>
                </c:pt>
                <c:pt idx="2964">
                  <c:v>7.3005839851983001E-2</c:v>
                </c:pt>
                <c:pt idx="2965">
                  <c:v>7.3030847927620005E-2</c:v>
                </c:pt>
                <c:pt idx="2966">
                  <c:v>7.3055860591051999E-2</c:v>
                </c:pt>
                <c:pt idx="2967">
                  <c:v>7.3080175909502998E-2</c:v>
                </c:pt>
                <c:pt idx="2968">
                  <c:v>7.3104725205546006E-2</c:v>
                </c:pt>
                <c:pt idx="2969">
                  <c:v>7.3129503891386005E-2</c:v>
                </c:pt>
                <c:pt idx="2970">
                  <c:v>7.3153823797631995E-2</c:v>
                </c:pt>
                <c:pt idx="2971">
                  <c:v>7.3178831873268999E-2</c:v>
                </c:pt>
                <c:pt idx="2972">
                  <c:v>7.3203610559108998E-2</c:v>
                </c:pt>
                <c:pt idx="2973">
                  <c:v>7.3227471685762005E-2</c:v>
                </c:pt>
                <c:pt idx="2974">
                  <c:v>7.3252250371602004E-2</c:v>
                </c:pt>
                <c:pt idx="2975">
                  <c:v>7.3277258447237995E-2</c:v>
                </c:pt>
                <c:pt idx="2976">
                  <c:v>7.3301807743282002E-2</c:v>
                </c:pt>
                <c:pt idx="2977">
                  <c:v>7.3326357039324996E-2</c:v>
                </c:pt>
                <c:pt idx="2978">
                  <c:v>7.3350906335368005E-2</c:v>
                </c:pt>
                <c:pt idx="2979">
                  <c:v>7.3375451043614995E-2</c:v>
                </c:pt>
                <c:pt idx="2980">
                  <c:v>7.3400463707048003E-2</c:v>
                </c:pt>
                <c:pt idx="2981">
                  <c:v>7.3425242392888002E-2</c:v>
                </c:pt>
                <c:pt idx="2982">
                  <c:v>7.3449332909337001E-2</c:v>
                </c:pt>
                <c:pt idx="2983">
                  <c:v>7.3473877617585004E-2</c:v>
                </c:pt>
                <c:pt idx="2984">
                  <c:v>7.3499115083017999E-2</c:v>
                </c:pt>
                <c:pt idx="2985">
                  <c:v>7.3523668966856998E-2</c:v>
                </c:pt>
                <c:pt idx="2986">
                  <c:v>7.3548443064901006E-2</c:v>
                </c:pt>
                <c:pt idx="2987">
                  <c:v>7.3572762971147995E-2</c:v>
                </c:pt>
                <c:pt idx="2988">
                  <c:v>7.3597087465190003E-2</c:v>
                </c:pt>
                <c:pt idx="2989">
                  <c:v>7.3622090953031002E-2</c:v>
                </c:pt>
                <c:pt idx="2990">
                  <c:v>7.3646869638870002E-2</c:v>
                </c:pt>
                <c:pt idx="2991">
                  <c:v>7.3671189545117005E-2</c:v>
                </c:pt>
                <c:pt idx="2992">
                  <c:v>7.3695968230957004E-2</c:v>
                </c:pt>
                <c:pt idx="2993">
                  <c:v>7.3720517526999998E-2</c:v>
                </c:pt>
                <c:pt idx="2994">
                  <c:v>7.3745296212839997E-2</c:v>
                </c:pt>
                <c:pt idx="2995">
                  <c:v>7.3769845508883006E-2</c:v>
                </c:pt>
                <c:pt idx="2996">
                  <c:v>7.3794165415129995E-2</c:v>
                </c:pt>
                <c:pt idx="2997">
                  <c:v>7.3818714711173003E-2</c:v>
                </c:pt>
                <c:pt idx="2998">
                  <c:v>7.3843493397013002E-2</c:v>
                </c:pt>
                <c:pt idx="2999">
                  <c:v>7.3868730862445997E-2</c:v>
                </c:pt>
                <c:pt idx="3000">
                  <c:v>7.3893050768692001E-2</c:v>
                </c:pt>
                <c:pt idx="3001">
                  <c:v>7.3917370674939004E-2</c:v>
                </c:pt>
                <c:pt idx="3002">
                  <c:v>7.3942144772982998E-2</c:v>
                </c:pt>
                <c:pt idx="3003">
                  <c:v>7.3966698656821997E-2</c:v>
                </c:pt>
                <c:pt idx="3004">
                  <c:v>7.3991472754866006E-2</c:v>
                </c:pt>
                <c:pt idx="3005">
                  <c:v>7.4016256028501995E-2</c:v>
                </c:pt>
                <c:pt idx="3006">
                  <c:v>7.4040346544951993E-2</c:v>
                </c:pt>
                <c:pt idx="3007">
                  <c:v>7.4065354620587998E-2</c:v>
                </c:pt>
                <c:pt idx="3008">
                  <c:v>7.4090128718632006E-2</c:v>
                </c:pt>
                <c:pt idx="3009">
                  <c:v>7.4114911992267996E-2</c:v>
                </c:pt>
                <c:pt idx="3010">
                  <c:v>7.4139456700515E-2</c:v>
                </c:pt>
                <c:pt idx="3011">
                  <c:v>7.4163781194558007E-2</c:v>
                </c:pt>
                <c:pt idx="3012">
                  <c:v>7.4188555292602001E-2</c:v>
                </c:pt>
                <c:pt idx="3013">
                  <c:v>7.4213338566238005E-2</c:v>
                </c:pt>
                <c:pt idx="3014">
                  <c:v>7.4238346641873995E-2</c:v>
                </c:pt>
                <c:pt idx="3015">
                  <c:v>7.4262207768527003E-2</c:v>
                </c:pt>
                <c:pt idx="3016">
                  <c:v>7.4286981866570997E-2</c:v>
                </c:pt>
                <c:pt idx="3017">
                  <c:v>7.4311765140207001E-2</c:v>
                </c:pt>
                <c:pt idx="3018">
                  <c:v>7.4336309848454005E-2</c:v>
                </c:pt>
                <c:pt idx="3019">
                  <c:v>7.4360863732293003E-2</c:v>
                </c:pt>
                <c:pt idx="3020">
                  <c:v>7.4385408440541007E-2</c:v>
                </c:pt>
                <c:pt idx="3021">
                  <c:v>7.4409728346786996E-2</c:v>
                </c:pt>
                <c:pt idx="3022">
                  <c:v>7.4434965812220005E-2</c:v>
                </c:pt>
                <c:pt idx="3023">
                  <c:v>7.4459973887856995E-2</c:v>
                </c:pt>
                <c:pt idx="3024">
                  <c:v>7.4483835014510003E-2</c:v>
                </c:pt>
                <c:pt idx="3025">
                  <c:v>7.4508384310552997E-2</c:v>
                </c:pt>
                <c:pt idx="3026">
                  <c:v>7.4533392386190001E-2</c:v>
                </c:pt>
                <c:pt idx="3027">
                  <c:v>7.4557941682232995E-2</c:v>
                </c:pt>
                <c:pt idx="3028">
                  <c:v>7.4582949757869998E-2</c:v>
                </c:pt>
                <c:pt idx="3029">
                  <c:v>7.4607269664116002E-2</c:v>
                </c:pt>
                <c:pt idx="3030">
                  <c:v>7.4631818960158997E-2</c:v>
                </c:pt>
                <c:pt idx="3031">
                  <c:v>7.4656593058203005E-2</c:v>
                </c:pt>
                <c:pt idx="3032">
                  <c:v>7.4681376331838994E-2</c:v>
                </c:pt>
                <c:pt idx="3033">
                  <c:v>7.4705696238085997E-2</c:v>
                </c:pt>
                <c:pt idx="3034">
                  <c:v>7.4730245534129006E-2</c:v>
                </c:pt>
                <c:pt idx="3035">
                  <c:v>7.4755019632173E-2</c:v>
                </c:pt>
                <c:pt idx="3036">
                  <c:v>7.4779573516011999E-2</c:v>
                </c:pt>
                <c:pt idx="3037">
                  <c:v>7.4804810981444994E-2</c:v>
                </c:pt>
                <c:pt idx="3038">
                  <c:v>7.4829130887691997E-2</c:v>
                </c:pt>
                <c:pt idx="3039">
                  <c:v>7.4853221404140996E-2</c:v>
                </c:pt>
                <c:pt idx="3040">
                  <c:v>7.4877995502185005E-2</c:v>
                </c:pt>
                <c:pt idx="3041">
                  <c:v>7.4903003577821994E-2</c:v>
                </c:pt>
                <c:pt idx="3042">
                  <c:v>7.4927323484067998E-2</c:v>
                </c:pt>
                <c:pt idx="3043">
                  <c:v>7.4951877367907996E-2</c:v>
                </c:pt>
                <c:pt idx="3044">
                  <c:v>7.4976422076155E-2</c:v>
                </c:pt>
                <c:pt idx="3045">
                  <c:v>7.5001430151791004E-2</c:v>
                </c:pt>
                <c:pt idx="3046">
                  <c:v>7.5026213425426994E-2</c:v>
                </c:pt>
                <c:pt idx="3047">
                  <c:v>7.5050528743878006E-2</c:v>
                </c:pt>
                <c:pt idx="3048">
                  <c:v>7.5074848650123996E-2</c:v>
                </c:pt>
                <c:pt idx="3049">
                  <c:v>7.5099397946168003E-2</c:v>
                </c:pt>
                <c:pt idx="3050">
                  <c:v>7.5124635411600998E-2</c:v>
                </c:pt>
                <c:pt idx="3051">
                  <c:v>7.5149184707644007E-2</c:v>
                </c:pt>
                <c:pt idx="3052">
                  <c:v>7.5173734003687001E-2</c:v>
                </c:pt>
                <c:pt idx="3053">
                  <c:v>7.5198283299729995E-2</c:v>
                </c:pt>
                <c:pt idx="3054">
                  <c:v>7.5222832595774003E-2</c:v>
                </c:pt>
                <c:pt idx="3055">
                  <c:v>7.5247840671409993E-2</c:v>
                </c:pt>
                <c:pt idx="3056">
                  <c:v>7.5272614769454002E-2</c:v>
                </c:pt>
                <c:pt idx="3057">
                  <c:v>7.5296939263495996E-2</c:v>
                </c:pt>
                <c:pt idx="3058">
                  <c:v>7.5321488559540004E-2</c:v>
                </c:pt>
                <c:pt idx="3059">
                  <c:v>7.5346267245380003E-2</c:v>
                </c:pt>
                <c:pt idx="3060">
                  <c:v>7.5371270733220003E-2</c:v>
                </c:pt>
                <c:pt idx="3061">
                  <c:v>7.5395595227262996E-2</c:v>
                </c:pt>
                <c:pt idx="3062">
                  <c:v>7.5420144523306004E-2</c:v>
                </c:pt>
                <c:pt idx="3063">
                  <c:v>7.5444459841756004E-2</c:v>
                </c:pt>
                <c:pt idx="3064">
                  <c:v>7.5469243115392007E-2</c:v>
                </c:pt>
                <c:pt idx="3065">
                  <c:v>7.5494017213436002E-2</c:v>
                </c:pt>
                <c:pt idx="3066">
                  <c:v>7.5518341707478995E-2</c:v>
                </c:pt>
                <c:pt idx="3067">
                  <c:v>7.5542886415725999E-2</c:v>
                </c:pt>
                <c:pt idx="3068">
                  <c:v>7.5567899079157994E-2</c:v>
                </c:pt>
                <c:pt idx="3069">
                  <c:v>7.5592443787405997E-2</c:v>
                </c:pt>
                <c:pt idx="3070">
                  <c:v>7.5616997671244995E-2</c:v>
                </c:pt>
                <c:pt idx="3071">
                  <c:v>7.5641771769289004E-2</c:v>
                </c:pt>
                <c:pt idx="3072">
                  <c:v>7.5665862285738003E-2</c:v>
                </c:pt>
                <c:pt idx="3073">
                  <c:v>7.5691099751171997E-2</c:v>
                </c:pt>
                <c:pt idx="3074">
                  <c:v>7.5716107826808002E-2</c:v>
                </c:pt>
                <c:pt idx="3075">
                  <c:v>7.5740198343258E-2</c:v>
                </c:pt>
                <c:pt idx="3076">
                  <c:v>7.5764977029097999E-2</c:v>
                </c:pt>
                <c:pt idx="3077">
                  <c:v>7.5789526325140993E-2</c:v>
                </c:pt>
                <c:pt idx="3078">
                  <c:v>7.5814080208980006E-2</c:v>
                </c:pt>
                <c:pt idx="3079">
                  <c:v>7.5839083696821005E-2</c:v>
                </c:pt>
                <c:pt idx="3080">
                  <c:v>7.5863399015272004E-2</c:v>
                </c:pt>
                <c:pt idx="3081">
                  <c:v>7.5887723509313998E-2</c:v>
                </c:pt>
                <c:pt idx="3082">
                  <c:v>7.5912502195153997E-2</c:v>
                </c:pt>
                <c:pt idx="3083">
                  <c:v>7.5937510270790001E-2</c:v>
                </c:pt>
                <c:pt idx="3084">
                  <c:v>7.5961825589241E-2</c:v>
                </c:pt>
                <c:pt idx="3085">
                  <c:v>7.5986379473079999E-2</c:v>
                </c:pt>
                <c:pt idx="3086">
                  <c:v>7.6010928769123007E-2</c:v>
                </c:pt>
                <c:pt idx="3087">
                  <c:v>7.6035478065167E-2</c:v>
                </c:pt>
                <c:pt idx="3088">
                  <c:v>7.6060710942804005E-2</c:v>
                </c:pt>
                <c:pt idx="3089">
                  <c:v>7.6085035436845999E-2</c:v>
                </c:pt>
                <c:pt idx="3090">
                  <c:v>7.6109355343093002E-2</c:v>
                </c:pt>
                <c:pt idx="3091">
                  <c:v>7.6134134028933001E-2</c:v>
                </c:pt>
                <c:pt idx="3092">
                  <c:v>7.6159137516773001E-2</c:v>
                </c:pt>
                <c:pt idx="3093">
                  <c:v>7.6183691400612E-2</c:v>
                </c:pt>
                <c:pt idx="3094">
                  <c:v>7.6208236108860003E-2</c:v>
                </c:pt>
                <c:pt idx="3095">
                  <c:v>7.6232556015106007E-2</c:v>
                </c:pt>
                <c:pt idx="3096">
                  <c:v>7.6257109898945005E-2</c:v>
                </c:pt>
                <c:pt idx="3097">
                  <c:v>7.6281883996989E-2</c:v>
                </c:pt>
                <c:pt idx="3098">
                  <c:v>7.6306892072626004E-2</c:v>
                </c:pt>
                <c:pt idx="3099">
                  <c:v>7.6331445956465002E-2</c:v>
                </c:pt>
                <c:pt idx="3100">
                  <c:v>7.6355536472915E-2</c:v>
                </c:pt>
                <c:pt idx="3101">
                  <c:v>7.6380773938347996E-2</c:v>
                </c:pt>
                <c:pt idx="3102">
                  <c:v>7.6405548036392004E-2</c:v>
                </c:pt>
                <c:pt idx="3103">
                  <c:v>7.6429867942638993E-2</c:v>
                </c:pt>
                <c:pt idx="3104">
                  <c:v>7.6454417238682001E-2</c:v>
                </c:pt>
                <c:pt idx="3105">
                  <c:v>7.6478966534724996E-2</c:v>
                </c:pt>
                <c:pt idx="3106">
                  <c:v>7.6503745220564995E-2</c:v>
                </c:pt>
                <c:pt idx="3107">
                  <c:v>7.6528753296200999E-2</c:v>
                </c:pt>
                <c:pt idx="3108">
                  <c:v>7.6552843812650997E-2</c:v>
                </c:pt>
                <c:pt idx="3109">
                  <c:v>7.6577393108694006E-2</c:v>
                </c:pt>
                <c:pt idx="3110">
                  <c:v>7.6602171794534005E-2</c:v>
                </c:pt>
                <c:pt idx="3111">
                  <c:v>7.6626721090577998E-2</c:v>
                </c:pt>
                <c:pt idx="3112">
                  <c:v>7.6651499776416998E-2</c:v>
                </c:pt>
                <c:pt idx="3113">
                  <c:v>7.6676049072461006E-2</c:v>
                </c:pt>
                <c:pt idx="3114">
                  <c:v>7.6700364390911005E-2</c:v>
                </c:pt>
                <c:pt idx="3115">
                  <c:v>7.6725147664546994E-2</c:v>
                </c:pt>
                <c:pt idx="3116">
                  <c:v>7.6750385129980003E-2</c:v>
                </c:pt>
                <c:pt idx="3117">
                  <c:v>7.6774705036227006E-2</c:v>
                </c:pt>
                <c:pt idx="3118">
                  <c:v>7.6799020354677006E-2</c:v>
                </c:pt>
                <c:pt idx="3119">
                  <c:v>7.6824028430313995E-2</c:v>
                </c:pt>
                <c:pt idx="3120">
                  <c:v>7.6848348336559999E-2</c:v>
                </c:pt>
                <c:pt idx="3121">
                  <c:v>7.6873585801993993E-2</c:v>
                </c:pt>
                <c:pt idx="3122">
                  <c:v>7.6898139685833006E-2</c:v>
                </c:pt>
                <c:pt idx="3123">
                  <c:v>7.6922000812485999E-2</c:v>
                </c:pt>
                <c:pt idx="3124">
                  <c:v>7.6947233690123004E-2</c:v>
                </c:pt>
                <c:pt idx="3125">
                  <c:v>7.6972012375963003E-2</c:v>
                </c:pt>
                <c:pt idx="3126">
                  <c:v>7.6996336870005996E-2</c:v>
                </c:pt>
                <c:pt idx="3127">
                  <c:v>7.7021110968050005E-2</c:v>
                </c:pt>
                <c:pt idx="3128">
                  <c:v>7.7045435462091999E-2</c:v>
                </c:pt>
                <c:pt idx="3129">
                  <c:v>7.7069980170339003E-2</c:v>
                </c:pt>
                <c:pt idx="3130">
                  <c:v>7.7095222223568002E-2</c:v>
                </c:pt>
                <c:pt idx="3131">
                  <c:v>7.7119766931816006E-2</c:v>
                </c:pt>
                <c:pt idx="3132">
                  <c:v>7.714385286047E-2</c:v>
                </c:pt>
                <c:pt idx="3133">
                  <c:v>7.7168406744308998E-2</c:v>
                </c:pt>
                <c:pt idx="3134">
                  <c:v>7.7193180842353007E-2</c:v>
                </c:pt>
                <c:pt idx="3135">
                  <c:v>7.7217734726192006E-2</c:v>
                </c:pt>
                <c:pt idx="3136">
                  <c:v>7.7242747389624E-2</c:v>
                </c:pt>
                <c:pt idx="3137">
                  <c:v>7.7267292097872003E-2</c:v>
                </c:pt>
                <c:pt idx="3138">
                  <c:v>7.7291607416322003E-2</c:v>
                </c:pt>
                <c:pt idx="3139">
                  <c:v>7.7316849469551002E-2</c:v>
                </c:pt>
                <c:pt idx="3140">
                  <c:v>7.7341403353390001E-2</c:v>
                </c:pt>
                <c:pt idx="3141">
                  <c:v>7.7365489282043995E-2</c:v>
                </c:pt>
                <c:pt idx="3142">
                  <c:v>7.7390033990291998E-2</c:v>
                </c:pt>
                <c:pt idx="3143">
                  <c:v>7.7415046653724007E-2</c:v>
                </c:pt>
                <c:pt idx="3144">
                  <c:v>7.7439820751768002E-2</c:v>
                </c:pt>
                <c:pt idx="3145">
                  <c:v>7.7464604025404005E-2</c:v>
                </c:pt>
                <c:pt idx="3146">
                  <c:v>7.7488919343854004E-2</c:v>
                </c:pt>
                <c:pt idx="3147">
                  <c:v>7.7513473227694002E-2</c:v>
                </c:pt>
                <c:pt idx="3148">
                  <c:v>7.7538017935941006E-2</c:v>
                </c:pt>
                <c:pt idx="3149">
                  <c:v>7.7563259989170005E-2</c:v>
                </c:pt>
                <c:pt idx="3150">
                  <c:v>7.7587575307621004E-2</c:v>
                </c:pt>
                <c:pt idx="3151">
                  <c:v>7.7611890626071003E-2</c:v>
                </c:pt>
                <c:pt idx="3152">
                  <c:v>7.7636903289503997E-2</c:v>
                </c:pt>
                <c:pt idx="3153">
                  <c:v>7.7661457173342996E-2</c:v>
                </c:pt>
                <c:pt idx="3154">
                  <c:v>7.768600188159E-2</c:v>
                </c:pt>
                <c:pt idx="3155">
                  <c:v>7.7710546589837004E-2</c:v>
                </c:pt>
                <c:pt idx="3156">
                  <c:v>7.7734871083879997E-2</c:v>
                </c:pt>
                <c:pt idx="3157">
                  <c:v>7.7759645181924006E-2</c:v>
                </c:pt>
                <c:pt idx="3158">
                  <c:v>7.7784657845356001E-2</c:v>
                </c:pt>
                <c:pt idx="3159">
                  <c:v>7.7809202553603005E-2</c:v>
                </c:pt>
                <c:pt idx="3160">
                  <c:v>7.7833527047645998E-2</c:v>
                </c:pt>
                <c:pt idx="3161">
                  <c:v>7.7858301145690006E-2</c:v>
                </c:pt>
                <c:pt idx="3162">
                  <c:v>7.7883084419325996E-2</c:v>
                </c:pt>
                <c:pt idx="3163">
                  <c:v>7.7907858517370004E-2</c:v>
                </c:pt>
                <c:pt idx="3164">
                  <c:v>7.7932641791004995E-2</c:v>
                </c:pt>
                <c:pt idx="3165">
                  <c:v>7.7956727719659002E-2</c:v>
                </c:pt>
                <c:pt idx="3166">
                  <c:v>7.7981510993295006E-2</c:v>
                </c:pt>
                <c:pt idx="3167">
                  <c:v>7.8006753046524005E-2</c:v>
                </c:pt>
                <c:pt idx="3168">
                  <c:v>7.8031068364975004E-2</c:v>
                </c:pt>
                <c:pt idx="3169">
                  <c:v>7.8055613073221994E-2</c:v>
                </c:pt>
                <c:pt idx="3170">
                  <c:v>7.8080166957061006E-2</c:v>
                </c:pt>
                <c:pt idx="3171">
                  <c:v>7.8104482275512005E-2</c:v>
                </c:pt>
                <c:pt idx="3172">
                  <c:v>7.8129494938944E-2</c:v>
                </c:pt>
                <c:pt idx="3173">
                  <c:v>7.8154269036987994E-2</c:v>
                </c:pt>
                <c:pt idx="3174">
                  <c:v>7.8178364141233997E-2</c:v>
                </c:pt>
                <c:pt idx="3175">
                  <c:v>7.8203367629074996E-2</c:v>
                </c:pt>
                <c:pt idx="3176">
                  <c:v>7.8227921512913995E-2</c:v>
                </c:pt>
                <c:pt idx="3177">
                  <c:v>7.8252466221160999E-2</c:v>
                </c:pt>
                <c:pt idx="3178">
                  <c:v>7.8277249494797002E-2</c:v>
                </c:pt>
                <c:pt idx="3179">
                  <c:v>7.8301564813247002E-2</c:v>
                </c:pt>
                <c:pt idx="3180">
                  <c:v>7.8326118697086999E-2</c:v>
                </c:pt>
                <c:pt idx="3181">
                  <c:v>7.8351351574724004E-2</c:v>
                </c:pt>
                <c:pt idx="3182">
                  <c:v>7.8376134848359993E-2</c:v>
                </c:pt>
                <c:pt idx="3183">
                  <c:v>7.8400220777014001E-2</c:v>
                </c:pt>
                <c:pt idx="3184">
                  <c:v>7.8424765485261005E-2</c:v>
                </c:pt>
                <c:pt idx="3185">
                  <c:v>7.8449548758896995E-2</c:v>
                </c:pt>
                <c:pt idx="3186">
                  <c:v>7.8474093467143999E-2</c:v>
                </c:pt>
                <c:pt idx="3187">
                  <c:v>7.8498876740780002E-2</c:v>
                </c:pt>
                <c:pt idx="3188">
                  <c:v>7.8523650838823997E-2</c:v>
                </c:pt>
                <c:pt idx="3189">
                  <c:v>7.8547745943069999E-2</c:v>
                </c:pt>
                <c:pt idx="3190">
                  <c:v>7.8572978820707004E-2</c:v>
                </c:pt>
                <c:pt idx="3191">
                  <c:v>7.8597762094342993E-2</c:v>
                </c:pt>
                <c:pt idx="3192">
                  <c:v>7.8622077412793007E-2</c:v>
                </c:pt>
                <c:pt idx="3193">
                  <c:v>7.8646631296632005E-2</c:v>
                </c:pt>
                <c:pt idx="3194">
                  <c:v>7.8671405394676E-2</c:v>
                </c:pt>
                <c:pt idx="3195">
                  <c:v>7.8695959278514999E-2</c:v>
                </c:pt>
                <c:pt idx="3196">
                  <c:v>7.8720962766355998E-2</c:v>
                </c:pt>
                <c:pt idx="3197">
                  <c:v>7.8745516650194997E-2</c:v>
                </c:pt>
                <c:pt idx="3198">
                  <c:v>7.8769602578849005E-2</c:v>
                </c:pt>
                <c:pt idx="3199">
                  <c:v>7.8794156462688003E-2</c:v>
                </c:pt>
                <c:pt idx="3200">
                  <c:v>7.8819389340325993E-2</c:v>
                </c:pt>
                <c:pt idx="3201">
                  <c:v>7.8843713834368001E-2</c:v>
                </c:pt>
                <c:pt idx="3202">
                  <c:v>7.8868029152818001E-2</c:v>
                </c:pt>
                <c:pt idx="3203">
                  <c:v>7.8892803250861995E-2</c:v>
                </c:pt>
                <c:pt idx="3204">
                  <c:v>7.8917357134701993E-2</c:v>
                </c:pt>
                <c:pt idx="3205">
                  <c:v>7.8942369798134002E-2</c:v>
                </c:pt>
                <c:pt idx="3206">
                  <c:v>7.8967143896177996E-2</c:v>
                </c:pt>
                <c:pt idx="3207">
                  <c:v>7.8991239000423999E-2</c:v>
                </c:pt>
                <c:pt idx="3208">
                  <c:v>7.9015783708671003E-2</c:v>
                </c:pt>
                <c:pt idx="3209">
                  <c:v>7.9041025761900002E-2</c:v>
                </c:pt>
                <c:pt idx="3210">
                  <c:v>7.9065570470148006E-2</c:v>
                </c:pt>
                <c:pt idx="3211">
                  <c:v>7.9090115178394996E-2</c:v>
                </c:pt>
                <c:pt idx="3212">
                  <c:v>7.9114669062233994E-2</c:v>
                </c:pt>
                <c:pt idx="3213">
                  <c:v>7.9139222946073007E-2</c:v>
                </c:pt>
                <c:pt idx="3214">
                  <c:v>7.9164226433914006E-2</c:v>
                </c:pt>
                <c:pt idx="3215">
                  <c:v>7.9189009707549995E-2</c:v>
                </c:pt>
                <c:pt idx="3216">
                  <c:v>7.9213086460611995E-2</c:v>
                </c:pt>
                <c:pt idx="3217">
                  <c:v>7.9237640344450994E-2</c:v>
                </c:pt>
                <c:pt idx="3218">
                  <c:v>7.9262414442495002E-2</c:v>
                </c:pt>
                <c:pt idx="3219">
                  <c:v>7.9286968326334001E-2</c:v>
                </c:pt>
                <c:pt idx="3220">
                  <c:v>7.9311742424377996E-2</c:v>
                </c:pt>
                <c:pt idx="3221">
                  <c:v>7.9336296308216994E-2</c:v>
                </c:pt>
                <c:pt idx="3222">
                  <c:v>7.9360391412461997E-2</c:v>
                </c:pt>
                <c:pt idx="3223">
                  <c:v>7.9385624290100001E-2</c:v>
                </c:pt>
                <c:pt idx="3224">
                  <c:v>7.9410398388143996E-2</c:v>
                </c:pt>
                <c:pt idx="3225">
                  <c:v>7.9434732057777999E-2</c:v>
                </c:pt>
                <c:pt idx="3226">
                  <c:v>7.9459267590433993E-2</c:v>
                </c:pt>
                <c:pt idx="3227">
                  <c:v>7.9484060039661006E-2</c:v>
                </c:pt>
                <c:pt idx="3228">
                  <c:v>7.9508834137705001E-2</c:v>
                </c:pt>
                <c:pt idx="3229">
                  <c:v>7.9533837625546E-2</c:v>
                </c:pt>
                <c:pt idx="3230">
                  <c:v>7.9557923554199994E-2</c:v>
                </c:pt>
                <c:pt idx="3231">
                  <c:v>7.9582248048242002E-2</c:v>
                </c:pt>
                <c:pt idx="3232">
                  <c:v>7.9607251536083001E-2</c:v>
                </c:pt>
                <c:pt idx="3233">
                  <c:v>7.963204398531E-2</c:v>
                </c:pt>
                <c:pt idx="3234">
                  <c:v>7.9656579517965995E-2</c:v>
                </c:pt>
                <c:pt idx="3235">
                  <c:v>7.9680904012008003E-2</c:v>
                </c:pt>
                <c:pt idx="3236">
                  <c:v>7.9705687285644006E-2</c:v>
                </c:pt>
                <c:pt idx="3237">
                  <c:v>7.9730231993890996E-2</c:v>
                </c:pt>
                <c:pt idx="3238">
                  <c:v>7.9755474047120994E-2</c:v>
                </c:pt>
                <c:pt idx="3239">
                  <c:v>7.9780018755367998E-2</c:v>
                </c:pt>
                <c:pt idx="3240">
                  <c:v>7.9804104684022006E-2</c:v>
                </c:pt>
                <c:pt idx="3241">
                  <c:v>7.9828887957657996E-2</c:v>
                </c:pt>
                <c:pt idx="3242">
                  <c:v>7.9853671231293E-2</c:v>
                </c:pt>
                <c:pt idx="3243">
                  <c:v>7.9878215939541003E-2</c:v>
                </c:pt>
                <c:pt idx="3244">
                  <c:v>7.9902760647787993E-2</c:v>
                </c:pt>
                <c:pt idx="3245">
                  <c:v>7.9927314531627006E-2</c:v>
                </c:pt>
                <c:pt idx="3246">
                  <c:v>7.9952088629671E-2</c:v>
                </c:pt>
                <c:pt idx="3247">
                  <c:v>7.9976862727714995E-2</c:v>
                </c:pt>
                <c:pt idx="3248">
                  <c:v>8.0001416611553994E-2</c:v>
                </c:pt>
                <c:pt idx="3249">
                  <c:v>8.0025741105596002E-2</c:v>
                </c:pt>
                <c:pt idx="3250">
                  <c:v>8.0050056424047E-2</c:v>
                </c:pt>
                <c:pt idx="3251">
                  <c:v>8.0075518691480996E-2</c:v>
                </c:pt>
                <c:pt idx="3252">
                  <c:v>8.0100072575319994E-2</c:v>
                </c:pt>
                <c:pt idx="3253">
                  <c:v>8.0124397069363001E-2</c:v>
                </c:pt>
                <c:pt idx="3254">
                  <c:v>8.0149180342998005E-2</c:v>
                </c:pt>
                <c:pt idx="3255">
                  <c:v>8.0173495661449004E-2</c:v>
                </c:pt>
                <c:pt idx="3256">
                  <c:v>8.0198269759492999E-2</c:v>
                </c:pt>
                <c:pt idx="3257">
                  <c:v>8.0223502637130004E-2</c:v>
                </c:pt>
                <c:pt idx="3258">
                  <c:v>8.0247597741376006E-2</c:v>
                </c:pt>
                <c:pt idx="3259">
                  <c:v>8.0272151625215005E-2</c:v>
                </c:pt>
                <c:pt idx="3260">
                  <c:v>8.0297164288647999E-2</c:v>
                </c:pt>
                <c:pt idx="3261">
                  <c:v>8.0321699821302994E-2</c:v>
                </c:pt>
                <c:pt idx="3262">
                  <c:v>8.0346253705142007E-2</c:v>
                </c:pt>
                <c:pt idx="3263">
                  <c:v>8.0370807588981005E-2</c:v>
                </c:pt>
                <c:pt idx="3264">
                  <c:v>8.0395122907432004E-2</c:v>
                </c:pt>
                <c:pt idx="3265">
                  <c:v>8.0419897005475999E-2</c:v>
                </c:pt>
                <c:pt idx="3266">
                  <c:v>8.0445139058704998E-2</c:v>
                </c:pt>
                <c:pt idx="3267">
                  <c:v>8.0469224987359006E-2</c:v>
                </c:pt>
                <c:pt idx="3268">
                  <c:v>8.0493549481401E-2</c:v>
                </c:pt>
                <c:pt idx="3269">
                  <c:v>8.0518323579444995E-2</c:v>
                </c:pt>
                <c:pt idx="3270">
                  <c:v>8.0543106853080998E-2</c:v>
                </c:pt>
                <c:pt idx="3271">
                  <c:v>8.0567880951125007E-2</c:v>
                </c:pt>
                <c:pt idx="3272">
                  <c:v>8.0592434834964005E-2</c:v>
                </c:pt>
                <c:pt idx="3273">
                  <c:v>8.0616520763617999E-2</c:v>
                </c:pt>
                <c:pt idx="3274">
                  <c:v>8.0641762816846999E-2</c:v>
                </c:pt>
                <c:pt idx="3275">
                  <c:v>8.0666536914890993E-2</c:v>
                </c:pt>
                <c:pt idx="3276">
                  <c:v>8.0690861408934E-2</c:v>
                </c:pt>
                <c:pt idx="3277">
                  <c:v>8.0715406117181004E-2</c:v>
                </c:pt>
                <c:pt idx="3278">
                  <c:v>8.0739960001020003E-2</c:v>
                </c:pt>
                <c:pt idx="3279">
                  <c:v>8.0764504709266993E-2</c:v>
                </c:pt>
                <c:pt idx="3280">
                  <c:v>8.0789746762496006E-2</c:v>
                </c:pt>
                <c:pt idx="3281">
                  <c:v>8.0814291470743996E-2</c:v>
                </c:pt>
                <c:pt idx="3282">
                  <c:v>8.0838386574989998E-2</c:v>
                </c:pt>
                <c:pt idx="3283">
                  <c:v>8.0863390062829998E-2</c:v>
                </c:pt>
                <c:pt idx="3284">
                  <c:v>8.0888173336466002E-2</c:v>
                </c:pt>
                <c:pt idx="3285">
                  <c:v>8.0912718044713006E-2</c:v>
                </c:pt>
                <c:pt idx="3286">
                  <c:v>8.0937271928552004E-2</c:v>
                </c:pt>
                <c:pt idx="3287">
                  <c:v>8.0961816636799994E-2</c:v>
                </c:pt>
                <c:pt idx="3288">
                  <c:v>8.0986131955249993E-2</c:v>
                </c:pt>
                <c:pt idx="3289">
                  <c:v>8.1011603398275997E-2</c:v>
                </c:pt>
                <c:pt idx="3290">
                  <c:v>8.1036148106523001E-2</c:v>
                </c:pt>
                <c:pt idx="3291">
                  <c:v>8.1060243210769004E-2</c:v>
                </c:pt>
                <c:pt idx="3292">
                  <c:v>8.1084787919015994E-2</c:v>
                </c:pt>
                <c:pt idx="3293">
                  <c:v>8.1109571192651997E-2</c:v>
                </c:pt>
                <c:pt idx="3294">
                  <c:v>8.1134115900899001E-2</c:v>
                </c:pt>
                <c:pt idx="3295">
                  <c:v>8.1158899174535004E-2</c:v>
                </c:pt>
                <c:pt idx="3296">
                  <c:v>8.1183443882781994E-2</c:v>
                </c:pt>
                <c:pt idx="3297">
                  <c:v>8.1207997766622006E-2</c:v>
                </c:pt>
                <c:pt idx="3298">
                  <c:v>8.1233001254462006E-2</c:v>
                </c:pt>
                <c:pt idx="3299">
                  <c:v>8.1257784528097995E-2</c:v>
                </c:pt>
                <c:pt idx="3300">
                  <c:v>8.1282099846548994E-2</c:v>
                </c:pt>
                <c:pt idx="3301">
                  <c:v>8.1306424340591002E-2</c:v>
                </c:pt>
                <c:pt idx="3302">
                  <c:v>8.1331427828432001E-2</c:v>
                </c:pt>
                <c:pt idx="3303">
                  <c:v>8.1356211102068005E-2</c:v>
                </c:pt>
                <c:pt idx="3304">
                  <c:v>8.1380985200111999E-2</c:v>
                </c:pt>
                <c:pt idx="3305">
                  <c:v>8.1405539083950998E-2</c:v>
                </c:pt>
                <c:pt idx="3306">
                  <c:v>8.1429625012604007E-2</c:v>
                </c:pt>
                <c:pt idx="3307">
                  <c:v>8.1454408286239996E-2</c:v>
                </c:pt>
                <c:pt idx="3308">
                  <c:v>8.1479411774080995E-2</c:v>
                </c:pt>
                <c:pt idx="3309">
                  <c:v>8.1503506878326998E-2</c:v>
                </c:pt>
                <c:pt idx="3310">
                  <c:v>8.1528060762165996E-2</c:v>
                </c:pt>
                <c:pt idx="3311">
                  <c:v>8.1552834860210005E-2</c:v>
                </c:pt>
                <c:pt idx="3312">
                  <c:v>8.1577608958254E-2</c:v>
                </c:pt>
                <c:pt idx="3313">
                  <c:v>8.1602392231890003E-2</c:v>
                </c:pt>
                <c:pt idx="3314">
                  <c:v>8.1626936940136993E-2</c:v>
                </c:pt>
                <c:pt idx="3315">
                  <c:v>8.1651032044381996E-2</c:v>
                </c:pt>
                <c:pt idx="3316">
                  <c:v>8.1676035532222996E-2</c:v>
                </c:pt>
                <c:pt idx="3317">
                  <c:v>8.1701048195656004E-2</c:v>
                </c:pt>
                <c:pt idx="3318">
                  <c:v>8.1725363514106003E-2</c:v>
                </c:pt>
                <c:pt idx="3319">
                  <c:v>8.1750146787742006E-2</c:v>
                </c:pt>
                <c:pt idx="3320">
                  <c:v>8.1774691495988996E-2</c:v>
                </c:pt>
                <c:pt idx="3321">
                  <c:v>8.1799236204237E-2</c:v>
                </c:pt>
                <c:pt idx="3322">
                  <c:v>8.1824248867668994E-2</c:v>
                </c:pt>
                <c:pt idx="3323">
                  <c:v>8.1848802751508007E-2</c:v>
                </c:pt>
                <c:pt idx="3324">
                  <c:v>8.1872879504570006E-2</c:v>
                </c:pt>
                <c:pt idx="3325">
                  <c:v>8.1897671953798004E-2</c:v>
                </c:pt>
                <c:pt idx="3326">
                  <c:v>8.1922446051841999E-2</c:v>
                </c:pt>
                <c:pt idx="3327">
                  <c:v>8.1947220149885994E-2</c:v>
                </c:pt>
                <c:pt idx="3328">
                  <c:v>8.1972003423521997E-2</c:v>
                </c:pt>
                <c:pt idx="3329">
                  <c:v>8.1996327917564005E-2</c:v>
                </c:pt>
                <c:pt idx="3330">
                  <c:v>8.202086345022E-2</c:v>
                </c:pt>
                <c:pt idx="3331">
                  <c:v>8.2045876113651994E-2</c:v>
                </c:pt>
                <c:pt idx="3332">
                  <c:v>8.2070429997491007E-2</c:v>
                </c:pt>
                <c:pt idx="3333">
                  <c:v>8.2094745315942005E-2</c:v>
                </c:pt>
                <c:pt idx="3334">
                  <c:v>8.2119519413986E-2</c:v>
                </c:pt>
                <c:pt idx="3335">
                  <c:v>8.2144302687622003E-2</c:v>
                </c:pt>
                <c:pt idx="3336">
                  <c:v>8.2168847395868994E-2</c:v>
                </c:pt>
                <c:pt idx="3337">
                  <c:v>8.2193401279708006E-2</c:v>
                </c:pt>
                <c:pt idx="3338">
                  <c:v>8.2217955163547005E-2</c:v>
                </c:pt>
                <c:pt idx="3339">
                  <c:v>8.2242041092200999E-2</c:v>
                </c:pt>
                <c:pt idx="3340">
                  <c:v>8.2267283145429998E-2</c:v>
                </c:pt>
                <c:pt idx="3341">
                  <c:v>8.2292057243474007E-2</c:v>
                </c:pt>
                <c:pt idx="3342">
                  <c:v>8.2316372561925005E-2</c:v>
                </c:pt>
                <c:pt idx="3343">
                  <c:v>8.2340926445764004E-2</c:v>
                </c:pt>
                <c:pt idx="3344">
                  <c:v>8.2365480329603002E-2</c:v>
                </c:pt>
                <c:pt idx="3345">
                  <c:v>8.2390483817444002E-2</c:v>
                </c:pt>
                <c:pt idx="3346">
                  <c:v>8.2415267091079006E-2</c:v>
                </c:pt>
                <c:pt idx="3347">
                  <c:v>8.2439582409530004E-2</c:v>
                </c:pt>
                <c:pt idx="3348">
                  <c:v>8.2463897727980004E-2</c:v>
                </c:pt>
                <c:pt idx="3349">
                  <c:v>8.2488681001615993E-2</c:v>
                </c:pt>
                <c:pt idx="3350">
                  <c:v>8.2513923054846006E-2</c:v>
                </c:pt>
                <c:pt idx="3351">
                  <c:v>8.2538238373296005E-2</c:v>
                </c:pt>
                <c:pt idx="3352">
                  <c:v>8.2562553691747004E-2</c:v>
                </c:pt>
                <c:pt idx="3353">
                  <c:v>8.2587566355178998E-2</c:v>
                </c:pt>
                <c:pt idx="3354">
                  <c:v>8.2612120239017997E-2</c:v>
                </c:pt>
                <c:pt idx="3355">
                  <c:v>8.2636894337062006E-2</c:v>
                </c:pt>
                <c:pt idx="3356">
                  <c:v>8.2661448220901004E-2</c:v>
                </c:pt>
                <c:pt idx="3357">
                  <c:v>8.2685534149554998E-2</c:v>
                </c:pt>
                <c:pt idx="3358">
                  <c:v>8.2710317423191002E-2</c:v>
                </c:pt>
                <c:pt idx="3359">
                  <c:v>8.2735550300828006E-2</c:v>
                </c:pt>
                <c:pt idx="3360">
                  <c:v>8.2759645405073995E-2</c:v>
                </c:pt>
                <c:pt idx="3361">
                  <c:v>8.2784419503118004E-2</c:v>
                </c:pt>
                <c:pt idx="3362">
                  <c:v>8.2808973386957002E-2</c:v>
                </c:pt>
                <c:pt idx="3363">
                  <c:v>8.2833508919611998E-2</c:v>
                </c:pt>
                <c:pt idx="3364">
                  <c:v>8.2858301368839996E-2</c:v>
                </c:pt>
                <c:pt idx="3365">
                  <c:v>8.2883295681089E-2</c:v>
                </c:pt>
                <c:pt idx="3366">
                  <c:v>8.2907390785335003E-2</c:v>
                </c:pt>
                <c:pt idx="3367">
                  <c:v>8.2931944669174001E-2</c:v>
                </c:pt>
                <c:pt idx="3368">
                  <c:v>8.2957177546811006E-2</c:v>
                </c:pt>
                <c:pt idx="3369">
                  <c:v>8.2981492865262005E-2</c:v>
                </c:pt>
                <c:pt idx="3370">
                  <c:v>8.3006046749101003E-2</c:v>
                </c:pt>
                <c:pt idx="3371">
                  <c:v>8.3030600632940002E-2</c:v>
                </c:pt>
                <c:pt idx="3372">
                  <c:v>8.3054915951391001E-2</c:v>
                </c:pt>
                <c:pt idx="3373">
                  <c:v>8.3080387394416005E-2</c:v>
                </c:pt>
                <c:pt idx="3374">
                  <c:v>8.3104932102663995E-2</c:v>
                </c:pt>
                <c:pt idx="3375">
                  <c:v>8.3129018031318003E-2</c:v>
                </c:pt>
                <c:pt idx="3376">
                  <c:v>8.3153801304953007E-2</c:v>
                </c:pt>
                <c:pt idx="3377">
                  <c:v>8.3178346013200996E-2</c:v>
                </c:pt>
                <c:pt idx="3378">
                  <c:v>8.3203129286836E-2</c:v>
                </c:pt>
                <c:pt idx="3379">
                  <c:v>8.3227912560472003E-2</c:v>
                </c:pt>
                <c:pt idx="3380">
                  <c:v>8.3252227878923002E-2</c:v>
                </c:pt>
                <c:pt idx="3381">
                  <c:v>8.3276772587170006E-2</c:v>
                </c:pt>
                <c:pt idx="3382">
                  <c:v>8.3301785250603E-2</c:v>
                </c:pt>
                <c:pt idx="3383">
                  <c:v>8.3326329958850004E-2</c:v>
                </c:pt>
                <c:pt idx="3384">
                  <c:v>8.3350883842689003E-2</c:v>
                </c:pt>
                <c:pt idx="3385">
                  <c:v>8.3375199161140001E-2</c:v>
                </c:pt>
                <c:pt idx="3386">
                  <c:v>8.3399753044979E-2</c:v>
                </c:pt>
                <c:pt idx="3387">
                  <c:v>8.3424756532819E-2</c:v>
                </c:pt>
                <c:pt idx="3388">
                  <c:v>8.3449539806455003E-2</c:v>
                </c:pt>
                <c:pt idx="3389">
                  <c:v>8.3474084514701993E-2</c:v>
                </c:pt>
                <c:pt idx="3390">
                  <c:v>8.3498179618947996E-2</c:v>
                </c:pt>
                <c:pt idx="3391">
                  <c:v>8.3523183106788995E-2</c:v>
                </c:pt>
                <c:pt idx="3392">
                  <c:v>8.3548195770221004E-2</c:v>
                </c:pt>
                <c:pt idx="3393">
                  <c:v>8.3572511088672002E-2</c:v>
                </c:pt>
                <c:pt idx="3394">
                  <c:v>8.3597064972511001E-2</c:v>
                </c:pt>
                <c:pt idx="3395">
                  <c:v>8.3621609680758005E-2</c:v>
                </c:pt>
                <c:pt idx="3396">
                  <c:v>8.3646392954393994E-2</c:v>
                </c:pt>
                <c:pt idx="3397">
                  <c:v>8.3671396442234994E-2</c:v>
                </c:pt>
                <c:pt idx="3398">
                  <c:v>8.3695941150481998E-2</c:v>
                </c:pt>
                <c:pt idx="3399">
                  <c:v>8.3720036254728E-2</c:v>
                </c:pt>
                <c:pt idx="3400">
                  <c:v>8.3744580962975004E-2</c:v>
                </c:pt>
                <c:pt idx="3401">
                  <c:v>8.3769823016204004E-2</c:v>
                </c:pt>
                <c:pt idx="3402">
                  <c:v>8.3794138334655002E-2</c:v>
                </c:pt>
                <c:pt idx="3403">
                  <c:v>8.3818692218494001E-2</c:v>
                </c:pt>
                <c:pt idx="3404">
                  <c:v>8.3843466316537996E-2</c:v>
                </c:pt>
                <c:pt idx="3405">
                  <c:v>8.3868020200376994E-2</c:v>
                </c:pt>
                <c:pt idx="3406">
                  <c:v>8.3893032863810002E-2</c:v>
                </c:pt>
                <c:pt idx="3407">
                  <c:v>8.3917806961853997E-2</c:v>
                </c:pt>
                <c:pt idx="3408">
                  <c:v>8.3941672676301995E-2</c:v>
                </c:pt>
                <c:pt idx="3409">
                  <c:v>8.3966217384549999E-2</c:v>
                </c:pt>
                <c:pt idx="3410">
                  <c:v>8.3991688827576003E-2</c:v>
                </c:pt>
                <c:pt idx="3411">
                  <c:v>8.4016233535823007E-2</c:v>
                </c:pt>
                <c:pt idx="3412">
                  <c:v>8.4040778244069997E-2</c:v>
                </c:pt>
                <c:pt idx="3413">
                  <c:v>8.4065332127908995E-2</c:v>
                </c:pt>
                <c:pt idx="3414">
                  <c:v>8.4089418056563003E-2</c:v>
                </c:pt>
                <c:pt idx="3415">
                  <c:v>8.4114430719995997E-2</c:v>
                </c:pt>
                <c:pt idx="3416">
                  <c:v>8.4139434207835997E-2</c:v>
                </c:pt>
                <c:pt idx="3417">
                  <c:v>8.4163529312082E-2</c:v>
                </c:pt>
                <c:pt idx="3418">
                  <c:v>8.4188074020329004E-2</c:v>
                </c:pt>
                <c:pt idx="3419">
                  <c:v>8.4213316073559003E-2</c:v>
                </c:pt>
                <c:pt idx="3420">
                  <c:v>8.4237860781806007E-2</c:v>
                </c:pt>
                <c:pt idx="3421">
                  <c:v>8.4262414665645005E-2</c:v>
                </c:pt>
                <c:pt idx="3422">
                  <c:v>8.4286959373891995E-2</c:v>
                </c:pt>
                <c:pt idx="3423">
                  <c:v>8.4311045302546003E-2</c:v>
                </c:pt>
                <c:pt idx="3424">
                  <c:v>8.4336057965978997E-2</c:v>
                </c:pt>
                <c:pt idx="3425">
                  <c:v>8.4361061453818997E-2</c:v>
                </c:pt>
                <c:pt idx="3426">
                  <c:v>8.4385385947862004E-2</c:v>
                </c:pt>
                <c:pt idx="3427">
                  <c:v>8.4409939831701003E-2</c:v>
                </c:pt>
                <c:pt idx="3428">
                  <c:v>8.4434255150151002E-2</c:v>
                </c:pt>
                <c:pt idx="3429">
                  <c:v>8.4459267813583996E-2</c:v>
                </c:pt>
                <c:pt idx="3430">
                  <c:v>8.4484041911628005E-2</c:v>
                </c:pt>
                <c:pt idx="3431">
                  <c:v>8.4508137015873994E-2</c:v>
                </c:pt>
                <c:pt idx="3432">
                  <c:v>8.4532672548529003E-2</c:v>
                </c:pt>
                <c:pt idx="3433">
                  <c:v>8.4557464997757001E-2</c:v>
                </c:pt>
                <c:pt idx="3434">
                  <c:v>8.4582697875394006E-2</c:v>
                </c:pt>
                <c:pt idx="3435">
                  <c:v>8.4607242583640996E-2</c:v>
                </c:pt>
                <c:pt idx="3436">
                  <c:v>8.4631567077684003E-2</c:v>
                </c:pt>
                <c:pt idx="3437">
                  <c:v>8.4656120961523001E-2</c:v>
                </c:pt>
                <c:pt idx="3438">
                  <c:v>8.4680895059566996E-2</c:v>
                </c:pt>
                <c:pt idx="3439">
                  <c:v>8.4705898547406996E-2</c:v>
                </c:pt>
                <c:pt idx="3440">
                  <c:v>8.4730452431246994E-2</c:v>
                </c:pt>
                <c:pt idx="3441">
                  <c:v>8.4754767749696994E-2</c:v>
                </c:pt>
                <c:pt idx="3442">
                  <c:v>8.4779551023332997E-2</c:v>
                </c:pt>
                <c:pt idx="3443">
                  <c:v>8.4804325121377006E-2</c:v>
                </c:pt>
                <c:pt idx="3444">
                  <c:v>8.4828879005216004E-2</c:v>
                </c:pt>
                <c:pt idx="3445">
                  <c:v>8.4853423713462994E-2</c:v>
                </c:pt>
                <c:pt idx="3446">
                  <c:v>8.4877748207506001E-2</c:v>
                </c:pt>
                <c:pt idx="3447">
                  <c:v>8.4902302091345E-2</c:v>
                </c:pt>
                <c:pt idx="3448">
                  <c:v>8.4927296403594005E-2</c:v>
                </c:pt>
                <c:pt idx="3449">
                  <c:v>8.4952309067025999E-2</c:v>
                </c:pt>
                <c:pt idx="3450">
                  <c:v>8.4976404171272002E-2</c:v>
                </c:pt>
                <c:pt idx="3451">
                  <c:v>8.5000719489722001E-2</c:v>
                </c:pt>
                <c:pt idx="3452">
                  <c:v>8.5025952367360005E-2</c:v>
                </c:pt>
                <c:pt idx="3453">
                  <c:v>8.5050506251199004E-2</c:v>
                </c:pt>
                <c:pt idx="3454">
                  <c:v>8.5075060135038003E-2</c:v>
                </c:pt>
                <c:pt idx="3455">
                  <c:v>8.5099834233081997E-2</c:v>
                </c:pt>
                <c:pt idx="3456">
                  <c:v>8.5124149551531997E-2</c:v>
                </c:pt>
                <c:pt idx="3457">
                  <c:v>8.5149162214965005E-2</c:v>
                </c:pt>
                <c:pt idx="3458">
                  <c:v>8.5174165702806004E-2</c:v>
                </c:pt>
                <c:pt idx="3459">
                  <c:v>8.5198031417255002E-2</c:v>
                </c:pt>
                <c:pt idx="3460">
                  <c:v>8.5222585301094E-2</c:v>
                </c:pt>
                <c:pt idx="3461">
                  <c:v>8.5247588788934001E-2</c:v>
                </c:pt>
                <c:pt idx="3462">
                  <c:v>8.5272133497182004E-2</c:v>
                </c:pt>
                <c:pt idx="3463">
                  <c:v>8.5297146160613999E-2</c:v>
                </c:pt>
                <c:pt idx="3464">
                  <c:v>8.5321690868862002E-2</c:v>
                </c:pt>
                <c:pt idx="3465">
                  <c:v>8.5345776797514997E-2</c:v>
                </c:pt>
                <c:pt idx="3466">
                  <c:v>8.5370569246742994E-2</c:v>
                </c:pt>
                <c:pt idx="3467">
                  <c:v>8.5395802124379999E-2</c:v>
                </c:pt>
                <c:pt idx="3468">
                  <c:v>8.5419897228626002E-2</c:v>
                </c:pt>
                <c:pt idx="3469">
                  <c:v>8.5444432761281996E-2</c:v>
                </c:pt>
                <c:pt idx="3470">
                  <c:v>8.5469225210508995E-2</c:v>
                </c:pt>
                <c:pt idx="3471">
                  <c:v>8.5493540528959994E-2</c:v>
                </c:pt>
                <c:pt idx="3472">
                  <c:v>8.5518773406596998E-2</c:v>
                </c:pt>
                <c:pt idx="3473">
                  <c:v>8.5543088725047997E-2</c:v>
                </c:pt>
                <c:pt idx="3474">
                  <c:v>8.5567183829294E-2</c:v>
                </c:pt>
                <c:pt idx="3475">
                  <c:v>8.5592196492725994E-2</c:v>
                </c:pt>
                <c:pt idx="3476">
                  <c:v>8.5617199980566994E-2</c:v>
                </c:pt>
                <c:pt idx="3477">
                  <c:v>8.5641524474609002E-2</c:v>
                </c:pt>
                <c:pt idx="3478">
                  <c:v>8.5666078358448E-2</c:v>
                </c:pt>
                <c:pt idx="3479">
                  <c:v>8.5690613891103995E-2</c:v>
                </c:pt>
                <c:pt idx="3480">
                  <c:v>8.5715387989148004E-2</c:v>
                </c:pt>
                <c:pt idx="3481">
                  <c:v>8.5740400652579998E-2</c:v>
                </c:pt>
                <c:pt idx="3482">
                  <c:v>8.5764954536418997E-2</c:v>
                </c:pt>
                <c:pt idx="3483">
                  <c:v>8.5789269854869996E-2</c:v>
                </c:pt>
                <c:pt idx="3484">
                  <c:v>8.5813823738708994E-2</c:v>
                </c:pt>
                <c:pt idx="3485">
                  <c:v>8.5838836402141003E-2</c:v>
                </c:pt>
                <c:pt idx="3486">
                  <c:v>8.5863610500184998E-2</c:v>
                </c:pt>
                <c:pt idx="3487">
                  <c:v>8.5888164384023996E-2</c:v>
                </c:pt>
                <c:pt idx="3488">
                  <c:v>8.5912699916680005E-2</c:v>
                </c:pt>
                <c:pt idx="3489">
                  <c:v>8.5937033586313993E-2</c:v>
                </c:pt>
                <c:pt idx="3490">
                  <c:v>8.5962027898562998E-2</c:v>
                </c:pt>
                <c:pt idx="3491">
                  <c:v>8.5986820347790996E-2</c:v>
                </c:pt>
                <c:pt idx="3492">
                  <c:v>8.6010897100852995E-2</c:v>
                </c:pt>
                <c:pt idx="3493">
                  <c:v>8.6035450984691994E-2</c:v>
                </c:pt>
                <c:pt idx="3494">
                  <c:v>8.6060225082736003E-2</c:v>
                </c:pt>
                <c:pt idx="3495">
                  <c:v>8.6085017531963001E-2</c:v>
                </c:pt>
                <c:pt idx="3496">
                  <c:v>8.6109553064618996E-2</c:v>
                </c:pt>
                <c:pt idx="3497">
                  <c:v>8.6134106948457995E-2</c:v>
                </c:pt>
                <c:pt idx="3498">
                  <c:v>8.6158660832296993E-2</c:v>
                </c:pt>
                <c:pt idx="3499">
                  <c:v>8.6183434930341002E-2</c:v>
                </c:pt>
                <c:pt idx="3500">
                  <c:v>8.6208447593773996E-2</c:v>
                </c:pt>
                <c:pt idx="3501">
                  <c:v>8.6232762912223995E-2</c:v>
                </c:pt>
                <c:pt idx="3502">
                  <c:v>8.6257078230674994E-2</c:v>
                </c:pt>
                <c:pt idx="3503">
                  <c:v>8.6282090894107002E-2</c:v>
                </c:pt>
                <c:pt idx="3504">
                  <c:v>8.6306644777946001E-2</c:v>
                </c:pt>
                <c:pt idx="3505">
                  <c:v>8.6331418875989996E-2</c:v>
                </c:pt>
                <c:pt idx="3506">
                  <c:v>8.6356192974034005E-2</c:v>
                </c:pt>
                <c:pt idx="3507">
                  <c:v>8.6380058688483002E-2</c:v>
                </c:pt>
                <c:pt idx="3508">
                  <c:v>8.6405062176324002E-2</c:v>
                </c:pt>
                <c:pt idx="3509">
                  <c:v>8.6430074839755996E-2</c:v>
                </c:pt>
                <c:pt idx="3510">
                  <c:v>8.6454390158206995E-2</c:v>
                </c:pt>
                <c:pt idx="3511">
                  <c:v>8.6479164256251004E-2</c:v>
                </c:pt>
                <c:pt idx="3512">
                  <c:v>8.6503718140090002E-2</c:v>
                </c:pt>
                <c:pt idx="3513">
                  <c:v>8.6528272023929001E-2</c:v>
                </c:pt>
                <c:pt idx="3514">
                  <c:v>8.6553284687361995E-2</c:v>
                </c:pt>
                <c:pt idx="3515">
                  <c:v>8.6577820220017004E-2</c:v>
                </c:pt>
                <c:pt idx="3516">
                  <c:v>8.6601685934466002E-2</c:v>
                </c:pt>
                <c:pt idx="3517">
                  <c:v>8.6626698597898996E-2</c:v>
                </c:pt>
                <c:pt idx="3518">
                  <c:v>8.6651940651127995E-2</c:v>
                </c:pt>
                <c:pt idx="3519">
                  <c:v>8.6676255969577995E-2</c:v>
                </c:pt>
                <c:pt idx="3520">
                  <c:v>8.6700809853418007E-2</c:v>
                </c:pt>
                <c:pt idx="3521">
                  <c:v>8.6725345386073002E-2</c:v>
                </c:pt>
                <c:pt idx="3522">
                  <c:v>8.6749669880114996E-2</c:v>
                </c:pt>
                <c:pt idx="3523">
                  <c:v>8.6774673367955996E-2</c:v>
                </c:pt>
                <c:pt idx="3524">
                  <c:v>8.6799465817183993E-2</c:v>
                </c:pt>
                <c:pt idx="3525">
                  <c:v>8.6823781135634007E-2</c:v>
                </c:pt>
                <c:pt idx="3526">
                  <c:v>8.6848555233678001E-2</c:v>
                </c:pt>
                <c:pt idx="3527">
                  <c:v>8.6873329331721996E-2</c:v>
                </c:pt>
                <c:pt idx="3528">
                  <c:v>8.6897883215560995E-2</c:v>
                </c:pt>
                <c:pt idx="3529">
                  <c:v>8.6922437099399993E-2</c:v>
                </c:pt>
                <c:pt idx="3530">
                  <c:v>8.6946752417851006E-2</c:v>
                </c:pt>
                <c:pt idx="3531">
                  <c:v>8.6971526515895001E-2</c:v>
                </c:pt>
                <c:pt idx="3532">
                  <c:v>8.6996539179327995E-2</c:v>
                </c:pt>
                <c:pt idx="3533">
                  <c:v>8.7021313277371004E-2</c:v>
                </c:pt>
                <c:pt idx="3534">
                  <c:v>8.7045637771413997E-2</c:v>
                </c:pt>
                <c:pt idx="3535">
                  <c:v>8.7069962265456005E-2</c:v>
                </c:pt>
                <c:pt idx="3536">
                  <c:v>8.70947363635E-2</c:v>
                </c:pt>
                <c:pt idx="3537">
                  <c:v>8.7119510461543995E-2</c:v>
                </c:pt>
                <c:pt idx="3538">
                  <c:v>8.7144064345382993E-2</c:v>
                </c:pt>
                <c:pt idx="3539">
                  <c:v>8.7168618229222006E-2</c:v>
                </c:pt>
                <c:pt idx="3540">
                  <c:v>8.7192933547673004E-2</c:v>
                </c:pt>
                <c:pt idx="3541">
                  <c:v>8.7217946211105998E-2</c:v>
                </c:pt>
                <c:pt idx="3542">
                  <c:v>8.7242720309149993E-2</c:v>
                </c:pt>
                <c:pt idx="3543">
                  <c:v>8.7267274192989006E-2</c:v>
                </c:pt>
                <c:pt idx="3544">
                  <c:v>8.7291589511439005E-2</c:v>
                </c:pt>
                <c:pt idx="3545">
                  <c:v>8.7316363609483E-2</c:v>
                </c:pt>
                <c:pt idx="3546">
                  <c:v>8.7341146883119003E-2</c:v>
                </c:pt>
                <c:pt idx="3547">
                  <c:v>8.7365930156755006E-2</c:v>
                </c:pt>
                <c:pt idx="3548">
                  <c:v>8.7390474865001996E-2</c:v>
                </c:pt>
                <c:pt idx="3549">
                  <c:v>8.7414790183451996E-2</c:v>
                </c:pt>
                <c:pt idx="3550">
                  <c:v>8.7439573457087999E-2</c:v>
                </c:pt>
                <c:pt idx="3551">
                  <c:v>8.7464586120521007E-2</c:v>
                </c:pt>
                <c:pt idx="3552">
                  <c:v>8.7488901438972005E-2</c:v>
                </c:pt>
                <c:pt idx="3553">
                  <c:v>8.7513216757422005E-2</c:v>
                </c:pt>
                <c:pt idx="3554">
                  <c:v>8.7538229420854E-2</c:v>
                </c:pt>
                <c:pt idx="3555">
                  <c:v>8.7562544739304998E-2</c:v>
                </c:pt>
                <c:pt idx="3556">
                  <c:v>8.7587777616942003E-2</c:v>
                </c:pt>
                <c:pt idx="3557">
                  <c:v>8.7612570066170001E-2</c:v>
                </c:pt>
                <c:pt idx="3558">
                  <c:v>8.7636417429434996E-2</c:v>
                </c:pt>
                <c:pt idx="3559">
                  <c:v>8.7661200703070999E-2</c:v>
                </c:pt>
                <c:pt idx="3560">
                  <c:v>8.7686213366504007E-2</c:v>
                </c:pt>
                <c:pt idx="3561">
                  <c:v>8.7710528684954006E-2</c:v>
                </c:pt>
                <c:pt idx="3562">
                  <c:v>8.7735302782998001E-2</c:v>
                </c:pt>
                <c:pt idx="3563">
                  <c:v>8.7759856666836999E-2</c:v>
                </c:pt>
                <c:pt idx="3564">
                  <c:v>8.7784401375085003E-2</c:v>
                </c:pt>
                <c:pt idx="3565">
                  <c:v>8.7809414038516997E-2</c:v>
                </c:pt>
                <c:pt idx="3566">
                  <c:v>8.7833958746764002E-2</c:v>
                </c:pt>
                <c:pt idx="3567">
                  <c:v>8.7858053851010004E-2</c:v>
                </c:pt>
                <c:pt idx="3568">
                  <c:v>8.7882598559256994E-2</c:v>
                </c:pt>
                <c:pt idx="3569">
                  <c:v>8.7907611222690002E-2</c:v>
                </c:pt>
                <c:pt idx="3570">
                  <c:v>8.7932155930937006E-2</c:v>
                </c:pt>
                <c:pt idx="3571">
                  <c:v>8.795716859437E-2</c:v>
                </c:pt>
                <c:pt idx="3572">
                  <c:v>8.7981713302617004E-2</c:v>
                </c:pt>
                <c:pt idx="3573">
                  <c:v>8.8005808406863006E-2</c:v>
                </c:pt>
                <c:pt idx="3574">
                  <c:v>8.8030811894703007E-2</c:v>
                </c:pt>
                <c:pt idx="3575">
                  <c:v>8.8055824558136001E-2</c:v>
                </c:pt>
                <c:pt idx="3576">
                  <c:v>8.8080139876586E-2</c:v>
                </c:pt>
                <c:pt idx="3577">
                  <c:v>8.8104693760425998E-2</c:v>
                </c:pt>
                <c:pt idx="3578">
                  <c:v>8.8129467858470006E-2</c:v>
                </c:pt>
                <c:pt idx="3579">
                  <c:v>8.8154251132104997E-2</c:v>
                </c:pt>
                <c:pt idx="3580">
                  <c:v>8.8179025230149005E-2</c:v>
                </c:pt>
                <c:pt idx="3581">
                  <c:v>8.8203349724191998E-2</c:v>
                </c:pt>
                <c:pt idx="3582">
                  <c:v>8.8227665042641998E-2</c:v>
                </c:pt>
                <c:pt idx="3583">
                  <c:v>8.8252448316278001E-2</c:v>
                </c:pt>
                <c:pt idx="3584">
                  <c:v>8.8277222414321996E-2</c:v>
                </c:pt>
                <c:pt idx="3585">
                  <c:v>8.8301776298160994E-2</c:v>
                </c:pt>
                <c:pt idx="3586">
                  <c:v>8.8326091616612007E-2</c:v>
                </c:pt>
                <c:pt idx="3587">
                  <c:v>8.8350645500451006E-2</c:v>
                </c:pt>
                <c:pt idx="3588">
                  <c:v>8.8375648988292005E-2</c:v>
                </c:pt>
                <c:pt idx="3589">
                  <c:v>8.8400193696538995E-2</c:v>
                </c:pt>
                <c:pt idx="3590">
                  <c:v>8.8424976970174998E-2</c:v>
                </c:pt>
                <c:pt idx="3591">
                  <c:v>8.8449301464217006E-2</c:v>
                </c:pt>
                <c:pt idx="3592">
                  <c:v>8.8474075562261001E-2</c:v>
                </c:pt>
                <c:pt idx="3593">
                  <c:v>8.8499079050102E-2</c:v>
                </c:pt>
                <c:pt idx="3594">
                  <c:v>8.8523632933940999E-2</c:v>
                </c:pt>
                <c:pt idx="3595">
                  <c:v>8.8548177642188003E-2</c:v>
                </c:pt>
                <c:pt idx="3596">
                  <c:v>8.8572731526027002E-2</c:v>
                </c:pt>
                <c:pt idx="3597">
                  <c:v>8.8597285409866E-2</c:v>
                </c:pt>
                <c:pt idx="3598">
                  <c:v>8.8622288897706999E-2</c:v>
                </c:pt>
                <c:pt idx="3599">
                  <c:v>8.8646833605954004E-2</c:v>
                </c:pt>
                <c:pt idx="3600">
                  <c:v>8.8670928710200006E-2</c:v>
                </c:pt>
                <c:pt idx="3601">
                  <c:v>8.8695482594039005E-2</c:v>
                </c:pt>
                <c:pt idx="3602">
                  <c:v>8.8720715471675995E-2</c:v>
                </c:pt>
                <c:pt idx="3603">
                  <c:v>8.8745260179923999E-2</c:v>
                </c:pt>
                <c:pt idx="3604">
                  <c:v>8.8769804888171003E-2</c:v>
                </c:pt>
                <c:pt idx="3605">
                  <c:v>8.8794358772010001E-2</c:v>
                </c:pt>
                <c:pt idx="3606">
                  <c:v>8.8818453876256004E-2</c:v>
                </c:pt>
                <c:pt idx="3607">
                  <c:v>8.8843916143689999E-2</c:v>
                </c:pt>
                <c:pt idx="3608">
                  <c:v>8.8868699417326003E-2</c:v>
                </c:pt>
                <c:pt idx="3609">
                  <c:v>8.8892785345979997E-2</c:v>
                </c:pt>
                <c:pt idx="3610">
                  <c:v>8.8917330054227001E-2</c:v>
                </c:pt>
                <c:pt idx="3611">
                  <c:v>8.8942342717658995E-2</c:v>
                </c:pt>
                <c:pt idx="3612">
                  <c:v>8.8966658036109994E-2</c:v>
                </c:pt>
                <c:pt idx="3613">
                  <c:v>8.8991670699542003E-2</c:v>
                </c:pt>
                <c:pt idx="3614">
                  <c:v>8.9015986017993001E-2</c:v>
                </c:pt>
                <c:pt idx="3615">
                  <c:v>8.9040310512034995E-2</c:v>
                </c:pt>
                <c:pt idx="3616">
                  <c:v>8.9065313999875995E-2</c:v>
                </c:pt>
                <c:pt idx="3617">
                  <c:v>8.9090326663308003E-2</c:v>
                </c:pt>
                <c:pt idx="3618">
                  <c:v>8.9114421767554006E-2</c:v>
                </c:pt>
                <c:pt idx="3619">
                  <c:v>8.9138957300210001E-2</c:v>
                </c:pt>
                <c:pt idx="3620">
                  <c:v>8.9163749749436999E-2</c:v>
                </c:pt>
                <c:pt idx="3621">
                  <c:v>8.9188523847480994E-2</c:v>
                </c:pt>
                <c:pt idx="3622">
                  <c:v>8.9213527335321993E-2</c:v>
                </c:pt>
                <c:pt idx="3623">
                  <c:v>8.9237851829364001E-2</c:v>
                </c:pt>
                <c:pt idx="3624">
                  <c:v>8.9261946933610004E-2</c:v>
                </c:pt>
                <c:pt idx="3625">
                  <c:v>8.9286941245858994E-2</c:v>
                </c:pt>
                <c:pt idx="3626">
                  <c:v>8.9312183299087994E-2</c:v>
                </c:pt>
                <c:pt idx="3627">
                  <c:v>8.9336269227742002E-2</c:v>
                </c:pt>
                <c:pt idx="3628">
                  <c:v>8.9360823111581E-2</c:v>
                </c:pt>
                <c:pt idx="3629">
                  <c:v>8.9385376995419999E-2</c:v>
                </c:pt>
                <c:pt idx="3630">
                  <c:v>8.9409930879258998E-2</c:v>
                </c:pt>
                <c:pt idx="3631">
                  <c:v>8.9434704977303006E-2</c:v>
                </c:pt>
                <c:pt idx="3632">
                  <c:v>8.9459479075347001E-2</c:v>
                </c:pt>
                <c:pt idx="3633">
                  <c:v>8.9483574179593003E-2</c:v>
                </c:pt>
                <c:pt idx="3634">
                  <c:v>8.9508348277636998E-2</c:v>
                </c:pt>
                <c:pt idx="3635">
                  <c:v>8.9533581155274003E-2</c:v>
                </c:pt>
                <c:pt idx="3636">
                  <c:v>8.9558135039113002E-2</c:v>
                </c:pt>
                <c:pt idx="3637">
                  <c:v>8.9582450357564E-2</c:v>
                </c:pt>
                <c:pt idx="3638">
                  <c:v>8.9607004241402999E-2</c:v>
                </c:pt>
                <c:pt idx="3639">
                  <c:v>8.9631558125241997E-2</c:v>
                </c:pt>
                <c:pt idx="3640">
                  <c:v>8.9656791002880001E-2</c:v>
                </c:pt>
                <c:pt idx="3641">
                  <c:v>8.9681565100923996E-2</c:v>
                </c:pt>
                <c:pt idx="3642">
                  <c:v>8.9705430815372994E-2</c:v>
                </c:pt>
                <c:pt idx="3643">
                  <c:v>8.9730214089007998E-2</c:v>
                </c:pt>
                <c:pt idx="3644">
                  <c:v>8.9754988187052007E-2</c:v>
                </c:pt>
                <c:pt idx="3645">
                  <c:v>8.9779762285096001E-2</c:v>
                </c:pt>
                <c:pt idx="3646">
                  <c:v>8.9804316168935E-2</c:v>
                </c:pt>
                <c:pt idx="3647">
                  <c:v>8.9828870052773999E-2</c:v>
                </c:pt>
                <c:pt idx="3648">
                  <c:v>8.9853405585429993E-2</c:v>
                </c:pt>
                <c:pt idx="3649">
                  <c:v>8.9878198034658005E-2</c:v>
                </c:pt>
                <c:pt idx="3650">
                  <c:v>8.9903201522498005E-2</c:v>
                </c:pt>
                <c:pt idx="3651">
                  <c:v>8.9927287451151999E-2</c:v>
                </c:pt>
                <c:pt idx="3652">
                  <c:v>8.9951841334990998E-2</c:v>
                </c:pt>
                <c:pt idx="3653">
                  <c:v>8.9976853998424006E-2</c:v>
                </c:pt>
                <c:pt idx="3654">
                  <c:v>9.0001169316874005E-2</c:v>
                </c:pt>
                <c:pt idx="3655">
                  <c:v>9.0026181980306999E-2</c:v>
                </c:pt>
                <c:pt idx="3656">
                  <c:v>9.0050717512961995E-2</c:v>
                </c:pt>
                <c:pt idx="3657">
                  <c:v>9.0074583227411006E-2</c:v>
                </c:pt>
                <c:pt idx="3658">
                  <c:v>9.0099825280640006E-2</c:v>
                </c:pt>
                <c:pt idx="3659">
                  <c:v>9.0124837944073E-2</c:v>
                </c:pt>
                <c:pt idx="3660">
                  <c:v>9.0148694482930003E-2</c:v>
                </c:pt>
                <c:pt idx="3661">
                  <c:v>9.0173468580973998E-2</c:v>
                </c:pt>
                <c:pt idx="3662">
                  <c:v>9.0198022464812996E-2</c:v>
                </c:pt>
                <c:pt idx="3663">
                  <c:v>9.0222796562857005E-2</c:v>
                </c:pt>
                <c:pt idx="3664">
                  <c:v>9.0248029440494995E-2</c:v>
                </c:pt>
                <c:pt idx="3665">
                  <c:v>9.0272353934537003E-2</c:v>
                </c:pt>
                <c:pt idx="3666">
                  <c:v>9.0296449038783005E-2</c:v>
                </c:pt>
                <c:pt idx="3667">
                  <c:v>9.0321452526623006E-2</c:v>
                </c:pt>
                <c:pt idx="3668">
                  <c:v>9.0346226624667E-2</c:v>
                </c:pt>
                <c:pt idx="3669">
                  <c:v>9.0370780508505999E-2</c:v>
                </c:pt>
                <c:pt idx="3670">
                  <c:v>9.0395334392345997E-2</c:v>
                </c:pt>
                <c:pt idx="3671">
                  <c:v>9.0420108490390005E-2</c:v>
                </c:pt>
                <c:pt idx="3672">
                  <c:v>9.0444662374229004E-2</c:v>
                </c:pt>
                <c:pt idx="3673">
                  <c:v>9.0469656686477995E-2</c:v>
                </c:pt>
                <c:pt idx="3674">
                  <c:v>9.0493990356111997E-2</c:v>
                </c:pt>
                <c:pt idx="3675">
                  <c:v>9.0518076284766005E-2</c:v>
                </c:pt>
                <c:pt idx="3676">
                  <c:v>9.054285038281E-2</c:v>
                </c:pt>
                <c:pt idx="3677">
                  <c:v>9.0567863046241995E-2</c:v>
                </c:pt>
                <c:pt idx="3678">
                  <c:v>9.0592646319877998E-2</c:v>
                </c:pt>
                <c:pt idx="3679">
                  <c:v>9.0617181852532994E-2</c:v>
                </c:pt>
                <c:pt idx="3680">
                  <c:v>9.0641506346576001E-2</c:v>
                </c:pt>
                <c:pt idx="3681">
                  <c:v>9.0666289620212004E-2</c:v>
                </c:pt>
                <c:pt idx="3682">
                  <c:v>9.0691063718255999E-2</c:v>
                </c:pt>
                <c:pt idx="3683">
                  <c:v>9.0715837816299993E-2</c:v>
                </c:pt>
                <c:pt idx="3684">
                  <c:v>9.0740162310342001E-2</c:v>
                </c:pt>
                <c:pt idx="3685">
                  <c:v>9.0764716194181E-2</c:v>
                </c:pt>
                <c:pt idx="3686">
                  <c:v>9.0789958247409999E-2</c:v>
                </c:pt>
                <c:pt idx="3687">
                  <c:v>9.0814493780065994E-2</c:v>
                </c:pt>
                <c:pt idx="3688">
                  <c:v>9.0839047663905007E-2</c:v>
                </c:pt>
                <c:pt idx="3689">
                  <c:v>9.0863362982355006E-2</c:v>
                </c:pt>
                <c:pt idx="3690">
                  <c:v>9.0887687476397999E-2</c:v>
                </c:pt>
                <c:pt idx="3691">
                  <c:v>9.0912690964237999E-2</c:v>
                </c:pt>
                <c:pt idx="3692">
                  <c:v>9.0937703627670993E-2</c:v>
                </c:pt>
                <c:pt idx="3693">
                  <c:v>9.0961798731916996E-2</c:v>
                </c:pt>
                <c:pt idx="3694">
                  <c:v>9.0986343440164E-2</c:v>
                </c:pt>
                <c:pt idx="3695">
                  <c:v>9.1011126713800003E-2</c:v>
                </c:pt>
                <c:pt idx="3696">
                  <c:v>9.1035900811843998E-2</c:v>
                </c:pt>
                <c:pt idx="3697">
                  <c:v>9.1060454695682996E-2</c:v>
                </c:pt>
                <c:pt idx="3698">
                  <c:v>9.1085228793727005E-2</c:v>
                </c:pt>
                <c:pt idx="3699">
                  <c:v>9.1109314722380999E-2</c:v>
                </c:pt>
                <c:pt idx="3700">
                  <c:v>9.1134097996016003E-2</c:v>
                </c:pt>
                <c:pt idx="3701">
                  <c:v>9.1159330873653993E-2</c:v>
                </c:pt>
                <c:pt idx="3702">
                  <c:v>9.1183655367696001E-2</c:v>
                </c:pt>
                <c:pt idx="3703">
                  <c:v>9.1207970686147E-2</c:v>
                </c:pt>
                <c:pt idx="3704">
                  <c:v>9.1232753959783003E-2</c:v>
                </c:pt>
                <c:pt idx="3705">
                  <c:v>9.1257078453824997E-2</c:v>
                </c:pt>
                <c:pt idx="3706">
                  <c:v>9.1282081941665996E-2</c:v>
                </c:pt>
                <c:pt idx="3707">
                  <c:v>9.1306626649913E-2</c:v>
                </c:pt>
                <c:pt idx="3708">
                  <c:v>9.1330721754159003E-2</c:v>
                </c:pt>
                <c:pt idx="3709">
                  <c:v>9.1355954631795994E-2</c:v>
                </c:pt>
                <c:pt idx="3710">
                  <c:v>9.1380737905431997E-2</c:v>
                </c:pt>
                <c:pt idx="3711">
                  <c:v>9.1405282613679001E-2</c:v>
                </c:pt>
                <c:pt idx="3712">
                  <c:v>9.1429836497517999E-2</c:v>
                </c:pt>
                <c:pt idx="3713">
                  <c:v>9.1454381205766003E-2</c:v>
                </c:pt>
                <c:pt idx="3714">
                  <c:v>9.1478925914013007E-2</c:v>
                </c:pt>
                <c:pt idx="3715">
                  <c:v>9.1504167967242006E-2</c:v>
                </c:pt>
                <c:pt idx="3716">
                  <c:v>9.1528721851081005E-2</c:v>
                </c:pt>
                <c:pt idx="3717">
                  <c:v>9.1552807779734999E-2</c:v>
                </c:pt>
                <c:pt idx="3718">
                  <c:v>9.1577581877778994E-2</c:v>
                </c:pt>
                <c:pt idx="3719">
                  <c:v>9.1602365151414997E-2</c:v>
                </c:pt>
                <c:pt idx="3720">
                  <c:v>9.1626909859662001E-2</c:v>
                </c:pt>
                <c:pt idx="3721">
                  <c:v>9.1651463743500999E-2</c:v>
                </c:pt>
                <c:pt idx="3722">
                  <c:v>9.1675779061951998E-2</c:v>
                </c:pt>
                <c:pt idx="3723">
                  <c:v>9.1700332945790997E-2</c:v>
                </c:pt>
                <c:pt idx="3724">
                  <c:v>9.1725565823428001E-2</c:v>
                </c:pt>
                <c:pt idx="3725">
                  <c:v>9.1750119707267E-2</c:v>
                </c:pt>
                <c:pt idx="3726">
                  <c:v>9.1774435025717999E-2</c:v>
                </c:pt>
                <c:pt idx="3727">
                  <c:v>9.1798988909556997E-2</c:v>
                </c:pt>
                <c:pt idx="3728">
                  <c:v>9.1823992397397997E-2</c:v>
                </c:pt>
                <c:pt idx="3729">
                  <c:v>9.1848775671033001E-2</c:v>
                </c:pt>
                <c:pt idx="3730">
                  <c:v>9.1873320379281004E-2</c:v>
                </c:pt>
                <c:pt idx="3731">
                  <c:v>9.1897874263120002E-2</c:v>
                </c:pt>
                <c:pt idx="3732">
                  <c:v>9.1922418971367006E-2</c:v>
                </c:pt>
                <c:pt idx="3733">
                  <c:v>9.1947202245002996E-2</c:v>
                </c:pt>
                <c:pt idx="3734">
                  <c:v>9.1972205732843995E-2</c:v>
                </c:pt>
                <c:pt idx="3735">
                  <c:v>9.1996530226886003E-2</c:v>
                </c:pt>
                <c:pt idx="3736">
                  <c:v>9.2020854720927997E-2</c:v>
                </c:pt>
                <c:pt idx="3737">
                  <c:v>9.2045858208768996E-2</c:v>
                </c:pt>
                <c:pt idx="3738">
                  <c:v>9.2070402917016E-2</c:v>
                </c:pt>
                <c:pt idx="3739">
                  <c:v>9.2095186190652004E-2</c:v>
                </c:pt>
                <c:pt idx="3740">
                  <c:v>9.2119730898898994E-2</c:v>
                </c:pt>
                <c:pt idx="3741">
                  <c:v>9.2143826003144996E-2</c:v>
                </c:pt>
                <c:pt idx="3742">
                  <c:v>9.2168600101189005E-2</c:v>
                </c:pt>
                <c:pt idx="3743">
                  <c:v>9.2193842154418004E-2</c:v>
                </c:pt>
                <c:pt idx="3744">
                  <c:v>9.2218157472869003E-2</c:v>
                </c:pt>
                <c:pt idx="3745">
                  <c:v>9.2242481966910997E-2</c:v>
                </c:pt>
                <c:pt idx="3746">
                  <c:v>9.2267256064955006E-2</c:v>
                </c:pt>
                <c:pt idx="3747">
                  <c:v>9.2292030162999E-2</c:v>
                </c:pt>
                <c:pt idx="3748">
                  <c:v>9.2316813436635003E-2</c:v>
                </c:pt>
                <c:pt idx="3749">
                  <c:v>9.2341358144881994E-2</c:v>
                </c:pt>
                <c:pt idx="3750">
                  <c:v>9.2365453249127996E-2</c:v>
                </c:pt>
                <c:pt idx="3751">
                  <c:v>9.2390227347172005E-2</c:v>
                </c:pt>
                <c:pt idx="3752">
                  <c:v>9.2415469400401004E-2</c:v>
                </c:pt>
                <c:pt idx="3753">
                  <c:v>9.2439793894443997E-2</c:v>
                </c:pt>
                <c:pt idx="3754">
                  <c:v>9.2464338602691001E-2</c:v>
                </c:pt>
                <c:pt idx="3755">
                  <c:v>9.2489121876327005E-2</c:v>
                </c:pt>
                <c:pt idx="3756">
                  <c:v>9.2513437194777004E-2</c:v>
                </c:pt>
                <c:pt idx="3757">
                  <c:v>9.2538670072414994E-2</c:v>
                </c:pt>
                <c:pt idx="3758">
                  <c:v>9.2563453346049998E-2</c:v>
                </c:pt>
                <c:pt idx="3759">
                  <c:v>9.2587319060498996E-2</c:v>
                </c:pt>
                <c:pt idx="3760">
                  <c:v>9.2612322548339995E-2</c:v>
                </c:pt>
                <c:pt idx="3761">
                  <c:v>9.2637096646384004E-2</c:v>
                </c:pt>
                <c:pt idx="3762">
                  <c:v>9.2661650530223003E-2</c:v>
                </c:pt>
                <c:pt idx="3763">
                  <c:v>9.2686424628266997E-2</c:v>
                </c:pt>
                <c:pt idx="3764">
                  <c:v>9.2710510556921005E-2</c:v>
                </c:pt>
                <c:pt idx="3765">
                  <c:v>9.2735064440760004E-2</c:v>
                </c:pt>
                <c:pt idx="3766">
                  <c:v>9.2760306493989003E-2</c:v>
                </c:pt>
                <c:pt idx="3767">
                  <c:v>9.2784851202237006E-2</c:v>
                </c:pt>
                <c:pt idx="3768">
                  <c:v>9.2808946306481996E-2</c:v>
                </c:pt>
                <c:pt idx="3769">
                  <c:v>9.2833720404526004E-2</c:v>
                </c:pt>
                <c:pt idx="3770">
                  <c:v>9.2858494502569999E-2</c:v>
                </c:pt>
                <c:pt idx="3771">
                  <c:v>9.2883048386408998E-2</c:v>
                </c:pt>
                <c:pt idx="3772">
                  <c:v>9.2908061049842006E-2</c:v>
                </c:pt>
                <c:pt idx="3773">
                  <c:v>9.2932376368292005E-2</c:v>
                </c:pt>
                <c:pt idx="3774">
                  <c:v>9.2956930252132003E-2</c:v>
                </c:pt>
                <c:pt idx="3775">
                  <c:v>9.2981704350175998E-2</c:v>
                </c:pt>
                <c:pt idx="3776">
                  <c:v>9.3006478448220006E-2</c:v>
                </c:pt>
                <c:pt idx="3777">
                  <c:v>9.3031032332059005E-2</c:v>
                </c:pt>
                <c:pt idx="3778">
                  <c:v>9.3055586215898003E-2</c:v>
                </c:pt>
                <c:pt idx="3779">
                  <c:v>9.3080360313941998E-2</c:v>
                </c:pt>
                <c:pt idx="3780">
                  <c:v>9.3105134411986007E-2</c:v>
                </c:pt>
                <c:pt idx="3781">
                  <c:v>9.3129688295825006E-2</c:v>
                </c:pt>
                <c:pt idx="3782">
                  <c:v>9.3154242179664004E-2</c:v>
                </c:pt>
                <c:pt idx="3783">
                  <c:v>9.3178557498114004E-2</c:v>
                </c:pt>
                <c:pt idx="3784">
                  <c:v>9.3203111381954001E-2</c:v>
                </c:pt>
                <c:pt idx="3785">
                  <c:v>9.3228573649387997E-2</c:v>
                </c:pt>
                <c:pt idx="3786">
                  <c:v>9.3253118357635001E-2</c:v>
                </c:pt>
                <c:pt idx="3787">
                  <c:v>9.3277213461881003E-2</c:v>
                </c:pt>
                <c:pt idx="3788">
                  <c:v>9.3301987559924998E-2</c:v>
                </c:pt>
                <c:pt idx="3789">
                  <c:v>9.3326541443763997E-2</c:v>
                </c:pt>
                <c:pt idx="3790">
                  <c:v>9.3351315541808005E-2</c:v>
                </c:pt>
                <c:pt idx="3791">
                  <c:v>9.3376089639852E-2</c:v>
                </c:pt>
                <c:pt idx="3792">
                  <c:v>9.3400184744097003E-2</c:v>
                </c:pt>
                <c:pt idx="3793">
                  <c:v>9.3424958842140998E-2</c:v>
                </c:pt>
                <c:pt idx="3794">
                  <c:v>9.3449971505574006E-2</c:v>
                </c:pt>
                <c:pt idx="3795">
                  <c:v>9.3474525389413005E-2</c:v>
                </c:pt>
                <c:pt idx="3796">
                  <c:v>9.3498840707864003E-2</c:v>
                </c:pt>
                <c:pt idx="3797">
                  <c:v>9.3523394591703002E-2</c:v>
                </c:pt>
                <c:pt idx="3798">
                  <c:v>9.3547939299950006E-2</c:v>
                </c:pt>
                <c:pt idx="3799">
                  <c:v>9.3572942787790006E-2</c:v>
                </c:pt>
                <c:pt idx="3800">
                  <c:v>9.3597955451223E-2</c:v>
                </c:pt>
                <c:pt idx="3801">
                  <c:v>9.3622050555469002E-2</c:v>
                </c:pt>
                <c:pt idx="3802">
                  <c:v>9.3646595263716007E-2</c:v>
                </c:pt>
                <c:pt idx="3803">
                  <c:v>9.3671598751557006E-2</c:v>
                </c:pt>
                <c:pt idx="3804">
                  <c:v>9.3696152635396004E-2</c:v>
                </c:pt>
                <c:pt idx="3805">
                  <c:v>9.3720706519235003E-2</c:v>
                </c:pt>
                <c:pt idx="3806">
                  <c:v>9.3745251227481993E-2</c:v>
                </c:pt>
                <c:pt idx="3807">
                  <c:v>9.3769575721525E-2</c:v>
                </c:pt>
                <c:pt idx="3808">
                  <c:v>9.3794808599162005E-2</c:v>
                </c:pt>
                <c:pt idx="3809">
                  <c:v>9.3819582697206E-2</c:v>
                </c:pt>
                <c:pt idx="3810">
                  <c:v>9.3843677801452002E-2</c:v>
                </c:pt>
                <c:pt idx="3811">
                  <c:v>9.3868231685291001E-2</c:v>
                </c:pt>
                <c:pt idx="3812">
                  <c:v>9.3892776393538005E-2</c:v>
                </c:pt>
                <c:pt idx="3813">
                  <c:v>9.3917559667173994E-2</c:v>
                </c:pt>
                <c:pt idx="3814">
                  <c:v>9.3942333765218003E-2</c:v>
                </c:pt>
                <c:pt idx="3815">
                  <c:v>9.3966649083668002E-2</c:v>
                </c:pt>
                <c:pt idx="3816">
                  <c:v>9.3990973577710996E-2</c:v>
                </c:pt>
                <c:pt idx="3817">
                  <c:v>9.4016215630939995E-2</c:v>
                </c:pt>
                <c:pt idx="3818">
                  <c:v>9.4040989728984004E-2</c:v>
                </c:pt>
                <c:pt idx="3819">
                  <c:v>9.4065305047434003E-2</c:v>
                </c:pt>
                <c:pt idx="3820">
                  <c:v>9.4089858931274001E-2</c:v>
                </c:pt>
                <c:pt idx="3821">
                  <c:v>9.4114403639521005E-2</c:v>
                </c:pt>
                <c:pt idx="3822">
                  <c:v>9.4139186913156994E-2</c:v>
                </c:pt>
                <c:pt idx="3823">
                  <c:v>9.4164419790793999E-2</c:v>
                </c:pt>
                <c:pt idx="3824">
                  <c:v>9.4188973674632998E-2</c:v>
                </c:pt>
                <c:pt idx="3825">
                  <c:v>9.4213059603287005E-2</c:v>
                </c:pt>
                <c:pt idx="3826">
                  <c:v>9.4237842876922995E-2</c:v>
                </c:pt>
                <c:pt idx="3827">
                  <c:v>9.4262616974967003E-2</c:v>
                </c:pt>
                <c:pt idx="3828">
                  <c:v>9.4287170858806002E-2</c:v>
                </c:pt>
                <c:pt idx="3829">
                  <c:v>9.4311486177256001E-2</c:v>
                </c:pt>
                <c:pt idx="3830">
                  <c:v>9.4336260275299996E-2</c:v>
                </c:pt>
                <c:pt idx="3831">
                  <c:v>9.4361043548935999E-2</c:v>
                </c:pt>
                <c:pt idx="3832">
                  <c:v>9.4385826822572003E-2</c:v>
                </c:pt>
                <c:pt idx="3833">
                  <c:v>9.4410371530819007E-2</c:v>
                </c:pt>
                <c:pt idx="3834">
                  <c:v>9.4434686849270005E-2</c:v>
                </c:pt>
                <c:pt idx="3835">
                  <c:v>9.4459011343311999E-2</c:v>
                </c:pt>
                <c:pt idx="3836">
                  <c:v>9.4484244220950003E-2</c:v>
                </c:pt>
                <c:pt idx="3837">
                  <c:v>9.4508798104789002E-2</c:v>
                </c:pt>
                <c:pt idx="3838">
                  <c:v>9.4533342813036006E-2</c:v>
                </c:pt>
                <c:pt idx="3839">
                  <c:v>9.4558126086671995E-2</c:v>
                </c:pt>
                <c:pt idx="3840">
                  <c:v>9.4582441405121995E-2</c:v>
                </c:pt>
                <c:pt idx="3841">
                  <c:v>9.4607224678757998E-2</c:v>
                </c:pt>
                <c:pt idx="3842">
                  <c:v>9.4632228166598997E-2</c:v>
                </c:pt>
                <c:pt idx="3843">
                  <c:v>9.4656323270845E-2</c:v>
                </c:pt>
                <c:pt idx="3844">
                  <c:v>9.4680867979092004E-2</c:v>
                </c:pt>
                <c:pt idx="3845">
                  <c:v>9.4705880642523999E-2</c:v>
                </c:pt>
                <c:pt idx="3846">
                  <c:v>9.4730654740567993E-2</c:v>
                </c:pt>
                <c:pt idx="3847">
                  <c:v>9.4755199448815997E-2</c:v>
                </c:pt>
                <c:pt idx="3848">
                  <c:v>9.4779753332654995E-2</c:v>
                </c:pt>
                <c:pt idx="3849">
                  <c:v>9.4804077826697003E-2</c:v>
                </c:pt>
                <c:pt idx="3850">
                  <c:v>9.4829081314538002E-2</c:v>
                </c:pt>
                <c:pt idx="3851">
                  <c:v>9.4854093977969997E-2</c:v>
                </c:pt>
                <c:pt idx="3852">
                  <c:v>9.4878409296420996E-2</c:v>
                </c:pt>
                <c:pt idx="3853">
                  <c:v>9.4902963180259994E-2</c:v>
                </c:pt>
                <c:pt idx="3854">
                  <c:v>9.4927737278304003E-2</c:v>
                </c:pt>
                <c:pt idx="3855">
                  <c:v>9.4952291162143002E-2</c:v>
                </c:pt>
                <c:pt idx="3856">
                  <c:v>9.4977065260186996E-2</c:v>
                </c:pt>
                <c:pt idx="3857">
                  <c:v>9.5001619144025995E-2</c:v>
                </c:pt>
                <c:pt idx="3858">
                  <c:v>9.5025475682882998E-2</c:v>
                </c:pt>
                <c:pt idx="3859">
                  <c:v>9.5050479170723998E-2</c:v>
                </c:pt>
                <c:pt idx="3860">
                  <c:v>9.5075491834157005E-2</c:v>
                </c:pt>
                <c:pt idx="3861">
                  <c:v>9.5099807152607005E-2</c:v>
                </c:pt>
                <c:pt idx="3862">
                  <c:v>9.5124590426242994E-2</c:v>
                </c:pt>
                <c:pt idx="3863">
                  <c:v>9.5148914920285002E-2</c:v>
                </c:pt>
                <c:pt idx="3864">
                  <c:v>9.5173689018328997E-2</c:v>
                </c:pt>
                <c:pt idx="3865">
                  <c:v>9.5198692506169996E-2</c:v>
                </c:pt>
                <c:pt idx="3866">
                  <c:v>9.5223246390008995E-2</c:v>
                </c:pt>
                <c:pt idx="3867">
                  <c:v>9.5247332318663003E-2</c:v>
                </c:pt>
                <c:pt idx="3868">
                  <c:v>9.5272344982095997E-2</c:v>
                </c:pt>
                <c:pt idx="3869">
                  <c:v>9.5297348469935997E-2</c:v>
                </c:pt>
                <c:pt idx="3870">
                  <c:v>9.5321902353774995E-2</c:v>
                </c:pt>
                <c:pt idx="3871">
                  <c:v>9.5346217672225994E-2</c:v>
                </c:pt>
                <c:pt idx="3872">
                  <c:v>9.5370771556065007E-2</c:v>
                </c:pt>
                <c:pt idx="3873">
                  <c:v>9.5395316264311997E-2</c:v>
                </c:pt>
                <c:pt idx="3874">
                  <c:v>9.5420558317541995E-2</c:v>
                </c:pt>
                <c:pt idx="3875">
                  <c:v>9.5445103025788999E-2</c:v>
                </c:pt>
                <c:pt idx="3876">
                  <c:v>9.5469427519830993E-2</c:v>
                </c:pt>
                <c:pt idx="3877">
                  <c:v>9.5493972228077997E-2</c:v>
                </c:pt>
                <c:pt idx="3878">
                  <c:v>9.5518755501714001E-2</c:v>
                </c:pt>
                <c:pt idx="3879">
                  <c:v>9.5543529599757995E-2</c:v>
                </c:pt>
                <c:pt idx="3880">
                  <c:v>9.5568083483596994E-2</c:v>
                </c:pt>
                <c:pt idx="3881">
                  <c:v>9.5592398802048006E-2</c:v>
                </c:pt>
                <c:pt idx="3882">
                  <c:v>9.5616943510294997E-2</c:v>
                </c:pt>
                <c:pt idx="3883">
                  <c:v>9.5641726783931E-2</c:v>
                </c:pt>
                <c:pt idx="3884">
                  <c:v>9.5666739447363994E-2</c:v>
                </c:pt>
                <c:pt idx="3885">
                  <c:v>9.5691054765813993E-2</c:v>
                </c:pt>
                <c:pt idx="3886">
                  <c:v>9.5715379259856001E-2</c:v>
                </c:pt>
                <c:pt idx="3887">
                  <c:v>9.5740382747697E-2</c:v>
                </c:pt>
                <c:pt idx="3888">
                  <c:v>9.5764927455944004E-2</c:v>
                </c:pt>
                <c:pt idx="3889">
                  <c:v>9.5789710729579994E-2</c:v>
                </c:pt>
                <c:pt idx="3890">
                  <c:v>9.5814255437827997E-2</c:v>
                </c:pt>
                <c:pt idx="3891">
                  <c:v>9.5838350542073E-2</c:v>
                </c:pt>
                <c:pt idx="3892">
                  <c:v>9.5863583419710005E-2</c:v>
                </c:pt>
                <c:pt idx="3893">
                  <c:v>9.5888825472940004E-2</c:v>
                </c:pt>
                <c:pt idx="3894">
                  <c:v>9.5912911401593998E-2</c:v>
                </c:pt>
                <c:pt idx="3895">
                  <c:v>9.5937465285432996E-2</c:v>
                </c:pt>
                <c:pt idx="3896">
                  <c:v>9.5962239383477005E-2</c:v>
                </c:pt>
                <c:pt idx="3897">
                  <c:v>9.5986793267316003E-2</c:v>
                </c:pt>
                <c:pt idx="3898">
                  <c:v>9.6011567365359998E-2</c:v>
                </c:pt>
                <c:pt idx="3899">
                  <c:v>9.6036121249198997E-2</c:v>
                </c:pt>
                <c:pt idx="3900">
                  <c:v>9.6060436567649995E-2</c:v>
                </c:pt>
                <c:pt idx="3901">
                  <c:v>9.6085210665693005E-2</c:v>
                </c:pt>
                <c:pt idx="3902">
                  <c:v>9.6110223329125999E-2</c:v>
                </c:pt>
                <c:pt idx="3903">
                  <c:v>9.6134318433372001E-2</c:v>
                </c:pt>
                <c:pt idx="3904">
                  <c:v>9.6158872317211E-2</c:v>
                </c:pt>
                <c:pt idx="3905">
                  <c:v>9.6183407849865996E-2</c:v>
                </c:pt>
                <c:pt idx="3906">
                  <c:v>9.6207961733704994E-2</c:v>
                </c:pt>
                <c:pt idx="3907">
                  <c:v>9.6233194611342998E-2</c:v>
                </c:pt>
                <c:pt idx="3908">
                  <c:v>9.6257748495181997E-2</c:v>
                </c:pt>
                <c:pt idx="3909">
                  <c:v>9.6281843599427999E-2</c:v>
                </c:pt>
                <c:pt idx="3910">
                  <c:v>9.6306847087267999E-2</c:v>
                </c:pt>
                <c:pt idx="3911">
                  <c:v>9.6331630360904003E-2</c:v>
                </c:pt>
                <c:pt idx="3912">
                  <c:v>9.6356175069151007E-2</c:v>
                </c:pt>
                <c:pt idx="3913">
                  <c:v>9.6380958342786996E-2</c:v>
                </c:pt>
                <c:pt idx="3914">
                  <c:v>9.6405273661237995E-2</c:v>
                </c:pt>
                <c:pt idx="3915">
                  <c:v>9.6430047759282003E-2</c:v>
                </c:pt>
                <c:pt idx="3916">
                  <c:v>9.6455060422713998E-2</c:v>
                </c:pt>
                <c:pt idx="3917">
                  <c:v>9.6479375741164997E-2</c:v>
                </c:pt>
                <c:pt idx="3918">
                  <c:v>9.6503691059614996E-2</c:v>
                </c:pt>
                <c:pt idx="3919">
                  <c:v>9.6528244943453995E-2</c:v>
                </c:pt>
                <c:pt idx="3920">
                  <c:v>9.6553019041498003E-2</c:v>
                </c:pt>
                <c:pt idx="3921">
                  <c:v>9.6577811490726001E-2</c:v>
                </c:pt>
                <c:pt idx="3922">
                  <c:v>9.6602585588769996E-2</c:v>
                </c:pt>
                <c:pt idx="3923">
                  <c:v>9.6626900907219995E-2</c:v>
                </c:pt>
                <c:pt idx="3924">
                  <c:v>9.6651216225670994E-2</c:v>
                </c:pt>
                <c:pt idx="3925">
                  <c:v>9.6676467454492002E-2</c:v>
                </c:pt>
                <c:pt idx="3926">
                  <c:v>9.6701002987147996E-2</c:v>
                </c:pt>
                <c:pt idx="3927">
                  <c:v>9.6725336656781999E-2</c:v>
                </c:pt>
                <c:pt idx="3928">
                  <c:v>9.6749651975231998E-2</c:v>
                </c:pt>
                <c:pt idx="3929">
                  <c:v>9.6774664638665006E-2</c:v>
                </c:pt>
                <c:pt idx="3930">
                  <c:v>9.6799438736709001E-2</c:v>
                </c:pt>
                <c:pt idx="3931">
                  <c:v>9.6824212834752996E-2</c:v>
                </c:pt>
                <c:pt idx="3932">
                  <c:v>9.6848766718591994E-2</c:v>
                </c:pt>
                <c:pt idx="3933">
                  <c:v>9.6873082037041994E-2</c:v>
                </c:pt>
                <c:pt idx="3934">
                  <c:v>9.6897635920882005E-2</c:v>
                </c:pt>
                <c:pt idx="3935">
                  <c:v>9.6922639408722006E-2</c:v>
                </c:pt>
                <c:pt idx="3936">
                  <c:v>9.6947184116969995E-2</c:v>
                </c:pt>
                <c:pt idx="3937">
                  <c:v>9.6971508611012003E-2</c:v>
                </c:pt>
                <c:pt idx="3938">
                  <c:v>9.6996512098853002E-2</c:v>
                </c:pt>
                <c:pt idx="3939">
                  <c:v>9.7021065982692001E-2</c:v>
                </c:pt>
                <c:pt idx="3940">
                  <c:v>9.7046078646123995E-2</c:v>
                </c:pt>
                <c:pt idx="3941">
                  <c:v>9.7070623354371999E-2</c:v>
                </c:pt>
                <c:pt idx="3942">
                  <c:v>9.7094709283024994E-2</c:v>
                </c:pt>
                <c:pt idx="3943">
                  <c:v>9.7119492556660997E-2</c:v>
                </c:pt>
                <c:pt idx="3944">
                  <c:v>9.7144734609889996E-2</c:v>
                </c:pt>
                <c:pt idx="3945">
                  <c:v>9.7169049928340995E-2</c:v>
                </c:pt>
                <c:pt idx="3946">
                  <c:v>9.7193603812179993E-2</c:v>
                </c:pt>
                <c:pt idx="3947">
                  <c:v>9.7218139344836002E-2</c:v>
                </c:pt>
                <c:pt idx="3948">
                  <c:v>9.7242463838877996E-2</c:v>
                </c:pt>
                <c:pt idx="3949">
                  <c:v>9.7267467326718995E-2</c:v>
                </c:pt>
                <c:pt idx="3950">
                  <c:v>9.7292021210557994E-2</c:v>
                </c:pt>
                <c:pt idx="3951">
                  <c:v>9.7316116314802997E-2</c:v>
                </c:pt>
                <c:pt idx="3952">
                  <c:v>9.7340890412847006E-2</c:v>
                </c:pt>
                <c:pt idx="3953">
                  <c:v>9.7366123290484996E-2</c:v>
                </c:pt>
                <c:pt idx="3954">
                  <c:v>9.7390447784527004E-2</c:v>
                </c:pt>
                <c:pt idx="3955">
                  <c:v>9.7414992492773994E-2</c:v>
                </c:pt>
                <c:pt idx="3956">
                  <c:v>9.7439546376614006E-2</c:v>
                </c:pt>
                <c:pt idx="3957">
                  <c:v>9.7464100260453004E-2</c:v>
                </c:pt>
                <c:pt idx="3958">
                  <c:v>9.7489103748293005E-2</c:v>
                </c:pt>
                <c:pt idx="3959">
                  <c:v>9.7513887021928994E-2</c:v>
                </c:pt>
                <c:pt idx="3960">
                  <c:v>9.7538202340380006E-2</c:v>
                </c:pt>
                <c:pt idx="3961">
                  <c:v>9.7562976438424001E-2</c:v>
                </c:pt>
                <c:pt idx="3962">
                  <c:v>9.7587530322263E-2</c:v>
                </c:pt>
                <c:pt idx="3963">
                  <c:v>9.7612304420306995E-2</c:v>
                </c:pt>
                <c:pt idx="3964">
                  <c:v>9.7637087693942998E-2</c:v>
                </c:pt>
                <c:pt idx="3965">
                  <c:v>9.7661412187985006E-2</c:v>
                </c:pt>
                <c:pt idx="3966">
                  <c:v>9.7685727506436004E-2</c:v>
                </c:pt>
                <c:pt idx="3967">
                  <c:v>9.7710740169867999E-2</c:v>
                </c:pt>
                <c:pt idx="3968">
                  <c:v>9.7735514267911994E-2</c:v>
                </c:pt>
                <c:pt idx="3969">
                  <c:v>9.7759829586363006E-2</c:v>
                </c:pt>
                <c:pt idx="3970">
                  <c:v>9.7784154080405E-2</c:v>
                </c:pt>
                <c:pt idx="3971">
                  <c:v>9.7808928178448995E-2</c:v>
                </c:pt>
                <c:pt idx="3972">
                  <c:v>9.7833711452084998E-2</c:v>
                </c:pt>
                <c:pt idx="3973">
                  <c:v>9.7858256160332002E-2</c:v>
                </c:pt>
                <c:pt idx="3974">
                  <c:v>9.7882810044171001E-2</c:v>
                </c:pt>
                <c:pt idx="3975">
                  <c:v>9.7907125362621999E-2</c:v>
                </c:pt>
                <c:pt idx="3976">
                  <c:v>9.7932138026053994E-2</c:v>
                </c:pt>
                <c:pt idx="3977">
                  <c:v>9.7957141513894994E-2</c:v>
                </c:pt>
                <c:pt idx="3978">
                  <c:v>9.7981466007937001E-2</c:v>
                </c:pt>
                <c:pt idx="3979">
                  <c:v>9.8006010716185005E-2</c:v>
                </c:pt>
                <c:pt idx="3980">
                  <c:v>9.8030564600024003E-2</c:v>
                </c:pt>
                <c:pt idx="3981">
                  <c:v>9.8055338698067998E-2</c:v>
                </c:pt>
                <c:pt idx="3982">
                  <c:v>9.8080121971704001E-2</c:v>
                </c:pt>
                <c:pt idx="3983">
                  <c:v>9.8104896069747996E-2</c:v>
                </c:pt>
                <c:pt idx="3984">
                  <c:v>9.8128991173992999E-2</c:v>
                </c:pt>
                <c:pt idx="3985">
                  <c:v>9.8153765272036994E-2</c:v>
                </c:pt>
                <c:pt idx="3986">
                  <c:v>9.8179007325265993E-2</c:v>
                </c:pt>
                <c:pt idx="3987">
                  <c:v>9.8203322643717006E-2</c:v>
                </c:pt>
                <c:pt idx="3988">
                  <c:v>9.8227647137759E-2</c:v>
                </c:pt>
                <c:pt idx="3989">
                  <c:v>9.8252650625599999E-2</c:v>
                </c:pt>
                <c:pt idx="3990">
                  <c:v>9.8276975119641993E-2</c:v>
                </c:pt>
                <c:pt idx="3991">
                  <c:v>9.8301978607483007E-2</c:v>
                </c:pt>
                <c:pt idx="3992">
                  <c:v>9.8326752705527001E-2</c:v>
                </c:pt>
                <c:pt idx="3993">
                  <c:v>9.8350618419975999E-2</c:v>
                </c:pt>
                <c:pt idx="3994">
                  <c:v>9.8375172303814998E-2</c:v>
                </c:pt>
                <c:pt idx="3995">
                  <c:v>9.8400405181453002E-2</c:v>
                </c:pt>
                <c:pt idx="3996">
                  <c:v>9.8424720499903001E-2</c:v>
                </c:pt>
                <c:pt idx="3997">
                  <c:v>9.8449274383742E-2</c:v>
                </c:pt>
                <c:pt idx="3998">
                  <c:v>9.8473828267580998E-2</c:v>
                </c:pt>
                <c:pt idx="3999">
                  <c:v>9.8498363800236993E-2</c:v>
                </c:pt>
                <c:pt idx="4000">
                  <c:v>9.8523376463669002E-2</c:v>
                </c:pt>
                <c:pt idx="4001">
                  <c:v>9.8548389127101996E-2</c:v>
                </c:pt>
                <c:pt idx="4002">
                  <c:v>9.8572484231347998E-2</c:v>
                </c:pt>
                <c:pt idx="4003">
                  <c:v>9.8597019764002994E-2</c:v>
                </c:pt>
                <c:pt idx="4004">
                  <c:v>9.8622032427435002E-2</c:v>
                </c:pt>
                <c:pt idx="4005">
                  <c:v>9.8646586311275E-2</c:v>
                </c:pt>
                <c:pt idx="4006">
                  <c:v>9.8671360409317996E-2</c:v>
                </c:pt>
                <c:pt idx="4007">
                  <c:v>9.8695914293157994E-2</c:v>
                </c:pt>
                <c:pt idx="4008">
                  <c:v>9.8720009397402997E-2</c:v>
                </c:pt>
                <c:pt idx="4009">
                  <c:v>9.8745242275041001E-2</c:v>
                </c:pt>
                <c:pt idx="4010">
                  <c:v>9.8770016373084996E-2</c:v>
                </c:pt>
                <c:pt idx="4011">
                  <c:v>9.8794331691534995E-2</c:v>
                </c:pt>
                <c:pt idx="4012">
                  <c:v>9.8818885575373994E-2</c:v>
                </c:pt>
                <c:pt idx="4013">
                  <c:v>9.8843439459214005E-2</c:v>
                </c:pt>
                <c:pt idx="4014">
                  <c:v>9.8868442947054005E-2</c:v>
                </c:pt>
                <c:pt idx="4015">
                  <c:v>9.8893217045098E-2</c:v>
                </c:pt>
                <c:pt idx="4016">
                  <c:v>9.8917541539139994E-2</c:v>
                </c:pt>
                <c:pt idx="4017">
                  <c:v>9.8941856857591007E-2</c:v>
                </c:pt>
                <c:pt idx="4018">
                  <c:v>9.8966640131226996E-2</c:v>
                </c:pt>
                <c:pt idx="4019">
                  <c:v>9.8991643619067995E-2</c:v>
                </c:pt>
                <c:pt idx="4020">
                  <c:v>9.9016197502906994E-2</c:v>
                </c:pt>
                <c:pt idx="4021">
                  <c:v>9.9040512821356994E-2</c:v>
                </c:pt>
                <c:pt idx="4022">
                  <c:v>9.9065296094992997E-2</c:v>
                </c:pt>
                <c:pt idx="4023">
                  <c:v>9.9089840803240001E-2</c:v>
                </c:pt>
                <c:pt idx="4024">
                  <c:v>9.9114624076876004E-2</c:v>
                </c:pt>
                <c:pt idx="4025">
                  <c:v>9.9139398174919999E-2</c:v>
                </c:pt>
                <c:pt idx="4026">
                  <c:v>9.9163484103574007E-2</c:v>
                </c:pt>
                <c:pt idx="4027">
                  <c:v>9.9188276552802004E-2</c:v>
                </c:pt>
                <c:pt idx="4028">
                  <c:v>9.9213280040642005E-2</c:v>
                </c:pt>
                <c:pt idx="4029">
                  <c:v>9.9238054138685999E-2</c:v>
                </c:pt>
                <c:pt idx="4030">
                  <c:v>9.9262378632729006E-2</c:v>
                </c:pt>
                <c:pt idx="4031">
                  <c:v>9.9286932516568005E-2</c:v>
                </c:pt>
                <c:pt idx="4032">
                  <c:v>9.9311468049223001E-2</c:v>
                </c:pt>
                <c:pt idx="4033">
                  <c:v>9.9336480712655995E-2</c:v>
                </c:pt>
                <c:pt idx="4034">
                  <c:v>9.9361263986291998E-2</c:v>
                </c:pt>
                <c:pt idx="4035">
                  <c:v>9.9385349914945006E-2</c:v>
                </c:pt>
                <c:pt idx="4036">
                  <c:v>9.9409903798784005E-2</c:v>
                </c:pt>
                <c:pt idx="4037">
                  <c:v>9.9435136676421995E-2</c:v>
                </c:pt>
                <c:pt idx="4038">
                  <c:v>9.9459451994871995E-2</c:v>
                </c:pt>
                <c:pt idx="4039">
                  <c:v>9.9484005878712006E-2</c:v>
                </c:pt>
                <c:pt idx="4040">
                  <c:v>9.9508559762551005E-2</c:v>
                </c:pt>
                <c:pt idx="4041">
                  <c:v>9.9532645691204E-2</c:v>
                </c:pt>
                <c:pt idx="4042">
                  <c:v>9.9557887744433998E-2</c:v>
                </c:pt>
                <c:pt idx="4043">
                  <c:v>9.9582661842478007E-2</c:v>
                </c:pt>
                <c:pt idx="4044">
                  <c:v>9.9606756946722996E-2</c:v>
                </c:pt>
                <c:pt idx="4045">
                  <c:v>9.9631531044767005E-2</c:v>
                </c:pt>
                <c:pt idx="4046">
                  <c:v>9.9656543708199999E-2</c:v>
                </c:pt>
                <c:pt idx="4047">
                  <c:v>9.9681079240854994E-2</c:v>
                </c:pt>
                <c:pt idx="4048">
                  <c:v>9.9705871690083006E-2</c:v>
                </c:pt>
                <c:pt idx="4049">
                  <c:v>9.9730407222738002E-2</c:v>
                </c:pt>
                <c:pt idx="4050">
                  <c:v>9.9754502326984004E-2</c:v>
                </c:pt>
                <c:pt idx="4051">
                  <c:v>9.9779514990416998E-2</c:v>
                </c:pt>
                <c:pt idx="4052">
                  <c:v>9.9804747868054003E-2</c:v>
                </c:pt>
                <c:pt idx="4053">
                  <c:v>9.9829063186505002E-2</c:v>
                </c:pt>
                <c:pt idx="4054">
                  <c:v>9.9853617070344E-2</c:v>
                </c:pt>
                <c:pt idx="4055">
                  <c:v>9.9878391168387995E-2</c:v>
                </c:pt>
                <c:pt idx="4056">
                  <c:v>9.9902724838021997E-2</c:v>
                </c:pt>
                <c:pt idx="4057">
                  <c:v>9.9927498936066006E-2</c:v>
                </c:pt>
                <c:pt idx="4058">
                  <c:v>9.9952273034110001E-2</c:v>
                </c:pt>
                <c:pt idx="4059">
                  <c:v>9.9976368138356003E-2</c:v>
                </c:pt>
                <c:pt idx="4060">
                  <c:v>0.1000011422364</c:v>
                </c:pt>
                <c:pt idx="4061">
                  <c:v>0.10002615489983201</c:v>
                </c:pt>
                <c:pt idx="4062">
                  <c:v>0.10005047021828301</c:v>
                </c:pt>
                <c:pt idx="4063">
                  <c:v>0.100075244316327</c:v>
                </c:pt>
                <c:pt idx="4064">
                  <c:v>0.100099339420572</c:v>
                </c:pt>
                <c:pt idx="4065">
                  <c:v>0.100124352084005</c:v>
                </c:pt>
                <c:pt idx="4066">
                  <c:v>0.100149355571845</c:v>
                </c:pt>
                <c:pt idx="4067">
                  <c:v>0.100173900280093</c:v>
                </c:pt>
                <c:pt idx="4068">
                  <c:v>0.10019822477413499</c:v>
                </c:pt>
                <c:pt idx="4069">
                  <c:v>0.100222769482382</c:v>
                </c:pt>
                <c:pt idx="4070">
                  <c:v>0.10024778214581501</c:v>
                </c:pt>
                <c:pt idx="4071">
                  <c:v>0.10027233602965401</c:v>
                </c:pt>
                <c:pt idx="4072">
                  <c:v>0.100296651348105</c:v>
                </c:pt>
                <c:pt idx="4073">
                  <c:v>0.100321205231944</c:v>
                </c:pt>
                <c:pt idx="4074">
                  <c:v>0.10034574994019101</c:v>
                </c:pt>
                <c:pt idx="4075">
                  <c:v>0.10037099199342001</c:v>
                </c:pt>
                <c:pt idx="4076">
                  <c:v>0.100395766091464</c:v>
                </c:pt>
                <c:pt idx="4077">
                  <c:v>0.10041986119571</c:v>
                </c:pt>
                <c:pt idx="4078">
                  <c:v>0.100444635293754</c:v>
                </c:pt>
                <c:pt idx="4079">
                  <c:v>0.10046940939179801</c:v>
                </c:pt>
                <c:pt idx="4080">
                  <c:v>0.100494183489842</c:v>
                </c:pt>
                <c:pt idx="4081">
                  <c:v>0.100518737373681</c:v>
                </c:pt>
                <c:pt idx="4082">
                  <c:v>0.10054329125752</c:v>
                </c:pt>
                <c:pt idx="4083">
                  <c:v>0.100567606575971</c:v>
                </c:pt>
                <c:pt idx="4084">
                  <c:v>0.10059261923940301</c:v>
                </c:pt>
                <c:pt idx="4085">
                  <c:v>0.100617393337447</c:v>
                </c:pt>
                <c:pt idx="4086">
                  <c:v>0.100641488441693</c:v>
                </c:pt>
                <c:pt idx="4087">
                  <c:v>0.100665803760143</c:v>
                </c:pt>
                <c:pt idx="4088">
                  <c:v>0.100690816423576</c:v>
                </c:pt>
                <c:pt idx="4089">
                  <c:v>0.100715131742026</c:v>
                </c:pt>
                <c:pt idx="4090">
                  <c:v>0.100740364619664</c:v>
                </c:pt>
                <c:pt idx="4091">
                  <c:v>0.100765157068891</c:v>
                </c:pt>
                <c:pt idx="4092">
                  <c:v>0.100789013607749</c:v>
                </c:pt>
                <c:pt idx="4093">
                  <c:v>0.100814017095589</c:v>
                </c:pt>
                <c:pt idx="4094">
                  <c:v>0.100839259148819</c:v>
                </c:pt>
                <c:pt idx="4095">
                  <c:v>0.10086334507747199</c:v>
                </c:pt>
                <c:pt idx="4096">
                  <c:v>0.10088788978572</c:v>
                </c:pt>
                <c:pt idx="4097">
                  <c:v>0.10091290244915201</c:v>
                </c:pt>
                <c:pt idx="4098">
                  <c:v>0.100937456332991</c:v>
                </c:pt>
                <c:pt idx="4099">
                  <c:v>0.100962459820832</c:v>
                </c:pt>
                <c:pt idx="4100">
                  <c:v>0.100986784314874</c:v>
                </c:pt>
                <c:pt idx="4101">
                  <c:v>0.10101087024352801</c:v>
                </c:pt>
                <c:pt idx="4102">
                  <c:v>0.101035653517164</c:v>
                </c:pt>
                <c:pt idx="4103">
                  <c:v>0.101060886394801</c:v>
                </c:pt>
                <c:pt idx="4104">
                  <c:v>0.101085201713252</c:v>
                </c:pt>
                <c:pt idx="4105">
                  <c:v>0.101109755597091</c:v>
                </c:pt>
                <c:pt idx="4106">
                  <c:v>0.10113430948093</c:v>
                </c:pt>
                <c:pt idx="4107">
                  <c:v>0.10115862479938099</c:v>
                </c:pt>
                <c:pt idx="4108">
                  <c:v>0.101183857677018</c:v>
                </c:pt>
                <c:pt idx="4109">
                  <c:v>0.101208411560857</c:v>
                </c:pt>
                <c:pt idx="4110">
                  <c:v>0.10123249748951101</c:v>
                </c:pt>
                <c:pt idx="4111">
                  <c:v>0.101257510152944</c:v>
                </c:pt>
                <c:pt idx="4112">
                  <c:v>0.101282293426579</c:v>
                </c:pt>
                <c:pt idx="4113">
                  <c:v>0.101307067524623</c:v>
                </c:pt>
                <c:pt idx="4114">
                  <c:v>0.101331621408463</c:v>
                </c:pt>
                <c:pt idx="4115">
                  <c:v>0.101355936726913</c:v>
                </c:pt>
                <c:pt idx="4116">
                  <c:v>0.10138048143516</c:v>
                </c:pt>
                <c:pt idx="4117">
                  <c:v>0.101405484923001</c:v>
                </c:pt>
                <c:pt idx="4118">
                  <c:v>0.101430277372229</c:v>
                </c:pt>
                <c:pt idx="4119">
                  <c:v>0.101454592690679</c:v>
                </c:pt>
                <c:pt idx="4120">
                  <c:v>0.101479137398926</c:v>
                </c:pt>
                <c:pt idx="4121">
                  <c:v>0.101503920672562</c:v>
                </c:pt>
                <c:pt idx="4122">
                  <c:v>0.101528694770606</c:v>
                </c:pt>
                <c:pt idx="4123">
                  <c:v>0.101553248654445</c:v>
                </c:pt>
                <c:pt idx="4124">
                  <c:v>0.101577793362693</c:v>
                </c:pt>
                <c:pt idx="4125">
                  <c:v>0.101602108681143</c:v>
                </c:pt>
                <c:pt idx="4126">
                  <c:v>0.10162712134457599</c:v>
                </c:pt>
                <c:pt idx="4127">
                  <c:v>0.10165212483241599</c:v>
                </c:pt>
                <c:pt idx="4128">
                  <c:v>0.101676449326459</c:v>
                </c:pt>
                <c:pt idx="4129">
                  <c:v>0.101700764644909</c:v>
                </c:pt>
                <c:pt idx="4130">
                  <c:v>0.101725547918545</c:v>
                </c:pt>
                <c:pt idx="4131">
                  <c:v>0.10175009262679199</c:v>
                </c:pt>
                <c:pt idx="4132">
                  <c:v>0.101774875900428</c:v>
                </c:pt>
                <c:pt idx="4133">
                  <c:v>0.101799420608676</c:v>
                </c:pt>
                <c:pt idx="4134">
                  <c:v>0.101823515712921</c:v>
                </c:pt>
                <c:pt idx="4135">
                  <c:v>0.101848289810965</c:v>
                </c:pt>
                <c:pt idx="4136">
                  <c:v>0.101873531864194</c:v>
                </c:pt>
                <c:pt idx="4137">
                  <c:v>0.101897847182645</c:v>
                </c:pt>
                <c:pt idx="4138">
                  <c:v>0.101922171676687</c:v>
                </c:pt>
                <c:pt idx="4139">
                  <c:v>0.101947175164528</c:v>
                </c:pt>
                <c:pt idx="4140">
                  <c:v>0.101971499658571</c:v>
                </c:pt>
                <c:pt idx="4141">
                  <c:v>0.101996732536208</c:v>
                </c:pt>
                <c:pt idx="4142">
                  <c:v>0.102021515809844</c:v>
                </c:pt>
                <c:pt idx="4143">
                  <c:v>0.10204537234870099</c:v>
                </c:pt>
                <c:pt idx="4144">
                  <c:v>0.102070385012133</c:v>
                </c:pt>
                <c:pt idx="4145">
                  <c:v>0.102095388499974</c:v>
                </c:pt>
                <c:pt idx="4146">
                  <c:v>0.10211948360422</c:v>
                </c:pt>
                <c:pt idx="4147">
                  <c:v>0.10214402831246699</c:v>
                </c:pt>
                <c:pt idx="4148">
                  <c:v>0.102168811586103</c:v>
                </c:pt>
                <c:pt idx="4149">
                  <c:v>0.102193126904553</c:v>
                </c:pt>
                <c:pt idx="4150">
                  <c:v>0.102218139567986</c:v>
                </c:pt>
                <c:pt idx="4151">
                  <c:v>0.10224291366603</c:v>
                </c:pt>
                <c:pt idx="4152">
                  <c:v>0.102267008770276</c:v>
                </c:pt>
                <c:pt idx="4153">
                  <c:v>0.102291544302931</c:v>
                </c:pt>
                <c:pt idx="4154">
                  <c:v>0.10231678635616</c:v>
                </c:pt>
                <c:pt idx="4155">
                  <c:v>0.102341340239999</c:v>
                </c:pt>
                <c:pt idx="4156">
                  <c:v>0.102365884948247</c:v>
                </c:pt>
                <c:pt idx="4157">
                  <c:v>0.102390200266697</c:v>
                </c:pt>
                <c:pt idx="4158">
                  <c:v>0.102414533936331</c:v>
                </c:pt>
                <c:pt idx="4159">
                  <c:v>0.102439766813969</c:v>
                </c:pt>
                <c:pt idx="4160">
                  <c:v>0.102464540912013</c:v>
                </c:pt>
                <c:pt idx="4161">
                  <c:v>0.102488636016258</c:v>
                </c:pt>
                <c:pt idx="4162">
                  <c:v>0.102513410114302</c:v>
                </c:pt>
                <c:pt idx="4163">
                  <c:v>0.10253818421234601</c:v>
                </c:pt>
                <c:pt idx="4164">
                  <c:v>0.102562738096186</c:v>
                </c:pt>
                <c:pt idx="4165">
                  <c:v>0.102587512194229</c:v>
                </c:pt>
                <c:pt idx="4166">
                  <c:v>0.102612066078069</c:v>
                </c:pt>
                <c:pt idx="4167">
                  <c:v>0.102636619961908</c:v>
                </c:pt>
                <c:pt idx="4168">
                  <c:v>0.102661394059952</c:v>
                </c:pt>
                <c:pt idx="4169">
                  <c:v>0.102686406723384</c:v>
                </c:pt>
                <c:pt idx="4170">
                  <c:v>0.102710951431631</c:v>
                </c:pt>
                <c:pt idx="4171">
                  <c:v>0.102735037360285</c:v>
                </c:pt>
                <c:pt idx="4172">
                  <c:v>0.102759820633921</c:v>
                </c:pt>
                <c:pt idx="4173">
                  <c:v>0.102784603907557</c:v>
                </c:pt>
                <c:pt idx="4174">
                  <c:v>0.102809607395398</c:v>
                </c:pt>
                <c:pt idx="4175">
                  <c:v>0.10283415210364499</c:v>
                </c:pt>
                <c:pt idx="4176">
                  <c:v>0.102858247207891</c:v>
                </c:pt>
                <c:pt idx="4177">
                  <c:v>0.102883021305935</c:v>
                </c:pt>
                <c:pt idx="4178">
                  <c:v>0.10290780457956999</c:v>
                </c:pt>
                <c:pt idx="4179">
                  <c:v>0.102932349287818</c:v>
                </c:pt>
                <c:pt idx="4180">
                  <c:v>0.102956664606268</c:v>
                </c:pt>
                <c:pt idx="4181">
                  <c:v>0.102981457055496</c:v>
                </c:pt>
                <c:pt idx="4182">
                  <c:v>0.103005992588151</c:v>
                </c:pt>
                <c:pt idx="4183">
                  <c:v>0.103031005251584</c:v>
                </c:pt>
                <c:pt idx="4184">
                  <c:v>0.10305578852522</c:v>
                </c:pt>
                <c:pt idx="4185">
                  <c:v>0.103079874453873</c:v>
                </c:pt>
                <c:pt idx="4186">
                  <c:v>0.10310442833771299</c:v>
                </c:pt>
                <c:pt idx="4187">
                  <c:v>0.10312966121535</c:v>
                </c:pt>
                <c:pt idx="4188">
                  <c:v>0.103153976533801</c:v>
                </c:pt>
                <c:pt idx="4189">
                  <c:v>0.103178768983028</c:v>
                </c:pt>
                <c:pt idx="4190">
                  <c:v>0.10320354308107201</c:v>
                </c:pt>
                <c:pt idx="4191">
                  <c:v>0.10322763818531799</c:v>
                </c:pt>
                <c:pt idx="4192">
                  <c:v>0.103252871062955</c:v>
                </c:pt>
                <c:pt idx="4193">
                  <c:v>0.10327764516099899</c:v>
                </c:pt>
                <c:pt idx="4194">
                  <c:v>0.103301501699856</c:v>
                </c:pt>
                <c:pt idx="4195">
                  <c:v>0.103326055583695</c:v>
                </c:pt>
                <c:pt idx="4196">
                  <c:v>0.103351068247128</c:v>
                </c:pt>
                <c:pt idx="4197">
                  <c:v>0.103375622130967</c:v>
                </c:pt>
                <c:pt idx="4198">
                  <c:v>0.10340061644321601</c:v>
                </c:pt>
                <c:pt idx="4199">
                  <c:v>0.10342495011284999</c:v>
                </c:pt>
                <c:pt idx="4200">
                  <c:v>0.10344926543130099</c:v>
                </c:pt>
                <c:pt idx="4201">
                  <c:v>0.10347426891914099</c:v>
                </c:pt>
                <c:pt idx="4202">
                  <c:v>0.103499052192777</c:v>
                </c:pt>
                <c:pt idx="4203">
                  <c:v>0.103523367511228</c:v>
                </c:pt>
                <c:pt idx="4204">
                  <c:v>0.10354792139506699</c:v>
                </c:pt>
                <c:pt idx="4205">
                  <c:v>0.103572695493111</c:v>
                </c:pt>
                <c:pt idx="4206">
                  <c:v>0.103597469591155</c:v>
                </c:pt>
                <c:pt idx="4207">
                  <c:v>0.103622252864791</c:v>
                </c:pt>
                <c:pt idx="4208">
                  <c:v>0.10364657735883299</c:v>
                </c:pt>
                <c:pt idx="4209">
                  <c:v>0.103670663287487</c:v>
                </c:pt>
                <c:pt idx="4210">
                  <c:v>0.103695666775328</c:v>
                </c:pt>
                <c:pt idx="4211">
                  <c:v>0.10372067943876</c:v>
                </c:pt>
                <c:pt idx="4212">
                  <c:v>0.103745233322599</c:v>
                </c:pt>
                <c:pt idx="4213">
                  <c:v>0.103769768855255</c:v>
                </c:pt>
                <c:pt idx="4214">
                  <c:v>0.103794322739094</c:v>
                </c:pt>
                <c:pt idx="4215">
                  <c:v>0.103819096837138</c:v>
                </c:pt>
                <c:pt idx="4216">
                  <c:v>0.103843889286365</c:v>
                </c:pt>
                <c:pt idx="4217">
                  <c:v>0.103868424819021</c:v>
                </c:pt>
                <c:pt idx="4218">
                  <c:v>0.10389297870286</c:v>
                </c:pt>
                <c:pt idx="4219">
                  <c:v>0.103917532586699</c:v>
                </c:pt>
                <c:pt idx="4220">
                  <c:v>0.10394276546433601</c:v>
                </c:pt>
                <c:pt idx="4221">
                  <c:v>0.103967319348176</c:v>
                </c:pt>
                <c:pt idx="4222">
                  <c:v>0.103991405276829</c:v>
                </c:pt>
                <c:pt idx="4223">
                  <c:v>0.104015949985077</c:v>
                </c:pt>
                <c:pt idx="4224">
                  <c:v>0.104040503868916</c:v>
                </c:pt>
                <c:pt idx="4225">
                  <c:v>0.104065516532348</c:v>
                </c:pt>
                <c:pt idx="4226">
                  <c:v>0.104090290630392</c:v>
                </c:pt>
                <c:pt idx="4227">
                  <c:v>0.10411438573463799</c:v>
                </c:pt>
                <c:pt idx="4228">
                  <c:v>0.104139159832682</c:v>
                </c:pt>
                <c:pt idx="4229">
                  <c:v>0.104163933930726</c:v>
                </c:pt>
                <c:pt idx="4230">
                  <c:v>0.104188717204362</c:v>
                </c:pt>
                <c:pt idx="4231">
                  <c:v>0.10421304169840399</c:v>
                </c:pt>
                <c:pt idx="4232">
                  <c:v>0.104237815796448</c:v>
                </c:pt>
                <c:pt idx="4233">
                  <c:v>0.104262369680287</c:v>
                </c:pt>
                <c:pt idx="4234">
                  <c:v>0.10428736399253601</c:v>
                </c:pt>
                <c:pt idx="4235">
                  <c:v>0.104312376655969</c:v>
                </c:pt>
                <c:pt idx="4236">
                  <c:v>0.104336242370418</c:v>
                </c:pt>
                <c:pt idx="4237">
                  <c:v>0.104360787078665</c:v>
                </c:pt>
                <c:pt idx="4238">
                  <c:v>0.104385799742097</c:v>
                </c:pt>
                <c:pt idx="4239">
                  <c:v>0.10441035362593599</c:v>
                </c:pt>
                <c:pt idx="4240">
                  <c:v>0.104434898334184</c:v>
                </c:pt>
                <c:pt idx="4241">
                  <c:v>0.10445968160782</c:v>
                </c:pt>
                <c:pt idx="4242">
                  <c:v>0.104483538146677</c:v>
                </c:pt>
                <c:pt idx="4243">
                  <c:v>0.10450900958970299</c:v>
                </c:pt>
                <c:pt idx="4244">
                  <c:v>0.104533783687747</c:v>
                </c:pt>
                <c:pt idx="4245">
                  <c:v>0.1045578696164</c:v>
                </c:pt>
                <c:pt idx="4246">
                  <c:v>0.10458242350024</c:v>
                </c:pt>
                <c:pt idx="4247">
                  <c:v>0.104607197598284</c:v>
                </c:pt>
                <c:pt idx="4248">
                  <c:v>0.104631751482123</c:v>
                </c:pt>
                <c:pt idx="4249">
                  <c:v>0.104656754969963</c:v>
                </c:pt>
                <c:pt idx="4250">
                  <c:v>0.104681308853802</c:v>
                </c:pt>
                <c:pt idx="4251">
                  <c:v>0.104705394782456</c:v>
                </c:pt>
                <c:pt idx="4252">
                  <c:v>0.104730398270297</c:v>
                </c:pt>
                <c:pt idx="4253">
                  <c:v>0.104755181543933</c:v>
                </c:pt>
                <c:pt idx="4254">
                  <c:v>0.10477950603797501</c:v>
                </c:pt>
                <c:pt idx="4255">
                  <c:v>0.104804050746222</c:v>
                </c:pt>
                <c:pt idx="4256">
                  <c:v>0.104828834019858</c:v>
                </c:pt>
                <c:pt idx="4257">
                  <c:v>0.104853378728106</c:v>
                </c:pt>
                <c:pt idx="4258">
                  <c:v>0.104878620781335</c:v>
                </c:pt>
                <c:pt idx="4259">
                  <c:v>0.104902936099785</c:v>
                </c:pt>
                <c:pt idx="4260">
                  <c:v>0.104927022028439</c:v>
                </c:pt>
                <c:pt idx="4261">
                  <c:v>0.104952034691872</c:v>
                </c:pt>
                <c:pt idx="4262">
                  <c:v>0.10497681796550699</c:v>
                </c:pt>
                <c:pt idx="4263">
                  <c:v>0.105001592063551</c:v>
                </c:pt>
                <c:pt idx="4264">
                  <c:v>0.105025907382002</c:v>
                </c:pt>
                <c:pt idx="4265">
                  <c:v>0.105050461265841</c:v>
                </c:pt>
                <c:pt idx="4266">
                  <c:v>0.10507523536388499</c:v>
                </c:pt>
                <c:pt idx="4267">
                  <c:v>0.10509978924772399</c:v>
                </c:pt>
                <c:pt idx="4268">
                  <c:v>0.105124563345768</c:v>
                </c:pt>
                <c:pt idx="4269">
                  <c:v>0.10514888783981099</c:v>
                </c:pt>
                <c:pt idx="4270">
                  <c:v>0.105173432548058</c:v>
                </c:pt>
                <c:pt idx="4271">
                  <c:v>0.10519844521148999</c:v>
                </c:pt>
                <c:pt idx="4272">
                  <c:v>0.105222989919738</c:v>
                </c:pt>
                <c:pt idx="4273">
                  <c:v>0.105247543803577</c:v>
                </c:pt>
                <c:pt idx="4274">
                  <c:v>0.105272088511824</c:v>
                </c:pt>
                <c:pt idx="4275">
                  <c:v>0.105296633220071</c:v>
                </c:pt>
                <c:pt idx="4276">
                  <c:v>0.105321645883504</c:v>
                </c:pt>
                <c:pt idx="4277">
                  <c:v>0.10534642915714</c:v>
                </c:pt>
                <c:pt idx="4278">
                  <c:v>0.10537074447559</c:v>
                </c:pt>
                <c:pt idx="4279">
                  <c:v>0.10539506896963299</c:v>
                </c:pt>
                <c:pt idx="4280">
                  <c:v>0.10542007245747299</c:v>
                </c:pt>
                <c:pt idx="4281">
                  <c:v>0.105445085120906</c:v>
                </c:pt>
                <c:pt idx="4282">
                  <c:v>0.10546962982915301</c:v>
                </c:pt>
                <c:pt idx="4283">
                  <c:v>0.1054941745374</c:v>
                </c:pt>
                <c:pt idx="4284">
                  <c:v>0.105518499031443</c:v>
                </c:pt>
                <c:pt idx="4285">
                  <c:v>0.105543273129487</c:v>
                </c:pt>
                <c:pt idx="4286">
                  <c:v>0.10556828579291901</c:v>
                </c:pt>
                <c:pt idx="4287">
                  <c:v>0.10559238089716499</c:v>
                </c:pt>
                <c:pt idx="4288">
                  <c:v>0.105616925605412</c:v>
                </c:pt>
                <c:pt idx="4289">
                  <c:v>0.105641708879048</c:v>
                </c:pt>
                <c:pt idx="4290">
                  <c:v>0.10566625358729501</c:v>
                </c:pt>
                <c:pt idx="4291">
                  <c:v>0.10569125707513601</c:v>
                </c:pt>
                <c:pt idx="4292">
                  <c:v>0.105715810958975</c:v>
                </c:pt>
                <c:pt idx="4293">
                  <c:v>0.10573966749783199</c:v>
                </c:pt>
                <c:pt idx="4294">
                  <c:v>0.10576490955106101</c:v>
                </c:pt>
                <c:pt idx="4295">
                  <c:v>0.105789683649105</c:v>
                </c:pt>
                <c:pt idx="4296">
                  <c:v>0.105814237532945</c:v>
                </c:pt>
                <c:pt idx="4297">
                  <c:v>0.105838782241192</c:v>
                </c:pt>
                <c:pt idx="4298">
                  <c:v>0.105863336125031</c:v>
                </c:pt>
                <c:pt idx="4299">
                  <c:v>0.10588788083327801</c:v>
                </c:pt>
                <c:pt idx="4300">
                  <c:v>0.10591312288650701</c:v>
                </c:pt>
                <c:pt idx="4301">
                  <c:v>0.10593766759475499</c:v>
                </c:pt>
                <c:pt idx="4302">
                  <c:v>0.10596153330920401</c:v>
                </c:pt>
                <c:pt idx="4303">
                  <c:v>0.105986307407248</c:v>
                </c:pt>
                <c:pt idx="4304">
                  <c:v>0.106011549460477</c:v>
                </c:pt>
                <c:pt idx="4305">
                  <c:v>0.106035864778927</c:v>
                </c:pt>
                <c:pt idx="4306">
                  <c:v>0.106060648052563</c:v>
                </c:pt>
                <c:pt idx="4307">
                  <c:v>0.10608519276080999</c:v>
                </c:pt>
                <c:pt idx="4308">
                  <c:v>0.106109517254853</c:v>
                </c:pt>
                <c:pt idx="4309">
                  <c:v>0.10613475013249001</c:v>
                </c:pt>
                <c:pt idx="4310">
                  <c:v>0.106159304016329</c:v>
                </c:pt>
                <c:pt idx="4311">
                  <c:v>0.106183389944983</c:v>
                </c:pt>
                <c:pt idx="4312">
                  <c:v>0.106208173218619</c:v>
                </c:pt>
                <c:pt idx="4313">
                  <c:v>0.106232947316663</c:v>
                </c:pt>
                <c:pt idx="4314">
                  <c:v>0.106257721414707</c:v>
                </c:pt>
                <c:pt idx="4315">
                  <c:v>0.106282275298546</c:v>
                </c:pt>
                <c:pt idx="4316">
                  <c:v>0.106306590616997</c:v>
                </c:pt>
                <c:pt idx="4317">
                  <c:v>0.106331144500836</c:v>
                </c:pt>
                <c:pt idx="4318">
                  <c:v>0.10635591859887999</c:v>
                </c:pt>
                <c:pt idx="4319">
                  <c:v>0.10638116065210899</c:v>
                </c:pt>
                <c:pt idx="4320">
                  <c:v>0.106405246580763</c:v>
                </c:pt>
                <c:pt idx="4321">
                  <c:v>0.106429800464602</c:v>
                </c:pt>
                <c:pt idx="4322">
                  <c:v>0.106454803952443</c:v>
                </c:pt>
                <c:pt idx="4323">
                  <c:v>0.106479587226078</c:v>
                </c:pt>
                <c:pt idx="4324">
                  <c:v>0.10650413193432599</c:v>
                </c:pt>
                <c:pt idx="4325">
                  <c:v>0.10652868581816501</c:v>
                </c:pt>
                <c:pt idx="4326">
                  <c:v>0.106553010312207</c:v>
                </c:pt>
                <c:pt idx="4327">
                  <c:v>0.106578013800048</c:v>
                </c:pt>
                <c:pt idx="4328">
                  <c:v>0.106603017287889</c:v>
                </c:pt>
                <c:pt idx="4329">
                  <c:v>0.10662734178193101</c:v>
                </c:pt>
                <c:pt idx="4330">
                  <c:v>0.10665165710038201</c:v>
                </c:pt>
                <c:pt idx="4331">
                  <c:v>0.106676201808629</c:v>
                </c:pt>
                <c:pt idx="4332">
                  <c:v>0.106700985082265</c:v>
                </c:pt>
                <c:pt idx="4333">
                  <c:v>0.1067257683559</c:v>
                </c:pt>
                <c:pt idx="4334">
                  <c:v>0.10675031306414801</c:v>
                </c:pt>
                <c:pt idx="4335">
                  <c:v>0.10677463755819</c:v>
                </c:pt>
                <c:pt idx="4336">
                  <c:v>0.106799182266437</c:v>
                </c:pt>
                <c:pt idx="4337">
                  <c:v>0.106824424319667</c:v>
                </c:pt>
                <c:pt idx="4338">
                  <c:v>0.106848739638117</c:v>
                </c:pt>
                <c:pt idx="4339">
                  <c:v>0.106873293521956</c:v>
                </c:pt>
                <c:pt idx="4340">
                  <c:v>0.10689806762</c:v>
                </c:pt>
                <c:pt idx="4341">
                  <c:v>0.10692238293845099</c:v>
                </c:pt>
                <c:pt idx="4342">
                  <c:v>0.10694762499167999</c:v>
                </c:pt>
                <c:pt idx="4343">
                  <c:v>0.106972399089724</c:v>
                </c:pt>
                <c:pt idx="4344">
                  <c:v>0.106996264804173</c:v>
                </c:pt>
                <c:pt idx="4345">
                  <c:v>0.10702103890221699</c:v>
                </c:pt>
                <c:pt idx="4346">
                  <c:v>0.107046051565649</c:v>
                </c:pt>
                <c:pt idx="4347">
                  <c:v>0.1070703668841</c:v>
                </c:pt>
                <c:pt idx="4348">
                  <c:v>0.107095140982144</c:v>
                </c:pt>
                <c:pt idx="4349">
                  <c:v>0.107119694865983</c:v>
                </c:pt>
                <c:pt idx="4350">
                  <c:v>0.10714401018443399</c:v>
                </c:pt>
                <c:pt idx="4351">
                  <c:v>0.10716948162746</c:v>
                </c:pt>
                <c:pt idx="4352">
                  <c:v>0.107194035511299</c:v>
                </c:pt>
                <c:pt idx="4353">
                  <c:v>0.107218130615544</c:v>
                </c:pt>
                <c:pt idx="4354">
                  <c:v>0.10724266614819999</c:v>
                </c:pt>
                <c:pt idx="4355">
                  <c:v>0.10726745859742801</c:v>
                </c:pt>
                <c:pt idx="4356">
                  <c:v>0.107291994130083</c:v>
                </c:pt>
                <c:pt idx="4357">
                  <c:v>0.107317006793515</c:v>
                </c:pt>
                <c:pt idx="4358">
                  <c:v>0.10734156067735499</c:v>
                </c:pt>
                <c:pt idx="4359">
                  <c:v>0.107365646606008</c:v>
                </c:pt>
                <c:pt idx="4360">
                  <c:v>0.107390650093849</c:v>
                </c:pt>
                <c:pt idx="4361">
                  <c:v>0.10741543336748501</c:v>
                </c:pt>
                <c:pt idx="4362">
                  <c:v>0.107439757861527</c:v>
                </c:pt>
                <c:pt idx="4363">
                  <c:v>0.107464302569775</c:v>
                </c:pt>
                <c:pt idx="4364">
                  <c:v>0.10748908584341001</c:v>
                </c:pt>
                <c:pt idx="4365">
                  <c:v>0.107513859941454</c:v>
                </c:pt>
                <c:pt idx="4366">
                  <c:v>0.107538634039498</c:v>
                </c:pt>
                <c:pt idx="4367">
                  <c:v>0.107562958533541</c:v>
                </c:pt>
                <c:pt idx="4368">
                  <c:v>0.10758750324178799</c:v>
                </c:pt>
                <c:pt idx="4369">
                  <c:v>0.10761205712562701</c:v>
                </c:pt>
                <c:pt idx="4370">
                  <c:v>0.107637290003264</c:v>
                </c:pt>
                <c:pt idx="4371">
                  <c:v>0.10766184388710399</c:v>
                </c:pt>
                <c:pt idx="4372">
                  <c:v>0.10768615920555399</c:v>
                </c:pt>
                <c:pt idx="4373">
                  <c:v>0.107710933303598</c:v>
                </c:pt>
                <c:pt idx="4374">
                  <c:v>0.107735487187437</c:v>
                </c:pt>
                <c:pt idx="4375">
                  <c:v>0.107760261285481</c:v>
                </c:pt>
                <c:pt idx="4376">
                  <c:v>0.10778505373470899</c:v>
                </c:pt>
                <c:pt idx="4377">
                  <c:v>0.107809139663363</c:v>
                </c:pt>
                <c:pt idx="4378">
                  <c:v>0.10783368437161001</c:v>
                </c:pt>
                <c:pt idx="4379">
                  <c:v>0.107858917249247</c:v>
                </c:pt>
                <c:pt idx="4380">
                  <c:v>0.107883471133086</c:v>
                </c:pt>
                <c:pt idx="4381">
                  <c:v>0.10790778645153699</c:v>
                </c:pt>
                <c:pt idx="4382">
                  <c:v>0.10793234033537601</c:v>
                </c:pt>
                <c:pt idx="4383">
                  <c:v>0.107956894219215</c:v>
                </c:pt>
                <c:pt idx="4384">
                  <c:v>0.107981906882648</c:v>
                </c:pt>
                <c:pt idx="4385">
                  <c:v>0.10800668098069199</c:v>
                </c:pt>
                <c:pt idx="4386">
                  <c:v>0.108030766909346</c:v>
                </c:pt>
                <c:pt idx="4387">
                  <c:v>0.10805555018298101</c:v>
                </c:pt>
                <c:pt idx="4388">
                  <c:v>0.108080562846414</c:v>
                </c:pt>
                <c:pt idx="4389">
                  <c:v>0.108105098379069</c:v>
                </c:pt>
                <c:pt idx="4390">
                  <c:v>0.10812965226290799</c:v>
                </c:pt>
                <c:pt idx="4391">
                  <c:v>0.108154426360952</c:v>
                </c:pt>
                <c:pt idx="4392">
                  <c:v>0.108178521465198</c:v>
                </c:pt>
                <c:pt idx="4393">
                  <c:v>0.10820375434283599</c:v>
                </c:pt>
                <c:pt idx="4394">
                  <c:v>0.108228537616471</c:v>
                </c:pt>
                <c:pt idx="4395">
                  <c:v>0.10825262354512501</c:v>
                </c:pt>
                <c:pt idx="4396">
                  <c:v>0.108277406818761</c:v>
                </c:pt>
                <c:pt idx="4397">
                  <c:v>0.108301951527008</c:v>
                </c:pt>
                <c:pt idx="4398">
                  <c:v>0.108326734800644</c:v>
                </c:pt>
                <c:pt idx="4399">
                  <c:v>0.108351738288485</c:v>
                </c:pt>
                <c:pt idx="4400">
                  <c:v>0.108376053606935</c:v>
                </c:pt>
                <c:pt idx="4401">
                  <c:v>0.108400148711181</c:v>
                </c:pt>
                <c:pt idx="4402">
                  <c:v>0.108425381588818</c:v>
                </c:pt>
                <c:pt idx="4403">
                  <c:v>0.10845017403804599</c:v>
                </c:pt>
                <c:pt idx="4404">
                  <c:v>0.10847448935649701</c:v>
                </c:pt>
                <c:pt idx="4405">
                  <c:v>0.108499034064744</c:v>
                </c:pt>
                <c:pt idx="4406">
                  <c:v>0.10852358794858299</c:v>
                </c:pt>
                <c:pt idx="4407">
                  <c:v>0.10854813265683</c:v>
                </c:pt>
                <c:pt idx="4408">
                  <c:v>0.10857314532026301</c:v>
                </c:pt>
                <c:pt idx="4409">
                  <c:v>0.10859746063871301</c:v>
                </c:pt>
                <c:pt idx="4410">
                  <c:v>0.108621785132756</c:v>
                </c:pt>
                <c:pt idx="4411">
                  <c:v>0.10864655923079999</c:v>
                </c:pt>
                <c:pt idx="4412">
                  <c:v>0.10867156271863999</c:v>
                </c:pt>
                <c:pt idx="4413">
                  <c:v>0.10869611660248001</c:v>
                </c:pt>
                <c:pt idx="4414">
                  <c:v>0.108720441096522</c:v>
                </c:pt>
                <c:pt idx="4415">
                  <c:v>0.10874521519456599</c:v>
                </c:pt>
                <c:pt idx="4416">
                  <c:v>0.108769998468202</c:v>
                </c:pt>
                <c:pt idx="4417">
                  <c:v>0.10879477256624601</c:v>
                </c:pt>
                <c:pt idx="4418">
                  <c:v>0.108819326450085</c:v>
                </c:pt>
                <c:pt idx="4419">
                  <c:v>0.108843641768535</c:v>
                </c:pt>
                <c:pt idx="4420">
                  <c:v>0.10886818647678299</c:v>
                </c:pt>
                <c:pt idx="4421">
                  <c:v>0.10889342853001199</c:v>
                </c:pt>
                <c:pt idx="4422">
                  <c:v>0.10891774384846201</c:v>
                </c:pt>
                <c:pt idx="4423">
                  <c:v>0.108942068342505</c:v>
                </c:pt>
                <c:pt idx="4424">
                  <c:v>0.10896684244054899</c:v>
                </c:pt>
                <c:pt idx="4425">
                  <c:v>0.108991166934591</c:v>
                </c:pt>
                <c:pt idx="4426">
                  <c:v>0.109016170422432</c:v>
                </c:pt>
                <c:pt idx="4427">
                  <c:v>0.109041183085864</c:v>
                </c:pt>
                <c:pt idx="4428">
                  <c:v>0.109065039624722</c:v>
                </c:pt>
                <c:pt idx="4429">
                  <c:v>0.109089822898357</c:v>
                </c:pt>
                <c:pt idx="4430">
                  <c:v>0.109114826386198</c:v>
                </c:pt>
                <c:pt idx="4431">
                  <c:v>0.109139380270037</c:v>
                </c:pt>
                <c:pt idx="4432">
                  <c:v>0.109163924978284</c:v>
                </c:pt>
                <c:pt idx="4433">
                  <c:v>0.10918870825191999</c:v>
                </c:pt>
                <c:pt idx="4434">
                  <c:v>0.10921302357037101</c:v>
                </c:pt>
                <c:pt idx="4435">
                  <c:v>0.109238036233803</c:v>
                </c:pt>
                <c:pt idx="4436">
                  <c:v>0.109263039721644</c:v>
                </c:pt>
                <c:pt idx="4437">
                  <c:v>0.109286905436093</c:v>
                </c:pt>
                <c:pt idx="4438">
                  <c:v>0.10931145014434</c:v>
                </c:pt>
                <c:pt idx="4439">
                  <c:v>0.10933623341797601</c:v>
                </c:pt>
                <c:pt idx="4440">
                  <c:v>0.10936100751602</c:v>
                </c:pt>
                <c:pt idx="4441">
                  <c:v>0.109385790789656</c:v>
                </c:pt>
                <c:pt idx="4442">
                  <c:v>0.10941033549790299</c:v>
                </c:pt>
                <c:pt idx="4443">
                  <c:v>0.109434430602149</c:v>
                </c:pt>
                <c:pt idx="4444">
                  <c:v>0.109459663479786</c:v>
                </c:pt>
                <c:pt idx="4445">
                  <c:v>0.109484446753422</c:v>
                </c:pt>
                <c:pt idx="4446">
                  <c:v>0.109508762071873</c:v>
                </c:pt>
                <c:pt idx="4447">
                  <c:v>0.10953330678011999</c:v>
                </c:pt>
                <c:pt idx="4448">
                  <c:v>0.10955786066395901</c:v>
                </c:pt>
                <c:pt idx="4449">
                  <c:v>0.109582634762003</c:v>
                </c:pt>
                <c:pt idx="4450">
                  <c:v>0.109607647425435</c:v>
                </c:pt>
                <c:pt idx="4451">
                  <c:v>0.10963196274388599</c:v>
                </c:pt>
                <c:pt idx="4452">
                  <c:v>0.109656057848132</c:v>
                </c:pt>
                <c:pt idx="4453">
                  <c:v>0.109681070511564</c:v>
                </c:pt>
                <c:pt idx="4454">
                  <c:v>0.109705844609608</c:v>
                </c:pt>
                <c:pt idx="4455">
                  <c:v>0.109730398493447</c:v>
                </c:pt>
                <c:pt idx="4456">
                  <c:v>0.10975493402610299</c:v>
                </c:pt>
                <c:pt idx="4457">
                  <c:v>0.10977948790994201</c:v>
                </c:pt>
                <c:pt idx="4458">
                  <c:v>0.109804041793781</c:v>
                </c:pt>
                <c:pt idx="4459">
                  <c:v>0.109829274671418</c:v>
                </c:pt>
                <c:pt idx="4460">
                  <c:v>0.10985382855525699</c:v>
                </c:pt>
                <c:pt idx="4461">
                  <c:v>0.109877923659503</c:v>
                </c:pt>
                <c:pt idx="4462">
                  <c:v>0.109902697757547</c:v>
                </c:pt>
                <c:pt idx="4463">
                  <c:v>0.109927701245388</c:v>
                </c:pt>
                <c:pt idx="4464">
                  <c:v>0.10995248451902399</c:v>
                </c:pt>
                <c:pt idx="4465">
                  <c:v>0.109977029227271</c:v>
                </c:pt>
                <c:pt idx="4466">
                  <c:v>0.11000135372131301</c:v>
                </c:pt>
                <c:pt idx="4467">
                  <c:v>0.11002589842956099</c:v>
                </c:pt>
                <c:pt idx="4468">
                  <c:v>0.110050681703196</c:v>
                </c:pt>
                <c:pt idx="4469">
                  <c:v>0.11007545580123999</c:v>
                </c:pt>
                <c:pt idx="4470">
                  <c:v>0.110099550905486</c:v>
                </c:pt>
                <c:pt idx="4471">
                  <c:v>0.11012386622393699</c:v>
                </c:pt>
                <c:pt idx="4472">
                  <c:v>0.110149337666963</c:v>
                </c:pt>
                <c:pt idx="4473">
                  <c:v>0.11017388237521</c:v>
                </c:pt>
                <c:pt idx="4474">
                  <c:v>0.11019842708345701</c:v>
                </c:pt>
                <c:pt idx="4475">
                  <c:v>0.11022298096729601</c:v>
                </c:pt>
                <c:pt idx="4476">
                  <c:v>0.11024707607154199</c:v>
                </c:pt>
                <c:pt idx="4477">
                  <c:v>0.110272070383791</c:v>
                </c:pt>
                <c:pt idx="4478">
                  <c:v>0.11029732161261201</c:v>
                </c:pt>
                <c:pt idx="4479">
                  <c:v>0.11032139836567401</c:v>
                </c:pt>
                <c:pt idx="4480">
                  <c:v>0.110346190814901</c:v>
                </c:pt>
                <c:pt idx="4481">
                  <c:v>0.110370964912945</c:v>
                </c:pt>
                <c:pt idx="4482">
                  <c:v>0.110395518796785</c:v>
                </c:pt>
                <c:pt idx="4483">
                  <c:v>0.11042005432944001</c:v>
                </c:pt>
                <c:pt idx="4484">
                  <c:v>0.110444846778668</c:v>
                </c:pt>
                <c:pt idx="4485">
                  <c:v>0.110468932707321</c:v>
                </c:pt>
                <c:pt idx="4486">
                  <c:v>0.110493715980957</c:v>
                </c:pt>
                <c:pt idx="4487">
                  <c:v>0.110519178248391</c:v>
                </c:pt>
                <c:pt idx="4488">
                  <c:v>0.11054326417704501</c:v>
                </c:pt>
                <c:pt idx="4489">
                  <c:v>0.110567579495496</c:v>
                </c:pt>
                <c:pt idx="4490">
                  <c:v>0.110592371944723</c:v>
                </c:pt>
                <c:pt idx="4491">
                  <c:v>0.110616907477379</c:v>
                </c:pt>
                <c:pt idx="4492">
                  <c:v>0.11064192014081101</c:v>
                </c:pt>
                <c:pt idx="4493">
                  <c:v>0.11066647402465001</c:v>
                </c:pt>
                <c:pt idx="4494">
                  <c:v>0.110690559953304</c:v>
                </c:pt>
                <c:pt idx="4495">
                  <c:v>0.110715563441145</c:v>
                </c:pt>
                <c:pt idx="4496">
                  <c:v>0.110740355890373</c:v>
                </c:pt>
                <c:pt idx="4497">
                  <c:v>0.11076489142302801</c:v>
                </c:pt>
                <c:pt idx="4498">
                  <c:v>0.110789445306867</c:v>
                </c:pt>
                <c:pt idx="4499">
                  <c:v>0.110813760625318</c:v>
                </c:pt>
                <c:pt idx="4500">
                  <c:v>0.11083854389895401</c:v>
                </c:pt>
                <c:pt idx="4501">
                  <c:v>0.11086354738679401</c:v>
                </c:pt>
                <c:pt idx="4502">
                  <c:v>0.11088833066043</c:v>
                </c:pt>
                <c:pt idx="4503">
                  <c:v>0.110912416589084</c:v>
                </c:pt>
                <c:pt idx="4504">
                  <c:v>0.11093719986272001</c:v>
                </c:pt>
                <c:pt idx="4505">
                  <c:v>0.110961983136356</c:v>
                </c:pt>
                <c:pt idx="4506">
                  <c:v>0.1109867572344</c:v>
                </c:pt>
                <c:pt idx="4507">
                  <c:v>0.111011311118239</c:v>
                </c:pt>
                <c:pt idx="4508">
                  <c:v>0.111035846650894</c:v>
                </c:pt>
                <c:pt idx="4509">
                  <c:v>0.11106017114493601</c:v>
                </c:pt>
                <c:pt idx="4510">
                  <c:v>0.11108541319816601</c:v>
                </c:pt>
                <c:pt idx="4511">
                  <c:v>0.11111018729621</c:v>
                </c:pt>
                <c:pt idx="4512">
                  <c:v>0.111134282400455</c:v>
                </c:pt>
                <c:pt idx="4513">
                  <c:v>0.11115882710870301</c:v>
                </c:pt>
                <c:pt idx="4514">
                  <c:v>0.111183610382338</c:v>
                </c:pt>
                <c:pt idx="4515">
                  <c:v>0.111208155090586</c:v>
                </c:pt>
                <c:pt idx="4516">
                  <c:v>0.111232938364222</c:v>
                </c:pt>
                <c:pt idx="4517">
                  <c:v>0.11125748307246899</c:v>
                </c:pt>
                <c:pt idx="4518">
                  <c:v>0.111281807566511</c:v>
                </c:pt>
                <c:pt idx="4519">
                  <c:v>0.111306581664555</c:v>
                </c:pt>
                <c:pt idx="4520">
                  <c:v>0.111331594327988</c:v>
                </c:pt>
                <c:pt idx="4521">
                  <c:v>0.111355909646438</c:v>
                </c:pt>
                <c:pt idx="4522">
                  <c:v>0.111380234140481</c:v>
                </c:pt>
                <c:pt idx="4523">
                  <c:v>0.111405467018118</c:v>
                </c:pt>
                <c:pt idx="4524">
                  <c:v>0.11143001172636501</c:v>
                </c:pt>
                <c:pt idx="4525">
                  <c:v>0.11145479500000099</c:v>
                </c:pt>
                <c:pt idx="4526">
                  <c:v>0.111479578273637</c:v>
                </c:pt>
                <c:pt idx="4527">
                  <c:v>0.111503434812494</c:v>
                </c:pt>
                <c:pt idx="4528">
                  <c:v>0.111528208910538</c:v>
                </c:pt>
                <c:pt idx="4529">
                  <c:v>0.111553441788175</c:v>
                </c:pt>
                <c:pt idx="4530">
                  <c:v>0.111577536892421</c:v>
                </c:pt>
                <c:pt idx="4531">
                  <c:v>0.11160232016605701</c:v>
                </c:pt>
                <c:pt idx="4532">
                  <c:v>0.111626864874304</c:v>
                </c:pt>
                <c:pt idx="4533">
                  <c:v>0.111651418758143</c:v>
                </c:pt>
                <c:pt idx="4534">
                  <c:v>0.111676431421576</c:v>
                </c:pt>
                <c:pt idx="4535">
                  <c:v>0.11170120551962</c:v>
                </c:pt>
                <c:pt idx="4536">
                  <c:v>0.11172529144827401</c:v>
                </c:pt>
                <c:pt idx="4537">
                  <c:v>0.11175007472190999</c:v>
                </c:pt>
                <c:pt idx="4538">
                  <c:v>0.111775087385342</c:v>
                </c:pt>
                <c:pt idx="4539">
                  <c:v>0.111799402703793</c:v>
                </c:pt>
                <c:pt idx="4540">
                  <c:v>0.11182394741204001</c:v>
                </c:pt>
                <c:pt idx="4541">
                  <c:v>0.111848501295879</c:v>
                </c:pt>
                <c:pt idx="4542">
                  <c:v>0.11187304600412599</c:v>
                </c:pt>
                <c:pt idx="4543">
                  <c:v>0.111898058667559</c:v>
                </c:pt>
                <c:pt idx="4544">
                  <c:v>0.11192260337580601</c:v>
                </c:pt>
                <c:pt idx="4545">
                  <c:v>0.111946698480052</c:v>
                </c:pt>
                <c:pt idx="4546">
                  <c:v>0.111971472578096</c:v>
                </c:pt>
                <c:pt idx="4547">
                  <c:v>0.11199625585173199</c:v>
                </c:pt>
                <c:pt idx="4548">
                  <c:v>0.11202125933957199</c:v>
                </c:pt>
                <c:pt idx="4549">
                  <c:v>0.112046042613208</c:v>
                </c:pt>
                <c:pt idx="4550">
                  <c:v>0.112070357931659</c:v>
                </c:pt>
                <c:pt idx="4551">
                  <c:v>0.11209491181549799</c:v>
                </c:pt>
                <c:pt idx="4552">
                  <c:v>0.11211991530333799</c:v>
                </c:pt>
                <c:pt idx="4553">
                  <c:v>0.112144698576974</c:v>
                </c:pt>
                <c:pt idx="4554">
                  <c:v>0.112169013895425</c:v>
                </c:pt>
                <c:pt idx="4555">
                  <c:v>0.11219356777926399</c:v>
                </c:pt>
                <c:pt idx="4556">
                  <c:v>0.112218341877308</c:v>
                </c:pt>
                <c:pt idx="4557">
                  <c:v>0.112243115975352</c:v>
                </c:pt>
                <c:pt idx="4558">
                  <c:v>0.112267669859191</c:v>
                </c:pt>
                <c:pt idx="4559">
                  <c:v>0.11229222374303</c:v>
                </c:pt>
                <c:pt idx="4560">
                  <c:v>0.112316309671684</c:v>
                </c:pt>
                <c:pt idx="4561">
                  <c:v>0.112341313159525</c:v>
                </c:pt>
                <c:pt idx="4562">
                  <c:v>0.11236609643316001</c:v>
                </c:pt>
                <c:pt idx="4563">
                  <c:v>0.112390641141408</c:v>
                </c:pt>
                <c:pt idx="4564">
                  <c:v>0.11241496563545</c:v>
                </c:pt>
                <c:pt idx="4565">
                  <c:v>0.112439739733494</c:v>
                </c:pt>
                <c:pt idx="4566">
                  <c:v>0.11246452300713</c:v>
                </c:pt>
                <c:pt idx="4567">
                  <c:v>0.112489535670562</c:v>
                </c:pt>
                <c:pt idx="4568">
                  <c:v>0.112513850989013</c:v>
                </c:pt>
                <c:pt idx="4569">
                  <c:v>0.11253816630746299</c:v>
                </c:pt>
                <c:pt idx="4570">
                  <c:v>0.112562711015711</c:v>
                </c:pt>
                <c:pt idx="4571">
                  <c:v>0.112588191634328</c:v>
                </c:pt>
                <c:pt idx="4572">
                  <c:v>0.112612506952779</c:v>
                </c:pt>
                <c:pt idx="4573">
                  <c:v>0.11263682227122999</c:v>
                </c:pt>
                <c:pt idx="4574">
                  <c:v>0.112661605544865</c:v>
                </c:pt>
                <c:pt idx="4575">
                  <c:v>0.112685920863316</c:v>
                </c:pt>
                <c:pt idx="4576">
                  <c:v>0.112710933526749</c:v>
                </c:pt>
                <c:pt idx="4577">
                  <c:v>0.112735707624792</c:v>
                </c:pt>
                <c:pt idx="4578">
                  <c:v>0.112759802729038</c:v>
                </c:pt>
                <c:pt idx="4579">
                  <c:v>0.112784576827082</c:v>
                </c:pt>
                <c:pt idx="4580">
                  <c:v>0.112809818880311</c:v>
                </c:pt>
                <c:pt idx="4581">
                  <c:v>0.112834134198762</c:v>
                </c:pt>
                <c:pt idx="4582">
                  <c:v>0.112858678907009</c:v>
                </c:pt>
                <c:pt idx="4583">
                  <c:v>0.112883232790848</c:v>
                </c:pt>
                <c:pt idx="4584">
                  <c:v>0.112907548109299</c:v>
                </c:pt>
                <c:pt idx="4585">
                  <c:v>0.11293256077273101</c:v>
                </c:pt>
                <c:pt idx="4586">
                  <c:v>0.112957564260572</c:v>
                </c:pt>
                <c:pt idx="4587">
                  <c:v>0.11298165936481799</c:v>
                </c:pt>
                <c:pt idx="4588">
                  <c:v>0.113006204073065</c:v>
                </c:pt>
                <c:pt idx="4589">
                  <c:v>0.11303121673649801</c:v>
                </c:pt>
                <c:pt idx="4590">
                  <c:v>0.113055532054948</c:v>
                </c:pt>
                <c:pt idx="4591">
                  <c:v>0.113080085938787</c:v>
                </c:pt>
                <c:pt idx="4592">
                  <c:v>0.113104639822626</c:v>
                </c:pt>
                <c:pt idx="4593">
                  <c:v>0.113128955141077</c:v>
                </c:pt>
                <c:pt idx="4594">
                  <c:v>0.11315418801871401</c:v>
                </c:pt>
                <c:pt idx="4595">
                  <c:v>0.11317897129234999</c:v>
                </c:pt>
                <c:pt idx="4596">
                  <c:v>0.11320328661080099</c:v>
                </c:pt>
                <c:pt idx="4597">
                  <c:v>0.113227831319048</c:v>
                </c:pt>
                <c:pt idx="4598">
                  <c:v>0.113252385202887</c:v>
                </c:pt>
                <c:pt idx="4599">
                  <c:v>0.11327739786632</c:v>
                </c:pt>
                <c:pt idx="4600">
                  <c:v>0.11330240135416</c:v>
                </c:pt>
                <c:pt idx="4601">
                  <c:v>0.113326725848203</c:v>
                </c:pt>
                <c:pt idx="4602">
                  <c:v>0.113351041166653</c:v>
                </c:pt>
                <c:pt idx="4603">
                  <c:v>0.11337581526469701</c:v>
                </c:pt>
                <c:pt idx="4604">
                  <c:v>0.11340059853833299</c:v>
                </c:pt>
                <c:pt idx="4605">
                  <c:v>0.11342514324658</c:v>
                </c:pt>
                <c:pt idx="4606">
                  <c:v>0.113449458565031</c:v>
                </c:pt>
                <c:pt idx="4607">
                  <c:v>0.11347401244887</c:v>
                </c:pt>
                <c:pt idx="4608">
                  <c:v>0.113498786546914</c:v>
                </c:pt>
                <c:pt idx="4609">
                  <c:v>0.113523799210346</c:v>
                </c:pt>
                <c:pt idx="4610">
                  <c:v>0.113548353094186</c:v>
                </c:pt>
                <c:pt idx="4611">
                  <c:v>0.113572448198431</c:v>
                </c:pt>
                <c:pt idx="4612">
                  <c:v>0.113597222296475</c:v>
                </c:pt>
                <c:pt idx="4613">
                  <c:v>0.113622234959908</c:v>
                </c:pt>
                <c:pt idx="4614">
                  <c:v>0.113647009057952</c:v>
                </c:pt>
                <c:pt idx="4615">
                  <c:v>0.113671324376402</c:v>
                </c:pt>
                <c:pt idx="4616">
                  <c:v>0.11369609847444601</c:v>
                </c:pt>
                <c:pt idx="4617">
                  <c:v>0.113720652358285</c:v>
                </c:pt>
                <c:pt idx="4618">
                  <c:v>0.113745665021718</c:v>
                </c:pt>
                <c:pt idx="4619">
                  <c:v>0.113770209729965</c:v>
                </c:pt>
                <c:pt idx="4620">
                  <c:v>0.113794295658619</c:v>
                </c:pt>
                <c:pt idx="4621">
                  <c:v>0.11381884954245799</c:v>
                </c:pt>
                <c:pt idx="4622">
                  <c:v>0.113843862205891</c:v>
                </c:pt>
                <c:pt idx="4623">
                  <c:v>0.11386841608973</c:v>
                </c:pt>
                <c:pt idx="4624">
                  <c:v>0.113892951622385</c:v>
                </c:pt>
                <c:pt idx="4625">
                  <c:v>0.11391774407161299</c:v>
                </c:pt>
                <c:pt idx="4626">
                  <c:v>0.11394182082467499</c:v>
                </c:pt>
                <c:pt idx="4627">
                  <c:v>0.11396706287790399</c:v>
                </c:pt>
                <c:pt idx="4628">
                  <c:v>0.11399184615154</c:v>
                </c:pt>
                <c:pt idx="4629">
                  <c:v>0.114015702690397</c:v>
                </c:pt>
                <c:pt idx="4630">
                  <c:v>0.11404047678844099</c:v>
                </c:pt>
                <c:pt idx="4631">
                  <c:v>0.114065489451873</c:v>
                </c:pt>
                <c:pt idx="4632">
                  <c:v>0.114090263549917</c:v>
                </c:pt>
                <c:pt idx="4633">
                  <c:v>0.114114817433757</c:v>
                </c:pt>
                <c:pt idx="4634">
                  <c:v>0.11413937131759599</c:v>
                </c:pt>
                <c:pt idx="4635">
                  <c:v>0.11416345724625</c:v>
                </c:pt>
                <c:pt idx="4636">
                  <c:v>0.11418824051988501</c:v>
                </c:pt>
                <c:pt idx="4637">
                  <c:v>0.114213473397523</c:v>
                </c:pt>
                <c:pt idx="4638">
                  <c:v>0.114237788715973</c:v>
                </c:pt>
                <c:pt idx="4639">
                  <c:v>0.11426234259981199</c:v>
                </c:pt>
                <c:pt idx="4640">
                  <c:v>0.114287116697856</c:v>
                </c:pt>
                <c:pt idx="4641">
                  <c:v>0.114311670581695</c:v>
                </c:pt>
                <c:pt idx="4642">
                  <c:v>0.114336683245128</c:v>
                </c:pt>
                <c:pt idx="4643">
                  <c:v>0.11436121877778301</c:v>
                </c:pt>
                <c:pt idx="4644">
                  <c:v>0.11438531388202899</c:v>
                </c:pt>
                <c:pt idx="4645">
                  <c:v>0.114410546759666</c:v>
                </c:pt>
                <c:pt idx="4646">
                  <c:v>0.114435339208894</c:v>
                </c:pt>
                <c:pt idx="4647">
                  <c:v>0.11445987474155001</c:v>
                </c:pt>
                <c:pt idx="4648">
                  <c:v>0.114484428625389</c:v>
                </c:pt>
                <c:pt idx="4649">
                  <c:v>0.114508743943839</c:v>
                </c:pt>
                <c:pt idx="4650">
                  <c:v>0.114533536393067</c:v>
                </c:pt>
                <c:pt idx="4651">
                  <c:v>0.114558310491111</c:v>
                </c:pt>
                <c:pt idx="4652">
                  <c:v>0.11458286437494999</c:v>
                </c:pt>
                <c:pt idx="4653">
                  <c:v>0.114606950303604</c:v>
                </c:pt>
                <c:pt idx="4654">
                  <c:v>0.114631724401648</c:v>
                </c:pt>
                <c:pt idx="4655">
                  <c:v>0.114656727889488</c:v>
                </c:pt>
                <c:pt idx="4656">
                  <c:v>0.114681511163124</c:v>
                </c:pt>
                <c:pt idx="4657">
                  <c:v>0.11470583565716699</c:v>
                </c:pt>
                <c:pt idx="4658">
                  <c:v>0.114730380365414</c:v>
                </c:pt>
                <c:pt idx="4659">
                  <c:v>0.114754925073661</c:v>
                </c:pt>
                <c:pt idx="4660">
                  <c:v>0.114779937737094</c:v>
                </c:pt>
                <c:pt idx="4661">
                  <c:v>0.114804711835138</c:v>
                </c:pt>
                <c:pt idx="4662">
                  <c:v>0.11482903632918</c:v>
                </c:pt>
                <c:pt idx="4663">
                  <c:v>0.114853581037427</c:v>
                </c:pt>
                <c:pt idx="4664">
                  <c:v>0.11487859370086</c:v>
                </c:pt>
                <c:pt idx="4665">
                  <c:v>0.11490314758469899</c:v>
                </c:pt>
                <c:pt idx="4666">
                  <c:v>0.114927683117354</c:v>
                </c:pt>
                <c:pt idx="4667">
                  <c:v>0.114952237001194</c:v>
                </c:pt>
                <c:pt idx="4668">
                  <c:v>0.114976561495236</c:v>
                </c:pt>
                <c:pt idx="4669">
                  <c:v>0.115001564983077</c:v>
                </c:pt>
                <c:pt idx="4670">
                  <c:v>0.115026577646509</c:v>
                </c:pt>
                <c:pt idx="4671">
                  <c:v>0.11505067275075501</c:v>
                </c:pt>
                <c:pt idx="4672">
                  <c:v>0.115075217459002</c:v>
                </c:pt>
                <c:pt idx="4673">
                  <c:v>0.115100220946843</c:v>
                </c:pt>
                <c:pt idx="4674">
                  <c:v>0.115124545440885</c:v>
                </c:pt>
                <c:pt idx="4675">
                  <c:v>0.11514932871452099</c:v>
                </c:pt>
                <c:pt idx="4676">
                  <c:v>0.115174102812565</c:v>
                </c:pt>
                <c:pt idx="4677">
                  <c:v>0.11519795935142201</c:v>
                </c:pt>
                <c:pt idx="4678">
                  <c:v>0.11522319222906</c:v>
                </c:pt>
                <c:pt idx="4679">
                  <c:v>0.115248204892492</c:v>
                </c:pt>
                <c:pt idx="4680">
                  <c:v>0.115272070606941</c:v>
                </c:pt>
                <c:pt idx="4681">
                  <c:v>0.115296844704985</c:v>
                </c:pt>
                <c:pt idx="4682">
                  <c:v>0.115321627978621</c:v>
                </c:pt>
                <c:pt idx="4683">
                  <c:v>0.115345943297071</c:v>
                </c:pt>
                <c:pt idx="4684">
                  <c:v>0.11537095596050401</c:v>
                </c:pt>
                <c:pt idx="4685">
                  <c:v>0.115395500668751</c:v>
                </c:pt>
                <c:pt idx="4686">
                  <c:v>0.115419815987202</c:v>
                </c:pt>
                <c:pt idx="4687">
                  <c:v>0.115444599260838</c:v>
                </c:pt>
                <c:pt idx="4688">
                  <c:v>0.115469832138475</c:v>
                </c:pt>
                <c:pt idx="4689">
                  <c:v>0.115494156632517</c:v>
                </c:pt>
                <c:pt idx="4690">
                  <c:v>0.115518701340765</c:v>
                </c:pt>
                <c:pt idx="4691">
                  <c:v>0.115543255224604</c:v>
                </c:pt>
                <c:pt idx="4692">
                  <c:v>0.115567799932851</c:v>
                </c:pt>
                <c:pt idx="4693">
                  <c:v>0.11559304198608</c:v>
                </c:pt>
                <c:pt idx="4694">
                  <c:v>0.115617595869919</c:v>
                </c:pt>
                <c:pt idx="4695">
                  <c:v>0.115641452408776</c:v>
                </c:pt>
                <c:pt idx="4696">
                  <c:v>0.11566622650682</c:v>
                </c:pt>
                <c:pt idx="4697">
                  <c:v>0.115691009780456</c:v>
                </c:pt>
                <c:pt idx="4698">
                  <c:v>0.11571555448870401</c:v>
                </c:pt>
                <c:pt idx="4699">
                  <c:v>0.115740108372543</c:v>
                </c:pt>
                <c:pt idx="4700">
                  <c:v>0.115764432866585</c:v>
                </c:pt>
                <c:pt idx="4701">
                  <c:v>0.11578920696462899</c:v>
                </c:pt>
                <c:pt idx="4702">
                  <c:v>0.11581421045247001</c:v>
                </c:pt>
                <c:pt idx="4703">
                  <c:v>0.115838993726106</c:v>
                </c:pt>
                <c:pt idx="4704">
                  <c:v>0.115863309044556</c:v>
                </c:pt>
                <c:pt idx="4705">
                  <c:v>0.11588786292839499</c:v>
                </c:pt>
                <c:pt idx="4706">
                  <c:v>0.115912637026439</c:v>
                </c:pt>
                <c:pt idx="4707">
                  <c:v>0.11593764051428</c:v>
                </c:pt>
                <c:pt idx="4708">
                  <c:v>0.115962194398119</c:v>
                </c:pt>
                <c:pt idx="4709">
                  <c:v>0.115986748281958</c:v>
                </c:pt>
                <c:pt idx="4710">
                  <c:v>0.116011063600409</c:v>
                </c:pt>
                <c:pt idx="4711">
                  <c:v>0.11603607626384101</c:v>
                </c:pt>
                <c:pt idx="4712">
                  <c:v>0.116060850361885</c:v>
                </c:pt>
                <c:pt idx="4713">
                  <c:v>0.116084936290539</c:v>
                </c:pt>
                <c:pt idx="4714">
                  <c:v>0.11610949017437799</c:v>
                </c:pt>
                <c:pt idx="4715">
                  <c:v>0.116134264272422</c:v>
                </c:pt>
                <c:pt idx="4716">
                  <c:v>0.116159276935855</c:v>
                </c:pt>
                <c:pt idx="4717">
                  <c:v>0.116183821644102</c:v>
                </c:pt>
                <c:pt idx="4718">
                  <c:v>0.116208375527941</c:v>
                </c:pt>
                <c:pt idx="4719">
                  <c:v>0.11623246145659499</c:v>
                </c:pt>
                <c:pt idx="4720">
                  <c:v>0.116257474120027</c:v>
                </c:pt>
                <c:pt idx="4721">
                  <c:v>0.116282477607868</c:v>
                </c:pt>
                <c:pt idx="4722">
                  <c:v>0.11630680210191</c:v>
                </c:pt>
                <c:pt idx="4723">
                  <c:v>0.11633111742036099</c:v>
                </c:pt>
                <c:pt idx="4724">
                  <c:v>0.116356130083793</c:v>
                </c:pt>
                <c:pt idx="4725">
                  <c:v>0.116380445402244</c:v>
                </c:pt>
                <c:pt idx="4726">
                  <c:v>0.11640545806567699</c:v>
                </c:pt>
                <c:pt idx="4727">
                  <c:v>0.116430232163721</c:v>
                </c:pt>
                <c:pt idx="4728">
                  <c:v>0.11645408870257801</c:v>
                </c:pt>
                <c:pt idx="4729">
                  <c:v>0.11647888115180501</c:v>
                </c:pt>
                <c:pt idx="4730">
                  <c:v>0.116504114029443</c:v>
                </c:pt>
                <c:pt idx="4731">
                  <c:v>0.11652865873769</c:v>
                </c:pt>
                <c:pt idx="4732">
                  <c:v>0.116553203445937</c:v>
                </c:pt>
                <c:pt idx="4733">
                  <c:v>0.116577757329776</c:v>
                </c:pt>
                <c:pt idx="4734">
                  <c:v>0.116602311213615</c:v>
                </c:pt>
                <c:pt idx="4735">
                  <c:v>0.116627314701456</c:v>
                </c:pt>
                <c:pt idx="4736">
                  <c:v>0.116651859409703</c:v>
                </c:pt>
                <c:pt idx="4737">
                  <c:v>0.11667595451394901</c:v>
                </c:pt>
                <c:pt idx="4738">
                  <c:v>0.116700728611993</c:v>
                </c:pt>
                <c:pt idx="4739">
                  <c:v>0.116725970665222</c:v>
                </c:pt>
                <c:pt idx="4740">
                  <c:v>0.11675051537347</c:v>
                </c:pt>
                <c:pt idx="4741">
                  <c:v>0.116775069257309</c:v>
                </c:pt>
                <c:pt idx="4742">
                  <c:v>0.116799384575759</c:v>
                </c:pt>
                <c:pt idx="4743">
                  <c:v>0.11682369989421</c:v>
                </c:pt>
                <c:pt idx="4744">
                  <c:v>0.116848712557642</c:v>
                </c:pt>
                <c:pt idx="4745">
                  <c:v>0.116873495831278</c:v>
                </c:pt>
                <c:pt idx="4746">
                  <c:v>0.11689782032532101</c:v>
                </c:pt>
                <c:pt idx="4747">
                  <c:v>0.116922355857976</c:v>
                </c:pt>
                <c:pt idx="4748">
                  <c:v>0.116947148307204</c:v>
                </c:pt>
                <c:pt idx="4749">
                  <c:v>0.11697192240524799</c:v>
                </c:pt>
                <c:pt idx="4750">
                  <c:v>0.116996696503292</c:v>
                </c:pt>
                <c:pt idx="4751">
                  <c:v>0.117021011821742</c:v>
                </c:pt>
                <c:pt idx="4752">
                  <c:v>0.117045565705581</c:v>
                </c:pt>
                <c:pt idx="4753">
                  <c:v>0.117070339803625</c:v>
                </c:pt>
                <c:pt idx="4754">
                  <c:v>0.11709558185685399</c:v>
                </c:pt>
                <c:pt idx="4755">
                  <c:v>0.117119906350897</c:v>
                </c:pt>
                <c:pt idx="4756">
                  <c:v>0.117144221669347</c:v>
                </c:pt>
                <c:pt idx="4757">
                  <c:v>0.117168775553187</c:v>
                </c:pt>
                <c:pt idx="4758">
                  <c:v>0.117193779041027</c:v>
                </c:pt>
                <c:pt idx="4759">
                  <c:v>0.117218562314663</c:v>
                </c:pt>
                <c:pt idx="4760">
                  <c:v>0.11724310702291001</c:v>
                </c:pt>
                <c:pt idx="4761">
                  <c:v>0.117267192951564</c:v>
                </c:pt>
                <c:pt idx="4762">
                  <c:v>0.11729220561499699</c:v>
                </c:pt>
                <c:pt idx="4763">
                  <c:v>0.117316979713041</c:v>
                </c:pt>
                <c:pt idx="4764">
                  <c:v>0.11734153359688</c:v>
                </c:pt>
                <c:pt idx="4765">
                  <c:v>0.11736584891533</c:v>
                </c:pt>
                <c:pt idx="4766">
                  <c:v>0.117390632188966</c:v>
                </c:pt>
                <c:pt idx="4767">
                  <c:v>0.11741517689721299</c:v>
                </c:pt>
                <c:pt idx="4768">
                  <c:v>0.117439960170849</c:v>
                </c:pt>
                <c:pt idx="4769">
                  <c:v>0.117464743444485</c:v>
                </c:pt>
                <c:pt idx="4770">
                  <c:v>0.11748882937313899</c:v>
                </c:pt>
                <c:pt idx="4771">
                  <c:v>0.117513612646775</c:v>
                </c:pt>
                <c:pt idx="4772">
                  <c:v>0.117538616134615</c:v>
                </c:pt>
                <c:pt idx="4773">
                  <c:v>0.117563160842863</c:v>
                </c:pt>
                <c:pt idx="4774">
                  <c:v>0.117587476161313</c:v>
                </c:pt>
                <c:pt idx="4775">
                  <c:v>0.117612268610541</c:v>
                </c:pt>
                <c:pt idx="4776">
                  <c:v>0.117636583928991</c:v>
                </c:pt>
                <c:pt idx="4777">
                  <c:v>0.117661816806629</c:v>
                </c:pt>
                <c:pt idx="4778">
                  <c:v>0.11768660008026501</c:v>
                </c:pt>
                <c:pt idx="4779">
                  <c:v>0.117710686008918</c:v>
                </c:pt>
                <c:pt idx="4780">
                  <c:v>0.11773546010696199</c:v>
                </c:pt>
                <c:pt idx="4781">
                  <c:v>0.117760472770395</c:v>
                </c:pt>
                <c:pt idx="4782">
                  <c:v>0.117784788088845</c:v>
                </c:pt>
                <c:pt idx="4783">
                  <c:v>0.117809800752278</c:v>
                </c:pt>
                <c:pt idx="4784">
                  <c:v>0.11783411607072899</c:v>
                </c:pt>
                <c:pt idx="4785">
                  <c:v>0.117858440564771</c:v>
                </c:pt>
                <c:pt idx="4786">
                  <c:v>0.117883444052612</c:v>
                </c:pt>
                <c:pt idx="4787">
                  <c:v>0.11790822732624701</c:v>
                </c:pt>
                <c:pt idx="4788">
                  <c:v>0.117932313254901</c:v>
                </c:pt>
                <c:pt idx="4789">
                  <c:v>0.11795663774894399</c:v>
                </c:pt>
                <c:pt idx="4790">
                  <c:v>0.11798164123678399</c:v>
                </c:pt>
                <c:pt idx="4791">
                  <c:v>0.11800619512062401</c:v>
                </c:pt>
                <c:pt idx="4792">
                  <c:v>0.118031207784056</c:v>
                </c:pt>
                <c:pt idx="4793">
                  <c:v>0.118055752492303</c:v>
                </c:pt>
                <c:pt idx="4794">
                  <c:v>0.118079838420957</c:v>
                </c:pt>
                <c:pt idx="4795">
                  <c:v>0.11810485108439001</c:v>
                </c:pt>
                <c:pt idx="4796">
                  <c:v>0.118129863747822</c:v>
                </c:pt>
                <c:pt idx="4797">
                  <c:v>0.118154179066273</c:v>
                </c:pt>
                <c:pt idx="4798">
                  <c:v>0.118178732950112</c:v>
                </c:pt>
                <c:pt idx="4799">
                  <c:v>0.118203277658359</c:v>
                </c:pt>
                <c:pt idx="4800">
                  <c:v>0.1182282811462</c:v>
                </c:pt>
                <c:pt idx="4801">
                  <c:v>0.118253055244244</c:v>
                </c:pt>
                <c:pt idx="4802">
                  <c:v>0.118277388913878</c:v>
                </c:pt>
                <c:pt idx="4803">
                  <c:v>0.118301704232329</c:v>
                </c:pt>
                <c:pt idx="4804">
                  <c:v>0.11832647833037301</c:v>
                </c:pt>
                <c:pt idx="4805">
                  <c:v>0.118351490993805</c:v>
                </c:pt>
                <c:pt idx="4806">
                  <c:v>0.118376044877644</c:v>
                </c:pt>
                <c:pt idx="4807">
                  <c:v>0.118400360196095</c:v>
                </c:pt>
                <c:pt idx="4808">
                  <c:v>0.11842513429413901</c:v>
                </c:pt>
                <c:pt idx="4809">
                  <c:v>0.118449908392183</c:v>
                </c:pt>
                <c:pt idx="4810">
                  <c:v>0.118474462276022</c:v>
                </c:pt>
                <c:pt idx="4811">
                  <c:v>0.11849923637406599</c:v>
                </c:pt>
                <c:pt idx="4812">
                  <c:v>0.118523331478312</c:v>
                </c:pt>
                <c:pt idx="4813">
                  <c:v>0.118547885362151</c:v>
                </c:pt>
                <c:pt idx="4814">
                  <c:v>0.118572888849991</c:v>
                </c:pt>
                <c:pt idx="4815">
                  <c:v>0.118597672123627</c:v>
                </c:pt>
                <c:pt idx="4816">
                  <c:v>0.118622216831874</c:v>
                </c:pt>
                <c:pt idx="4817">
                  <c:v>0.11864676154012201</c:v>
                </c:pt>
                <c:pt idx="4818">
                  <c:v>0.118671315423961</c:v>
                </c:pt>
                <c:pt idx="4819">
                  <c:v>0.118696089522005</c:v>
                </c:pt>
                <c:pt idx="4820">
                  <c:v>0.118720872795641</c:v>
                </c:pt>
                <c:pt idx="4821">
                  <c:v>0.118744958724294</c:v>
                </c:pt>
                <c:pt idx="4822">
                  <c:v>0.11876974199793</c:v>
                </c:pt>
                <c:pt idx="4823">
                  <c:v>0.118794984051159</c:v>
                </c:pt>
                <c:pt idx="4824">
                  <c:v>0.11881929936961</c:v>
                </c:pt>
                <c:pt idx="4825">
                  <c:v>0.11884407346765399</c:v>
                </c:pt>
                <c:pt idx="4826">
                  <c:v>0.118868847565698</c:v>
                </c:pt>
                <c:pt idx="4827">
                  <c:v>0.118892713280147</c:v>
                </c:pt>
                <c:pt idx="4828">
                  <c:v>0.118917955333376</c:v>
                </c:pt>
                <c:pt idx="4829">
                  <c:v>0.11894296799680899</c:v>
                </c:pt>
                <c:pt idx="4830">
                  <c:v>0.118967053925463</c:v>
                </c:pt>
                <c:pt idx="4831">
                  <c:v>0.11899183719909801</c:v>
                </c:pt>
                <c:pt idx="4832">
                  <c:v>0.11901638190734599</c:v>
                </c:pt>
                <c:pt idx="4833">
                  <c:v>0.119040926615593</c:v>
                </c:pt>
                <c:pt idx="4834">
                  <c:v>0.11906593927902499</c:v>
                </c:pt>
                <c:pt idx="4835">
                  <c:v>0.11909025459747601</c:v>
                </c:pt>
                <c:pt idx="4836">
                  <c:v>0.11911434052613</c:v>
                </c:pt>
                <c:pt idx="4837">
                  <c:v>0.11913935318956199</c:v>
                </c:pt>
                <c:pt idx="4838">
                  <c:v>0.11916435667740299</c:v>
                </c:pt>
                <c:pt idx="4839">
                  <c:v>0.119188681171445</c:v>
                </c:pt>
                <c:pt idx="4840">
                  <c:v>0.119213235055285</c:v>
                </c:pt>
                <c:pt idx="4841">
                  <c:v>0.119238009153328</c:v>
                </c:pt>
                <c:pt idx="4842">
                  <c:v>0.11926256303716801</c:v>
                </c:pt>
                <c:pt idx="4843">
                  <c:v>0.11928756652500799</c:v>
                </c:pt>
                <c:pt idx="4844">
                  <c:v>0.11931212040884701</c:v>
                </c:pt>
                <c:pt idx="4845">
                  <c:v>0.119336206337501</c:v>
                </c:pt>
                <c:pt idx="4846">
                  <c:v>0.119361209825342</c:v>
                </c:pt>
                <c:pt idx="4847">
                  <c:v>0.11938622248877399</c:v>
                </c:pt>
                <c:pt idx="4848">
                  <c:v>0.11941077637261401</c:v>
                </c:pt>
                <c:pt idx="4849">
                  <c:v>0.119435321080861</c:v>
                </c:pt>
                <c:pt idx="4850">
                  <c:v>0.119459416185107</c:v>
                </c:pt>
                <c:pt idx="4851">
                  <c:v>0.11948419028315101</c:v>
                </c:pt>
                <c:pt idx="4852">
                  <c:v>0.119508964381194</c:v>
                </c:pt>
                <c:pt idx="4853">
                  <c:v>0.11953374765483001</c:v>
                </c:pt>
                <c:pt idx="4854">
                  <c:v>0.119558062973281</c:v>
                </c:pt>
                <c:pt idx="4855">
                  <c:v>0.11958261685712</c:v>
                </c:pt>
                <c:pt idx="4856">
                  <c:v>0.119607620344961</c:v>
                </c:pt>
                <c:pt idx="4857">
                  <c:v>0.1196321742288</c:v>
                </c:pt>
                <c:pt idx="4858">
                  <c:v>0.11965648954725</c:v>
                </c:pt>
                <c:pt idx="4859">
                  <c:v>0.119681272820886</c:v>
                </c:pt>
                <c:pt idx="4860">
                  <c:v>0.11970581752913299</c:v>
                </c:pt>
                <c:pt idx="4861">
                  <c:v>0.119730830192566</c:v>
                </c:pt>
                <c:pt idx="4862">
                  <c:v>0.11975560429061</c:v>
                </c:pt>
                <c:pt idx="4863">
                  <c:v>0.119779699394856</c:v>
                </c:pt>
                <c:pt idx="4864">
                  <c:v>0.119804244103103</c:v>
                </c:pt>
                <c:pt idx="4865">
                  <c:v>0.11982902737673901</c:v>
                </c:pt>
                <c:pt idx="4866">
                  <c:v>0.119853801474783</c:v>
                </c:pt>
                <c:pt idx="4867">
                  <c:v>0.119878355358622</c:v>
                </c:pt>
                <c:pt idx="4868">
                  <c:v>0.11990312945666599</c:v>
                </c:pt>
                <c:pt idx="4869">
                  <c:v>0.11992744477511599</c:v>
                </c:pt>
                <c:pt idx="4870">
                  <c:v>0.119952457438549</c:v>
                </c:pt>
                <c:pt idx="4871">
                  <c:v>0.119977460926389</c:v>
                </c:pt>
                <c:pt idx="4872">
                  <c:v>0.120001556030635</c:v>
                </c:pt>
                <c:pt idx="4873">
                  <c:v>0.12002610073888199</c:v>
                </c:pt>
                <c:pt idx="4874">
                  <c:v>0.120050884012518</c:v>
                </c:pt>
                <c:pt idx="4875">
                  <c:v>0.120075428720766</c:v>
                </c:pt>
                <c:pt idx="4876">
                  <c:v>0.120100441384198</c:v>
                </c:pt>
                <c:pt idx="4877">
                  <c:v>0.120124986092445</c:v>
                </c:pt>
                <c:pt idx="4878">
                  <c:v>0.120148851806894</c:v>
                </c:pt>
                <c:pt idx="4879">
                  <c:v>0.120173864470327</c:v>
                </c:pt>
                <c:pt idx="4880">
                  <c:v>0.120198867958167</c:v>
                </c:pt>
                <c:pt idx="4881">
                  <c:v>0.120222953886821</c:v>
                </c:pt>
                <c:pt idx="4882">
                  <c:v>0.120247737160457</c:v>
                </c:pt>
                <c:pt idx="4883">
                  <c:v>0.12027228186870401</c:v>
                </c:pt>
                <c:pt idx="4884">
                  <c:v>0.12029706514234</c:v>
                </c:pt>
                <c:pt idx="4885">
                  <c:v>0.120322298019978</c:v>
                </c:pt>
                <c:pt idx="4886">
                  <c:v>0.12034662251401999</c:v>
                </c:pt>
                <c:pt idx="4887">
                  <c:v>0.120370717618266</c:v>
                </c:pt>
                <c:pt idx="4888">
                  <c:v>0.12039549171631</c:v>
                </c:pt>
                <c:pt idx="4889">
                  <c:v>0.12042049520415</c:v>
                </c:pt>
                <c:pt idx="4890">
                  <c:v>0.12044504908799</c:v>
                </c:pt>
                <c:pt idx="4891">
                  <c:v>0.120469823186033</c:v>
                </c:pt>
                <c:pt idx="4892">
                  <c:v>0.120494377069873</c:v>
                </c:pt>
                <c:pt idx="4893">
                  <c:v>0.120518692388323</c:v>
                </c:pt>
                <c:pt idx="4894">
                  <c:v>0.120543925265961</c:v>
                </c:pt>
                <c:pt idx="4895">
                  <c:v>0.1205684791498</c:v>
                </c:pt>
                <c:pt idx="4896">
                  <c:v>0.12059256507845301</c:v>
                </c:pt>
                <c:pt idx="4897">
                  <c:v>0.120617118962293</c:v>
                </c:pt>
                <c:pt idx="4898">
                  <c:v>0.120642131625725</c:v>
                </c:pt>
                <c:pt idx="4899">
                  <c:v>0.120667135113566</c:v>
                </c:pt>
                <c:pt idx="4900">
                  <c:v>0.12069145960760801</c:v>
                </c:pt>
                <c:pt idx="4901">
                  <c:v>0.12071577492605901</c:v>
                </c:pt>
                <c:pt idx="4902">
                  <c:v>0.120740328809898</c:v>
                </c:pt>
                <c:pt idx="4903">
                  <c:v>0.120765102907942</c:v>
                </c:pt>
                <c:pt idx="4904">
                  <c:v>0.120790106395783</c:v>
                </c:pt>
                <c:pt idx="4905">
                  <c:v>0.120814660279622</c:v>
                </c:pt>
                <c:pt idx="4906">
                  <c:v>0.120838984773664</c:v>
                </c:pt>
                <c:pt idx="4907">
                  <c:v>0.120863988261505</c:v>
                </c:pt>
                <c:pt idx="4908">
                  <c:v>0.12088853296975199</c:v>
                </c:pt>
                <c:pt idx="4909">
                  <c:v>0.12091308685359101</c:v>
                </c:pt>
                <c:pt idx="4910">
                  <c:v>0.12093764073743</c:v>
                </c:pt>
                <c:pt idx="4911">
                  <c:v>0.120961956055881</c:v>
                </c:pt>
                <c:pt idx="4912">
                  <c:v>0.120986730153925</c:v>
                </c:pt>
                <c:pt idx="4913">
                  <c:v>0.121011972207154</c:v>
                </c:pt>
                <c:pt idx="4914">
                  <c:v>0.121036287525605</c:v>
                </c:pt>
                <c:pt idx="4915">
                  <c:v>0.121060612019647</c:v>
                </c:pt>
                <c:pt idx="4916">
                  <c:v>0.121085386117691</c:v>
                </c:pt>
                <c:pt idx="4917">
                  <c:v>0.12111016021573499</c:v>
                </c:pt>
                <c:pt idx="4918">
                  <c:v>0.121134943489371</c:v>
                </c:pt>
                <c:pt idx="4919">
                  <c:v>0.121159726763006</c:v>
                </c:pt>
                <c:pt idx="4920">
                  <c:v>0.121183821867252</c:v>
                </c:pt>
                <c:pt idx="4921">
                  <c:v>0.121208595965296</c:v>
                </c:pt>
                <c:pt idx="4922">
                  <c:v>0.121233828842934</c:v>
                </c:pt>
                <c:pt idx="4923">
                  <c:v>0.12125792394717901</c:v>
                </c:pt>
                <c:pt idx="4924">
                  <c:v>0.12128246865542699</c:v>
                </c:pt>
                <c:pt idx="4925">
                  <c:v>0.121307013363674</c:v>
                </c:pt>
                <c:pt idx="4926">
                  <c:v>0.121331567247513</c:v>
                </c:pt>
                <c:pt idx="4927">
                  <c:v>0.12135657991094501</c:v>
                </c:pt>
                <c:pt idx="4928">
                  <c:v>0.121381124619193</c:v>
                </c:pt>
                <c:pt idx="4929">
                  <c:v>0.121405210547847</c:v>
                </c:pt>
                <c:pt idx="4930">
                  <c:v>0.121430223211279</c:v>
                </c:pt>
                <c:pt idx="4931">
                  <c:v>0.12145499730932301</c:v>
                </c:pt>
                <c:pt idx="4932">
                  <c:v>0.12147955119316201</c:v>
                </c:pt>
                <c:pt idx="4933">
                  <c:v>0.121504325291206</c:v>
                </c:pt>
                <c:pt idx="4934">
                  <c:v>0.121528879175045</c:v>
                </c:pt>
                <c:pt idx="4935">
                  <c:v>0.121553194493496</c:v>
                </c:pt>
                <c:pt idx="4936">
                  <c:v>0.121578436546725</c:v>
                </c:pt>
                <c:pt idx="4937">
                  <c:v>0.12160321064476901</c:v>
                </c:pt>
                <c:pt idx="4938">
                  <c:v>0.121627296573423</c:v>
                </c:pt>
                <c:pt idx="4939">
                  <c:v>0.121651850457262</c:v>
                </c:pt>
                <c:pt idx="4940">
                  <c:v>0.12167686312069401</c:v>
                </c:pt>
                <c:pt idx="4941">
                  <c:v>0.121701417004534</c:v>
                </c:pt>
                <c:pt idx="4942">
                  <c:v>0.121726191102578</c:v>
                </c:pt>
                <c:pt idx="4943">
                  <c:v>0.121750506421028</c:v>
                </c:pt>
                <c:pt idx="4944">
                  <c:v>0.121774821739479</c:v>
                </c:pt>
                <c:pt idx="4945">
                  <c:v>0.12179983440291101</c:v>
                </c:pt>
                <c:pt idx="4946">
                  <c:v>0.121824847066344</c:v>
                </c:pt>
                <c:pt idx="4947">
                  <c:v>0.121848942170589</c:v>
                </c:pt>
                <c:pt idx="4948">
                  <c:v>0.121873477703245</c:v>
                </c:pt>
                <c:pt idx="4949">
                  <c:v>0.121898270152473</c:v>
                </c:pt>
                <c:pt idx="4950">
                  <c:v>0.12192280568512801</c:v>
                </c:pt>
                <c:pt idx="4951">
                  <c:v>0.121947598134356</c:v>
                </c:pt>
                <c:pt idx="4952">
                  <c:v>0.121972133667011</c:v>
                </c:pt>
                <c:pt idx="4953">
                  <c:v>0.12199645816105301</c:v>
                </c:pt>
                <c:pt idx="4954">
                  <c:v>0.122021241434689</c:v>
                </c:pt>
                <c:pt idx="4955">
                  <c:v>0.122046474312327</c:v>
                </c:pt>
                <c:pt idx="4956">
                  <c:v>0.122070789630777</c:v>
                </c:pt>
                <c:pt idx="4957">
                  <c:v>0.12209511412482001</c:v>
                </c:pt>
                <c:pt idx="4958">
                  <c:v>0.122119658833067</c:v>
                </c:pt>
                <c:pt idx="4959">
                  <c:v>0.122144442106703</c:v>
                </c:pt>
                <c:pt idx="4960">
                  <c:v>0.122169225380338</c:v>
                </c:pt>
                <c:pt idx="4961">
                  <c:v>0.122193999478382</c:v>
                </c:pt>
                <c:pt idx="4962">
                  <c:v>0.122218314796833</c:v>
                </c:pt>
                <c:pt idx="4963">
                  <c:v>0.12224308889487701</c:v>
                </c:pt>
                <c:pt idx="4964">
                  <c:v>0.122268101558309</c:v>
                </c:pt>
                <c:pt idx="4965">
                  <c:v>0.12229241687676</c:v>
                </c:pt>
                <c:pt idx="4966">
                  <c:v>0.122316970760599</c:v>
                </c:pt>
                <c:pt idx="4967">
                  <c:v>0.122341524644438</c:v>
                </c:pt>
                <c:pt idx="4968">
                  <c:v>0.122366069352686</c:v>
                </c:pt>
                <c:pt idx="4969">
                  <c:v>0.122391072840526</c:v>
                </c:pt>
                <c:pt idx="4970">
                  <c:v>0.122415865289754</c:v>
                </c:pt>
                <c:pt idx="4971">
                  <c:v>0.122439942042816</c:v>
                </c:pt>
                <c:pt idx="4972">
                  <c:v>0.122464266536858</c:v>
                </c:pt>
                <c:pt idx="4973">
                  <c:v>0.122489270024699</c:v>
                </c:pt>
                <c:pt idx="4974">
                  <c:v>0.122513823908538</c:v>
                </c:pt>
                <c:pt idx="4975">
                  <c:v>0.122538598006582</c:v>
                </c:pt>
                <c:pt idx="4976">
                  <c:v>0.122563151890421</c:v>
                </c:pt>
                <c:pt idx="4977">
                  <c:v>0.122587476384464</c:v>
                </c:pt>
                <c:pt idx="4978">
                  <c:v>0.12261270926210099</c:v>
                </c:pt>
                <c:pt idx="4979">
                  <c:v>0.122637492535737</c:v>
                </c:pt>
                <c:pt idx="4980">
                  <c:v>0.12266157846439101</c:v>
                </c:pt>
                <c:pt idx="4981">
                  <c:v>0.122686361738026</c:v>
                </c:pt>
                <c:pt idx="4982">
                  <c:v>0.12271113583607</c:v>
                </c:pt>
                <c:pt idx="4983">
                  <c:v>0.122735909934114</c:v>
                </c:pt>
                <c:pt idx="4984">
                  <c:v>0.12276092259754701</c:v>
                </c:pt>
                <c:pt idx="4985">
                  <c:v>0.122785017701793</c:v>
                </c:pt>
                <c:pt idx="4986">
                  <c:v>0.12280933302024299</c:v>
                </c:pt>
                <c:pt idx="4987">
                  <c:v>0.122834345683676</c:v>
                </c:pt>
                <c:pt idx="4988">
                  <c:v>0.12285911978172</c:v>
                </c:pt>
                <c:pt idx="4989">
                  <c:v>0.12288343510017</c:v>
                </c:pt>
                <c:pt idx="4990">
                  <c:v>0.122907988984009</c:v>
                </c:pt>
                <c:pt idx="4991">
                  <c:v>0.122932763082053</c:v>
                </c:pt>
                <c:pt idx="4992">
                  <c:v>0.122957316965892</c:v>
                </c:pt>
                <c:pt idx="4993">
                  <c:v>0.122982329629325</c:v>
                </c:pt>
                <c:pt idx="4994">
                  <c:v>0.123006644947775</c:v>
                </c:pt>
                <c:pt idx="4995">
                  <c:v>0.123030730876429</c:v>
                </c:pt>
                <c:pt idx="4996">
                  <c:v>0.123055743539862</c:v>
                </c:pt>
                <c:pt idx="4997">
                  <c:v>0.123080747027703</c:v>
                </c:pt>
                <c:pt idx="4998">
                  <c:v>0.123105300911542</c:v>
                </c:pt>
                <c:pt idx="4999">
                  <c:v>0.123129845619789</c:v>
                </c:pt>
                <c:pt idx="5000">
                  <c:v>0.123154399503628</c:v>
                </c:pt>
                <c:pt idx="5001">
                  <c:v>0.12317917360167201</c:v>
                </c:pt>
                <c:pt idx="5002">
                  <c:v>0.123203956875308</c:v>
                </c:pt>
                <c:pt idx="5003">
                  <c:v>0.123228501583555</c:v>
                </c:pt>
                <c:pt idx="5004">
                  <c:v>0.12325282607759699</c:v>
                </c:pt>
                <c:pt idx="5005">
                  <c:v>0.12327714139604801</c:v>
                </c:pt>
                <c:pt idx="5006">
                  <c:v>0.123302612839074</c:v>
                </c:pt>
                <c:pt idx="5007">
                  <c:v>0.12332738693711801</c:v>
                </c:pt>
                <c:pt idx="5008">
                  <c:v>0.123351702255568</c:v>
                </c:pt>
                <c:pt idx="5009">
                  <c:v>0.123376256139408</c:v>
                </c:pt>
                <c:pt idx="5010">
                  <c:v>0.12340058063345</c:v>
                </c:pt>
                <c:pt idx="5011">
                  <c:v>0.123425584121291</c:v>
                </c:pt>
                <c:pt idx="5012">
                  <c:v>0.123450596784723</c:v>
                </c:pt>
                <c:pt idx="5013">
                  <c:v>0.123474682713377</c:v>
                </c:pt>
                <c:pt idx="5014">
                  <c:v>0.123499227421624</c:v>
                </c:pt>
                <c:pt idx="5015">
                  <c:v>0.123524240085057</c:v>
                </c:pt>
                <c:pt idx="5016">
                  <c:v>0.123548555403507</c:v>
                </c:pt>
                <c:pt idx="5017">
                  <c:v>0.12357310928734699</c:v>
                </c:pt>
                <c:pt idx="5018">
                  <c:v>0.123597653995594</c:v>
                </c:pt>
                <c:pt idx="5019">
                  <c:v>0.123621969314044</c:v>
                </c:pt>
                <c:pt idx="5020">
                  <c:v>0.12364698197747701</c:v>
                </c:pt>
                <c:pt idx="5021">
                  <c:v>0.123672224030706</c:v>
                </c:pt>
                <c:pt idx="5022">
                  <c:v>0.12369630995936</c:v>
                </c:pt>
                <c:pt idx="5023">
                  <c:v>0.12372062527781</c:v>
                </c:pt>
                <c:pt idx="5024">
                  <c:v>0.12374563794124301</c:v>
                </c:pt>
                <c:pt idx="5025">
                  <c:v>0.123770191825082</c:v>
                </c:pt>
                <c:pt idx="5026">
                  <c:v>0.123794965923126</c:v>
                </c:pt>
                <c:pt idx="5027">
                  <c:v>0.123819519806965</c:v>
                </c:pt>
                <c:pt idx="5028">
                  <c:v>0.123843835125416</c:v>
                </c:pt>
                <c:pt idx="5029">
                  <c:v>0.123869077178645</c:v>
                </c:pt>
                <c:pt idx="5030">
                  <c:v>0.123893851276689</c:v>
                </c:pt>
                <c:pt idx="5031">
                  <c:v>0.123917937205343</c:v>
                </c:pt>
                <c:pt idx="5032">
                  <c:v>0.123942491089182</c:v>
                </c:pt>
                <c:pt idx="5033">
                  <c:v>0.123967044973021</c:v>
                </c:pt>
                <c:pt idx="5034">
                  <c:v>0.123991819071065</c:v>
                </c:pt>
                <c:pt idx="5035">
                  <c:v>0.124016822558906</c:v>
                </c:pt>
                <c:pt idx="5036">
                  <c:v>0.124041147052948</c:v>
                </c:pt>
                <c:pt idx="5037">
                  <c:v>0.124065462371399</c:v>
                </c:pt>
                <c:pt idx="5038">
                  <c:v>0.124090475034831</c:v>
                </c:pt>
                <c:pt idx="5039">
                  <c:v>0.124115249132875</c:v>
                </c:pt>
                <c:pt idx="5040">
                  <c:v>0.12413957362691801</c:v>
                </c:pt>
                <c:pt idx="5041">
                  <c:v>0.124164118335165</c:v>
                </c:pt>
                <c:pt idx="5042">
                  <c:v>0.124188672219004</c:v>
                </c:pt>
                <c:pt idx="5043">
                  <c:v>0.12421322610284299</c:v>
                </c:pt>
                <c:pt idx="5044">
                  <c:v>0.12423845898048</c:v>
                </c:pt>
                <c:pt idx="5045">
                  <c:v>0.124263003688728</c:v>
                </c:pt>
                <c:pt idx="5046">
                  <c:v>0.124287089617382</c:v>
                </c:pt>
                <c:pt idx="5047">
                  <c:v>0.12431188206660899</c:v>
                </c:pt>
                <c:pt idx="5048">
                  <c:v>0.124336656164653</c:v>
                </c:pt>
                <c:pt idx="5049">
                  <c:v>0.124361430262697</c:v>
                </c:pt>
                <c:pt idx="5050">
                  <c:v>0.124385984146536</c:v>
                </c:pt>
                <c:pt idx="5051">
                  <c:v>0.124410528854784</c:v>
                </c:pt>
                <c:pt idx="5052">
                  <c:v>0.124435073563031</c:v>
                </c:pt>
                <c:pt idx="5053">
                  <c:v>0.124460086226463</c:v>
                </c:pt>
                <c:pt idx="5054">
                  <c:v>0.124484869500099</c:v>
                </c:pt>
                <c:pt idx="5055">
                  <c:v>0.12450918481855</c:v>
                </c:pt>
                <c:pt idx="5056">
                  <c:v>0.12453350931259199</c:v>
                </c:pt>
                <c:pt idx="5057">
                  <c:v>0.124558742190229</c:v>
                </c:pt>
                <c:pt idx="5058">
                  <c:v>0.124583296074069</c:v>
                </c:pt>
                <c:pt idx="5059">
                  <c:v>0.124607840782316</c:v>
                </c:pt>
                <c:pt idx="5060">
                  <c:v>0.12463238549056301</c:v>
                </c:pt>
                <c:pt idx="5061">
                  <c:v>0.12465648059480899</c:v>
                </c:pt>
                <c:pt idx="5062">
                  <c:v>0.124681493258241</c:v>
                </c:pt>
                <c:pt idx="5063">
                  <c:v>0.124706496746082</c:v>
                </c:pt>
                <c:pt idx="5064">
                  <c:v>0.124730582674736</c:v>
                </c:pt>
                <c:pt idx="5065">
                  <c:v>0.12475513655857499</c:v>
                </c:pt>
                <c:pt idx="5066">
                  <c:v>0.124779910656619</c:v>
                </c:pt>
                <c:pt idx="5067">
                  <c:v>0.12480469393025501</c:v>
                </c:pt>
                <c:pt idx="5068">
                  <c:v>0.124829238638502</c:v>
                </c:pt>
                <c:pt idx="5069">
                  <c:v>0.124854021912138</c:v>
                </c:pt>
                <c:pt idx="5070">
                  <c:v>0.12487834640617999</c:v>
                </c:pt>
                <c:pt idx="5071">
                  <c:v>0.124903120504224</c:v>
                </c:pt>
                <c:pt idx="5072">
                  <c:v>0.12492835338186201</c:v>
                </c:pt>
                <c:pt idx="5073">
                  <c:v>0.124952448486107</c:v>
                </c:pt>
                <c:pt idx="5074">
                  <c:v>0.12497700236994599</c:v>
                </c:pt>
                <c:pt idx="5075">
                  <c:v>0.12500177646798999</c:v>
                </c:pt>
                <c:pt idx="5076">
                  <c:v>0.12502633035183</c:v>
                </c:pt>
                <c:pt idx="5077">
                  <c:v>0.12505133383966999</c:v>
                </c:pt>
                <c:pt idx="5078">
                  <c:v>0.12507587854791699</c:v>
                </c:pt>
                <c:pt idx="5079">
                  <c:v>0.12509997365216299</c:v>
                </c:pt>
                <c:pt idx="5080">
                  <c:v>0.12512474775020699</c:v>
                </c:pt>
                <c:pt idx="5081">
                  <c:v>0.12514952184825101</c:v>
                </c:pt>
                <c:pt idx="5082">
                  <c:v>0.12517430512188699</c:v>
                </c:pt>
                <c:pt idx="5083">
                  <c:v>0.12519908839552299</c:v>
                </c:pt>
                <c:pt idx="5084">
                  <c:v>0.125223403713973</c:v>
                </c:pt>
                <c:pt idx="5085">
                  <c:v>0.12524795759781199</c:v>
                </c:pt>
                <c:pt idx="5086">
                  <c:v>0.12527319047544999</c:v>
                </c:pt>
                <c:pt idx="5087">
                  <c:v>0.1252975057939</c:v>
                </c:pt>
                <c:pt idx="5088">
                  <c:v>0.125321830287943</c:v>
                </c:pt>
                <c:pt idx="5089">
                  <c:v>0.125346613561579</c:v>
                </c:pt>
                <c:pt idx="5090">
                  <c:v>0.125371387659623</c:v>
                </c:pt>
                <c:pt idx="5091">
                  <c:v>0.12539616175766599</c:v>
                </c:pt>
                <c:pt idx="5092">
                  <c:v>0.125420715641506</c:v>
                </c:pt>
                <c:pt idx="5093">
                  <c:v>0.12544503095995599</c:v>
                </c:pt>
                <c:pt idx="5094">
                  <c:v>0.125469584843795</c:v>
                </c:pt>
                <c:pt idx="5095">
                  <c:v>0.125494597507228</c:v>
                </c:pt>
                <c:pt idx="5096">
                  <c:v>0.12551937160527199</c:v>
                </c:pt>
                <c:pt idx="5097">
                  <c:v>0.125543686923722</c:v>
                </c:pt>
                <c:pt idx="5098">
                  <c:v>0.12556824080756099</c:v>
                </c:pt>
                <c:pt idx="5099">
                  <c:v>0.12559325347099401</c:v>
                </c:pt>
                <c:pt idx="5100">
                  <c:v>0.125618027569038</c:v>
                </c:pt>
                <c:pt idx="5101">
                  <c:v>0.12564258145287699</c:v>
                </c:pt>
                <c:pt idx="5102">
                  <c:v>0.12566711698553201</c:v>
                </c:pt>
                <c:pt idx="5103">
                  <c:v>0.12569145065516699</c:v>
                </c:pt>
                <c:pt idx="5104">
                  <c:v>0.12571622475321101</c:v>
                </c:pt>
                <c:pt idx="5105">
                  <c:v>0.12574145763084801</c:v>
                </c:pt>
                <c:pt idx="5106">
                  <c:v>0.12576555273509399</c:v>
                </c:pt>
                <c:pt idx="5107">
                  <c:v>0.125789868053544</c:v>
                </c:pt>
                <c:pt idx="5108">
                  <c:v>0.125814880716977</c:v>
                </c:pt>
                <c:pt idx="5109">
                  <c:v>0.12583919603542701</c:v>
                </c:pt>
                <c:pt idx="5110">
                  <c:v>0.125863970133471</c:v>
                </c:pt>
                <c:pt idx="5111">
                  <c:v>0.12588875340710701</c:v>
                </c:pt>
                <c:pt idx="5112">
                  <c:v>0.125912839335761</c:v>
                </c:pt>
                <c:pt idx="5113">
                  <c:v>0.125937622609397</c:v>
                </c:pt>
                <c:pt idx="5114">
                  <c:v>0.125963084876831</c:v>
                </c:pt>
                <c:pt idx="5115">
                  <c:v>0.125987179981077</c:v>
                </c:pt>
                <c:pt idx="5116">
                  <c:v>0.12601173386491599</c:v>
                </c:pt>
                <c:pt idx="5117">
                  <c:v>0.12603627857316299</c:v>
                </c:pt>
                <c:pt idx="5118">
                  <c:v>0.12606082328140999</c:v>
                </c:pt>
                <c:pt idx="5119">
                  <c:v>0.12608583594484299</c:v>
                </c:pt>
                <c:pt idx="5120">
                  <c:v>0.12611084860827501</c:v>
                </c:pt>
                <c:pt idx="5121">
                  <c:v>0.126134925361337</c:v>
                </c:pt>
                <c:pt idx="5122">
                  <c:v>0.12615947924517601</c:v>
                </c:pt>
                <c:pt idx="5123">
                  <c:v>0.12618472129840599</c:v>
                </c:pt>
                <c:pt idx="5124">
                  <c:v>0.12620880722705999</c:v>
                </c:pt>
                <c:pt idx="5125">
                  <c:v>0.126233361110899</c:v>
                </c:pt>
                <c:pt idx="5126">
                  <c:v>0.12625791499473801</c:v>
                </c:pt>
                <c:pt idx="5127">
                  <c:v>0.12628245970298499</c:v>
                </c:pt>
                <c:pt idx="5128">
                  <c:v>0.126307701756214</c:v>
                </c:pt>
                <c:pt idx="5129">
                  <c:v>0.12633223728887</c:v>
                </c:pt>
                <c:pt idx="5130">
                  <c:v>0.126356332393115</c:v>
                </c:pt>
                <c:pt idx="5131">
                  <c:v>0.12638088627695401</c:v>
                </c:pt>
                <c:pt idx="5132">
                  <c:v>0.12640566037499801</c:v>
                </c:pt>
                <c:pt idx="5133">
                  <c:v>0.126430434473042</c:v>
                </c:pt>
                <c:pt idx="5134">
                  <c:v>0.12645522692226999</c:v>
                </c:pt>
                <c:pt idx="5135">
                  <c:v>0.126479542240721</c:v>
                </c:pt>
                <c:pt idx="5136">
                  <c:v>0.12650431633876499</c:v>
                </c:pt>
                <c:pt idx="5137">
                  <c:v>0.12652932900219699</c:v>
                </c:pt>
                <c:pt idx="5138">
                  <c:v>0.126553882886036</c:v>
                </c:pt>
                <c:pt idx="5139">
                  <c:v>0.12657819820448701</c:v>
                </c:pt>
                <c:pt idx="5140">
                  <c:v>0.12660274291273399</c:v>
                </c:pt>
                <c:pt idx="5141">
                  <c:v>0.12662752618636999</c:v>
                </c:pt>
                <c:pt idx="5142">
                  <c:v>0.12665230028441399</c:v>
                </c:pt>
                <c:pt idx="5143">
                  <c:v>0.12667707438245801</c:v>
                </c:pt>
                <c:pt idx="5144">
                  <c:v>0.126701628266297</c:v>
                </c:pt>
                <c:pt idx="5145">
                  <c:v>0.12672571419495099</c:v>
                </c:pt>
                <c:pt idx="5146">
                  <c:v>0.12675095624818</c:v>
                </c:pt>
                <c:pt idx="5147">
                  <c:v>0.126775730346224</c:v>
                </c:pt>
                <c:pt idx="5148">
                  <c:v>0.12680005484026599</c:v>
                </c:pt>
                <c:pt idx="5149">
                  <c:v>0.12682459954851399</c:v>
                </c:pt>
                <c:pt idx="5150">
                  <c:v>0.12684915343235301</c:v>
                </c:pt>
                <c:pt idx="5151">
                  <c:v>0.126873927530397</c:v>
                </c:pt>
                <c:pt idx="5152">
                  <c:v>0.126898701628441</c:v>
                </c:pt>
                <c:pt idx="5153">
                  <c:v>0.12692325551228001</c:v>
                </c:pt>
                <c:pt idx="5154">
                  <c:v>0.12694735061652601</c:v>
                </c:pt>
                <c:pt idx="5155">
                  <c:v>0.12697212471457001</c:v>
                </c:pt>
                <c:pt idx="5156">
                  <c:v>0.126997137378002</c:v>
                </c:pt>
                <c:pt idx="5157">
                  <c:v>0.127021682086249</c:v>
                </c:pt>
                <c:pt idx="5158">
                  <c:v>0.127046006580292</c:v>
                </c:pt>
                <c:pt idx="5159">
                  <c:v>0.12707101006813201</c:v>
                </c:pt>
                <c:pt idx="5160">
                  <c:v>0.12709533456217501</c:v>
                </c:pt>
                <c:pt idx="5161">
                  <c:v>0.12712033805001499</c:v>
                </c:pt>
                <c:pt idx="5162">
                  <c:v>0.127145341537856</c:v>
                </c:pt>
                <c:pt idx="5163">
                  <c:v>0.12716920725230499</c:v>
                </c:pt>
                <c:pt idx="5164">
                  <c:v>0.12719399052594099</c:v>
                </c:pt>
                <c:pt idx="5165">
                  <c:v>0.127219223403578</c:v>
                </c:pt>
                <c:pt idx="5166">
                  <c:v>0.12724377728741701</c:v>
                </c:pt>
                <c:pt idx="5167">
                  <c:v>0.12726832199566501</c:v>
                </c:pt>
                <c:pt idx="5168">
                  <c:v>0.12729286670391199</c:v>
                </c:pt>
                <c:pt idx="5169">
                  <c:v>0.12731696180815799</c:v>
                </c:pt>
                <c:pt idx="5170">
                  <c:v>0.12734197447159001</c:v>
                </c:pt>
                <c:pt idx="5171">
                  <c:v>0.127366977959431</c:v>
                </c:pt>
                <c:pt idx="5172">
                  <c:v>0.12739106388808499</c:v>
                </c:pt>
                <c:pt idx="5173">
                  <c:v>0.12741561777192401</c:v>
                </c:pt>
                <c:pt idx="5174">
                  <c:v>0.127440630435356</c:v>
                </c:pt>
                <c:pt idx="5175">
                  <c:v>0.127465175143604</c:v>
                </c:pt>
                <c:pt idx="5176">
                  <c:v>0.12748995841723901</c:v>
                </c:pt>
                <c:pt idx="5177">
                  <c:v>0.12751427373568999</c:v>
                </c:pt>
                <c:pt idx="5178">
                  <c:v>0.127538589054141</c:v>
                </c:pt>
                <c:pt idx="5179">
                  <c:v>0.12756383110736999</c:v>
                </c:pt>
                <c:pt idx="5180">
                  <c:v>0.12758861438100599</c:v>
                </c:pt>
                <c:pt idx="5181">
                  <c:v>0.12761292969945601</c:v>
                </c:pt>
                <c:pt idx="5182">
                  <c:v>0.1276377037975</c:v>
                </c:pt>
                <c:pt idx="5183">
                  <c:v>0.12766202829154299</c:v>
                </c:pt>
                <c:pt idx="5184">
                  <c:v>0.12768703177938301</c:v>
                </c:pt>
                <c:pt idx="5185">
                  <c:v>0.127711805877427</c:v>
                </c:pt>
                <c:pt idx="5186">
                  <c:v>0.12773613037147</c:v>
                </c:pt>
                <c:pt idx="5187">
                  <c:v>0.12776044568992001</c:v>
                </c:pt>
                <c:pt idx="5188">
                  <c:v>0.127785458353353</c:v>
                </c:pt>
                <c:pt idx="5189">
                  <c:v>0.12781024162698801</c:v>
                </c:pt>
                <c:pt idx="5190">
                  <c:v>0.12783478633523601</c:v>
                </c:pt>
                <c:pt idx="5191">
                  <c:v>0.12785933104348299</c:v>
                </c:pt>
                <c:pt idx="5192">
                  <c:v>0.127883884927322</c:v>
                </c:pt>
                <c:pt idx="5193">
                  <c:v>0.12790865902536599</c:v>
                </c:pt>
                <c:pt idx="5194">
                  <c:v>0.127933442299002</c:v>
                </c:pt>
                <c:pt idx="5195">
                  <c:v>0.127958225572638</c:v>
                </c:pt>
                <c:pt idx="5196">
                  <c:v>0.127982311501292</c:v>
                </c:pt>
                <c:pt idx="5197">
                  <c:v>0.12800708559933599</c:v>
                </c:pt>
                <c:pt idx="5198">
                  <c:v>0.12803209826276801</c:v>
                </c:pt>
                <c:pt idx="5199">
                  <c:v>0.12805664297101499</c:v>
                </c:pt>
                <c:pt idx="5200">
                  <c:v>0.12808096746505801</c:v>
                </c:pt>
                <c:pt idx="5201">
                  <c:v>0.12810551217330499</c:v>
                </c:pt>
                <c:pt idx="5202">
                  <c:v>0.12812983666734701</c:v>
                </c:pt>
                <c:pt idx="5203">
                  <c:v>0.12815484015518799</c:v>
                </c:pt>
                <c:pt idx="5204">
                  <c:v>0.12817985281862099</c:v>
                </c:pt>
                <c:pt idx="5205">
                  <c:v>0.12820393874727401</c:v>
                </c:pt>
                <c:pt idx="5206">
                  <c:v>0.12822849263111399</c:v>
                </c:pt>
                <c:pt idx="5207">
                  <c:v>0.128253725508751</c:v>
                </c:pt>
                <c:pt idx="5208">
                  <c:v>0.12827827939259001</c:v>
                </c:pt>
                <c:pt idx="5209">
                  <c:v>0.12830282410083699</c:v>
                </c:pt>
                <c:pt idx="5210">
                  <c:v>0.12832760737447299</c:v>
                </c:pt>
                <c:pt idx="5211">
                  <c:v>0.12835169330312701</c:v>
                </c:pt>
                <c:pt idx="5212">
                  <c:v>0.12837692618076399</c:v>
                </c:pt>
                <c:pt idx="5213">
                  <c:v>0.12840193884419701</c:v>
                </c:pt>
                <c:pt idx="5214">
                  <c:v>0.128425804558646</c:v>
                </c:pt>
                <c:pt idx="5215">
                  <c:v>0.128450349266893</c:v>
                </c:pt>
                <c:pt idx="5216">
                  <c:v>0.12847536193032599</c:v>
                </c:pt>
                <c:pt idx="5217">
                  <c:v>0.128499906638573</c:v>
                </c:pt>
                <c:pt idx="5218">
                  <c:v>0.12852446052241201</c:v>
                </c:pt>
                <c:pt idx="5219">
                  <c:v>0.12854900523065901</c:v>
                </c:pt>
                <c:pt idx="5220">
                  <c:v>0.12857332972470201</c:v>
                </c:pt>
                <c:pt idx="5221">
                  <c:v>0.12859833321254199</c:v>
                </c:pt>
                <c:pt idx="5222">
                  <c:v>0.12862334587597499</c:v>
                </c:pt>
                <c:pt idx="5223">
                  <c:v>0.128647661194426</c:v>
                </c:pt>
                <c:pt idx="5224">
                  <c:v>0.12867198568846799</c:v>
                </c:pt>
                <c:pt idx="5225">
                  <c:v>0.12869675978651199</c:v>
                </c:pt>
                <c:pt idx="5226">
                  <c:v>0.128721313670351</c:v>
                </c:pt>
                <c:pt idx="5227">
                  <c:v>0.12874654654798801</c:v>
                </c:pt>
                <c:pt idx="5228">
                  <c:v>0.12877109125623601</c:v>
                </c:pt>
                <c:pt idx="5229">
                  <c:v>0.12879518636048101</c:v>
                </c:pt>
                <c:pt idx="5230">
                  <c:v>0.128820189848322</c:v>
                </c:pt>
                <c:pt idx="5231">
                  <c:v>0.128844973121958</c:v>
                </c:pt>
                <c:pt idx="5232">
                  <c:v>0.12886928844040799</c:v>
                </c:pt>
                <c:pt idx="5233">
                  <c:v>0.128893842324248</c:v>
                </c:pt>
                <c:pt idx="5234">
                  <c:v>0.128918387032495</c:v>
                </c:pt>
                <c:pt idx="5235">
                  <c:v>0.128943399695927</c:v>
                </c:pt>
                <c:pt idx="5236">
                  <c:v>0.12896817379397099</c:v>
                </c:pt>
                <c:pt idx="5237">
                  <c:v>0.12899272767781</c:v>
                </c:pt>
                <c:pt idx="5238">
                  <c:v>0.12901704299626099</c:v>
                </c:pt>
                <c:pt idx="5239">
                  <c:v>0.1290415968801</c:v>
                </c:pt>
                <c:pt idx="5240">
                  <c:v>0.12906660036794099</c:v>
                </c:pt>
                <c:pt idx="5241">
                  <c:v>0.12909115425178</c:v>
                </c:pt>
                <c:pt idx="5242">
                  <c:v>0.129115698960027</c:v>
                </c:pt>
                <c:pt idx="5243">
                  <c:v>0.12914025284386599</c:v>
                </c:pt>
                <c:pt idx="5244">
                  <c:v>0.12916479755211299</c:v>
                </c:pt>
                <c:pt idx="5245">
                  <c:v>0.12918981021554601</c:v>
                </c:pt>
                <c:pt idx="5246">
                  <c:v>0.12921435492379299</c:v>
                </c:pt>
                <c:pt idx="5247">
                  <c:v>0.12923845002803899</c:v>
                </c:pt>
                <c:pt idx="5248">
                  <c:v>0.12926322412608299</c:v>
                </c:pt>
                <c:pt idx="5249">
                  <c:v>0.12928799822412701</c:v>
                </c:pt>
                <c:pt idx="5250">
                  <c:v>0.129313010887559</c:v>
                </c:pt>
                <c:pt idx="5251">
                  <c:v>0.12933732620600999</c:v>
                </c:pt>
                <c:pt idx="5252">
                  <c:v>0.129361880089849</c:v>
                </c:pt>
                <c:pt idx="5253">
                  <c:v>0.12938619540829999</c:v>
                </c:pt>
                <c:pt idx="5254">
                  <c:v>0.12941120807173201</c:v>
                </c:pt>
                <c:pt idx="5255">
                  <c:v>0.12943621155957299</c:v>
                </c:pt>
                <c:pt idx="5256">
                  <c:v>0.12946053605361499</c:v>
                </c:pt>
                <c:pt idx="5257">
                  <c:v>0.129484851372066</c:v>
                </c:pt>
                <c:pt idx="5258">
                  <c:v>0.129509864035498</c:v>
                </c:pt>
                <c:pt idx="5259">
                  <c:v>0.12953441791933701</c:v>
                </c:pt>
                <c:pt idx="5260">
                  <c:v>0.12955942140717799</c:v>
                </c:pt>
                <c:pt idx="5261">
                  <c:v>0.129583966115425</c:v>
                </c:pt>
                <c:pt idx="5262">
                  <c:v>0.129608061219671</c:v>
                </c:pt>
                <c:pt idx="5263">
                  <c:v>0.12963306470751201</c:v>
                </c:pt>
                <c:pt idx="5264">
                  <c:v>0.12965807737094401</c:v>
                </c:pt>
                <c:pt idx="5265">
                  <c:v>0.129682163299598</c:v>
                </c:pt>
                <c:pt idx="5266">
                  <c:v>0.12970671718343699</c:v>
                </c:pt>
                <c:pt idx="5267">
                  <c:v>0.12973149128148101</c:v>
                </c:pt>
                <c:pt idx="5268">
                  <c:v>0.12975604516531999</c:v>
                </c:pt>
                <c:pt idx="5269">
                  <c:v>0.12978081926336399</c:v>
                </c:pt>
                <c:pt idx="5270">
                  <c:v>0.129805373147203</c:v>
                </c:pt>
                <c:pt idx="5271">
                  <c:v>0.129829459075857</c:v>
                </c:pt>
                <c:pt idx="5272">
                  <c:v>0.12985446256369801</c:v>
                </c:pt>
                <c:pt idx="5273">
                  <c:v>0.12987970461692699</c:v>
                </c:pt>
                <c:pt idx="5274">
                  <c:v>0.12990402911096999</c:v>
                </c:pt>
                <c:pt idx="5275">
                  <c:v>0.12992857381921699</c:v>
                </c:pt>
                <c:pt idx="5276">
                  <c:v>0.129953118527464</c:v>
                </c:pt>
                <c:pt idx="5277">
                  <c:v>0.12997744302150599</c:v>
                </c:pt>
                <c:pt idx="5278">
                  <c:v>0.130002685074736</c:v>
                </c:pt>
                <c:pt idx="5279">
                  <c:v>0.13002722978298301</c:v>
                </c:pt>
                <c:pt idx="5280">
                  <c:v>0.130051554277025</c:v>
                </c:pt>
                <c:pt idx="5281">
                  <c:v>0.13007632837506899</c:v>
                </c:pt>
                <c:pt idx="5282">
                  <c:v>0.13010110247311299</c:v>
                </c:pt>
                <c:pt idx="5283">
                  <c:v>0.13012588574674899</c:v>
                </c:pt>
                <c:pt idx="5284">
                  <c:v>0.130150430454996</c:v>
                </c:pt>
                <c:pt idx="5285">
                  <c:v>0.13017474577344701</c:v>
                </c:pt>
                <c:pt idx="5286">
                  <c:v>0.13019929965728599</c:v>
                </c:pt>
                <c:pt idx="5287">
                  <c:v>0.13022431232071899</c:v>
                </c:pt>
                <c:pt idx="5288">
                  <c:v>0.130249315808559</c:v>
                </c:pt>
                <c:pt idx="5289">
                  <c:v>0.130273401737213</c:v>
                </c:pt>
                <c:pt idx="5290">
                  <c:v>0.130297735406847</c:v>
                </c:pt>
                <c:pt idx="5291">
                  <c:v>0.13032250950489099</c:v>
                </c:pt>
                <c:pt idx="5292">
                  <c:v>0.13034728360293499</c:v>
                </c:pt>
                <c:pt idx="5293">
                  <c:v>0.130371598921386</c:v>
                </c:pt>
                <c:pt idx="5294">
                  <c:v>0.13039639137061401</c:v>
                </c:pt>
                <c:pt idx="5295">
                  <c:v>0.130420706689064</c:v>
                </c:pt>
                <c:pt idx="5296">
                  <c:v>0.13044571935249699</c:v>
                </c:pt>
                <c:pt idx="5297">
                  <c:v>0.13047049345054099</c:v>
                </c:pt>
                <c:pt idx="5298">
                  <c:v>0.13049504733438</c:v>
                </c:pt>
                <c:pt idx="5299">
                  <c:v>0.13051936265283001</c:v>
                </c:pt>
                <c:pt idx="5300">
                  <c:v>0.13054413675087401</c:v>
                </c:pt>
                <c:pt idx="5301">
                  <c:v>0.130569149414307</c:v>
                </c:pt>
                <c:pt idx="5302">
                  <c:v>0.130593694122554</c:v>
                </c:pt>
                <c:pt idx="5303">
                  <c:v>0.13061847739619001</c:v>
                </c:pt>
                <c:pt idx="5304">
                  <c:v>0.130642563324844</c:v>
                </c:pt>
                <c:pt idx="5305">
                  <c:v>0.13066734659848001</c:v>
                </c:pt>
                <c:pt idx="5306">
                  <c:v>0.13069257947611701</c:v>
                </c:pt>
                <c:pt idx="5307">
                  <c:v>0.13071667458036301</c:v>
                </c:pt>
                <c:pt idx="5308">
                  <c:v>0.13074121928860999</c:v>
                </c:pt>
                <c:pt idx="5309">
                  <c:v>0.13076600256224599</c:v>
                </c:pt>
                <c:pt idx="5310">
                  <c:v>0.13079031788069601</c:v>
                </c:pt>
                <c:pt idx="5311">
                  <c:v>0.13081555075833401</c:v>
                </c:pt>
                <c:pt idx="5312">
                  <c:v>0.13084010464217299</c:v>
                </c:pt>
                <c:pt idx="5313">
                  <c:v>0.13086396118103</c:v>
                </c:pt>
                <c:pt idx="5314">
                  <c:v>0.13088897384446199</c:v>
                </c:pt>
                <c:pt idx="5315">
                  <c:v>0.13091398650789501</c:v>
                </c:pt>
                <c:pt idx="5316">
                  <c:v>0.13093852204055001</c:v>
                </c:pt>
                <c:pt idx="5317">
                  <c:v>0.13096307592438899</c:v>
                </c:pt>
                <c:pt idx="5318">
                  <c:v>0.13098785002243299</c:v>
                </c:pt>
                <c:pt idx="5319">
                  <c:v>0.13101217451647601</c:v>
                </c:pt>
                <c:pt idx="5320">
                  <c:v>0.131037416569705</c:v>
                </c:pt>
                <c:pt idx="5321">
                  <c:v>0.131061961277952</c:v>
                </c:pt>
                <c:pt idx="5322">
                  <c:v>0.13108604720660599</c:v>
                </c:pt>
                <c:pt idx="5323">
                  <c:v>0.13111060109044501</c:v>
                </c:pt>
                <c:pt idx="5324">
                  <c:v>0.131135613753878</c:v>
                </c:pt>
                <c:pt idx="5325">
                  <c:v>0.13116038785192199</c:v>
                </c:pt>
                <c:pt idx="5326">
                  <c:v>0.13118516194996599</c:v>
                </c:pt>
                <c:pt idx="5327">
                  <c:v>0.13120948644400801</c:v>
                </c:pt>
                <c:pt idx="5328">
                  <c:v>0.131233810938051</c:v>
                </c:pt>
                <c:pt idx="5329">
                  <c:v>0.13125904381568801</c:v>
                </c:pt>
                <c:pt idx="5330">
                  <c:v>0.131283817913732</c:v>
                </c:pt>
                <c:pt idx="5331">
                  <c:v>0.13130813323218199</c:v>
                </c:pt>
                <c:pt idx="5332">
                  <c:v>0.131332687116022</c:v>
                </c:pt>
                <c:pt idx="5333">
                  <c:v>0.131357461214066</c:v>
                </c:pt>
                <c:pt idx="5334">
                  <c:v>0.13138225366329301</c:v>
                </c:pt>
                <c:pt idx="5335">
                  <c:v>0.131406789195949</c:v>
                </c:pt>
                <c:pt idx="5336">
                  <c:v>0.13143112286558301</c:v>
                </c:pt>
                <c:pt idx="5337">
                  <c:v>0.13145566757383001</c:v>
                </c:pt>
                <c:pt idx="5338">
                  <c:v>0.13148045084746601</c:v>
                </c:pt>
                <c:pt idx="5339">
                  <c:v>0.13150544515971499</c:v>
                </c:pt>
                <c:pt idx="5340">
                  <c:v>0.13152977882934899</c:v>
                </c:pt>
                <c:pt idx="5341">
                  <c:v>0.1315540941478</c:v>
                </c:pt>
                <c:pt idx="5342">
                  <c:v>0.131578868245844</c:v>
                </c:pt>
                <c:pt idx="5343">
                  <c:v>0.13160388090927599</c:v>
                </c:pt>
                <c:pt idx="5344">
                  <c:v>0.13162843479311501</c:v>
                </c:pt>
                <c:pt idx="5345">
                  <c:v>0.131653208891159</c:v>
                </c:pt>
                <c:pt idx="5346">
                  <c:v>0.13167752420960999</c:v>
                </c:pt>
                <c:pt idx="5347">
                  <c:v>0.131702078093449</c:v>
                </c:pt>
                <c:pt idx="5348">
                  <c:v>0.13172709075688099</c:v>
                </c:pt>
                <c:pt idx="5349">
                  <c:v>0.13175186485492499</c:v>
                </c:pt>
                <c:pt idx="5350">
                  <c:v>0.131776180173376</c:v>
                </c:pt>
                <c:pt idx="5351">
                  <c:v>0.13180073405721501</c:v>
                </c:pt>
                <c:pt idx="5352">
                  <c:v>0.13182550815525901</c:v>
                </c:pt>
                <c:pt idx="5353">
                  <c:v>0.131850282253303</c:v>
                </c:pt>
                <c:pt idx="5354">
                  <c:v>0.13187483613714199</c:v>
                </c:pt>
                <c:pt idx="5355">
                  <c:v>0.13189893124138799</c:v>
                </c:pt>
                <c:pt idx="5356">
                  <c:v>0.13192347594963499</c:v>
                </c:pt>
                <c:pt idx="5357">
                  <c:v>0.13194893821706899</c:v>
                </c:pt>
                <c:pt idx="5358">
                  <c:v>0.13197326271111201</c:v>
                </c:pt>
                <c:pt idx="5359">
                  <c:v>0.13199780741935899</c:v>
                </c:pt>
                <c:pt idx="5360">
                  <c:v>0.13202259069299499</c:v>
                </c:pt>
                <c:pt idx="5361">
                  <c:v>0.13204667662164801</c:v>
                </c:pt>
                <c:pt idx="5362">
                  <c:v>0.13207190949928599</c:v>
                </c:pt>
                <c:pt idx="5363">
                  <c:v>0.13209692216271801</c:v>
                </c:pt>
                <c:pt idx="5364">
                  <c:v>0.132120787877167</c:v>
                </c:pt>
                <c:pt idx="5365">
                  <c:v>0.13214579136500801</c:v>
                </c:pt>
                <c:pt idx="5366">
                  <c:v>0.132170565463052</c:v>
                </c:pt>
                <c:pt idx="5367">
                  <c:v>0.13219511934689099</c:v>
                </c:pt>
                <c:pt idx="5368">
                  <c:v>0.13221989344493501</c:v>
                </c:pt>
                <c:pt idx="5369">
                  <c:v>0.13224422711456901</c:v>
                </c:pt>
                <c:pt idx="5370">
                  <c:v>0.13226854243302</c:v>
                </c:pt>
                <c:pt idx="5371">
                  <c:v>0.13229355509645199</c:v>
                </c:pt>
                <c:pt idx="5372">
                  <c:v>0.132318549408701</c:v>
                </c:pt>
                <c:pt idx="5373">
                  <c:v>0.132342644512947</c:v>
                </c:pt>
                <c:pt idx="5374">
                  <c:v>0.13236741861099099</c:v>
                </c:pt>
                <c:pt idx="5375">
                  <c:v>0.13239221106021901</c:v>
                </c:pt>
                <c:pt idx="5376">
                  <c:v>0.132416746592874</c:v>
                </c:pt>
                <c:pt idx="5377">
                  <c:v>0.132441759256307</c:v>
                </c:pt>
                <c:pt idx="5378">
                  <c:v>0.13246607457475701</c:v>
                </c:pt>
                <c:pt idx="5379">
                  <c:v>0.1324903990688</c:v>
                </c:pt>
                <c:pt idx="5380">
                  <c:v>0.13251540255663999</c:v>
                </c:pt>
                <c:pt idx="5381">
                  <c:v>0.13254041522007301</c:v>
                </c:pt>
                <c:pt idx="5382">
                  <c:v>0.13256451032431801</c:v>
                </c:pt>
                <c:pt idx="5383">
                  <c:v>0.13258905503256599</c:v>
                </c:pt>
                <c:pt idx="5384">
                  <c:v>0.13261359974081299</c:v>
                </c:pt>
                <c:pt idx="5385">
                  <c:v>0.132638383014449</c:v>
                </c:pt>
                <c:pt idx="5386">
                  <c:v>0.132663166288085</c:v>
                </c:pt>
                <c:pt idx="5387">
                  <c:v>0.13268794038612899</c:v>
                </c:pt>
                <c:pt idx="5388">
                  <c:v>0.13271225570457901</c:v>
                </c:pt>
                <c:pt idx="5389">
                  <c:v>0.13273680958841799</c:v>
                </c:pt>
                <c:pt idx="5390">
                  <c:v>0.132762042466056</c:v>
                </c:pt>
                <c:pt idx="5391">
                  <c:v>0.13278659634989501</c:v>
                </c:pt>
                <c:pt idx="5392">
                  <c:v>0.13281091166834499</c:v>
                </c:pt>
                <c:pt idx="5393">
                  <c:v>0.13283546555218401</c:v>
                </c:pt>
                <c:pt idx="5394">
                  <c:v>0.132860239650228</c:v>
                </c:pt>
                <c:pt idx="5395">
                  <c:v>0.132885252313661</c:v>
                </c:pt>
                <c:pt idx="5396">
                  <c:v>0.13291002641170499</c:v>
                </c:pt>
                <c:pt idx="5397">
                  <c:v>0.13293412151595099</c:v>
                </c:pt>
                <c:pt idx="5398">
                  <c:v>0.132958666224198</c:v>
                </c:pt>
                <c:pt idx="5399">
                  <c:v>0.132983449497834</c:v>
                </c:pt>
                <c:pt idx="5400">
                  <c:v>0.13300822359587799</c:v>
                </c:pt>
                <c:pt idx="5401">
                  <c:v>0.13303277747971701</c:v>
                </c:pt>
                <c:pt idx="5402">
                  <c:v>0.13305732218796401</c:v>
                </c:pt>
                <c:pt idx="5403">
                  <c:v>0.13308186689621099</c:v>
                </c:pt>
                <c:pt idx="5404">
                  <c:v>0.13310665016984699</c:v>
                </c:pt>
                <c:pt idx="5405">
                  <c:v>0.13313143344348299</c:v>
                </c:pt>
                <c:pt idx="5406">
                  <c:v>0.13315551937213699</c:v>
                </c:pt>
                <c:pt idx="5407">
                  <c:v>0.133180073255976</c:v>
                </c:pt>
                <c:pt idx="5408">
                  <c:v>0.13320507674381599</c:v>
                </c:pt>
                <c:pt idx="5409">
                  <c:v>0.133229630627656</c:v>
                </c:pt>
                <c:pt idx="5410">
                  <c:v>0.13325463411549601</c:v>
                </c:pt>
                <c:pt idx="5411">
                  <c:v>0.13327917882374399</c:v>
                </c:pt>
                <c:pt idx="5412">
                  <c:v>0.13330327392798899</c:v>
                </c:pt>
                <c:pt idx="5413">
                  <c:v>0.13332828659142201</c:v>
                </c:pt>
                <c:pt idx="5414">
                  <c:v>0.13335328090367099</c:v>
                </c:pt>
                <c:pt idx="5415">
                  <c:v>0.13337737600791599</c:v>
                </c:pt>
                <c:pt idx="5416">
                  <c:v>0.13340192989175501</c:v>
                </c:pt>
                <c:pt idx="5417">
                  <c:v>0.133426703989799</c:v>
                </c:pt>
                <c:pt idx="5418">
                  <c:v>0.133451487263435</c:v>
                </c:pt>
                <c:pt idx="5419">
                  <c:v>0.13347672931666399</c:v>
                </c:pt>
                <c:pt idx="5420">
                  <c:v>0.133501044635115</c:v>
                </c:pt>
                <c:pt idx="5421">
                  <c:v>0.133525130563769</c:v>
                </c:pt>
                <c:pt idx="5422">
                  <c:v>0.13355013405161001</c:v>
                </c:pt>
                <c:pt idx="5423">
                  <c:v>0.13357492650083699</c:v>
                </c:pt>
                <c:pt idx="5424">
                  <c:v>0.13359924181928801</c:v>
                </c:pt>
                <c:pt idx="5425">
                  <c:v>0.133624015917332</c:v>
                </c:pt>
                <c:pt idx="5426">
                  <c:v>0.13364856980117101</c:v>
                </c:pt>
                <c:pt idx="5427">
                  <c:v>0.13367311450941799</c:v>
                </c:pt>
                <c:pt idx="5428">
                  <c:v>0.133698117997259</c:v>
                </c:pt>
                <c:pt idx="5429">
                  <c:v>0.13372267188109799</c:v>
                </c:pt>
                <c:pt idx="5430">
                  <c:v>0.13374676698534399</c:v>
                </c:pt>
                <c:pt idx="5431">
                  <c:v>0.13377154108338801</c:v>
                </c:pt>
                <c:pt idx="5432">
                  <c:v>0.13379655374682001</c:v>
                </c:pt>
                <c:pt idx="5433">
                  <c:v>0.133821327844864</c:v>
                </c:pt>
                <c:pt idx="5434">
                  <c:v>0.13384588172870299</c:v>
                </c:pt>
                <c:pt idx="5435">
                  <c:v>0.133870197047154</c:v>
                </c:pt>
                <c:pt idx="5436">
                  <c:v>0.13389497114519799</c:v>
                </c:pt>
                <c:pt idx="5437">
                  <c:v>0.133919754418834</c:v>
                </c:pt>
                <c:pt idx="5438">
                  <c:v>0.13394475790667401</c:v>
                </c:pt>
                <c:pt idx="5439">
                  <c:v>0.133969082400717</c:v>
                </c:pt>
                <c:pt idx="5440">
                  <c:v>0.13399362710896401</c:v>
                </c:pt>
                <c:pt idx="5441">
                  <c:v>0.134018639772396</c:v>
                </c:pt>
                <c:pt idx="5442">
                  <c:v>0.13404341387044</c:v>
                </c:pt>
                <c:pt idx="5443">
                  <c:v>0.13406772918889101</c:v>
                </c:pt>
                <c:pt idx="5444">
                  <c:v>0.13409228307273</c:v>
                </c:pt>
                <c:pt idx="5445">
                  <c:v>0.13411660756677199</c:v>
                </c:pt>
                <c:pt idx="5446">
                  <c:v>0.134141611054613</c:v>
                </c:pt>
                <c:pt idx="5447">
                  <c:v>0.134166385152657</c:v>
                </c:pt>
                <c:pt idx="5448">
                  <c:v>0.134190718822291</c:v>
                </c:pt>
                <c:pt idx="5449">
                  <c:v>0.13421503414074201</c:v>
                </c:pt>
                <c:pt idx="5450">
                  <c:v>0.13423980823878601</c:v>
                </c:pt>
                <c:pt idx="5451">
                  <c:v>0.134264820902218</c:v>
                </c:pt>
                <c:pt idx="5452">
                  <c:v>0.13428937478605699</c:v>
                </c:pt>
                <c:pt idx="5453">
                  <c:v>0.13431391031871301</c:v>
                </c:pt>
                <c:pt idx="5454">
                  <c:v>0.134338234812755</c:v>
                </c:pt>
                <c:pt idx="5455">
                  <c:v>0.13436323830059599</c:v>
                </c:pt>
                <c:pt idx="5456">
                  <c:v>0.13438825096402801</c:v>
                </c:pt>
                <c:pt idx="5457">
                  <c:v>0.134412566282479</c:v>
                </c:pt>
                <c:pt idx="5458">
                  <c:v>0.13443689077652099</c:v>
                </c:pt>
                <c:pt idx="5459">
                  <c:v>0.13446167405015699</c:v>
                </c:pt>
                <c:pt idx="5460">
                  <c:v>0.134486218758405</c:v>
                </c:pt>
                <c:pt idx="5461">
                  <c:v>0.13451122224624501</c:v>
                </c:pt>
                <c:pt idx="5462">
                  <c:v>0.13453577613008399</c:v>
                </c:pt>
                <c:pt idx="5463">
                  <c:v>0.13455964184453301</c:v>
                </c:pt>
                <c:pt idx="5464">
                  <c:v>0.13458487472217101</c:v>
                </c:pt>
                <c:pt idx="5465">
                  <c:v>0.134609878210011</c:v>
                </c:pt>
                <c:pt idx="5466">
                  <c:v>0.13463420270405399</c:v>
                </c:pt>
                <c:pt idx="5467">
                  <c:v>0.13465898597768999</c:v>
                </c:pt>
                <c:pt idx="5468">
                  <c:v>0.13468330129614001</c:v>
                </c:pt>
                <c:pt idx="5469">
                  <c:v>0.13470784600438701</c:v>
                </c:pt>
                <c:pt idx="5470">
                  <c:v>0.134733088057617</c:v>
                </c:pt>
                <c:pt idx="5471">
                  <c:v>0.13475764194145601</c:v>
                </c:pt>
                <c:pt idx="5472">
                  <c:v>0.13478172787011</c:v>
                </c:pt>
                <c:pt idx="5473">
                  <c:v>0.13480627257835701</c:v>
                </c:pt>
                <c:pt idx="5474">
                  <c:v>0.134831285241789</c:v>
                </c:pt>
                <c:pt idx="5475">
                  <c:v>0.134855829950037</c:v>
                </c:pt>
                <c:pt idx="5476">
                  <c:v>0.13488061322367201</c:v>
                </c:pt>
                <c:pt idx="5477">
                  <c:v>0.13490492854212299</c:v>
                </c:pt>
                <c:pt idx="5478">
                  <c:v>0.13492925303616499</c:v>
                </c:pt>
                <c:pt idx="5479">
                  <c:v>0.13495471530360001</c:v>
                </c:pt>
                <c:pt idx="5480">
                  <c:v>0.13497926918743899</c:v>
                </c:pt>
                <c:pt idx="5481">
                  <c:v>0.13500358450588901</c:v>
                </c:pt>
                <c:pt idx="5482">
                  <c:v>0.13502813838972799</c:v>
                </c:pt>
                <c:pt idx="5483">
                  <c:v>0.13505314187756901</c:v>
                </c:pt>
                <c:pt idx="5484">
                  <c:v>0.13507792515120501</c:v>
                </c:pt>
                <c:pt idx="5485">
                  <c:v>0.13510246985945201</c:v>
                </c:pt>
                <c:pt idx="5486">
                  <c:v>0.13512701456769899</c:v>
                </c:pt>
                <c:pt idx="5487">
                  <c:v>0.13515133906174201</c:v>
                </c:pt>
                <c:pt idx="5488">
                  <c:v>0.13517612233537801</c:v>
                </c:pt>
                <c:pt idx="5489">
                  <c:v>0.13520135521301499</c:v>
                </c:pt>
                <c:pt idx="5490">
                  <c:v>0.135225670531466</c:v>
                </c:pt>
                <c:pt idx="5491">
                  <c:v>0.13524976563571101</c:v>
                </c:pt>
                <c:pt idx="5492">
                  <c:v>0.135274539733755</c:v>
                </c:pt>
                <c:pt idx="5493">
                  <c:v>0.13529909361759401</c:v>
                </c:pt>
                <c:pt idx="5494">
                  <c:v>0.13532410628102701</c:v>
                </c:pt>
                <c:pt idx="5495">
                  <c:v>0.13534865098927401</c:v>
                </c:pt>
                <c:pt idx="5496">
                  <c:v>0.135372966307725</c:v>
                </c:pt>
                <c:pt idx="5497">
                  <c:v>0.13539774958136</c:v>
                </c:pt>
                <c:pt idx="5498">
                  <c:v>0.13542276224479299</c:v>
                </c:pt>
                <c:pt idx="5499">
                  <c:v>0.13544707756324401</c:v>
                </c:pt>
                <c:pt idx="5500">
                  <c:v>0.13547162227149101</c:v>
                </c:pt>
                <c:pt idx="5501">
                  <c:v>0.13549617615532999</c:v>
                </c:pt>
                <c:pt idx="5502">
                  <c:v>0.13552117964317101</c:v>
                </c:pt>
                <c:pt idx="5503">
                  <c:v>0.135546192306603</c:v>
                </c:pt>
                <c:pt idx="5504">
                  <c:v>0.13557074619044199</c:v>
                </c:pt>
                <c:pt idx="5505">
                  <c:v>0.13559483211909601</c:v>
                </c:pt>
                <c:pt idx="5506">
                  <c:v>0.13561937682734301</c:v>
                </c:pt>
                <c:pt idx="5507">
                  <c:v>0.13564438949077601</c:v>
                </c:pt>
                <c:pt idx="5508">
                  <c:v>0.13566893419902301</c:v>
                </c:pt>
                <c:pt idx="5509">
                  <c:v>0.135693488082862</c:v>
                </c:pt>
                <c:pt idx="5510">
                  <c:v>0.13571826218090599</c:v>
                </c:pt>
                <c:pt idx="5511">
                  <c:v>0.13574258667494901</c:v>
                </c:pt>
                <c:pt idx="5512">
                  <c:v>0.13576781955258599</c:v>
                </c:pt>
                <c:pt idx="5513">
                  <c:v>0.135792373436425</c:v>
                </c:pt>
                <c:pt idx="5514">
                  <c:v>0.135816459365079</c:v>
                </c:pt>
                <c:pt idx="5515">
                  <c:v>0.135841242638715</c:v>
                </c:pt>
                <c:pt idx="5516">
                  <c:v>0.13586601673675899</c:v>
                </c:pt>
                <c:pt idx="5517">
                  <c:v>0.13589079083480299</c:v>
                </c:pt>
                <c:pt idx="5518">
                  <c:v>0.13591557410843899</c:v>
                </c:pt>
                <c:pt idx="5519">
                  <c:v>0.13593989860248101</c:v>
                </c:pt>
                <c:pt idx="5520">
                  <c:v>0.135964213920932</c:v>
                </c:pt>
                <c:pt idx="5521">
                  <c:v>0.13598922658436399</c:v>
                </c:pt>
                <c:pt idx="5522">
                  <c:v>0.13601400068240799</c:v>
                </c:pt>
                <c:pt idx="5523">
                  <c:v>0.136038316000859</c:v>
                </c:pt>
                <c:pt idx="5524">
                  <c:v>0.13606286988469801</c:v>
                </c:pt>
                <c:pt idx="5525">
                  <c:v>0.13608788254813001</c:v>
                </c:pt>
                <c:pt idx="5526">
                  <c:v>0.13611242725637701</c:v>
                </c:pt>
                <c:pt idx="5527">
                  <c:v>0.136137430744218</c:v>
                </c:pt>
                <c:pt idx="5528">
                  <c:v>0.13616175523826099</c:v>
                </c:pt>
                <c:pt idx="5529">
                  <c:v>0.136186070556711</c:v>
                </c:pt>
                <c:pt idx="5530">
                  <c:v>0.136211083220144</c:v>
                </c:pt>
                <c:pt idx="5531">
                  <c:v>0.13623608670798401</c:v>
                </c:pt>
                <c:pt idx="5532">
                  <c:v>0.136260411202027</c:v>
                </c:pt>
                <c:pt idx="5533">
                  <c:v>0.13628495591027401</c:v>
                </c:pt>
                <c:pt idx="5534">
                  <c:v>0.13630950979411299</c:v>
                </c:pt>
                <c:pt idx="5535">
                  <c:v>0.13633428389215699</c:v>
                </c:pt>
                <c:pt idx="5536">
                  <c:v>0.13635905799020101</c:v>
                </c:pt>
                <c:pt idx="5537">
                  <c:v>0.136383382484243</c:v>
                </c:pt>
                <c:pt idx="5538">
                  <c:v>0.13640769780269399</c:v>
                </c:pt>
                <c:pt idx="5539">
                  <c:v>0.136432251686533</c:v>
                </c:pt>
                <c:pt idx="5540">
                  <c:v>0.136457713953967</c:v>
                </c:pt>
                <c:pt idx="5541">
                  <c:v>0.13648226783780601</c:v>
                </c:pt>
                <c:pt idx="5542">
                  <c:v>0.13650635376646</c:v>
                </c:pt>
                <c:pt idx="5543">
                  <c:v>0.136531366429893</c:v>
                </c:pt>
                <c:pt idx="5544">
                  <c:v>0.13655591113814</c:v>
                </c:pt>
                <c:pt idx="5545">
                  <c:v>0.136580694411776</c:v>
                </c:pt>
                <c:pt idx="5546">
                  <c:v>0.13660569789961599</c:v>
                </c:pt>
                <c:pt idx="5547">
                  <c:v>0.13662979300386199</c:v>
                </c:pt>
                <c:pt idx="5548">
                  <c:v>0.13665456710190599</c:v>
                </c:pt>
                <c:pt idx="5549">
                  <c:v>0.13667957976533901</c:v>
                </c:pt>
                <c:pt idx="5550">
                  <c:v>0.136703895083789</c:v>
                </c:pt>
                <c:pt idx="5551">
                  <c:v>0.13672844896762801</c:v>
                </c:pt>
                <c:pt idx="5552">
                  <c:v>0.13675299367587601</c:v>
                </c:pt>
                <c:pt idx="5553">
                  <c:v>0.136777547559715</c:v>
                </c:pt>
                <c:pt idx="5554">
                  <c:v>0.13680255104755501</c:v>
                </c:pt>
                <c:pt idx="5555">
                  <c:v>0.136827563710988</c:v>
                </c:pt>
                <c:pt idx="5556">
                  <c:v>0.136851649639642</c:v>
                </c:pt>
                <c:pt idx="5557">
                  <c:v>0.13687620352348101</c:v>
                </c:pt>
                <c:pt idx="5558">
                  <c:v>0.13690097762152501</c:v>
                </c:pt>
                <c:pt idx="5559">
                  <c:v>0.13692576089516101</c:v>
                </c:pt>
                <c:pt idx="5560">
                  <c:v>0.13695030560340801</c:v>
                </c:pt>
                <c:pt idx="5561">
                  <c:v>0.136974859487247</c:v>
                </c:pt>
                <c:pt idx="5562">
                  <c:v>0.13699917480569801</c:v>
                </c:pt>
                <c:pt idx="5563">
                  <c:v>0.13702418746913</c:v>
                </c:pt>
                <c:pt idx="5564">
                  <c:v>0.137048961567174</c:v>
                </c:pt>
                <c:pt idx="5565">
                  <c:v>0.13707328606121599</c:v>
                </c:pt>
                <c:pt idx="5566">
                  <c:v>0.137097830769464</c:v>
                </c:pt>
                <c:pt idx="5567">
                  <c:v>0.13712238465330301</c:v>
                </c:pt>
                <c:pt idx="5568">
                  <c:v>0.137147158751347</c:v>
                </c:pt>
                <c:pt idx="5569">
                  <c:v>0.13717216223918699</c:v>
                </c:pt>
                <c:pt idx="5570">
                  <c:v>0.13719648673323001</c:v>
                </c:pt>
                <c:pt idx="5571">
                  <c:v>0.13722080205168</c:v>
                </c:pt>
                <c:pt idx="5572">
                  <c:v>0.13724581471511299</c:v>
                </c:pt>
                <c:pt idx="5573">
                  <c:v>0.137270818202954</c:v>
                </c:pt>
                <c:pt idx="5574">
                  <c:v>0.137295142696996</c:v>
                </c:pt>
                <c:pt idx="5575">
                  <c:v>0.137319687405243</c:v>
                </c:pt>
                <c:pt idx="5576">
                  <c:v>0.137344470678879</c:v>
                </c:pt>
                <c:pt idx="5577">
                  <c:v>0.13736901538712601</c:v>
                </c:pt>
                <c:pt idx="5578">
                  <c:v>0.13739424826476401</c:v>
                </c:pt>
                <c:pt idx="5579">
                  <c:v>0.13741858193439799</c:v>
                </c:pt>
                <c:pt idx="5580">
                  <c:v>0.13744266786305201</c:v>
                </c:pt>
                <c:pt idx="5581">
                  <c:v>0.137467441961096</c:v>
                </c:pt>
                <c:pt idx="5582">
                  <c:v>0.13749222523473201</c:v>
                </c:pt>
                <c:pt idx="5583">
                  <c:v>0.13751676994297901</c:v>
                </c:pt>
                <c:pt idx="5584">
                  <c:v>0.137541323826818</c:v>
                </c:pt>
                <c:pt idx="5585">
                  <c:v>0.137565868535065</c:v>
                </c:pt>
                <c:pt idx="5586">
                  <c:v>0.137590413243313</c:v>
                </c:pt>
                <c:pt idx="5587">
                  <c:v>0.137615425906745</c:v>
                </c:pt>
                <c:pt idx="5588">
                  <c:v>0.137640209180381</c:v>
                </c:pt>
                <c:pt idx="5589">
                  <c:v>0.13766452449883099</c:v>
                </c:pt>
                <c:pt idx="5590">
                  <c:v>0.13768884899287401</c:v>
                </c:pt>
                <c:pt idx="5591">
                  <c:v>0.13771408187051101</c:v>
                </c:pt>
                <c:pt idx="5592">
                  <c:v>0.13773863575435</c:v>
                </c:pt>
                <c:pt idx="5593">
                  <c:v>0.13776340985239399</c:v>
                </c:pt>
                <c:pt idx="5594">
                  <c:v>0.137787963736233</c:v>
                </c:pt>
                <c:pt idx="5595">
                  <c:v>0.13781227905468399</c:v>
                </c:pt>
                <c:pt idx="5596">
                  <c:v>0.137837282542525</c:v>
                </c:pt>
                <c:pt idx="5597">
                  <c:v>0.137862295205957</c:v>
                </c:pt>
                <c:pt idx="5598">
                  <c:v>0.13788616092040601</c:v>
                </c:pt>
                <c:pt idx="5599">
                  <c:v>0.13791070562865301</c:v>
                </c:pt>
                <c:pt idx="5600">
                  <c:v>0.137935709116494</c:v>
                </c:pt>
                <c:pt idx="5601">
                  <c:v>0.13796049239013</c:v>
                </c:pt>
                <c:pt idx="5602">
                  <c:v>0.13798503709837701</c:v>
                </c:pt>
                <c:pt idx="5603">
                  <c:v>0.13800959098221599</c:v>
                </c:pt>
                <c:pt idx="5604">
                  <c:v>0.138033906300667</c:v>
                </c:pt>
                <c:pt idx="5605">
                  <c:v>0.138058918964099</c:v>
                </c:pt>
                <c:pt idx="5606">
                  <c:v>0.13808392245194001</c:v>
                </c:pt>
                <c:pt idx="5607">
                  <c:v>0.13810801755618601</c:v>
                </c:pt>
                <c:pt idx="5608">
                  <c:v>0.13813256226443299</c:v>
                </c:pt>
                <c:pt idx="5609">
                  <c:v>0.13815734553806899</c:v>
                </c:pt>
                <c:pt idx="5610">
                  <c:v>0.13818211963611299</c:v>
                </c:pt>
                <c:pt idx="5611">
                  <c:v>0.13820690290974899</c:v>
                </c:pt>
                <c:pt idx="5612">
                  <c:v>0.138231447617996</c:v>
                </c:pt>
                <c:pt idx="5613">
                  <c:v>0.13825553354664999</c:v>
                </c:pt>
                <c:pt idx="5614">
                  <c:v>0.13828054621008201</c:v>
                </c:pt>
                <c:pt idx="5615">
                  <c:v>0.13830532948371799</c:v>
                </c:pt>
                <c:pt idx="5616">
                  <c:v>0.13833010358176201</c:v>
                </c:pt>
                <c:pt idx="5617">
                  <c:v>0.13835465746560099</c:v>
                </c:pt>
                <c:pt idx="5618">
                  <c:v>0.13837897278405201</c:v>
                </c:pt>
                <c:pt idx="5619">
                  <c:v>0.13840375605768801</c:v>
                </c:pt>
                <c:pt idx="5620">
                  <c:v>0.13842898893532499</c:v>
                </c:pt>
                <c:pt idx="5621">
                  <c:v>0.13845331342936701</c:v>
                </c:pt>
                <c:pt idx="5622">
                  <c:v>0.13847762874781799</c:v>
                </c:pt>
                <c:pt idx="5623">
                  <c:v>0.138502412021454</c:v>
                </c:pt>
                <c:pt idx="5624">
                  <c:v>0.13852718611949799</c:v>
                </c:pt>
                <c:pt idx="5625">
                  <c:v>0.13855196939313399</c:v>
                </c:pt>
                <c:pt idx="5626">
                  <c:v>0.13857628471158401</c:v>
                </c:pt>
                <c:pt idx="5627">
                  <c:v>0.13860082941983101</c:v>
                </c:pt>
                <c:pt idx="5628">
                  <c:v>0.13862515391387401</c:v>
                </c:pt>
                <c:pt idx="5629">
                  <c:v>0.13865015740171399</c:v>
                </c:pt>
                <c:pt idx="5630">
                  <c:v>0.13867494067534999</c:v>
                </c:pt>
                <c:pt idx="5631">
                  <c:v>0.13869926516939299</c:v>
                </c:pt>
                <c:pt idx="5632">
                  <c:v>0.13872380987763999</c:v>
                </c:pt>
                <c:pt idx="5633">
                  <c:v>0.13874881336548101</c:v>
                </c:pt>
                <c:pt idx="5634">
                  <c:v>0.13877359663911601</c:v>
                </c:pt>
                <c:pt idx="5635">
                  <c:v>0.13879814134736401</c:v>
                </c:pt>
                <c:pt idx="5636">
                  <c:v>0.138822695231203</c:v>
                </c:pt>
                <c:pt idx="5637">
                  <c:v>0.13884723993945</c:v>
                </c:pt>
                <c:pt idx="5638">
                  <c:v>0.138872023213086</c:v>
                </c:pt>
                <c:pt idx="5639">
                  <c:v>0.13889726526631499</c:v>
                </c:pt>
                <c:pt idx="5640">
                  <c:v>0.13892135119496901</c:v>
                </c:pt>
                <c:pt idx="5641">
                  <c:v>0.13894566651342</c:v>
                </c:pt>
                <c:pt idx="5642">
                  <c:v>0.13897067917685199</c:v>
                </c:pt>
                <c:pt idx="5643">
                  <c:v>0.138995223885099</c:v>
                </c:pt>
                <c:pt idx="5644">
                  <c:v>0.139020007158735</c:v>
                </c:pt>
                <c:pt idx="5645">
                  <c:v>0.139044551866982</c:v>
                </c:pt>
                <c:pt idx="5646">
                  <c:v>0.139068637795636</c:v>
                </c:pt>
                <c:pt idx="5647">
                  <c:v>0.13909365045906899</c:v>
                </c:pt>
                <c:pt idx="5648">
                  <c:v>0.13911911272650301</c:v>
                </c:pt>
                <c:pt idx="5649">
                  <c:v>0.13914320783074899</c:v>
                </c:pt>
                <c:pt idx="5650">
                  <c:v>0.13916753232479101</c:v>
                </c:pt>
                <c:pt idx="5651">
                  <c:v>0.139192306422835</c:v>
                </c:pt>
                <c:pt idx="5652">
                  <c:v>0.13921686030667399</c:v>
                </c:pt>
                <c:pt idx="5653">
                  <c:v>0.13924163440471801</c:v>
                </c:pt>
                <c:pt idx="5654">
                  <c:v>0.139266637892559</c:v>
                </c:pt>
                <c:pt idx="5655">
                  <c:v>0.139290732996804</c:v>
                </c:pt>
                <c:pt idx="5656">
                  <c:v>0.139315507094848</c:v>
                </c:pt>
                <c:pt idx="5657">
                  <c:v>0.13934051975828099</c:v>
                </c:pt>
                <c:pt idx="5658">
                  <c:v>0.139364835076731</c:v>
                </c:pt>
                <c:pt idx="5659">
                  <c:v>0.13938938896057099</c:v>
                </c:pt>
                <c:pt idx="5660">
                  <c:v>0.13941393366881799</c:v>
                </c:pt>
                <c:pt idx="5661">
                  <c:v>0.139438487552657</c:v>
                </c:pt>
                <c:pt idx="5662">
                  <c:v>0.13946372960588599</c:v>
                </c:pt>
                <c:pt idx="5663">
                  <c:v>0.13948850370393001</c:v>
                </c:pt>
                <c:pt idx="5664">
                  <c:v>0.13951258963258401</c:v>
                </c:pt>
                <c:pt idx="5665">
                  <c:v>0.13953737290622001</c:v>
                </c:pt>
                <c:pt idx="5666">
                  <c:v>0.13956191761446701</c:v>
                </c:pt>
                <c:pt idx="5667">
                  <c:v>0.13958670088810299</c:v>
                </c:pt>
                <c:pt idx="5668">
                  <c:v>0.13961147498614701</c:v>
                </c:pt>
                <c:pt idx="5669">
                  <c:v>0.139636028869986</c:v>
                </c:pt>
                <c:pt idx="5670">
                  <c:v>0.139660573578233</c:v>
                </c:pt>
                <c:pt idx="5671">
                  <c:v>0.13968557706607401</c:v>
                </c:pt>
                <c:pt idx="5672">
                  <c:v>0.139710130949913</c:v>
                </c:pt>
                <c:pt idx="5673">
                  <c:v>0.13973421687856699</c:v>
                </c:pt>
                <c:pt idx="5674">
                  <c:v>0.139758770762406</c:v>
                </c:pt>
                <c:pt idx="5675">
                  <c:v>0.13978354486045</c:v>
                </c:pt>
                <c:pt idx="5676">
                  <c:v>0.139808328134086</c:v>
                </c:pt>
                <c:pt idx="5677">
                  <c:v>0.13983310223213</c:v>
                </c:pt>
                <c:pt idx="5678">
                  <c:v>0.13985765611596901</c:v>
                </c:pt>
                <c:pt idx="5679">
                  <c:v>0.139881980610011</c:v>
                </c:pt>
                <c:pt idx="5680">
                  <c:v>0.13990698409785199</c:v>
                </c:pt>
                <c:pt idx="5681">
                  <c:v>0.13993199676128401</c:v>
                </c:pt>
                <c:pt idx="5682">
                  <c:v>0.139956312079735</c:v>
                </c:pt>
                <c:pt idx="5683">
                  <c:v>0.13998063657377699</c:v>
                </c:pt>
                <c:pt idx="5684">
                  <c:v>0.14000541067182101</c:v>
                </c:pt>
                <c:pt idx="5685">
                  <c:v>0.140030414159662</c:v>
                </c:pt>
                <c:pt idx="5686">
                  <c:v>0.140055197433298</c:v>
                </c:pt>
                <c:pt idx="5687">
                  <c:v>0.14007974214154501</c:v>
                </c:pt>
                <c:pt idx="5688">
                  <c:v>0.14010383724579101</c:v>
                </c:pt>
                <c:pt idx="5689">
                  <c:v>0.140128611343835</c:v>
                </c:pt>
                <c:pt idx="5690">
                  <c:v>0.140153624007267</c:v>
                </c:pt>
                <c:pt idx="5691">
                  <c:v>0.14017793932571801</c:v>
                </c:pt>
                <c:pt idx="5692">
                  <c:v>0.14020249320955699</c:v>
                </c:pt>
                <c:pt idx="5693">
                  <c:v>0.14022726730760099</c:v>
                </c:pt>
                <c:pt idx="5694">
                  <c:v>0.14025182119144</c:v>
                </c:pt>
                <c:pt idx="5695">
                  <c:v>0.14027682467928099</c:v>
                </c:pt>
                <c:pt idx="5696">
                  <c:v>0.14030160795291699</c:v>
                </c:pt>
                <c:pt idx="5697">
                  <c:v>0.14032546449177399</c:v>
                </c:pt>
                <c:pt idx="5698">
                  <c:v>0.14035024776541</c:v>
                </c:pt>
                <c:pt idx="5699">
                  <c:v>0.140375480643047</c:v>
                </c:pt>
                <c:pt idx="5700">
                  <c:v>0.14040002535129401</c:v>
                </c:pt>
                <c:pt idx="5701">
                  <c:v>0.14042457923513299</c:v>
                </c:pt>
                <c:pt idx="5702">
                  <c:v>0.140449133118972</c:v>
                </c:pt>
                <c:pt idx="5703">
                  <c:v>0.14047344843742299</c:v>
                </c:pt>
                <c:pt idx="5704">
                  <c:v>0.14049846110085501</c:v>
                </c:pt>
                <c:pt idx="5705">
                  <c:v>0.140523464588696</c:v>
                </c:pt>
                <c:pt idx="5706">
                  <c:v>0.140547559692942</c:v>
                </c:pt>
                <c:pt idx="5707">
                  <c:v>0.140572104401189</c:v>
                </c:pt>
                <c:pt idx="5708">
                  <c:v>0.140597117064622</c:v>
                </c:pt>
                <c:pt idx="5709">
                  <c:v>0.140621661772869</c:v>
                </c:pt>
                <c:pt idx="5710">
                  <c:v>0.140646445046505</c:v>
                </c:pt>
                <c:pt idx="5711">
                  <c:v>0.14067098975475201</c:v>
                </c:pt>
                <c:pt idx="5712">
                  <c:v>0.14069530507320299</c:v>
                </c:pt>
                <c:pt idx="5713">
                  <c:v>0.14072054712643201</c:v>
                </c:pt>
                <c:pt idx="5714">
                  <c:v>0.140745321224476</c:v>
                </c:pt>
                <c:pt idx="5715">
                  <c:v>0.14076964571851799</c:v>
                </c:pt>
                <c:pt idx="5716">
                  <c:v>0.140794190426765</c:v>
                </c:pt>
                <c:pt idx="5717">
                  <c:v>0.14081874431060501</c:v>
                </c:pt>
                <c:pt idx="5718">
                  <c:v>0.14084351840864801</c:v>
                </c:pt>
                <c:pt idx="5719">
                  <c:v>0.140868292506692</c:v>
                </c:pt>
                <c:pt idx="5720">
                  <c:v>0.14089261700073499</c:v>
                </c:pt>
                <c:pt idx="5721">
                  <c:v>0.14091694149477699</c:v>
                </c:pt>
                <c:pt idx="5722">
                  <c:v>0.14094171559282101</c:v>
                </c:pt>
                <c:pt idx="5723">
                  <c:v>0.140966728256254</c:v>
                </c:pt>
                <c:pt idx="5724">
                  <c:v>0.14099127296450101</c:v>
                </c:pt>
                <c:pt idx="5725">
                  <c:v>0.14101582684833999</c:v>
                </c:pt>
                <c:pt idx="5726">
                  <c:v>0.141040371556587</c:v>
                </c:pt>
                <c:pt idx="5727">
                  <c:v>0.141065154830223</c:v>
                </c:pt>
                <c:pt idx="5728">
                  <c:v>0.14109015831806401</c:v>
                </c:pt>
                <c:pt idx="5729">
                  <c:v>0.141114473636514</c:v>
                </c:pt>
                <c:pt idx="5730">
                  <c:v>0.14113879813055699</c:v>
                </c:pt>
                <c:pt idx="5731">
                  <c:v>0.14116358140419299</c:v>
                </c:pt>
                <c:pt idx="5732">
                  <c:v>0.14118858489203301</c:v>
                </c:pt>
                <c:pt idx="5733">
                  <c:v>0.14121312960028101</c:v>
                </c:pt>
                <c:pt idx="5734">
                  <c:v>0.14123745409432301</c:v>
                </c:pt>
                <c:pt idx="5735">
                  <c:v>0.14126200797816199</c:v>
                </c:pt>
                <c:pt idx="5736">
                  <c:v>0.14128655268640899</c:v>
                </c:pt>
                <c:pt idx="5737">
                  <c:v>0.14131156534984199</c:v>
                </c:pt>
                <c:pt idx="5738">
                  <c:v>0.141336568837683</c:v>
                </c:pt>
                <c:pt idx="5739">
                  <c:v>0.141360654766336</c:v>
                </c:pt>
                <c:pt idx="5740">
                  <c:v>0.14138520865017601</c:v>
                </c:pt>
                <c:pt idx="5741">
                  <c:v>0.141410221313608</c:v>
                </c:pt>
                <c:pt idx="5742">
                  <c:v>0.14143476602185501</c:v>
                </c:pt>
                <c:pt idx="5743">
                  <c:v>0.14145931073010301</c:v>
                </c:pt>
                <c:pt idx="5744">
                  <c:v>0.14148409400373799</c:v>
                </c:pt>
                <c:pt idx="5745">
                  <c:v>0.14150818910798399</c:v>
                </c:pt>
                <c:pt idx="5746">
                  <c:v>0.14153342198562199</c:v>
                </c:pt>
                <c:pt idx="5747">
                  <c:v>0.14155842547346201</c:v>
                </c:pt>
                <c:pt idx="5748">
                  <c:v>0.14158229118791099</c:v>
                </c:pt>
                <c:pt idx="5749">
                  <c:v>0.141606835896158</c:v>
                </c:pt>
                <c:pt idx="5750">
                  <c:v>0.14163184855959099</c:v>
                </c:pt>
                <c:pt idx="5751">
                  <c:v>0.14165639326783799</c:v>
                </c:pt>
                <c:pt idx="5752">
                  <c:v>0.141681176541474</c:v>
                </c:pt>
                <c:pt idx="5753">
                  <c:v>0.141705721249721</c:v>
                </c:pt>
                <c:pt idx="5754">
                  <c:v>0.14173003656817201</c:v>
                </c:pt>
                <c:pt idx="5755">
                  <c:v>0.14175504923160401</c:v>
                </c:pt>
                <c:pt idx="5756">
                  <c:v>0.14178029128483399</c:v>
                </c:pt>
                <c:pt idx="5757">
                  <c:v>0.14180460660328401</c:v>
                </c:pt>
                <c:pt idx="5758">
                  <c:v>0.141828931097327</c:v>
                </c:pt>
                <c:pt idx="5759">
                  <c:v>0.14185370519537099</c:v>
                </c:pt>
                <c:pt idx="5760">
                  <c:v>0.141878249903618</c:v>
                </c:pt>
                <c:pt idx="5761">
                  <c:v>0.141903482781255</c:v>
                </c:pt>
                <c:pt idx="5762">
                  <c:v>0.141927816450889</c:v>
                </c:pt>
                <c:pt idx="5763">
                  <c:v>0.141951902379543</c:v>
                </c:pt>
                <c:pt idx="5764">
                  <c:v>0.14197690586738401</c:v>
                </c:pt>
                <c:pt idx="5765">
                  <c:v>0.14200168914101999</c:v>
                </c:pt>
                <c:pt idx="5766">
                  <c:v>0.14202600445947</c:v>
                </c:pt>
                <c:pt idx="5767">
                  <c:v>0.14205055834330901</c:v>
                </c:pt>
                <c:pt idx="5768">
                  <c:v>0.14207510305155699</c:v>
                </c:pt>
                <c:pt idx="5769">
                  <c:v>0.14209988632519299</c:v>
                </c:pt>
                <c:pt idx="5770">
                  <c:v>0.14212512837842201</c:v>
                </c:pt>
                <c:pt idx="5771">
                  <c:v>0.142149663911077</c:v>
                </c:pt>
                <c:pt idx="5772">
                  <c:v>0.142173759015323</c:v>
                </c:pt>
                <c:pt idx="5773">
                  <c:v>0.14219831289916199</c:v>
                </c:pt>
                <c:pt idx="5774">
                  <c:v>0.14222354577679899</c:v>
                </c:pt>
                <c:pt idx="5775">
                  <c:v>0.142248099660639</c:v>
                </c:pt>
                <c:pt idx="5776">
                  <c:v>0.142272873758682</c:v>
                </c:pt>
                <c:pt idx="5777">
                  <c:v>0.14229742764252201</c:v>
                </c:pt>
                <c:pt idx="5778">
                  <c:v>0.14232197235076899</c:v>
                </c:pt>
                <c:pt idx="5779">
                  <c:v>0.14234675562440499</c:v>
                </c:pt>
                <c:pt idx="5780">
                  <c:v>0.14237152972244899</c:v>
                </c:pt>
                <c:pt idx="5781">
                  <c:v>0.142395845040899</c:v>
                </c:pt>
                <c:pt idx="5782">
                  <c:v>0.14242039892473801</c:v>
                </c:pt>
                <c:pt idx="5783">
                  <c:v>0.14244517302278201</c:v>
                </c:pt>
                <c:pt idx="5784">
                  <c:v>0.142470185686215</c:v>
                </c:pt>
                <c:pt idx="5785">
                  <c:v>0.14249473957005401</c:v>
                </c:pt>
                <c:pt idx="5786">
                  <c:v>0.142519054888504</c:v>
                </c:pt>
                <c:pt idx="5787">
                  <c:v>0.14254337938254699</c:v>
                </c:pt>
                <c:pt idx="5788">
                  <c:v>0.14256838287038801</c:v>
                </c:pt>
                <c:pt idx="5789">
                  <c:v>0.14259339553382</c:v>
                </c:pt>
                <c:pt idx="5790">
                  <c:v>0.14261748146247399</c:v>
                </c:pt>
                <c:pt idx="5791">
                  <c:v>0.142642026170721</c:v>
                </c:pt>
                <c:pt idx="5792">
                  <c:v>0.14266703883415399</c:v>
                </c:pt>
                <c:pt idx="5793">
                  <c:v>0.142691592717993</c:v>
                </c:pt>
                <c:pt idx="5794">
                  <c:v>0.14271658703024201</c:v>
                </c:pt>
                <c:pt idx="5795">
                  <c:v>0.14274114091408099</c:v>
                </c:pt>
                <c:pt idx="5796">
                  <c:v>0.14276500662853001</c:v>
                </c:pt>
                <c:pt idx="5797">
                  <c:v>0.14279001011636999</c:v>
                </c:pt>
                <c:pt idx="5798">
                  <c:v>0.142815242994008</c:v>
                </c:pt>
                <c:pt idx="5799">
                  <c:v>0.142839576663642</c:v>
                </c:pt>
                <c:pt idx="5800">
                  <c:v>0.142864121371889</c:v>
                </c:pt>
                <c:pt idx="5801">
                  <c:v>0.14288890464552501</c:v>
                </c:pt>
                <c:pt idx="5802">
                  <c:v>0.142913440178181</c:v>
                </c:pt>
                <c:pt idx="5803">
                  <c:v>0.142938452841613</c:v>
                </c:pt>
                <c:pt idx="5804">
                  <c:v>0.14296300672545201</c:v>
                </c:pt>
                <c:pt idx="5805">
                  <c:v>0.142987092654106</c:v>
                </c:pt>
                <c:pt idx="5806">
                  <c:v>0.143011875927742</c:v>
                </c:pt>
                <c:pt idx="5807">
                  <c:v>0.14303710880537901</c:v>
                </c:pt>
                <c:pt idx="5808">
                  <c:v>0.14306142412382999</c:v>
                </c:pt>
                <c:pt idx="5809">
                  <c:v>0.14308597800766901</c:v>
                </c:pt>
                <c:pt idx="5810">
                  <c:v>0.14311053189150799</c:v>
                </c:pt>
                <c:pt idx="5811">
                  <c:v>0.143134847209959</c:v>
                </c:pt>
                <c:pt idx="5812">
                  <c:v>0.14316008008759601</c:v>
                </c:pt>
                <c:pt idx="5813">
                  <c:v>0.14318463397143499</c:v>
                </c:pt>
                <c:pt idx="5814">
                  <c:v>0.14320894928988601</c:v>
                </c:pt>
                <c:pt idx="5815">
                  <c:v>0.14323373256352101</c:v>
                </c:pt>
                <c:pt idx="5816">
                  <c:v>0.14325851583715701</c:v>
                </c:pt>
                <c:pt idx="5817">
                  <c:v>0.14328306054540499</c:v>
                </c:pt>
                <c:pt idx="5818">
                  <c:v>0.143308064033245</c:v>
                </c:pt>
                <c:pt idx="5819">
                  <c:v>0.14333215913749101</c:v>
                </c:pt>
                <c:pt idx="5820">
                  <c:v>0.143356933235535</c:v>
                </c:pt>
                <c:pt idx="5821">
                  <c:v>0.14338194589896699</c:v>
                </c:pt>
                <c:pt idx="5822">
                  <c:v>0.14340695856239999</c:v>
                </c:pt>
                <c:pt idx="5823">
                  <c:v>0.143431035315462</c:v>
                </c:pt>
                <c:pt idx="5824">
                  <c:v>0.143455368985096</c:v>
                </c:pt>
                <c:pt idx="5825">
                  <c:v>0.14348036329734501</c:v>
                </c:pt>
                <c:pt idx="5826">
                  <c:v>0.14350515574657299</c:v>
                </c:pt>
                <c:pt idx="5827">
                  <c:v>0.14352992984461699</c:v>
                </c:pt>
                <c:pt idx="5828">
                  <c:v>0.143554245163067</c:v>
                </c:pt>
                <c:pt idx="5829">
                  <c:v>0.14357879904690601</c:v>
                </c:pt>
                <c:pt idx="5830">
                  <c:v>0.14360357314495001</c:v>
                </c:pt>
                <c:pt idx="5831">
                  <c:v>0.143628585808383</c:v>
                </c:pt>
                <c:pt idx="5832">
                  <c:v>0.14365290112683299</c:v>
                </c:pt>
                <c:pt idx="5833">
                  <c:v>0.143677455010673</c:v>
                </c:pt>
                <c:pt idx="5834">
                  <c:v>0.14370200889451201</c:v>
                </c:pt>
                <c:pt idx="5835">
                  <c:v>0.14372678299255601</c:v>
                </c:pt>
                <c:pt idx="5836">
                  <c:v>0.1437515570906</c:v>
                </c:pt>
                <c:pt idx="5837">
                  <c:v>0.143776331188644</c:v>
                </c:pt>
                <c:pt idx="5838">
                  <c:v>0.143800426292889</c:v>
                </c:pt>
                <c:pt idx="5839">
                  <c:v>0.14382520039093299</c:v>
                </c:pt>
                <c:pt idx="5840">
                  <c:v>0.14385044244416201</c:v>
                </c:pt>
                <c:pt idx="5841">
                  <c:v>0.143874766938205</c:v>
                </c:pt>
                <c:pt idx="5842">
                  <c:v>0.14389932082204401</c:v>
                </c:pt>
                <c:pt idx="5843">
                  <c:v>0.14392409492008801</c:v>
                </c:pt>
                <c:pt idx="5844">
                  <c:v>0.14394841023853799</c:v>
                </c:pt>
                <c:pt idx="5845">
                  <c:v>0.143973643116176</c:v>
                </c:pt>
                <c:pt idx="5846">
                  <c:v>0.143998426389812</c:v>
                </c:pt>
                <c:pt idx="5847">
                  <c:v>0.14402229210426101</c:v>
                </c:pt>
                <c:pt idx="5848">
                  <c:v>0.14404728641650899</c:v>
                </c:pt>
                <c:pt idx="5849">
                  <c:v>0.14407229907994201</c:v>
                </c:pt>
                <c:pt idx="5850">
                  <c:v>0.144105110996462</c:v>
                </c:pt>
              </c:numCache>
            </c:numRef>
          </c:xVal>
          <c:yVal>
            <c:numRef>
              <c:f>Stress!$D$1:$D$5851</c:f>
              <c:numCache>
                <c:formatCode>General</c:formatCode>
                <c:ptCount val="5851"/>
                <c:pt idx="0">
                  <c:v>1.5082999167987414</c:v>
                </c:pt>
                <c:pt idx="1">
                  <c:v>2.7625668000044321</c:v>
                </c:pt>
                <c:pt idx="2">
                  <c:v>3.8627176495473257</c:v>
                </c:pt>
                <c:pt idx="3">
                  <c:v>4.8742488353913656</c:v>
                </c:pt>
                <c:pt idx="4">
                  <c:v>5.7900657547647087</c:v>
                </c:pt>
                <c:pt idx="5">
                  <c:v>6.5997502929930008</c:v>
                </c:pt>
                <c:pt idx="6">
                  <c:v>7.2865537069759467</c:v>
                </c:pt>
                <c:pt idx="7">
                  <c:v>7.8502474457517621</c:v>
                </c:pt>
                <c:pt idx="8">
                  <c:v>8.1539566916636996</c:v>
                </c:pt>
                <c:pt idx="9">
                  <c:v>8.3652069675418108</c:v>
                </c:pt>
                <c:pt idx="10">
                  <c:v>8.5870576546947337</c:v>
                </c:pt>
                <c:pt idx="11">
                  <c:v>8.8662528664954934</c:v>
                </c:pt>
                <c:pt idx="12">
                  <c:v>9.1541633328285066</c:v>
                </c:pt>
                <c:pt idx="13">
                  <c:v>9.4609914442460585</c:v>
                </c:pt>
                <c:pt idx="14">
                  <c:v>9.7272027847420368</c:v>
                </c:pt>
                <c:pt idx="15">
                  <c:v>10.024382003174612</c:v>
                </c:pt>
                <c:pt idx="16">
                  <c:v>10.347995394750978</c:v>
                </c:pt>
                <c:pt idx="17">
                  <c:v>10.672403273004004</c:v>
                </c:pt>
                <c:pt idx="18">
                  <c:v>10.994873132387269</c:v>
                </c:pt>
                <c:pt idx="19">
                  <c:v>11.325959518506371</c:v>
                </c:pt>
                <c:pt idx="20">
                  <c:v>11.637778436640271</c:v>
                </c:pt>
                <c:pt idx="21">
                  <c:v>12.025172316852757</c:v>
                </c:pt>
                <c:pt idx="22">
                  <c:v>12.387070326679487</c:v>
                </c:pt>
                <c:pt idx="23">
                  <c:v>12.742512937912332</c:v>
                </c:pt>
                <c:pt idx="24">
                  <c:v>13.095449262407865</c:v>
                </c:pt>
                <c:pt idx="25">
                  <c:v>13.510502473300768</c:v>
                </c:pt>
                <c:pt idx="26">
                  <c:v>13.944242446163779</c:v>
                </c:pt>
                <c:pt idx="27">
                  <c:v>14.333884521551196</c:v>
                </c:pt>
                <c:pt idx="28">
                  <c:v>14.756518783393938</c:v>
                </c:pt>
                <c:pt idx="29">
                  <c:v>15.179616366233958</c:v>
                </c:pt>
                <c:pt idx="30">
                  <c:v>15.643980613206644</c:v>
                </c:pt>
                <c:pt idx="31">
                  <c:v>16.107080833431574</c:v>
                </c:pt>
                <c:pt idx="32">
                  <c:v>16.570471795356084</c:v>
                </c:pt>
                <c:pt idx="33">
                  <c:v>16.999234954418665</c:v>
                </c:pt>
                <c:pt idx="34">
                  <c:v>17.504446078043138</c:v>
                </c:pt>
                <c:pt idx="35">
                  <c:v>18.008010701881712</c:v>
                </c:pt>
                <c:pt idx="36">
                  <c:v>18.527427744810637</c:v>
                </c:pt>
                <c:pt idx="37">
                  <c:v>19.04295164754711</c:v>
                </c:pt>
                <c:pt idx="38">
                  <c:v>19.534555437719373</c:v>
                </c:pt>
                <c:pt idx="39">
                  <c:v>20.083527074066115</c:v>
                </c:pt>
                <c:pt idx="40">
                  <c:v>20.608929975517711</c:v>
                </c:pt>
                <c:pt idx="41">
                  <c:v>21.115930637625247</c:v>
                </c:pt>
                <c:pt idx="42">
                  <c:v>21.554583678782119</c:v>
                </c:pt>
                <c:pt idx="43">
                  <c:v>22.006828505706785</c:v>
                </c:pt>
                <c:pt idx="44">
                  <c:v>22.529224484981054</c:v>
                </c:pt>
                <c:pt idx="45">
                  <c:v>23.038725214752109</c:v>
                </c:pt>
                <c:pt idx="46">
                  <c:v>23.546043049622803</c:v>
                </c:pt>
                <c:pt idx="47">
                  <c:v>23.99386300554605</c:v>
                </c:pt>
                <c:pt idx="48">
                  <c:v>24.50431525360683</c:v>
                </c:pt>
                <c:pt idx="49">
                  <c:v>24.940468227100304</c:v>
                </c:pt>
                <c:pt idx="50">
                  <c:v>25.348291764712435</c:v>
                </c:pt>
                <c:pt idx="51">
                  <c:v>25.637789649630317</c:v>
                </c:pt>
                <c:pt idx="52">
                  <c:v>26.034830868059377</c:v>
                </c:pt>
                <c:pt idx="53">
                  <c:v>26.500393841504962</c:v>
                </c:pt>
                <c:pt idx="54">
                  <c:v>26.984017005236421</c:v>
                </c:pt>
                <c:pt idx="55">
                  <c:v>27.413863837906852</c:v>
                </c:pt>
                <c:pt idx="56">
                  <c:v>27.863061318674493</c:v>
                </c:pt>
                <c:pt idx="57">
                  <c:v>28.273112839471935</c:v>
                </c:pt>
                <c:pt idx="58">
                  <c:v>28.7645658171047</c:v>
                </c:pt>
                <c:pt idx="59">
                  <c:v>29.218290783591353</c:v>
                </c:pt>
                <c:pt idx="60">
                  <c:v>29.704392248228007</c:v>
                </c:pt>
                <c:pt idx="61">
                  <c:v>30.170241299068056</c:v>
                </c:pt>
                <c:pt idx="62">
                  <c:v>30.705106521290986</c:v>
                </c:pt>
                <c:pt idx="63">
                  <c:v>31.270613120076543</c:v>
                </c:pt>
                <c:pt idx="64">
                  <c:v>31.823638037765861</c:v>
                </c:pt>
                <c:pt idx="65">
                  <c:v>32.35016037249963</c:v>
                </c:pt>
                <c:pt idx="66">
                  <c:v>32.887264461286911</c:v>
                </c:pt>
                <c:pt idx="67">
                  <c:v>33.491086773691784</c:v>
                </c:pt>
                <c:pt idx="68">
                  <c:v>34.127214064898133</c:v>
                </c:pt>
                <c:pt idx="69">
                  <c:v>34.679290573834436</c:v>
                </c:pt>
                <c:pt idx="70">
                  <c:v>35.249125647977735</c:v>
                </c:pt>
                <c:pt idx="71">
                  <c:v>35.845345142674567</c:v>
                </c:pt>
                <c:pt idx="72">
                  <c:v>36.460915285468481</c:v>
                </c:pt>
                <c:pt idx="73">
                  <c:v>37.077785214684475</c:v>
                </c:pt>
                <c:pt idx="74">
                  <c:v>37.68739126571392</c:v>
                </c:pt>
                <c:pt idx="75">
                  <c:v>38.258056586208099</c:v>
                </c:pt>
                <c:pt idx="76">
                  <c:v>38.885222192083269</c:v>
                </c:pt>
                <c:pt idx="77">
                  <c:v>39.542861259528614</c:v>
                </c:pt>
                <c:pt idx="78">
                  <c:v>40.130569951743965</c:v>
                </c:pt>
                <c:pt idx="79">
                  <c:v>40.712986212164147</c:v>
                </c:pt>
                <c:pt idx="80">
                  <c:v>41.315639338696528</c:v>
                </c:pt>
                <c:pt idx="81">
                  <c:v>41.968819330234666</c:v>
                </c:pt>
                <c:pt idx="82">
                  <c:v>42.59754592363096</c:v>
                </c:pt>
                <c:pt idx="83">
                  <c:v>43.222789835705065</c:v>
                </c:pt>
                <c:pt idx="84">
                  <c:v>43.798063489877535</c:v>
                </c:pt>
                <c:pt idx="85">
                  <c:v>44.416668540680895</c:v>
                </c:pt>
                <c:pt idx="86">
                  <c:v>45.085977700092975</c:v>
                </c:pt>
                <c:pt idx="87">
                  <c:v>45.712994048197181</c:v>
                </c:pt>
                <c:pt idx="88">
                  <c:v>46.335946231579662</c:v>
                </c:pt>
                <c:pt idx="89">
                  <c:v>46.934494769410733</c:v>
                </c:pt>
                <c:pt idx="90">
                  <c:v>47.593097793293502</c:v>
                </c:pt>
                <c:pt idx="91">
                  <c:v>48.266017125040655</c:v>
                </c:pt>
                <c:pt idx="92">
                  <c:v>48.901628233122324</c:v>
                </c:pt>
                <c:pt idx="93">
                  <c:v>49.483096084789615</c:v>
                </c:pt>
                <c:pt idx="94">
                  <c:v>50.109157805067021</c:v>
                </c:pt>
                <c:pt idx="95">
                  <c:v>50.773277147401394</c:v>
                </c:pt>
                <c:pt idx="96">
                  <c:v>51.460183176101943</c:v>
                </c:pt>
                <c:pt idx="97">
                  <c:v>52.077448016503524</c:v>
                </c:pt>
                <c:pt idx="98">
                  <c:v>52.715680464187685</c:v>
                </c:pt>
                <c:pt idx="99">
                  <c:v>53.367259044224873</c:v>
                </c:pt>
                <c:pt idx="100">
                  <c:v>54.033265875454532</c:v>
                </c:pt>
                <c:pt idx="101">
                  <c:v>54.715025620593906</c:v>
                </c:pt>
                <c:pt idx="102">
                  <c:v>55.336684236628088</c:v>
                </c:pt>
                <c:pt idx="103">
                  <c:v>56.000085275939803</c:v>
                </c:pt>
                <c:pt idx="104">
                  <c:v>56.688623811510119</c:v>
                </c:pt>
                <c:pt idx="105">
                  <c:v>57.388045726212681</c:v>
                </c:pt>
                <c:pt idx="106">
                  <c:v>58.059320112942352</c:v>
                </c:pt>
                <c:pt idx="107">
                  <c:v>58.699449378132421</c:v>
                </c:pt>
                <c:pt idx="108">
                  <c:v>59.368621717921116</c:v>
                </c:pt>
                <c:pt idx="109">
                  <c:v>60.074847299349784</c:v>
                </c:pt>
                <c:pt idx="110">
                  <c:v>60.75971658138409</c:v>
                </c:pt>
                <c:pt idx="111">
                  <c:v>61.422054159077732</c:v>
                </c:pt>
                <c:pt idx="112">
                  <c:v>62.084963891560044</c:v>
                </c:pt>
                <c:pt idx="113">
                  <c:v>62.761555586380041</c:v>
                </c:pt>
                <c:pt idx="114">
                  <c:v>63.499112861562018</c:v>
                </c:pt>
                <c:pt idx="115">
                  <c:v>64.196364319511929</c:v>
                </c:pt>
                <c:pt idx="116">
                  <c:v>64.86706033237914</c:v>
                </c:pt>
                <c:pt idx="117">
                  <c:v>65.516947324345495</c:v>
                </c:pt>
                <c:pt idx="118">
                  <c:v>66.230293745263552</c:v>
                </c:pt>
                <c:pt idx="119">
                  <c:v>66.975114898632071</c:v>
                </c:pt>
                <c:pt idx="120">
                  <c:v>67.644249923978037</c:v>
                </c:pt>
                <c:pt idx="121">
                  <c:v>68.330568250205374</c:v>
                </c:pt>
                <c:pt idx="122">
                  <c:v>69.010319234510618</c:v>
                </c:pt>
                <c:pt idx="123">
                  <c:v>69.750849226964149</c:v>
                </c:pt>
                <c:pt idx="124">
                  <c:v>70.510925768339192</c:v>
                </c:pt>
                <c:pt idx="125">
                  <c:v>71.194501483025206</c:v>
                </c:pt>
                <c:pt idx="126">
                  <c:v>71.857162452555926</c:v>
                </c:pt>
                <c:pt idx="127">
                  <c:v>72.574134593493469</c:v>
                </c:pt>
                <c:pt idx="128">
                  <c:v>73.329895097658351</c:v>
                </c:pt>
                <c:pt idx="129">
                  <c:v>74.0512268093226</c:v>
                </c:pt>
                <c:pt idx="130">
                  <c:v>74.732576095591838</c:v>
                </c:pt>
                <c:pt idx="131">
                  <c:v>75.418508839244197</c:v>
                </c:pt>
                <c:pt idx="132">
                  <c:v>76.148516158845283</c:v>
                </c:pt>
                <c:pt idx="133">
                  <c:v>76.906024222745131</c:v>
                </c:pt>
                <c:pt idx="134">
                  <c:v>77.617044710065784</c:v>
                </c:pt>
                <c:pt idx="135">
                  <c:v>78.282578891687407</c:v>
                </c:pt>
                <c:pt idx="136">
                  <c:v>79.003170533570653</c:v>
                </c:pt>
                <c:pt idx="137">
                  <c:v>79.759310401236718</c:v>
                </c:pt>
                <c:pt idx="138">
                  <c:v>80.521383265298311</c:v>
                </c:pt>
                <c:pt idx="139">
                  <c:v>81.218547656215165</c:v>
                </c:pt>
                <c:pt idx="140">
                  <c:v>81.921520662051748</c:v>
                </c:pt>
                <c:pt idx="141">
                  <c:v>82.646279083374182</c:v>
                </c:pt>
                <c:pt idx="142">
                  <c:v>83.4192602028632</c:v>
                </c:pt>
                <c:pt idx="143">
                  <c:v>84.169411102469624</c:v>
                </c:pt>
                <c:pt idx="144">
                  <c:v>84.870431319136188</c:v>
                </c:pt>
                <c:pt idx="145">
                  <c:v>85.586563885112099</c:v>
                </c:pt>
                <c:pt idx="146">
                  <c:v>86.323468157546145</c:v>
                </c:pt>
                <c:pt idx="147">
                  <c:v>87.102500435832681</c:v>
                </c:pt>
                <c:pt idx="148">
                  <c:v>87.826724016809209</c:v>
                </c:pt>
                <c:pt idx="149">
                  <c:v>88.542048103192442</c:v>
                </c:pt>
                <c:pt idx="150">
                  <c:v>89.287808336703236</c:v>
                </c:pt>
                <c:pt idx="151">
                  <c:v>90.058376455561771</c:v>
                </c:pt>
                <c:pt idx="152">
                  <c:v>90.838640110458698</c:v>
                </c:pt>
                <c:pt idx="153">
                  <c:v>91.562372384605823</c:v>
                </c:pt>
                <c:pt idx="154">
                  <c:v>92.299792840164415</c:v>
                </c:pt>
                <c:pt idx="155">
                  <c:v>93.047953636158098</c:v>
                </c:pt>
                <c:pt idx="156">
                  <c:v>93.824641323625869</c:v>
                </c:pt>
                <c:pt idx="157">
                  <c:v>94.596073893741192</c:v>
                </c:pt>
                <c:pt idx="158">
                  <c:v>95.31807726537474</c:v>
                </c:pt>
                <c:pt idx="159">
                  <c:v>96.04950253379991</c:v>
                </c:pt>
                <c:pt idx="160">
                  <c:v>96.870246139995018</c:v>
                </c:pt>
                <c:pt idx="161">
                  <c:v>97.638749526355326</c:v>
                </c:pt>
                <c:pt idx="162">
                  <c:v>98.386474987183718</c:v>
                </c:pt>
                <c:pt idx="163">
                  <c:v>99.133323558607742</c:v>
                </c:pt>
                <c:pt idx="164">
                  <c:v>99.888524346131547</c:v>
                </c:pt>
                <c:pt idx="165">
                  <c:v>100.71459147949078</c:v>
                </c:pt>
                <c:pt idx="166">
                  <c:v>101.49468100032159</c:v>
                </c:pt>
                <c:pt idx="167">
                  <c:v>102.24236914670725</c:v>
                </c:pt>
                <c:pt idx="168">
                  <c:v>102.99311085832372</c:v>
                </c:pt>
                <c:pt idx="169">
                  <c:v>103.78691343686117</c:v>
                </c:pt>
                <c:pt idx="170">
                  <c:v>104.6055549961153</c:v>
                </c:pt>
                <c:pt idx="171">
                  <c:v>105.37159562925483</c:v>
                </c:pt>
                <c:pt idx="172">
                  <c:v>106.13991244340144</c:v>
                </c:pt>
                <c:pt idx="173">
                  <c:v>106.90067930196717</c:v>
                </c:pt>
                <c:pt idx="174">
                  <c:v>107.68917079148808</c:v>
                </c:pt>
                <c:pt idx="175">
                  <c:v>108.5106482483904</c:v>
                </c:pt>
                <c:pt idx="176">
                  <c:v>109.29862977386054</c:v>
                </c:pt>
                <c:pt idx="177">
                  <c:v>110.02675893317709</c:v>
                </c:pt>
                <c:pt idx="178">
                  <c:v>110.82097197058467</c:v>
                </c:pt>
                <c:pt idx="179">
                  <c:v>111.66394254650473</c:v>
                </c:pt>
                <c:pt idx="180">
                  <c:v>112.43835405296541</c:v>
                </c:pt>
                <c:pt idx="181">
                  <c:v>113.19550141058544</c:v>
                </c:pt>
                <c:pt idx="182">
                  <c:v>113.97215178361046</c:v>
                </c:pt>
                <c:pt idx="183">
                  <c:v>114.77387746215618</c:v>
                </c:pt>
                <c:pt idx="184">
                  <c:v>115.62872646901486</c:v>
                </c:pt>
                <c:pt idx="185">
                  <c:v>116.41846177329376</c:v>
                </c:pt>
                <c:pt idx="186">
                  <c:v>117.16766115461034</c:v>
                </c:pt>
                <c:pt idx="187">
                  <c:v>117.93575408210052</c:v>
                </c:pt>
                <c:pt idx="188">
                  <c:v>118.77371208454596</c:v>
                </c:pt>
                <c:pt idx="189">
                  <c:v>119.59518954144828</c:v>
                </c:pt>
                <c:pt idx="190">
                  <c:v>120.39124342469765</c:v>
                </c:pt>
                <c:pt idx="191">
                  <c:v>121.16891372582421</c:v>
                </c:pt>
                <c:pt idx="192">
                  <c:v>121.96557707830499</c:v>
                </c:pt>
                <c:pt idx="193">
                  <c:v>122.81832403822271</c:v>
                </c:pt>
                <c:pt idx="194">
                  <c:v>123.64014976325726</c:v>
                </c:pt>
                <c:pt idx="195">
                  <c:v>124.42818104131773</c:v>
                </c:pt>
                <c:pt idx="196">
                  <c:v>125.20279155813967</c:v>
                </c:pt>
                <c:pt idx="197">
                  <c:v>126.02540088647174</c:v>
                </c:pt>
                <c:pt idx="198">
                  <c:v>126.9167558564769</c:v>
                </c:pt>
                <c:pt idx="199">
                  <c:v>127.72181495857399</c:v>
                </c:pt>
                <c:pt idx="200">
                  <c:v>128.49749515608781</c:v>
                </c:pt>
                <c:pt idx="201">
                  <c:v>129.31352470435019</c:v>
                </c:pt>
                <c:pt idx="202">
                  <c:v>130.1381365744426</c:v>
                </c:pt>
                <c:pt idx="203">
                  <c:v>131.00311023343119</c:v>
                </c:pt>
                <c:pt idx="204">
                  <c:v>131.77176287756245</c:v>
                </c:pt>
                <c:pt idx="205">
                  <c:v>132.5911880401141</c:v>
                </c:pt>
                <c:pt idx="206">
                  <c:v>133.40448119590897</c:v>
                </c:pt>
                <c:pt idx="207">
                  <c:v>134.26174320339814</c:v>
                </c:pt>
                <c:pt idx="208">
                  <c:v>135.07662844208321</c:v>
                </c:pt>
                <c:pt idx="209">
                  <c:v>135.88928725235149</c:v>
                </c:pt>
                <c:pt idx="210">
                  <c:v>136.65784039130213</c:v>
                </c:pt>
                <c:pt idx="211">
                  <c:v>137.50997788198845</c:v>
                </c:pt>
                <c:pt idx="212">
                  <c:v>138.38067308886369</c:v>
                </c:pt>
                <c:pt idx="213">
                  <c:v>139.21548423997146</c:v>
                </c:pt>
                <c:pt idx="214">
                  <c:v>139.98475879148171</c:v>
                </c:pt>
                <c:pt idx="215">
                  <c:v>140.82299043317389</c:v>
                </c:pt>
                <c:pt idx="216">
                  <c:v>141.67960565698891</c:v>
                </c:pt>
                <c:pt idx="217">
                  <c:v>142.55462933922189</c:v>
                </c:pt>
                <c:pt idx="218">
                  <c:v>143.37014892343353</c:v>
                </c:pt>
                <c:pt idx="219">
                  <c:v>144.1698347457762</c:v>
                </c:pt>
                <c:pt idx="220">
                  <c:v>145.0162631267234</c:v>
                </c:pt>
                <c:pt idx="221">
                  <c:v>145.90312792545231</c:v>
                </c:pt>
                <c:pt idx="222">
                  <c:v>146.74450641848216</c:v>
                </c:pt>
                <c:pt idx="223">
                  <c:v>147.55563533659816</c:v>
                </c:pt>
                <c:pt idx="224">
                  <c:v>148.36787124984875</c:v>
                </c:pt>
                <c:pt idx="225">
                  <c:v>149.21069256799785</c:v>
                </c:pt>
                <c:pt idx="226">
                  <c:v>150.10800541069369</c:v>
                </c:pt>
                <c:pt idx="227">
                  <c:v>150.94933415113323</c:v>
                </c:pt>
                <c:pt idx="228">
                  <c:v>151.74528852920196</c:v>
                </c:pt>
                <c:pt idx="229">
                  <c:v>152.59738870544555</c:v>
                </c:pt>
                <c:pt idx="230">
                  <c:v>153.46154144669387</c:v>
                </c:pt>
                <c:pt idx="231">
                  <c:v>154.31784571681939</c:v>
                </c:pt>
                <c:pt idx="232">
                  <c:v>155.14987072286931</c:v>
                </c:pt>
                <c:pt idx="233">
                  <c:v>155.97045263314587</c:v>
                </c:pt>
                <c:pt idx="234">
                  <c:v>156.80235325772</c:v>
                </c:pt>
                <c:pt idx="235">
                  <c:v>157.70822354595069</c:v>
                </c:pt>
                <c:pt idx="236">
                  <c:v>158.58526220809159</c:v>
                </c:pt>
                <c:pt idx="237">
                  <c:v>159.35650198691943</c:v>
                </c:pt>
                <c:pt idx="238">
                  <c:v>160.18584035309212</c:v>
                </c:pt>
                <c:pt idx="239">
                  <c:v>161.0593341431728</c:v>
                </c:pt>
                <c:pt idx="240">
                  <c:v>161.93532800091702</c:v>
                </c:pt>
                <c:pt idx="241">
                  <c:v>162.77492783884298</c:v>
                </c:pt>
                <c:pt idx="242">
                  <c:v>163.61055990769103</c:v>
                </c:pt>
                <c:pt idx="243">
                  <c:v>164.46090630512586</c:v>
                </c:pt>
                <c:pt idx="244">
                  <c:v>165.34389040180986</c:v>
                </c:pt>
                <c:pt idx="245">
                  <c:v>166.24090472896378</c:v>
                </c:pt>
                <c:pt idx="246">
                  <c:v>167.06261851067012</c:v>
                </c:pt>
                <c:pt idx="247">
                  <c:v>167.90203177638239</c:v>
                </c:pt>
                <c:pt idx="248">
                  <c:v>168.74114652655274</c:v>
                </c:pt>
                <c:pt idx="249">
                  <c:v>169.65391998669017</c:v>
                </c:pt>
                <c:pt idx="250">
                  <c:v>170.52323455918406</c:v>
                </c:pt>
                <c:pt idx="251">
                  <c:v>171.36491156775585</c:v>
                </c:pt>
                <c:pt idx="252">
                  <c:v>172.18615269985415</c:v>
                </c:pt>
                <c:pt idx="253">
                  <c:v>173.06642528036579</c:v>
                </c:pt>
                <c:pt idx="254">
                  <c:v>173.97549217252444</c:v>
                </c:pt>
                <c:pt idx="255">
                  <c:v>174.81980606838312</c:v>
                </c:pt>
                <c:pt idx="256">
                  <c:v>175.66215473692421</c:v>
                </c:pt>
                <c:pt idx="257">
                  <c:v>176.53862124427644</c:v>
                </c:pt>
                <c:pt idx="258">
                  <c:v>177.42934186875505</c:v>
                </c:pt>
                <c:pt idx="259">
                  <c:v>178.2994151682513</c:v>
                </c:pt>
                <c:pt idx="260">
                  <c:v>179.15367958217374</c:v>
                </c:pt>
                <c:pt idx="261">
                  <c:v>179.99214754866995</c:v>
                </c:pt>
                <c:pt idx="262">
                  <c:v>180.8879926899514</c:v>
                </c:pt>
                <c:pt idx="263">
                  <c:v>181.79937307755989</c:v>
                </c:pt>
                <c:pt idx="264">
                  <c:v>182.66768016009985</c:v>
                </c:pt>
                <c:pt idx="265">
                  <c:v>183.5192454959975</c:v>
                </c:pt>
                <c:pt idx="266">
                  <c:v>184.39424430193532</c:v>
                </c:pt>
                <c:pt idx="267">
                  <c:v>185.25750149655789</c:v>
                </c:pt>
                <c:pt idx="268">
                  <c:v>186.21252734402361</c:v>
                </c:pt>
                <c:pt idx="269">
                  <c:v>187.09934239016218</c:v>
                </c:pt>
                <c:pt idx="270">
                  <c:v>187.90835682318962</c:v>
                </c:pt>
                <c:pt idx="271">
                  <c:v>188.78241032991139</c:v>
                </c:pt>
                <c:pt idx="272">
                  <c:v>189.72396566354828</c:v>
                </c:pt>
                <c:pt idx="273">
                  <c:v>190.61017124045546</c:v>
                </c:pt>
                <c:pt idx="274">
                  <c:v>191.4783539415196</c:v>
                </c:pt>
                <c:pt idx="275">
                  <c:v>192.3418972135365</c:v>
                </c:pt>
                <c:pt idx="276">
                  <c:v>193.21080132716028</c:v>
                </c:pt>
                <c:pt idx="277">
                  <c:v>194.1616603951868</c:v>
                </c:pt>
                <c:pt idx="278">
                  <c:v>195.03393524680467</c:v>
                </c:pt>
                <c:pt idx="279">
                  <c:v>195.84837271217685</c:v>
                </c:pt>
                <c:pt idx="280">
                  <c:v>196.72978960226584</c:v>
                </c:pt>
                <c:pt idx="281">
                  <c:v>197.66354621737025</c:v>
                </c:pt>
                <c:pt idx="282">
                  <c:v>198.55962768345569</c:v>
                </c:pt>
                <c:pt idx="283">
                  <c:v>199.43487525234511</c:v>
                </c:pt>
                <c:pt idx="284">
                  <c:v>200.26790774834899</c:v>
                </c:pt>
                <c:pt idx="285">
                  <c:v>201.14219757987479</c:v>
                </c:pt>
                <c:pt idx="286">
                  <c:v>202.0538640448776</c:v>
                </c:pt>
                <c:pt idx="287">
                  <c:v>202.98191155024293</c:v>
                </c:pt>
                <c:pt idx="288">
                  <c:v>203.81921033086664</c:v>
                </c:pt>
                <c:pt idx="289">
                  <c:v>204.68918412518227</c:v>
                </c:pt>
                <c:pt idx="290">
                  <c:v>205.59988041467389</c:v>
                </c:pt>
                <c:pt idx="291">
                  <c:v>206.53861228881019</c:v>
                </c:pt>
                <c:pt idx="292">
                  <c:v>207.41288968218839</c:v>
                </c:pt>
                <c:pt idx="293">
                  <c:v>208.27000243190659</c:v>
                </c:pt>
                <c:pt idx="294">
                  <c:v>209.14503855228716</c:v>
                </c:pt>
                <c:pt idx="295">
                  <c:v>210.06312310144114</c:v>
                </c:pt>
                <c:pt idx="296">
                  <c:v>210.94839581727982</c:v>
                </c:pt>
                <c:pt idx="297">
                  <c:v>211.8493654753641</c:v>
                </c:pt>
                <c:pt idx="298">
                  <c:v>212.7088663494176</c:v>
                </c:pt>
                <c:pt idx="299">
                  <c:v>213.57030757449354</c:v>
                </c:pt>
                <c:pt idx="300">
                  <c:v>214.52135321473375</c:v>
                </c:pt>
                <c:pt idx="301">
                  <c:v>215.40876529195614</c:v>
                </c:pt>
                <c:pt idx="302">
                  <c:v>216.28060480840873</c:v>
                </c:pt>
                <c:pt idx="303">
                  <c:v>217.11868719232996</c:v>
                </c:pt>
                <c:pt idx="304">
                  <c:v>218.05219504448277</c:v>
                </c:pt>
                <c:pt idx="305">
                  <c:v>218.98580240181622</c:v>
                </c:pt>
                <c:pt idx="306">
                  <c:v>219.84928348309523</c:v>
                </c:pt>
                <c:pt idx="307">
                  <c:v>220.69497801333526</c:v>
                </c:pt>
                <c:pt idx="308">
                  <c:v>221.58510160673003</c:v>
                </c:pt>
                <c:pt idx="309">
                  <c:v>222.5009721656148</c:v>
                </c:pt>
                <c:pt idx="310">
                  <c:v>223.41870844663654</c:v>
                </c:pt>
                <c:pt idx="311">
                  <c:v>224.27992578505607</c:v>
                </c:pt>
                <c:pt idx="312">
                  <c:v>225.14661590841064</c:v>
                </c:pt>
                <c:pt idx="313">
                  <c:v>226.07019811879485</c:v>
                </c:pt>
                <c:pt idx="314">
                  <c:v>227.01609436593705</c:v>
                </c:pt>
                <c:pt idx="315">
                  <c:v>227.88457558254311</c:v>
                </c:pt>
                <c:pt idx="316">
                  <c:v>228.73442445407474</c:v>
                </c:pt>
                <c:pt idx="317">
                  <c:v>229.59641295764419</c:v>
                </c:pt>
                <c:pt idx="318">
                  <c:v>230.52549282925864</c:v>
                </c:pt>
                <c:pt idx="319">
                  <c:v>231.43907476898875</c:v>
                </c:pt>
                <c:pt idx="320">
                  <c:v>232.34377587134693</c:v>
                </c:pt>
                <c:pt idx="321">
                  <c:v>233.17223112904148</c:v>
                </c:pt>
                <c:pt idx="322">
                  <c:v>234.03837397390257</c:v>
                </c:pt>
                <c:pt idx="323">
                  <c:v>234.9758371569857</c:v>
                </c:pt>
                <c:pt idx="324">
                  <c:v>235.86247806905817</c:v>
                </c:pt>
                <c:pt idx="325">
                  <c:v>236.74498951613415</c:v>
                </c:pt>
                <c:pt idx="326">
                  <c:v>237.60026142001055</c:v>
                </c:pt>
                <c:pt idx="327">
                  <c:v>238.49732549975479</c:v>
                </c:pt>
                <c:pt idx="328">
                  <c:v>239.44732633559832</c:v>
                </c:pt>
                <c:pt idx="329">
                  <c:v>240.33891763040748</c:v>
                </c:pt>
                <c:pt idx="330">
                  <c:v>241.14306874773126</c:v>
                </c:pt>
                <c:pt idx="331">
                  <c:v>242.03356548555342</c:v>
                </c:pt>
                <c:pt idx="332">
                  <c:v>242.93339083406036</c:v>
                </c:pt>
                <c:pt idx="333">
                  <c:v>243.82154920013753</c:v>
                </c:pt>
                <c:pt idx="334">
                  <c:v>244.71450869118047</c:v>
                </c:pt>
                <c:pt idx="335">
                  <c:v>245.58017888643352</c:v>
                </c:pt>
                <c:pt idx="336">
                  <c:v>246.45259055767477</c:v>
                </c:pt>
                <c:pt idx="337">
                  <c:v>247.36565009520652</c:v>
                </c:pt>
                <c:pt idx="338">
                  <c:v>248.25851008106883</c:v>
                </c:pt>
                <c:pt idx="339">
                  <c:v>249.10064730110105</c:v>
                </c:pt>
                <c:pt idx="340">
                  <c:v>249.95261065772127</c:v>
                </c:pt>
                <c:pt idx="341">
                  <c:v>250.86154073025656</c:v>
                </c:pt>
                <c:pt idx="342">
                  <c:v>251.75089315850138</c:v>
                </c:pt>
                <c:pt idx="343">
                  <c:v>252.62544419112635</c:v>
                </c:pt>
                <c:pt idx="344">
                  <c:v>253.47285518573236</c:v>
                </c:pt>
                <c:pt idx="345">
                  <c:v>254.27603612754493</c:v>
                </c:pt>
                <c:pt idx="346">
                  <c:v>255.16902049488303</c:v>
                </c:pt>
                <c:pt idx="347">
                  <c:v>256.05752712909242</c:v>
                </c:pt>
                <c:pt idx="348">
                  <c:v>256.91677924019433</c:v>
                </c:pt>
                <c:pt idx="349">
                  <c:v>257.73127889630445</c:v>
                </c:pt>
                <c:pt idx="350">
                  <c:v>258.58092875747479</c:v>
                </c:pt>
                <c:pt idx="351">
                  <c:v>259.50453584415419</c:v>
                </c:pt>
                <c:pt idx="352">
                  <c:v>260.35861368586291</c:v>
                </c:pt>
                <c:pt idx="353">
                  <c:v>261.16995405248775</c:v>
                </c:pt>
                <c:pt idx="354">
                  <c:v>262.00557368318823</c:v>
                </c:pt>
                <c:pt idx="355">
                  <c:v>262.854352874028</c:v>
                </c:pt>
                <c:pt idx="356">
                  <c:v>263.7562429550332</c:v>
                </c:pt>
                <c:pt idx="357">
                  <c:v>264.58648930597923</c:v>
                </c:pt>
                <c:pt idx="358">
                  <c:v>265.42491995803266</c:v>
                </c:pt>
                <c:pt idx="359">
                  <c:v>266.24031516076849</c:v>
                </c:pt>
                <c:pt idx="360">
                  <c:v>267.09309943512898</c:v>
                </c:pt>
                <c:pt idx="361">
                  <c:v>267.94506279174914</c:v>
                </c:pt>
                <c:pt idx="362">
                  <c:v>268.76789600673766</c:v>
                </c:pt>
                <c:pt idx="363">
                  <c:v>269.54105126029282</c:v>
                </c:pt>
                <c:pt idx="364">
                  <c:v>270.40731848662966</c:v>
                </c:pt>
                <c:pt idx="365">
                  <c:v>271.25052538735372</c:v>
                </c:pt>
                <c:pt idx="366">
                  <c:v>272.09937920707904</c:v>
                </c:pt>
                <c:pt idx="367">
                  <c:v>272.88181331872858</c:v>
                </c:pt>
                <c:pt idx="368">
                  <c:v>273.63501778356584</c:v>
                </c:pt>
                <c:pt idx="369">
                  <c:v>274.44999008928397</c:v>
                </c:pt>
                <c:pt idx="370">
                  <c:v>275.3080232619231</c:v>
                </c:pt>
                <c:pt idx="371">
                  <c:v>276.10702498614887</c:v>
                </c:pt>
                <c:pt idx="372">
                  <c:v>276.85649800671217</c:v>
                </c:pt>
                <c:pt idx="373">
                  <c:v>277.62721538334171</c:v>
                </c:pt>
                <c:pt idx="374">
                  <c:v>278.45885480681665</c:v>
                </c:pt>
                <c:pt idx="375">
                  <c:v>279.22365162519822</c:v>
                </c:pt>
                <c:pt idx="376">
                  <c:v>280.01128488253607</c:v>
                </c:pt>
                <c:pt idx="377">
                  <c:v>280.74732470371333</c:v>
                </c:pt>
                <c:pt idx="378">
                  <c:v>281.50552930387767</c:v>
                </c:pt>
                <c:pt idx="379">
                  <c:v>282.33649706738328</c:v>
                </c:pt>
                <c:pt idx="380">
                  <c:v>283.08738803677073</c:v>
                </c:pt>
                <c:pt idx="381">
                  <c:v>283.8248955593624</c:v>
                </c:pt>
                <c:pt idx="382">
                  <c:v>284.55508945117714</c:v>
                </c:pt>
                <c:pt idx="383">
                  <c:v>285.32831933361774</c:v>
                </c:pt>
                <c:pt idx="384">
                  <c:v>286.11386298216229</c:v>
                </c:pt>
                <c:pt idx="385">
                  <c:v>286.83457900552133</c:v>
                </c:pt>
                <c:pt idx="386">
                  <c:v>287.53449844612709</c:v>
                </c:pt>
                <c:pt idx="387">
                  <c:v>288.24869688015434</c:v>
                </c:pt>
                <c:pt idx="388">
                  <c:v>288.96267142752515</c:v>
                </c:pt>
                <c:pt idx="389">
                  <c:v>289.72965735988078</c:v>
                </c:pt>
                <c:pt idx="390">
                  <c:v>290.39581966795515</c:v>
                </c:pt>
                <c:pt idx="391">
                  <c:v>291.04914580772731</c:v>
                </c:pt>
                <c:pt idx="392">
                  <c:v>291.74045805020791</c:v>
                </c:pt>
                <c:pt idx="393">
                  <c:v>292.46082580543469</c:v>
                </c:pt>
                <c:pt idx="394">
                  <c:v>293.16509859769337</c:v>
                </c:pt>
                <c:pt idx="395">
                  <c:v>293.81320071548203</c:v>
                </c:pt>
                <c:pt idx="396">
                  <c:v>294.46194961694482</c:v>
                </c:pt>
                <c:pt idx="397">
                  <c:v>295.15851075770405</c:v>
                </c:pt>
                <c:pt idx="398">
                  <c:v>295.86400248842551</c:v>
                </c:pt>
                <c:pt idx="399">
                  <c:v>296.50849754341607</c:v>
                </c:pt>
                <c:pt idx="400">
                  <c:v>297.12754414845853</c:v>
                </c:pt>
                <c:pt idx="401">
                  <c:v>297.74887937265561</c:v>
                </c:pt>
                <c:pt idx="402">
                  <c:v>298.44822665847272</c:v>
                </c:pt>
                <c:pt idx="403">
                  <c:v>299.08762207295558</c:v>
                </c:pt>
                <c:pt idx="404">
                  <c:v>299.72072378476309</c:v>
                </c:pt>
                <c:pt idx="405">
                  <c:v>300.2938238726461</c:v>
                </c:pt>
                <c:pt idx="406">
                  <c:v>300.91774623153975</c:v>
                </c:pt>
                <c:pt idx="407">
                  <c:v>301.56124623472391</c:v>
                </c:pt>
                <c:pt idx="408">
                  <c:v>302.18546710915956</c:v>
                </c:pt>
                <c:pt idx="409">
                  <c:v>302.73282023155252</c:v>
                </c:pt>
                <c:pt idx="410">
                  <c:v>303.29054676902695</c:v>
                </c:pt>
                <c:pt idx="411">
                  <c:v>303.86730367229836</c:v>
                </c:pt>
                <c:pt idx="412">
                  <c:v>304.4912509074872</c:v>
                </c:pt>
                <c:pt idx="413">
                  <c:v>305.0175586841753</c:v>
                </c:pt>
                <c:pt idx="414">
                  <c:v>305.5253336209696</c:v>
                </c:pt>
                <c:pt idx="415">
                  <c:v>306.10768769065191</c:v>
                </c:pt>
                <c:pt idx="416">
                  <c:v>306.66588687773435</c:v>
                </c:pt>
                <c:pt idx="417">
                  <c:v>307.22672295210373</c:v>
                </c:pt>
                <c:pt idx="418">
                  <c:v>307.7283285676985</c:v>
                </c:pt>
                <c:pt idx="419">
                  <c:v>308.21704826240068</c:v>
                </c:pt>
                <c:pt idx="420">
                  <c:v>308.74353017315491</c:v>
                </c:pt>
                <c:pt idx="421">
                  <c:v>309.29399283244283</c:v>
                </c:pt>
                <c:pt idx="422">
                  <c:v>309.81430542199746</c:v>
                </c:pt>
                <c:pt idx="423">
                  <c:v>310.27874585262401</c:v>
                </c:pt>
                <c:pt idx="424">
                  <c:v>310.73313626000623</c:v>
                </c:pt>
                <c:pt idx="425">
                  <c:v>311.23203035942862</c:v>
                </c:pt>
                <c:pt idx="426">
                  <c:v>311.71353592853455</c:v>
                </c:pt>
                <c:pt idx="427">
                  <c:v>312.24071437555324</c:v>
                </c:pt>
                <c:pt idx="428">
                  <c:v>312.68413433677006</c:v>
                </c:pt>
                <c:pt idx="429">
                  <c:v>313.12417112184528</c:v>
                </c:pt>
                <c:pt idx="430">
                  <c:v>313.59532815216488</c:v>
                </c:pt>
                <c:pt idx="431">
                  <c:v>314.08471950683639</c:v>
                </c:pt>
                <c:pt idx="432">
                  <c:v>314.4972679857604</c:v>
                </c:pt>
                <c:pt idx="433">
                  <c:v>314.8917313981035</c:v>
                </c:pt>
                <c:pt idx="434">
                  <c:v>315.29572243149266</c:v>
                </c:pt>
                <c:pt idx="435">
                  <c:v>315.76695409069777</c:v>
                </c:pt>
                <c:pt idx="436">
                  <c:v>316.19815979099133</c:v>
                </c:pt>
                <c:pt idx="437">
                  <c:v>316.58309558228837</c:v>
                </c:pt>
                <c:pt idx="438">
                  <c:v>316.94457302725004</c:v>
                </c:pt>
                <c:pt idx="439">
                  <c:v>317.33928520254477</c:v>
                </c:pt>
                <c:pt idx="440">
                  <c:v>317.79397412546882</c:v>
                </c:pt>
                <c:pt idx="441">
                  <c:v>318.14992903290516</c:v>
                </c:pt>
                <c:pt idx="442">
                  <c:v>318.50070967094825</c:v>
                </c:pt>
                <c:pt idx="443">
                  <c:v>318.86320704401152</c:v>
                </c:pt>
                <c:pt idx="444">
                  <c:v>319.25985957032862</c:v>
                </c:pt>
                <c:pt idx="445">
                  <c:v>319.65867633432464</c:v>
                </c:pt>
                <c:pt idx="446">
                  <c:v>320.000750269062</c:v>
                </c:pt>
                <c:pt idx="447">
                  <c:v>320.29585775853832</c:v>
                </c:pt>
                <c:pt idx="448">
                  <c:v>320.6572605746145</c:v>
                </c:pt>
                <c:pt idx="449">
                  <c:v>321.03699722022327</c:v>
                </c:pt>
                <c:pt idx="450">
                  <c:v>321.41959463977531</c:v>
                </c:pt>
                <c:pt idx="451">
                  <c:v>321.70582129187972</c:v>
                </c:pt>
                <c:pt idx="452">
                  <c:v>321.99505797569844</c:v>
                </c:pt>
                <c:pt idx="453">
                  <c:v>322.36743123793997</c:v>
                </c:pt>
                <c:pt idx="454">
                  <c:v>322.67826054595702</c:v>
                </c:pt>
                <c:pt idx="455">
                  <c:v>322.96956196227399</c:v>
                </c:pt>
                <c:pt idx="456">
                  <c:v>323.24531569411624</c:v>
                </c:pt>
                <c:pt idx="457">
                  <c:v>323.53283591356899</c:v>
                </c:pt>
                <c:pt idx="458">
                  <c:v>323.89647759620954</c:v>
                </c:pt>
                <c:pt idx="459">
                  <c:v>324.20568994504129</c:v>
                </c:pt>
                <c:pt idx="460">
                  <c:v>324.45699027874184</c:v>
                </c:pt>
                <c:pt idx="461">
                  <c:v>324.70428552892173</c:v>
                </c:pt>
                <c:pt idx="462">
                  <c:v>324.98270102434611</c:v>
                </c:pt>
                <c:pt idx="463">
                  <c:v>325.31442642029714</c:v>
                </c:pt>
                <c:pt idx="464">
                  <c:v>325.60003116502253</c:v>
                </c:pt>
                <c:pt idx="465">
                  <c:v>325.84352034204306</c:v>
                </c:pt>
                <c:pt idx="466">
                  <c:v>326.08278054888649</c:v>
                </c:pt>
                <c:pt idx="467">
                  <c:v>326.36572353002981</c:v>
                </c:pt>
                <c:pt idx="468">
                  <c:v>326.67717474542593</c:v>
                </c:pt>
                <c:pt idx="469">
                  <c:v>326.88320022193631</c:v>
                </c:pt>
                <c:pt idx="470">
                  <c:v>327.11900262375258</c:v>
                </c:pt>
                <c:pt idx="471">
                  <c:v>327.35614834550745</c:v>
                </c:pt>
                <c:pt idx="472">
                  <c:v>327.63963860514428</c:v>
                </c:pt>
                <c:pt idx="473">
                  <c:v>327.94337816904095</c:v>
                </c:pt>
                <c:pt idx="474">
                  <c:v>328.13233850707201</c:v>
                </c:pt>
                <c:pt idx="475">
                  <c:v>328.34615026396733</c:v>
                </c:pt>
                <c:pt idx="476">
                  <c:v>328.59667943251793</c:v>
                </c:pt>
                <c:pt idx="477">
                  <c:v>328.82412339916061</c:v>
                </c:pt>
                <c:pt idx="478">
                  <c:v>329.11206651563106</c:v>
                </c:pt>
                <c:pt idx="479">
                  <c:v>329.31254457832091</c:v>
                </c:pt>
                <c:pt idx="480">
                  <c:v>329.48471341711934</c:v>
                </c:pt>
                <c:pt idx="481">
                  <c:v>329.72049094264042</c:v>
                </c:pt>
                <c:pt idx="482">
                  <c:v>329.99435407605057</c:v>
                </c:pt>
                <c:pt idx="483">
                  <c:v>330.18418508441221</c:v>
                </c:pt>
                <c:pt idx="484">
                  <c:v>330.3890662513453</c:v>
                </c:pt>
                <c:pt idx="485">
                  <c:v>330.58514120979191</c:v>
                </c:pt>
                <c:pt idx="486">
                  <c:v>330.82489894253854</c:v>
                </c:pt>
                <c:pt idx="487">
                  <c:v>331.05386036318589</c:v>
                </c:pt>
                <c:pt idx="488">
                  <c:v>331.26737360453933</c:v>
                </c:pt>
                <c:pt idx="489">
                  <c:v>331.4285222445821</c:v>
                </c:pt>
                <c:pt idx="490">
                  <c:v>331.63382630853289</c:v>
                </c:pt>
                <c:pt idx="491">
                  <c:v>331.89674387207293</c:v>
                </c:pt>
                <c:pt idx="492">
                  <c:v>332.10451068924448</c:v>
                </c:pt>
                <c:pt idx="493">
                  <c:v>332.26570908187762</c:v>
                </c:pt>
                <c:pt idx="494">
                  <c:v>332.46230644252262</c:v>
                </c:pt>
                <c:pt idx="495">
                  <c:v>332.65902818464338</c:v>
                </c:pt>
                <c:pt idx="496">
                  <c:v>332.90883594063439</c:v>
                </c:pt>
                <c:pt idx="497">
                  <c:v>333.10672686862767</c:v>
                </c:pt>
                <c:pt idx="498">
                  <c:v>333.24090960471761</c:v>
                </c:pt>
                <c:pt idx="499">
                  <c:v>333.4341984181064</c:v>
                </c:pt>
                <c:pt idx="500">
                  <c:v>333.65330882587068</c:v>
                </c:pt>
                <c:pt idx="501">
                  <c:v>333.86843902640942</c:v>
                </c:pt>
                <c:pt idx="502">
                  <c:v>334.032199677444</c:v>
                </c:pt>
                <c:pt idx="503">
                  <c:v>334.17178056958352</c:v>
                </c:pt>
                <c:pt idx="504">
                  <c:v>334.36511913556262</c:v>
                </c:pt>
                <c:pt idx="505">
                  <c:v>334.58783660612505</c:v>
                </c:pt>
                <c:pt idx="506">
                  <c:v>334.79197148420332</c:v>
                </c:pt>
                <c:pt idx="507">
                  <c:v>334.94978670069474</c:v>
                </c:pt>
                <c:pt idx="508">
                  <c:v>335.10824870086032</c:v>
                </c:pt>
                <c:pt idx="509">
                  <c:v>335.30743319620188</c:v>
                </c:pt>
                <c:pt idx="510">
                  <c:v>335.54169326771824</c:v>
                </c:pt>
                <c:pt idx="511">
                  <c:v>335.72988244059934</c:v>
                </c:pt>
                <c:pt idx="512">
                  <c:v>335.87423958140954</c:v>
                </c:pt>
                <c:pt idx="513">
                  <c:v>335.9928497567297</c:v>
                </c:pt>
                <c:pt idx="514">
                  <c:v>336.23004523107488</c:v>
                </c:pt>
                <c:pt idx="515">
                  <c:v>336.4544045371178</c:v>
                </c:pt>
                <c:pt idx="516">
                  <c:v>336.60448322581465</c:v>
                </c:pt>
                <c:pt idx="517">
                  <c:v>336.76349250447373</c:v>
                </c:pt>
                <c:pt idx="518">
                  <c:v>336.91809867888958</c:v>
                </c:pt>
                <c:pt idx="519">
                  <c:v>337.15541853471058</c:v>
                </c:pt>
                <c:pt idx="520">
                  <c:v>337.30629326485251</c:v>
                </c:pt>
                <c:pt idx="521">
                  <c:v>337.47132260694019</c:v>
                </c:pt>
                <c:pt idx="522">
                  <c:v>337.61553048997939</c:v>
                </c:pt>
                <c:pt idx="523">
                  <c:v>337.80600828201517</c:v>
                </c:pt>
                <c:pt idx="524">
                  <c:v>338.03432291898844</c:v>
                </c:pt>
                <c:pt idx="525">
                  <c:v>338.17838154425669</c:v>
                </c:pt>
                <c:pt idx="526">
                  <c:v>338.30898209384372</c:v>
                </c:pt>
                <c:pt idx="527">
                  <c:v>338.46239420609191</c:v>
                </c:pt>
                <c:pt idx="528">
                  <c:v>338.65690195794349</c:v>
                </c:pt>
                <c:pt idx="529">
                  <c:v>338.86969378673729</c:v>
                </c:pt>
                <c:pt idx="530">
                  <c:v>339.01740922739396</c:v>
                </c:pt>
                <c:pt idx="531">
                  <c:v>339.1347755879562</c:v>
                </c:pt>
                <c:pt idx="532">
                  <c:v>339.33580092913957</c:v>
                </c:pt>
                <c:pt idx="533">
                  <c:v>339.52127858584828</c:v>
                </c:pt>
                <c:pt idx="534">
                  <c:v>339.73178179548739</c:v>
                </c:pt>
                <c:pt idx="535">
                  <c:v>339.84327735039193</c:v>
                </c:pt>
                <c:pt idx="536">
                  <c:v>339.9888783059601</c:v>
                </c:pt>
                <c:pt idx="537">
                  <c:v>340.17149518872549</c:v>
                </c:pt>
                <c:pt idx="538">
                  <c:v>340.37291855063137</c:v>
                </c:pt>
                <c:pt idx="539">
                  <c:v>340.54630632789264</c:v>
                </c:pt>
                <c:pt idx="540">
                  <c:v>340.68066319804871</c:v>
                </c:pt>
                <c:pt idx="541">
                  <c:v>340.82691093729102</c:v>
                </c:pt>
                <c:pt idx="542">
                  <c:v>341.010871139995</c:v>
                </c:pt>
                <c:pt idx="543">
                  <c:v>341.22343908213236</c:v>
                </c:pt>
                <c:pt idx="544">
                  <c:v>341.36473643863792</c:v>
                </c:pt>
                <c:pt idx="545">
                  <c:v>341.50307351601953</c:v>
                </c:pt>
                <c:pt idx="546">
                  <c:v>341.63777865430785</c:v>
                </c:pt>
                <c:pt idx="547">
                  <c:v>341.84042095467657</c:v>
                </c:pt>
                <c:pt idx="548">
                  <c:v>342.00816181293658</c:v>
                </c:pt>
                <c:pt idx="549">
                  <c:v>342.13077707177746</c:v>
                </c:pt>
                <c:pt idx="550">
                  <c:v>342.27394015041995</c:v>
                </c:pt>
                <c:pt idx="551">
                  <c:v>342.4387953584415</c:v>
                </c:pt>
                <c:pt idx="552">
                  <c:v>342.65969685945726</c:v>
                </c:pt>
                <c:pt idx="553">
                  <c:v>342.81248706432649</c:v>
                </c:pt>
                <c:pt idx="554">
                  <c:v>342.93184352850142</c:v>
                </c:pt>
                <c:pt idx="555">
                  <c:v>343.07371303979568</c:v>
                </c:pt>
                <c:pt idx="556">
                  <c:v>343.25021035395184</c:v>
                </c:pt>
                <c:pt idx="557">
                  <c:v>343.47136061791917</c:v>
                </c:pt>
                <c:pt idx="558">
                  <c:v>343.59397587676</c:v>
                </c:pt>
                <c:pt idx="559">
                  <c:v>343.68872968502228</c:v>
                </c:pt>
                <c:pt idx="560">
                  <c:v>343.8464205200379</c:v>
                </c:pt>
                <c:pt idx="561">
                  <c:v>344.06682449515046</c:v>
                </c:pt>
                <c:pt idx="562">
                  <c:v>344.23799828214254</c:v>
                </c:pt>
                <c:pt idx="563">
                  <c:v>344.36621070739426</c:v>
                </c:pt>
                <c:pt idx="564">
                  <c:v>344.50332884631302</c:v>
                </c:pt>
                <c:pt idx="565">
                  <c:v>344.68084608857072</c:v>
                </c:pt>
                <c:pt idx="566">
                  <c:v>344.88301573933143</c:v>
                </c:pt>
                <c:pt idx="567">
                  <c:v>345.02481062174019</c:v>
                </c:pt>
                <c:pt idx="568">
                  <c:v>345.16008791481715</c:v>
                </c:pt>
                <c:pt idx="569">
                  <c:v>345.28153398778551</c:v>
                </c:pt>
                <c:pt idx="570">
                  <c:v>345.45964826112703</c:v>
                </c:pt>
                <c:pt idx="571">
                  <c:v>345.64107108172476</c:v>
                </c:pt>
                <c:pt idx="572">
                  <c:v>345.78761733650896</c:v>
                </c:pt>
                <c:pt idx="573">
                  <c:v>345.91538198844779</c:v>
                </c:pt>
                <c:pt idx="574">
                  <c:v>346.03463894744215</c:v>
                </c:pt>
                <c:pt idx="575">
                  <c:v>346.25153536493718</c:v>
                </c:pt>
                <c:pt idx="576">
                  <c:v>346.41422633527986</c:v>
                </c:pt>
                <c:pt idx="577">
                  <c:v>346.50788558655512</c:v>
                </c:pt>
                <c:pt idx="578">
                  <c:v>346.6475411075802</c:v>
                </c:pt>
                <c:pt idx="579">
                  <c:v>346.7844602361377</c:v>
                </c:pt>
                <c:pt idx="580">
                  <c:v>347.04663151082292</c:v>
                </c:pt>
                <c:pt idx="581">
                  <c:v>347.18153565947256</c:v>
                </c:pt>
                <c:pt idx="582">
                  <c:v>347.28628973838892</c:v>
                </c:pt>
                <c:pt idx="583">
                  <c:v>347.42927868296533</c:v>
                </c:pt>
                <c:pt idx="584">
                  <c:v>347.58385998108599</c:v>
                </c:pt>
                <c:pt idx="585">
                  <c:v>347.77314371095412</c:v>
                </c:pt>
                <c:pt idx="586">
                  <c:v>347.91426693339361</c:v>
                </c:pt>
                <c:pt idx="587">
                  <c:v>348.04479285409514</c:v>
                </c:pt>
                <c:pt idx="588">
                  <c:v>348.18327918924768</c:v>
                </c:pt>
                <c:pt idx="589">
                  <c:v>348.37422963089148</c:v>
                </c:pt>
                <c:pt idx="590">
                  <c:v>348.53159707407002</c:v>
                </c:pt>
                <c:pt idx="591">
                  <c:v>348.6443115674374</c:v>
                </c:pt>
                <c:pt idx="592">
                  <c:v>348.76073262878356</c:v>
                </c:pt>
                <c:pt idx="593">
                  <c:v>348.91215463741901</c:v>
                </c:pt>
                <c:pt idx="594">
                  <c:v>349.1054434508078</c:v>
                </c:pt>
                <c:pt idx="595">
                  <c:v>349.26699011157314</c:v>
                </c:pt>
                <c:pt idx="596">
                  <c:v>349.38992876225103</c:v>
                </c:pt>
                <c:pt idx="597">
                  <c:v>349.49838940914617</c:v>
                </c:pt>
                <c:pt idx="598">
                  <c:v>349.68518550949835</c:v>
                </c:pt>
                <c:pt idx="599">
                  <c:v>349.85645880167101</c:v>
                </c:pt>
                <c:pt idx="600">
                  <c:v>350.00064180841508</c:v>
                </c:pt>
                <c:pt idx="601">
                  <c:v>350.1019878348946</c:v>
                </c:pt>
                <c:pt idx="602">
                  <c:v>350.24517578983227</c:v>
                </c:pt>
                <c:pt idx="603">
                  <c:v>350.45301723588932</c:v>
                </c:pt>
                <c:pt idx="604">
                  <c:v>350.58339389881991</c:v>
                </c:pt>
                <c:pt idx="605">
                  <c:v>350.72421860571745</c:v>
                </c:pt>
                <c:pt idx="606">
                  <c:v>350.83745550128316</c:v>
                </c:pt>
                <c:pt idx="607">
                  <c:v>350.96054340973205</c:v>
                </c:pt>
                <c:pt idx="608">
                  <c:v>351.20380870009615</c:v>
                </c:pt>
                <c:pt idx="609">
                  <c:v>351.33045391875277</c:v>
                </c:pt>
                <c:pt idx="610">
                  <c:v>351.44334254618627</c:v>
                </c:pt>
                <c:pt idx="611">
                  <c:v>351.57936612811807</c:v>
                </c:pt>
                <c:pt idx="612">
                  <c:v>351.75068917288104</c:v>
                </c:pt>
                <c:pt idx="613">
                  <c:v>351.90897703898054</c:v>
                </c:pt>
                <c:pt idx="614">
                  <c:v>352.05408046864551</c:v>
                </c:pt>
                <c:pt idx="615">
                  <c:v>352.14152064613091</c:v>
                </c:pt>
                <c:pt idx="616">
                  <c:v>352.29545516057743</c:v>
                </c:pt>
                <c:pt idx="617">
                  <c:v>352.46396718398745</c:v>
                </c:pt>
                <c:pt idx="618">
                  <c:v>352.6403401166678</c:v>
                </c:pt>
                <c:pt idx="619">
                  <c:v>352.74049208097966</c:v>
                </c:pt>
                <c:pt idx="620">
                  <c:v>352.8160911419692</c:v>
                </c:pt>
                <c:pt idx="621">
                  <c:v>352.97564769912179</c:v>
                </c:pt>
                <c:pt idx="622">
                  <c:v>353.15856309742907</c:v>
                </c:pt>
                <c:pt idx="623">
                  <c:v>353.31889081973162</c:v>
                </c:pt>
                <c:pt idx="624">
                  <c:v>353.43016248797971</c:v>
                </c:pt>
                <c:pt idx="625">
                  <c:v>353.55939484133296</c:v>
                </c:pt>
                <c:pt idx="626">
                  <c:v>353.73153880383626</c:v>
                </c:pt>
                <c:pt idx="627">
                  <c:v>353.8685574375744</c:v>
                </c:pt>
                <c:pt idx="628">
                  <c:v>353.99816293535503</c:v>
                </c:pt>
                <c:pt idx="629">
                  <c:v>354.1317486403612</c:v>
                </c:pt>
                <c:pt idx="630">
                  <c:v>354.2601849522693</c:v>
                </c:pt>
                <c:pt idx="631">
                  <c:v>354.47170809000994</c:v>
                </c:pt>
                <c:pt idx="632">
                  <c:v>354.60469676393228</c:v>
                </c:pt>
                <c:pt idx="633">
                  <c:v>354.72502340361848</c:v>
                </c:pt>
                <c:pt idx="634">
                  <c:v>354.81915530450175</c:v>
                </c:pt>
                <c:pt idx="635">
                  <c:v>354.95696997968497</c:v>
                </c:pt>
                <c:pt idx="636">
                  <c:v>355.11538222726023</c:v>
                </c:pt>
                <c:pt idx="637">
                  <c:v>355.30302412164781</c:v>
                </c:pt>
                <c:pt idx="638">
                  <c:v>355.3935987123233</c:v>
                </c:pt>
                <c:pt idx="639">
                  <c:v>355.50220861698938</c:v>
                </c:pt>
                <c:pt idx="640">
                  <c:v>355.67850692078429</c:v>
                </c:pt>
                <c:pt idx="641">
                  <c:v>355.85978048361108</c:v>
                </c:pt>
                <c:pt idx="642">
                  <c:v>355.98351517573406</c:v>
                </c:pt>
                <c:pt idx="643">
                  <c:v>356.07961230393494</c:v>
                </c:pt>
                <c:pt idx="644">
                  <c:v>356.21531249402966</c:v>
                </c:pt>
                <c:pt idx="645">
                  <c:v>356.36198313028967</c:v>
                </c:pt>
                <c:pt idx="646">
                  <c:v>356.54678912702906</c:v>
                </c:pt>
                <c:pt idx="647">
                  <c:v>356.63798562508356</c:v>
                </c:pt>
                <c:pt idx="648">
                  <c:v>356.7537847790507</c:v>
                </c:pt>
                <c:pt idx="649">
                  <c:v>356.87450943945942</c:v>
                </c:pt>
                <c:pt idx="650">
                  <c:v>357.05438992975729</c:v>
                </c:pt>
                <c:pt idx="651">
                  <c:v>357.19103541906804</c:v>
                </c:pt>
                <c:pt idx="652">
                  <c:v>357.29424716768449</c:v>
                </c:pt>
                <c:pt idx="653">
                  <c:v>357.40265806198931</c:v>
                </c:pt>
                <c:pt idx="654">
                  <c:v>357.57808569545364</c:v>
                </c:pt>
                <c:pt idx="655">
                  <c:v>357.71848750533343</c:v>
                </c:pt>
                <c:pt idx="656">
                  <c:v>357.87523304113301</c:v>
                </c:pt>
                <c:pt idx="657">
                  <c:v>357.96468819852635</c:v>
                </c:pt>
                <c:pt idx="658">
                  <c:v>358.07041245295392</c:v>
                </c:pt>
                <c:pt idx="659">
                  <c:v>358.26574112254576</c:v>
                </c:pt>
                <c:pt idx="660">
                  <c:v>358.41305854247992</c:v>
                </c:pt>
                <c:pt idx="661">
                  <c:v>358.5032102361377</c:v>
                </c:pt>
                <c:pt idx="662">
                  <c:v>358.61983030784512</c:v>
                </c:pt>
                <c:pt idx="663">
                  <c:v>358.75796837486541</c:v>
                </c:pt>
                <c:pt idx="664">
                  <c:v>358.93531148305703</c:v>
                </c:pt>
                <c:pt idx="665">
                  <c:v>359.06877280658739</c:v>
                </c:pt>
                <c:pt idx="666">
                  <c:v>359.15290443681658</c:v>
                </c:pt>
                <c:pt idx="667">
                  <c:v>359.28987331796441</c:v>
                </c:pt>
                <c:pt idx="668">
                  <c:v>359.41796136174031</c:v>
                </c:pt>
                <c:pt idx="669">
                  <c:v>359.59734432613499</c:v>
                </c:pt>
                <c:pt idx="670">
                  <c:v>359.70043169327562</c:v>
                </c:pt>
                <c:pt idx="671">
                  <c:v>359.80906647423689</c:v>
                </c:pt>
                <c:pt idx="672">
                  <c:v>359.92862194877313</c:v>
                </c:pt>
                <c:pt idx="673">
                  <c:v>360.09126316652549</c:v>
                </c:pt>
                <c:pt idx="674">
                  <c:v>360.25614325084217</c:v>
                </c:pt>
                <c:pt idx="675">
                  <c:v>360.35768828768295</c:v>
                </c:pt>
                <c:pt idx="676">
                  <c:v>360.455676014316</c:v>
                </c:pt>
                <c:pt idx="677">
                  <c:v>360.60187400096794</c:v>
                </c:pt>
                <c:pt idx="678">
                  <c:v>360.74754958542155</c:v>
                </c:pt>
                <c:pt idx="679">
                  <c:v>360.89785216077485</c:v>
                </c:pt>
                <c:pt idx="680">
                  <c:v>360.99275522680807</c:v>
                </c:pt>
                <c:pt idx="681">
                  <c:v>361.07964812579996</c:v>
                </c:pt>
                <c:pt idx="682">
                  <c:v>361.26330981296206</c:v>
                </c:pt>
                <c:pt idx="683">
                  <c:v>361.39075107306383</c:v>
                </c:pt>
                <c:pt idx="684">
                  <c:v>361.4933657905965</c:v>
                </c:pt>
                <c:pt idx="685">
                  <c:v>361.59252270310196</c:v>
                </c:pt>
                <c:pt idx="686">
                  <c:v>361.6746891060136</c:v>
                </c:pt>
                <c:pt idx="687">
                  <c:v>361.85427108076954</c:v>
                </c:pt>
                <c:pt idx="688">
                  <c:v>362.0552217930674</c:v>
                </c:pt>
                <c:pt idx="689">
                  <c:v>362.14221419723992</c:v>
                </c:pt>
                <c:pt idx="690">
                  <c:v>362.23331119011374</c:v>
                </c:pt>
                <c:pt idx="691">
                  <c:v>362.35408560311282</c:v>
                </c:pt>
                <c:pt idx="692">
                  <c:v>362.5092888086125</c:v>
                </c:pt>
                <c:pt idx="693">
                  <c:v>362.63493897546277</c:v>
                </c:pt>
                <c:pt idx="694">
                  <c:v>362.7706391655575</c:v>
                </c:pt>
                <c:pt idx="695">
                  <c:v>362.85541757946083</c:v>
                </c:pt>
                <c:pt idx="696">
                  <c:v>362.99965033879522</c:v>
                </c:pt>
                <c:pt idx="697">
                  <c:v>363.15831134932205</c:v>
                </c:pt>
                <c:pt idx="698">
                  <c:v>363.25682147815343</c:v>
                </c:pt>
                <c:pt idx="699">
                  <c:v>363.350530482019</c:v>
                </c:pt>
                <c:pt idx="700">
                  <c:v>363.46160313990583</c:v>
                </c:pt>
                <c:pt idx="701">
                  <c:v>363.6224035118164</c:v>
                </c:pt>
                <c:pt idx="702">
                  <c:v>363.79847792895487</c:v>
                </c:pt>
                <c:pt idx="703">
                  <c:v>363.89049534474958</c:v>
                </c:pt>
                <c:pt idx="704">
                  <c:v>363.98333367828457</c:v>
                </c:pt>
                <c:pt idx="705">
                  <c:v>364.10726738076886</c:v>
                </c:pt>
                <c:pt idx="706">
                  <c:v>364.22605169015515</c:v>
                </c:pt>
                <c:pt idx="707">
                  <c:v>364.39583240461826</c:v>
                </c:pt>
                <c:pt idx="708">
                  <c:v>364.46563528883564</c:v>
                </c:pt>
                <c:pt idx="709">
                  <c:v>364.53862233883342</c:v>
                </c:pt>
                <c:pt idx="710">
                  <c:v>364.73795609194593</c:v>
                </c:pt>
                <c:pt idx="711">
                  <c:v>364.88375605787536</c:v>
                </c:pt>
                <c:pt idx="712">
                  <c:v>364.97303708120256</c:v>
                </c:pt>
                <c:pt idx="713">
                  <c:v>365.06020361944121</c:v>
                </c:pt>
                <c:pt idx="714">
                  <c:v>365.17463457717457</c:v>
                </c:pt>
                <c:pt idx="715">
                  <c:v>365.32414111108278</c:v>
                </c:pt>
                <c:pt idx="716">
                  <c:v>365.48872267985757</c:v>
                </c:pt>
                <c:pt idx="717">
                  <c:v>365.5868099116712</c:v>
                </c:pt>
                <c:pt idx="718">
                  <c:v>365.68721063893469</c:v>
                </c:pt>
                <c:pt idx="719">
                  <c:v>365.77808374515206</c:v>
                </c:pt>
                <c:pt idx="720">
                  <c:v>365.92880921752305</c:v>
                </c:pt>
                <c:pt idx="721">
                  <c:v>366.06266856177598</c:v>
                </c:pt>
                <c:pt idx="722">
                  <c:v>366.16110406172186</c:v>
                </c:pt>
                <c:pt idx="723">
                  <c:v>366.26486308883182</c:v>
                </c:pt>
                <c:pt idx="724">
                  <c:v>366.39553826730429</c:v>
                </c:pt>
                <c:pt idx="725">
                  <c:v>366.56410004330462</c:v>
                </c:pt>
                <c:pt idx="726">
                  <c:v>366.65517215988331</c:v>
                </c:pt>
                <c:pt idx="727">
                  <c:v>366.73801022276422</c:v>
                </c:pt>
                <c:pt idx="728">
                  <c:v>366.85609799588605</c:v>
                </c:pt>
                <c:pt idx="729">
                  <c:v>366.95259314480944</c:v>
                </c:pt>
                <c:pt idx="730">
                  <c:v>367.11642842472946</c:v>
                </c:pt>
                <c:pt idx="731">
                  <c:v>367.22342137021019</c:v>
                </c:pt>
                <c:pt idx="732">
                  <c:v>367.3053390101702</c:v>
                </c:pt>
                <c:pt idx="733">
                  <c:v>367.45357685302525</c:v>
                </c:pt>
                <c:pt idx="734">
                  <c:v>367.59280947703257</c:v>
                </c:pt>
                <c:pt idx="735">
                  <c:v>367.70370800085334</c:v>
                </c:pt>
                <c:pt idx="736">
                  <c:v>367.79818816986887</c:v>
                </c:pt>
                <c:pt idx="737">
                  <c:v>367.86731939411692</c:v>
                </c:pt>
                <c:pt idx="738">
                  <c:v>367.99640248969916</c:v>
                </c:pt>
                <c:pt idx="739">
                  <c:v>368.16899422551535</c:v>
                </c:pt>
                <c:pt idx="740">
                  <c:v>368.27506674807512</c:v>
                </c:pt>
                <c:pt idx="741">
                  <c:v>368.35297930451446</c:v>
                </c:pt>
                <c:pt idx="742">
                  <c:v>368.44027022422893</c:v>
                </c:pt>
                <c:pt idx="743">
                  <c:v>368.57549776471558</c:v>
                </c:pt>
                <c:pt idx="744">
                  <c:v>368.71055117113616</c:v>
                </c:pt>
                <c:pt idx="745">
                  <c:v>368.82416121112925</c:v>
                </c:pt>
                <c:pt idx="746">
                  <c:v>368.92908942411174</c:v>
                </c:pt>
                <c:pt idx="747">
                  <c:v>369.03580873034571</c:v>
                </c:pt>
                <c:pt idx="748">
                  <c:v>369.18297689250892</c:v>
                </c:pt>
                <c:pt idx="749">
                  <c:v>369.31250776140405</c:v>
                </c:pt>
                <c:pt idx="750">
                  <c:v>369.37708662363792</c:v>
                </c:pt>
                <c:pt idx="751">
                  <c:v>369.45213840613394</c:v>
                </c:pt>
                <c:pt idx="752">
                  <c:v>369.61691898526999</c:v>
                </c:pt>
                <c:pt idx="753">
                  <c:v>369.77331625293738</c:v>
                </c:pt>
                <c:pt idx="754">
                  <c:v>369.86971189668014</c:v>
                </c:pt>
                <c:pt idx="755">
                  <c:v>369.95449031058348</c:v>
                </c:pt>
                <c:pt idx="756">
                  <c:v>370.04272652951397</c:v>
                </c:pt>
                <c:pt idx="757">
                  <c:v>370.16238150923084</c:v>
                </c:pt>
                <c:pt idx="758">
                  <c:v>370.33348066733743</c:v>
                </c:pt>
                <c:pt idx="759">
                  <c:v>370.39972624134697</c:v>
                </c:pt>
                <c:pt idx="760">
                  <c:v>370.46831018710157</c:v>
                </c:pt>
                <c:pt idx="761">
                  <c:v>370.60119935584322</c:v>
                </c:pt>
                <c:pt idx="762">
                  <c:v>370.72436189317756</c:v>
                </c:pt>
                <c:pt idx="763">
                  <c:v>370.85346986505499</c:v>
                </c:pt>
                <c:pt idx="764">
                  <c:v>370.94275088838219</c:v>
                </c:pt>
                <c:pt idx="765">
                  <c:v>370.99511548969281</c:v>
                </c:pt>
                <c:pt idx="766">
                  <c:v>371.13158684493743</c:v>
                </c:pt>
                <c:pt idx="767">
                  <c:v>371.29121803097553</c:v>
                </c:pt>
                <c:pt idx="768">
                  <c:v>371.38420562228146</c:v>
                </c:pt>
                <c:pt idx="769">
                  <c:v>371.46686955109629</c:v>
                </c:pt>
                <c:pt idx="770">
                  <c:v>371.55612569812831</c:v>
                </c:pt>
                <c:pt idx="771">
                  <c:v>371.71433893534231</c:v>
                </c:pt>
                <c:pt idx="772">
                  <c:v>371.83051123373684</c:v>
                </c:pt>
                <c:pt idx="773">
                  <c:v>371.91372244104514</c:v>
                </c:pt>
                <c:pt idx="774">
                  <c:v>371.98986878052813</c:v>
                </c:pt>
                <c:pt idx="775">
                  <c:v>372.1069117492533</c:v>
                </c:pt>
                <c:pt idx="776">
                  <c:v>372.24957730199259</c:v>
                </c:pt>
                <c:pt idx="777">
                  <c:v>372.35497816458314</c:v>
                </c:pt>
                <c:pt idx="778">
                  <c:v>372.4513986846211</c:v>
                </c:pt>
                <c:pt idx="779">
                  <c:v>372.52334093022216</c:v>
                </c:pt>
                <c:pt idx="780">
                  <c:v>372.63714998057657</c:v>
                </c:pt>
                <c:pt idx="781">
                  <c:v>372.78155687397702</c:v>
                </c:pt>
                <c:pt idx="782">
                  <c:v>372.8994456367376</c:v>
                </c:pt>
                <c:pt idx="783">
                  <c:v>372.95412373349802</c:v>
                </c:pt>
                <c:pt idx="784">
                  <c:v>373.05823102874024</c:v>
                </c:pt>
                <c:pt idx="785">
                  <c:v>373.1560446213071</c:v>
                </c:pt>
                <c:pt idx="786">
                  <c:v>373.29371003871944</c:v>
                </c:pt>
                <c:pt idx="787">
                  <c:v>373.3975436947149</c:v>
                </c:pt>
                <c:pt idx="788">
                  <c:v>373.46000807186022</c:v>
                </c:pt>
                <c:pt idx="789">
                  <c:v>373.57981230934803</c:v>
                </c:pt>
                <c:pt idx="790">
                  <c:v>373.72163206805197</c:v>
                </c:pt>
                <c:pt idx="791">
                  <c:v>373.83310274666138</c:v>
                </c:pt>
                <c:pt idx="792">
                  <c:v>373.91148795270874</c:v>
                </c:pt>
                <c:pt idx="793">
                  <c:v>373.97604193864748</c:v>
                </c:pt>
                <c:pt idx="794">
                  <c:v>374.0957715472498</c:v>
                </c:pt>
                <c:pt idx="795">
                  <c:v>374.22958113891241</c:v>
                </c:pt>
                <c:pt idx="796">
                  <c:v>374.37732145586426</c:v>
                </c:pt>
                <c:pt idx="797">
                  <c:v>374.44321876174155</c:v>
                </c:pt>
                <c:pt idx="798">
                  <c:v>374.52386771064846</c:v>
                </c:pt>
                <c:pt idx="799">
                  <c:v>374.64491576289424</c:v>
                </c:pt>
                <c:pt idx="800">
                  <c:v>374.76787928986732</c:v>
                </c:pt>
                <c:pt idx="801">
                  <c:v>374.87703647302692</c:v>
                </c:pt>
                <c:pt idx="802">
                  <c:v>374.94290890260908</c:v>
                </c:pt>
                <c:pt idx="803">
                  <c:v>375.03733931903429</c:v>
                </c:pt>
                <c:pt idx="804">
                  <c:v>375.18891058544068</c:v>
                </c:pt>
                <c:pt idx="805">
                  <c:v>375.30836655479629</c:v>
                </c:pt>
                <c:pt idx="806">
                  <c:v>375.36354217745986</c:v>
                </c:pt>
                <c:pt idx="807">
                  <c:v>375.4474747973278</c:v>
                </c:pt>
                <c:pt idx="808">
                  <c:v>375.51628262973878</c:v>
                </c:pt>
                <c:pt idx="809">
                  <c:v>375.71188493857738</c:v>
                </c:pt>
                <c:pt idx="810">
                  <c:v>375.7915388356779</c:v>
                </c:pt>
                <c:pt idx="811">
                  <c:v>375.86524729823532</c:v>
                </c:pt>
                <c:pt idx="812">
                  <c:v>375.94251307100052</c:v>
                </c:pt>
                <c:pt idx="813">
                  <c:v>376.04259040642688</c:v>
                </c:pt>
                <c:pt idx="814">
                  <c:v>376.17960904016502</c:v>
                </c:pt>
                <c:pt idx="815">
                  <c:v>376.26296950524426</c:v>
                </c:pt>
                <c:pt idx="816">
                  <c:v>376.31923968489491</c:v>
                </c:pt>
                <c:pt idx="817">
                  <c:v>376.42777496067549</c:v>
                </c:pt>
                <c:pt idx="818">
                  <c:v>376.55835063396739</c:v>
                </c:pt>
                <c:pt idx="819">
                  <c:v>376.67601551007147</c:v>
                </c:pt>
                <c:pt idx="820">
                  <c:v>376.74534574468083</c:v>
                </c:pt>
                <c:pt idx="821">
                  <c:v>376.80910368917444</c:v>
                </c:pt>
                <c:pt idx="822">
                  <c:v>376.94097292981456</c:v>
                </c:pt>
                <c:pt idx="823">
                  <c:v>377.0646329930521</c:v>
                </c:pt>
                <c:pt idx="824">
                  <c:v>377.18366606539001</c:v>
                </c:pt>
                <c:pt idx="825">
                  <c:v>377.24192634865341</c:v>
                </c:pt>
                <c:pt idx="826">
                  <c:v>377.30764952046462</c:v>
                </c:pt>
                <c:pt idx="827">
                  <c:v>377.43561318276471</c:v>
                </c:pt>
                <c:pt idx="828">
                  <c:v>377.54725799544025</c:v>
                </c:pt>
                <c:pt idx="829">
                  <c:v>377.62984729536953</c:v>
                </c:pt>
                <c:pt idx="830">
                  <c:v>377.71557100848895</c:v>
                </c:pt>
                <c:pt idx="831">
                  <c:v>377.78868243996254</c:v>
                </c:pt>
                <c:pt idx="832">
                  <c:v>377.94975645111981</c:v>
                </c:pt>
                <c:pt idx="833">
                  <c:v>378.05824197431014</c:v>
                </c:pt>
                <c:pt idx="834">
                  <c:v>378.10744728613548</c:v>
                </c:pt>
                <c:pt idx="835">
                  <c:v>378.1866036573328</c:v>
                </c:pt>
                <c:pt idx="836">
                  <c:v>378.27319804078275</c:v>
                </c:pt>
                <c:pt idx="837">
                  <c:v>378.40663448801797</c:v>
                </c:pt>
                <c:pt idx="838">
                  <c:v>378.51492100084693</c:v>
                </c:pt>
                <c:pt idx="839">
                  <c:v>378.57323103670063</c:v>
                </c:pt>
                <c:pt idx="840">
                  <c:v>378.67315911435611</c:v>
                </c:pt>
                <c:pt idx="841">
                  <c:v>378.79079911416505</c:v>
                </c:pt>
                <c:pt idx="842">
                  <c:v>378.90647388665639</c:v>
                </c:pt>
                <c:pt idx="843">
                  <c:v>378.99020749616307</c:v>
                </c:pt>
                <c:pt idx="844">
                  <c:v>379.03316885790338</c:v>
                </c:pt>
                <c:pt idx="845">
                  <c:v>379.13023616161547</c:v>
                </c:pt>
                <c:pt idx="846">
                  <c:v>379.25601070994156</c:v>
                </c:pt>
                <c:pt idx="847">
                  <c:v>379.41932358766326</c:v>
                </c:pt>
                <c:pt idx="848">
                  <c:v>379.46509597075658</c:v>
                </c:pt>
                <c:pt idx="849">
                  <c:v>379.50738567252762</c:v>
                </c:pt>
                <c:pt idx="850">
                  <c:v>379.5901242302279</c:v>
                </c:pt>
                <c:pt idx="851">
                  <c:v>379.7107991380463</c:v>
                </c:pt>
                <c:pt idx="852">
                  <c:v>379.83276761321298</c:v>
                </c:pt>
                <c:pt idx="853">
                  <c:v>379.89426181484708</c:v>
                </c:pt>
                <c:pt idx="854">
                  <c:v>379.96025862590506</c:v>
                </c:pt>
                <c:pt idx="855">
                  <c:v>380.08710285492299</c:v>
                </c:pt>
                <c:pt idx="856">
                  <c:v>380.2176536519197</c:v>
                </c:pt>
                <c:pt idx="857">
                  <c:v>380.27551591446053</c:v>
                </c:pt>
                <c:pt idx="858">
                  <c:v>380.32688546396474</c:v>
                </c:pt>
                <c:pt idx="859">
                  <c:v>380.39370319276298</c:v>
                </c:pt>
                <c:pt idx="860">
                  <c:v>380.56694171225325</c:v>
                </c:pt>
                <c:pt idx="861">
                  <c:v>380.66433240780242</c:v>
                </c:pt>
                <c:pt idx="862">
                  <c:v>380.72381162952865</c:v>
                </c:pt>
                <c:pt idx="863">
                  <c:v>380.79276871971058</c:v>
                </c:pt>
                <c:pt idx="864">
                  <c:v>380.87107929687249</c:v>
                </c:pt>
                <c:pt idx="865">
                  <c:v>381.00809793061063</c:v>
                </c:pt>
                <c:pt idx="866">
                  <c:v>381.13397198411735</c:v>
                </c:pt>
                <c:pt idx="867">
                  <c:v>381.17628656218352</c:v>
                </c:pt>
                <c:pt idx="868">
                  <c:v>381.24954725142806</c:v>
                </c:pt>
                <c:pt idx="869">
                  <c:v>381.35196295859942</c:v>
                </c:pt>
                <c:pt idx="870">
                  <c:v>381.47517524852412</c:v>
                </c:pt>
                <c:pt idx="871">
                  <c:v>381.56950615976865</c:v>
                </c:pt>
                <c:pt idx="872">
                  <c:v>381.61580094506036</c:v>
                </c:pt>
                <c:pt idx="873">
                  <c:v>381.70853977341471</c:v>
                </c:pt>
                <c:pt idx="874">
                  <c:v>381.796427724213</c:v>
                </c:pt>
                <c:pt idx="875">
                  <c:v>381.93605836894289</c:v>
                </c:pt>
                <c:pt idx="876">
                  <c:v>382.01476696682732</c:v>
                </c:pt>
                <c:pt idx="877">
                  <c:v>382.06797736217334</c:v>
                </c:pt>
                <c:pt idx="878">
                  <c:v>382.15899972616171</c:v>
                </c:pt>
                <c:pt idx="879">
                  <c:v>382.27920198437209</c:v>
                </c:pt>
                <c:pt idx="880">
                  <c:v>382.35542295274058</c:v>
                </c:pt>
                <c:pt idx="881">
                  <c:v>382.41622061811023</c:v>
                </c:pt>
                <c:pt idx="882">
                  <c:v>382.47139624077386</c:v>
                </c:pt>
                <c:pt idx="883">
                  <c:v>382.60737007011528</c:v>
                </c:pt>
                <c:pt idx="884">
                  <c:v>382.70321843536459</c:v>
                </c:pt>
                <c:pt idx="885">
                  <c:v>382.79687768663985</c:v>
                </c:pt>
                <c:pt idx="886">
                  <c:v>382.85981471339318</c:v>
                </c:pt>
                <c:pt idx="887">
                  <c:v>382.9024775595916</c:v>
                </c:pt>
                <c:pt idx="888">
                  <c:v>383.04688445299212</c:v>
                </c:pt>
                <c:pt idx="889">
                  <c:v>383.17245999095695</c:v>
                </c:pt>
                <c:pt idx="890">
                  <c:v>383.23079490310579</c:v>
                </c:pt>
                <c:pt idx="891">
                  <c:v>383.31241402752391</c:v>
                </c:pt>
                <c:pt idx="892">
                  <c:v>383.4139341880695</c:v>
                </c:pt>
                <c:pt idx="893">
                  <c:v>383.51368813165885</c:v>
                </c:pt>
                <c:pt idx="894">
                  <c:v>383.58311787144885</c:v>
                </c:pt>
                <c:pt idx="895">
                  <c:v>383.6284922338196</c:v>
                </c:pt>
                <c:pt idx="896">
                  <c:v>383.70424055258007</c:v>
                </c:pt>
                <c:pt idx="897">
                  <c:v>383.80237753698407</c:v>
                </c:pt>
                <c:pt idx="898">
                  <c:v>383.93554034497248</c:v>
                </c:pt>
                <c:pt idx="899">
                  <c:v>384.0192739544791</c:v>
                </c:pt>
                <c:pt idx="900">
                  <c:v>384.0645985642596</c:v>
                </c:pt>
                <c:pt idx="901">
                  <c:v>384.14022250154426</c:v>
                </c:pt>
                <c:pt idx="902">
                  <c:v>384.25129515943115</c:v>
                </c:pt>
                <c:pt idx="903">
                  <c:v>384.36463156017749</c:v>
                </c:pt>
                <c:pt idx="904">
                  <c:v>384.43612603246572</c:v>
                </c:pt>
                <c:pt idx="905">
                  <c:v>384.47801771351419</c:v>
                </c:pt>
                <c:pt idx="906">
                  <c:v>384.56844304641874</c:v>
                </c:pt>
                <c:pt idx="907">
                  <c:v>384.67625690963973</c:v>
                </c:pt>
                <c:pt idx="908">
                  <c:v>384.79103613550529</c:v>
                </c:pt>
                <c:pt idx="909">
                  <c:v>384.8227036592433</c:v>
                </c:pt>
                <c:pt idx="910">
                  <c:v>384.87238162067666</c:v>
                </c:pt>
                <c:pt idx="911">
                  <c:v>385.0107435743534</c:v>
                </c:pt>
                <c:pt idx="912">
                  <c:v>385.09788523629692</c:v>
                </c:pt>
                <c:pt idx="913">
                  <c:v>385.19137035350604</c:v>
                </c:pt>
                <c:pt idx="914">
                  <c:v>385.25383473065136</c:v>
                </c:pt>
                <c:pt idx="915">
                  <c:v>385.3113984776503</c:v>
                </c:pt>
                <c:pt idx="916">
                  <c:v>385.43926263476976</c:v>
                </c:pt>
                <c:pt idx="917">
                  <c:v>385.5713308857712</c:v>
                </c:pt>
                <c:pt idx="918">
                  <c:v>385.58941595235211</c:v>
                </c:pt>
                <c:pt idx="919">
                  <c:v>385.65615905226485</c:v>
                </c:pt>
                <c:pt idx="920">
                  <c:v>385.73454425831221</c:v>
                </c:pt>
                <c:pt idx="921">
                  <c:v>385.84332829704442</c:v>
                </c:pt>
                <c:pt idx="922">
                  <c:v>385.97034666012848</c:v>
                </c:pt>
                <c:pt idx="923">
                  <c:v>386.00427792672593</c:v>
                </c:pt>
                <c:pt idx="924">
                  <c:v>386.04806020620651</c:v>
                </c:pt>
                <c:pt idx="925">
                  <c:v>386.14201797302371</c:v>
                </c:pt>
                <c:pt idx="926">
                  <c:v>386.2626431282518</c:v>
                </c:pt>
                <c:pt idx="927">
                  <c:v>386.32105266928613</c:v>
                </c:pt>
                <c:pt idx="928">
                  <c:v>386.37097939367112</c:v>
                </c:pt>
                <c:pt idx="929">
                  <c:v>386.45063329077163</c:v>
                </c:pt>
                <c:pt idx="930">
                  <c:v>386.56720360988874</c:v>
                </c:pt>
                <c:pt idx="931">
                  <c:v>386.68424657861385</c:v>
                </c:pt>
                <c:pt idx="932">
                  <c:v>386.74464622326093</c:v>
                </c:pt>
                <c:pt idx="933">
                  <c:v>386.7957918861087</c:v>
                </c:pt>
                <c:pt idx="934">
                  <c:v>386.87942599043475</c:v>
                </c:pt>
                <c:pt idx="935">
                  <c:v>386.98166756353999</c:v>
                </c:pt>
                <c:pt idx="936">
                  <c:v>387.09973046036663</c:v>
                </c:pt>
                <c:pt idx="937">
                  <c:v>387.14498044126168</c:v>
                </c:pt>
                <c:pt idx="938">
                  <c:v>387.19241953613067</c:v>
                </c:pt>
                <c:pt idx="939">
                  <c:v>387.29545715068105</c:v>
                </c:pt>
                <c:pt idx="940">
                  <c:v>387.40187794137313</c:v>
                </c:pt>
                <c:pt idx="941">
                  <c:v>387.46190444159282</c:v>
                </c:pt>
                <c:pt idx="942">
                  <c:v>387.50673152547012</c:v>
                </c:pt>
                <c:pt idx="943">
                  <c:v>387.57168353213137</c:v>
                </c:pt>
                <c:pt idx="944">
                  <c:v>387.66579055671951</c:v>
                </c:pt>
                <c:pt idx="945">
                  <c:v>387.77273374960993</c:v>
                </c:pt>
                <c:pt idx="946">
                  <c:v>387.85840771013898</c:v>
                </c:pt>
                <c:pt idx="947">
                  <c:v>387.90987676482382</c:v>
                </c:pt>
                <c:pt idx="948">
                  <c:v>387.9783363291026</c:v>
                </c:pt>
                <c:pt idx="949">
                  <c:v>388.11530521025043</c:v>
                </c:pt>
                <c:pt idx="950">
                  <c:v>388.19366554000266</c:v>
                </c:pt>
                <c:pt idx="951">
                  <c:v>388.22381560973588</c:v>
                </c:pt>
                <c:pt idx="952">
                  <c:v>388.28483716176197</c:v>
                </c:pt>
                <c:pt idx="953">
                  <c:v>388.33998790813041</c:v>
                </c:pt>
                <c:pt idx="954">
                  <c:v>388.48135989352147</c:v>
                </c:pt>
                <c:pt idx="955">
                  <c:v>388.58676075611197</c:v>
                </c:pt>
                <c:pt idx="956">
                  <c:v>388.61263210307777</c:v>
                </c:pt>
                <c:pt idx="957">
                  <c:v>388.67273323218296</c:v>
                </c:pt>
                <c:pt idx="958">
                  <c:v>388.76494965833899</c:v>
                </c:pt>
                <c:pt idx="959">
                  <c:v>388.85878304368038</c:v>
                </c:pt>
                <c:pt idx="960">
                  <c:v>388.93333730027314</c:v>
                </c:pt>
                <c:pt idx="961">
                  <c:v>388.97592551758612</c:v>
                </c:pt>
                <c:pt idx="962">
                  <c:v>389.08247068975396</c:v>
                </c:pt>
                <c:pt idx="963">
                  <c:v>389.17598068325827</c:v>
                </c:pt>
                <c:pt idx="964">
                  <c:v>389.27822225636351</c:v>
                </c:pt>
                <c:pt idx="965">
                  <c:v>389.33538798263987</c:v>
                </c:pt>
                <c:pt idx="966">
                  <c:v>389.3453136244085</c:v>
                </c:pt>
                <c:pt idx="967">
                  <c:v>389.4294452546377</c:v>
                </c:pt>
                <c:pt idx="968">
                  <c:v>389.55989654645373</c:v>
                </c:pt>
                <c:pt idx="969">
                  <c:v>389.66141670699938</c:v>
                </c:pt>
                <c:pt idx="970">
                  <c:v>389.68810897170545</c:v>
                </c:pt>
                <c:pt idx="971">
                  <c:v>389.74694140975754</c:v>
                </c:pt>
                <c:pt idx="972">
                  <c:v>389.82801325568209</c:v>
                </c:pt>
                <c:pt idx="973">
                  <c:v>389.93926004763506</c:v>
                </c:pt>
                <c:pt idx="974">
                  <c:v>389.99423665993743</c:v>
                </c:pt>
                <c:pt idx="975">
                  <c:v>390.04160112592098</c:v>
                </c:pt>
                <c:pt idx="976">
                  <c:v>390.11901615645712</c:v>
                </c:pt>
                <c:pt idx="977">
                  <c:v>390.25071126303118</c:v>
                </c:pt>
                <c:pt idx="978">
                  <c:v>390.3256137877562</c:v>
                </c:pt>
                <c:pt idx="979">
                  <c:v>390.38917272188854</c:v>
                </c:pt>
                <c:pt idx="980">
                  <c:v>390.39559080603971</c:v>
                </c:pt>
                <c:pt idx="981">
                  <c:v>390.4959169044177</c:v>
                </c:pt>
                <c:pt idx="982">
                  <c:v>390.60656666528683</c:v>
                </c:pt>
                <c:pt idx="983">
                  <c:v>390.68166820037317</c:v>
                </c:pt>
                <c:pt idx="984">
                  <c:v>390.75030189871802</c:v>
                </c:pt>
                <c:pt idx="985">
                  <c:v>390.77164575996483</c:v>
                </c:pt>
                <c:pt idx="986">
                  <c:v>390.8584889063664</c:v>
                </c:pt>
                <c:pt idx="987">
                  <c:v>390.9828455058684</c:v>
                </c:pt>
                <c:pt idx="988">
                  <c:v>391.01585634954495</c:v>
                </c:pt>
                <c:pt idx="989">
                  <c:v>391.06685275462178</c:v>
                </c:pt>
                <c:pt idx="990">
                  <c:v>391.14158114528072</c:v>
                </c:pt>
                <c:pt idx="991">
                  <c:v>391.233374674419</c:v>
                </c:pt>
                <c:pt idx="992">
                  <c:v>391.35820392352906</c:v>
                </c:pt>
                <c:pt idx="993">
                  <c:v>391.41153870035083</c:v>
                </c:pt>
                <c:pt idx="994">
                  <c:v>391.44218629598726</c:v>
                </c:pt>
                <c:pt idx="995">
                  <c:v>391.51935256357183</c:v>
                </c:pt>
                <c:pt idx="996">
                  <c:v>391.63691793449533</c:v>
                </c:pt>
                <c:pt idx="997">
                  <c:v>391.71550215090394</c:v>
                </c:pt>
                <c:pt idx="998">
                  <c:v>391.75485644984616</c:v>
                </c:pt>
                <c:pt idx="999">
                  <c:v>391.80169851363138</c:v>
                </c:pt>
                <c:pt idx="1000">
                  <c:v>391.91921413196451</c:v>
                </c:pt>
                <c:pt idx="1001">
                  <c:v>392.02690361370969</c:v>
                </c:pt>
                <c:pt idx="1002">
                  <c:v>392.05593425016076</c:v>
                </c:pt>
                <c:pt idx="1003">
                  <c:v>392.07765125583495</c:v>
                </c:pt>
                <c:pt idx="1004">
                  <c:v>392.14775265559422</c:v>
                </c:pt>
                <c:pt idx="1005">
                  <c:v>392.26317866513398</c:v>
                </c:pt>
                <c:pt idx="1006">
                  <c:v>392.34357885108926</c:v>
                </c:pt>
                <c:pt idx="1007">
                  <c:v>392.39534642131605</c:v>
                </c:pt>
                <c:pt idx="1008">
                  <c:v>392.4552236637648</c:v>
                </c:pt>
                <c:pt idx="1009">
                  <c:v>392.50853356429144</c:v>
                </c:pt>
                <c:pt idx="1010">
                  <c:v>392.64938314748417</c:v>
                </c:pt>
                <c:pt idx="1011">
                  <c:v>392.70928526622805</c:v>
                </c:pt>
                <c:pt idx="1012">
                  <c:v>392.74936097772991</c:v>
                </c:pt>
                <c:pt idx="1013">
                  <c:v>392.82891536964979</c:v>
                </c:pt>
                <c:pt idx="1014">
                  <c:v>392.8709563084692</c:v>
                </c:pt>
                <c:pt idx="1015">
                  <c:v>392.98344691518014</c:v>
                </c:pt>
                <c:pt idx="1016">
                  <c:v>393.04680683895123</c:v>
                </c:pt>
                <c:pt idx="1017">
                  <c:v>393.05071241729127</c:v>
                </c:pt>
                <c:pt idx="1018">
                  <c:v>393.13546595489942</c:v>
                </c:pt>
                <c:pt idx="1019">
                  <c:v>393.26151414247227</c:v>
                </c:pt>
                <c:pt idx="1020">
                  <c:v>393.34475022607575</c:v>
                </c:pt>
                <c:pt idx="1021">
                  <c:v>393.38932854700141</c:v>
                </c:pt>
                <c:pt idx="1022">
                  <c:v>393.42646885567444</c:v>
                </c:pt>
                <c:pt idx="1023">
                  <c:v>393.51042635183757</c:v>
                </c:pt>
                <c:pt idx="1024">
                  <c:v>393.61513067816361</c:v>
                </c:pt>
                <c:pt idx="1025">
                  <c:v>393.69140139912241</c:v>
                </c:pt>
                <c:pt idx="1026">
                  <c:v>393.71804391123817</c:v>
                </c:pt>
                <c:pt idx="1027">
                  <c:v>393.76921445038113</c:v>
                </c:pt>
                <c:pt idx="1028">
                  <c:v>393.88098364453242</c:v>
                </c:pt>
                <c:pt idx="1029">
                  <c:v>393.95501549892691</c:v>
                </c:pt>
                <c:pt idx="1030">
                  <c:v>394.02613682678771</c:v>
                </c:pt>
                <c:pt idx="1031">
                  <c:v>394.05817749495304</c:v>
                </c:pt>
                <c:pt idx="1032">
                  <c:v>394.09842734052103</c:v>
                </c:pt>
                <c:pt idx="1033">
                  <c:v>394.17944943385527</c:v>
                </c:pt>
                <c:pt idx="1034">
                  <c:v>394.28793495704559</c:v>
                </c:pt>
                <c:pt idx="1035">
                  <c:v>394.33405560827117</c:v>
                </c:pt>
                <c:pt idx="1036">
                  <c:v>394.38293752825945</c:v>
                </c:pt>
                <c:pt idx="1037">
                  <c:v>394.42759047807061</c:v>
                </c:pt>
                <c:pt idx="1038">
                  <c:v>394.5700570204487</c:v>
                </c:pt>
                <c:pt idx="1039">
                  <c:v>394.64214852382071</c:v>
                </c:pt>
                <c:pt idx="1040">
                  <c:v>394.6398350283709</c:v>
                </c:pt>
                <c:pt idx="1041">
                  <c:v>394.71409076942177</c:v>
                </c:pt>
                <c:pt idx="1042">
                  <c:v>394.78919230450811</c:v>
                </c:pt>
                <c:pt idx="1043">
                  <c:v>394.88272717430755</c:v>
                </c:pt>
                <c:pt idx="1044">
                  <c:v>394.95665952352141</c:v>
                </c:pt>
                <c:pt idx="1045">
                  <c:v>394.9898942538544</c:v>
                </c:pt>
                <c:pt idx="1046">
                  <c:v>395.02613901590166</c:v>
                </c:pt>
                <c:pt idx="1047">
                  <c:v>395.1387788803836</c:v>
                </c:pt>
                <c:pt idx="1048">
                  <c:v>395.22390556241919</c:v>
                </c:pt>
                <c:pt idx="1049">
                  <c:v>395.27328500831061</c:v>
                </c:pt>
                <c:pt idx="1050">
                  <c:v>395.2950020139848</c:v>
                </c:pt>
                <c:pt idx="1051">
                  <c:v>395.37756643761895</c:v>
                </c:pt>
                <c:pt idx="1052">
                  <c:v>395.46796689422837</c:v>
                </c:pt>
                <c:pt idx="1053">
                  <c:v>395.56503419794046</c:v>
                </c:pt>
                <c:pt idx="1054">
                  <c:v>395.57926343877165</c:v>
                </c:pt>
                <c:pt idx="1055">
                  <c:v>395.62752345138091</c:v>
                </c:pt>
                <c:pt idx="1056">
                  <c:v>395.7116550816101</c:v>
                </c:pt>
                <c:pt idx="1057">
                  <c:v>395.8184738930247</c:v>
                </c:pt>
                <c:pt idx="1058">
                  <c:v>395.89822729530584</c:v>
                </c:pt>
                <c:pt idx="1059">
                  <c:v>395.91489441306271</c:v>
                </c:pt>
                <c:pt idx="1060">
                  <c:v>395.95200984544056</c:v>
                </c:pt>
                <c:pt idx="1061">
                  <c:v>396.05910229610191</c:v>
                </c:pt>
                <c:pt idx="1062">
                  <c:v>396.14547279289548</c:v>
                </c:pt>
                <c:pt idx="1063">
                  <c:v>396.1973896208932</c:v>
                </c:pt>
                <c:pt idx="1064">
                  <c:v>396.23358463035015</c:v>
                </c:pt>
                <c:pt idx="1065">
                  <c:v>396.27604846618732</c:v>
                </c:pt>
                <c:pt idx="1066">
                  <c:v>396.40749480980975</c:v>
                </c:pt>
                <c:pt idx="1067">
                  <c:v>396.46854123813097</c:v>
                </c:pt>
                <c:pt idx="1068">
                  <c:v>396.47590462149816</c:v>
                </c:pt>
                <c:pt idx="1069">
                  <c:v>396.53108024416179</c:v>
                </c:pt>
                <c:pt idx="1070">
                  <c:v>396.62936648633672</c:v>
                </c:pt>
                <c:pt idx="1071">
                  <c:v>396.7291453062212</c:v>
                </c:pt>
                <c:pt idx="1072">
                  <c:v>396.77327585383404</c:v>
                </c:pt>
                <c:pt idx="1073">
                  <c:v>396.7836492689155</c:v>
                </c:pt>
                <c:pt idx="1074">
                  <c:v>396.85917370101953</c:v>
                </c:pt>
                <c:pt idx="1075">
                  <c:v>396.92126493373746</c:v>
                </c:pt>
                <c:pt idx="1076">
                  <c:v>397.04975099823594</c:v>
                </c:pt>
                <c:pt idx="1077">
                  <c:v>397.08186629528677</c:v>
                </c:pt>
                <c:pt idx="1078">
                  <c:v>397.10415545574961</c:v>
                </c:pt>
                <c:pt idx="1079">
                  <c:v>397.16632131735304</c:v>
                </c:pt>
                <c:pt idx="1080">
                  <c:v>397.26896091118084</c:v>
                </c:pt>
                <c:pt idx="1081">
                  <c:v>397.35271939698265</c:v>
                </c:pt>
                <c:pt idx="1082">
                  <c:v>397.40070577034521</c:v>
                </c:pt>
                <c:pt idx="1083">
                  <c:v>397.42033316722598</c:v>
                </c:pt>
                <c:pt idx="1084">
                  <c:v>397.50309660122139</c:v>
                </c:pt>
                <c:pt idx="1085">
                  <c:v>397.60471626694766</c:v>
                </c:pt>
                <c:pt idx="1086">
                  <c:v>397.65193147516027</c:v>
                </c:pt>
                <c:pt idx="1087">
                  <c:v>397.68081285384039</c:v>
                </c:pt>
                <c:pt idx="1088">
                  <c:v>397.69971883816157</c:v>
                </c:pt>
                <c:pt idx="1089">
                  <c:v>397.83676234819484</c:v>
                </c:pt>
                <c:pt idx="1090">
                  <c:v>397.90365470587858</c:v>
                </c:pt>
                <c:pt idx="1091">
                  <c:v>397.94012335458228</c:v>
                </c:pt>
                <c:pt idx="1092">
                  <c:v>397.98395538665324</c:v>
                </c:pt>
                <c:pt idx="1093">
                  <c:v>398.02927999643367</c:v>
                </c:pt>
                <c:pt idx="1094">
                  <c:v>398.13293951836306</c:v>
                </c:pt>
                <c:pt idx="1095">
                  <c:v>398.21132472441042</c:v>
                </c:pt>
                <c:pt idx="1096">
                  <c:v>398.23234519382015</c:v>
                </c:pt>
                <c:pt idx="1097">
                  <c:v>398.2837396196195</c:v>
                </c:pt>
                <c:pt idx="1098">
                  <c:v>398.34936328625008</c:v>
                </c:pt>
                <c:pt idx="1099">
                  <c:v>398.47185416361515</c:v>
                </c:pt>
                <c:pt idx="1100">
                  <c:v>398.54884629713359</c:v>
                </c:pt>
                <c:pt idx="1101">
                  <c:v>398.55961773293762</c:v>
                </c:pt>
                <c:pt idx="1102">
                  <c:v>398.59618588682196</c:v>
                </c:pt>
                <c:pt idx="1103">
                  <c:v>398.68419821909606</c:v>
                </c:pt>
                <c:pt idx="1104">
                  <c:v>398.78071824431464</c:v>
                </c:pt>
                <c:pt idx="1105">
                  <c:v>398.82576921484838</c:v>
                </c:pt>
                <c:pt idx="1106">
                  <c:v>398.8729595467658</c:v>
                </c:pt>
                <c:pt idx="1107">
                  <c:v>398.91228896941288</c:v>
                </c:pt>
                <c:pt idx="1108">
                  <c:v>398.99632109446145</c:v>
                </c:pt>
                <c:pt idx="1109">
                  <c:v>399.08841313914166</c:v>
                </c:pt>
                <c:pt idx="1110">
                  <c:v>399.1119709906576</c:v>
                </c:pt>
                <c:pt idx="1111">
                  <c:v>399.12796644844514</c:v>
                </c:pt>
                <c:pt idx="1112">
                  <c:v>399.19682403344643</c:v>
                </c:pt>
                <c:pt idx="1113">
                  <c:v>399.26662691766381</c:v>
                </c:pt>
                <c:pt idx="1114">
                  <c:v>399.38536147445978</c:v>
                </c:pt>
                <c:pt idx="1115">
                  <c:v>399.40262562330042</c:v>
                </c:pt>
                <c:pt idx="1116">
                  <c:v>399.40648144905015</c:v>
                </c:pt>
                <c:pt idx="1117">
                  <c:v>399.49655851382244</c:v>
                </c:pt>
                <c:pt idx="1118">
                  <c:v>399.60305393339996</c:v>
                </c:pt>
                <c:pt idx="1119">
                  <c:v>399.62409927910483</c:v>
                </c:pt>
                <c:pt idx="1120">
                  <c:v>399.67977242767165</c:v>
                </c:pt>
                <c:pt idx="1121">
                  <c:v>399.74300796996692</c:v>
                </c:pt>
                <c:pt idx="1122">
                  <c:v>399.83189097257156</c:v>
                </c:pt>
                <c:pt idx="1123">
                  <c:v>399.90365908410649</c:v>
                </c:pt>
                <c:pt idx="1124">
                  <c:v>399.93321212275595</c:v>
                </c:pt>
                <c:pt idx="1125">
                  <c:v>399.96659611085988</c:v>
                </c:pt>
                <c:pt idx="1126">
                  <c:v>400.02480664153296</c:v>
                </c:pt>
                <c:pt idx="1127">
                  <c:v>400.11232144790381</c:v>
                </c:pt>
                <c:pt idx="1128">
                  <c:v>400.1987168209925</c:v>
                </c:pt>
                <c:pt idx="1129">
                  <c:v>400.23292172683676</c:v>
                </c:pt>
                <c:pt idx="1130">
                  <c:v>400.29304773223708</c:v>
                </c:pt>
                <c:pt idx="1131">
                  <c:v>400.37566190846155</c:v>
                </c:pt>
                <c:pt idx="1132">
                  <c:v>400.44083780177925</c:v>
                </c:pt>
                <c:pt idx="1133">
                  <c:v>400.48026672960697</c:v>
                </c:pt>
                <c:pt idx="1134">
                  <c:v>400.50643659211471</c:v>
                </c:pt>
                <c:pt idx="1135">
                  <c:v>400.57347820756934</c:v>
                </c:pt>
                <c:pt idx="1136">
                  <c:v>400.66074425098867</c:v>
                </c:pt>
                <c:pt idx="1137">
                  <c:v>400.76186639081175</c:v>
                </c:pt>
                <c:pt idx="1138">
                  <c:v>400.77370750730762</c:v>
                </c:pt>
                <c:pt idx="1139">
                  <c:v>400.76176688563112</c:v>
                </c:pt>
                <c:pt idx="1140">
                  <c:v>400.86022726187213</c:v>
                </c:pt>
                <c:pt idx="1141">
                  <c:v>400.92570167073177</c:v>
                </c:pt>
                <c:pt idx="1142">
                  <c:v>401.00545507301291</c:v>
                </c:pt>
                <c:pt idx="1143">
                  <c:v>401.03490860648162</c:v>
                </c:pt>
                <c:pt idx="1144">
                  <c:v>401.05391409598343</c:v>
                </c:pt>
                <c:pt idx="1145">
                  <c:v>401.16043439185614</c:v>
                </c:pt>
                <c:pt idx="1146">
                  <c:v>401.25153138472996</c:v>
                </c:pt>
                <c:pt idx="1147">
                  <c:v>401.26608401739827</c:v>
                </c:pt>
                <c:pt idx="1148">
                  <c:v>401.31255293675605</c:v>
                </c:pt>
                <c:pt idx="1149">
                  <c:v>401.36526580619892</c:v>
                </c:pt>
                <c:pt idx="1150">
                  <c:v>401.44673567284605</c:v>
                </c:pt>
                <c:pt idx="1151">
                  <c:v>401.52243423901621</c:v>
                </c:pt>
                <c:pt idx="1152">
                  <c:v>401.58666483311782</c:v>
                </c:pt>
                <c:pt idx="1153">
                  <c:v>401.59835669184275</c:v>
                </c:pt>
                <c:pt idx="1154">
                  <c:v>401.6466415807472</c:v>
                </c:pt>
                <c:pt idx="1155">
                  <c:v>401.76343578652074</c:v>
                </c:pt>
                <c:pt idx="1156">
                  <c:v>401.81383516051375</c:v>
                </c:pt>
                <c:pt idx="1157">
                  <c:v>401.84396035395184</c:v>
                </c:pt>
                <c:pt idx="1158">
                  <c:v>401.86744357658233</c:v>
                </c:pt>
                <c:pt idx="1159">
                  <c:v>401.96135159080916</c:v>
                </c:pt>
                <c:pt idx="1160">
                  <c:v>402.05122964522019</c:v>
                </c:pt>
                <c:pt idx="1161">
                  <c:v>402.08035978685189</c:v>
                </c:pt>
                <c:pt idx="1162">
                  <c:v>402.0787179513714</c:v>
                </c:pt>
                <c:pt idx="1163">
                  <c:v>402.13916734860879</c:v>
                </c:pt>
                <c:pt idx="1164">
                  <c:v>402.20061179765258</c:v>
                </c:pt>
                <c:pt idx="1165">
                  <c:v>402.31051526966695</c:v>
                </c:pt>
                <c:pt idx="1166">
                  <c:v>402.34059071051473</c:v>
                </c:pt>
                <c:pt idx="1167">
                  <c:v>402.34807847535768</c:v>
                </c:pt>
                <c:pt idx="1168">
                  <c:v>402.43268275519495</c:v>
                </c:pt>
                <c:pt idx="1169">
                  <c:v>402.49858006107229</c:v>
                </c:pt>
                <c:pt idx="1170">
                  <c:v>402.55415370445843</c:v>
                </c:pt>
                <c:pt idx="1171">
                  <c:v>402.61699122603113</c:v>
                </c:pt>
                <c:pt idx="1172">
                  <c:v>402.62069779400991</c:v>
                </c:pt>
                <c:pt idx="1173">
                  <c:v>402.71162065281766</c:v>
                </c:pt>
                <c:pt idx="1174">
                  <c:v>402.8209270937482</c:v>
                </c:pt>
                <c:pt idx="1175">
                  <c:v>402.8591619594082</c:v>
                </c:pt>
                <c:pt idx="1176">
                  <c:v>402.88366511014027</c:v>
                </c:pt>
                <c:pt idx="1177">
                  <c:v>402.89888940277785</c:v>
                </c:pt>
                <c:pt idx="1178">
                  <c:v>403.01172827762099</c:v>
                </c:pt>
                <c:pt idx="1179">
                  <c:v>403.09760124851135</c:v>
                </c:pt>
                <c:pt idx="1180">
                  <c:v>403.11772617129532</c:v>
                </c:pt>
                <c:pt idx="1181">
                  <c:v>403.13999045546302</c:v>
                </c:pt>
                <c:pt idx="1182">
                  <c:v>403.18598672521284</c:v>
                </c:pt>
                <c:pt idx="1183">
                  <c:v>403.28491975106186</c:v>
                </c:pt>
                <c:pt idx="1184">
                  <c:v>403.34223473510923</c:v>
                </c:pt>
                <c:pt idx="1185">
                  <c:v>403.37004643309746</c:v>
                </c:pt>
                <c:pt idx="1186">
                  <c:v>403.40171395683541</c:v>
                </c:pt>
                <c:pt idx="1187">
                  <c:v>403.45960109567142</c:v>
                </c:pt>
                <c:pt idx="1188">
                  <c:v>403.54923038713082</c:v>
                </c:pt>
                <c:pt idx="1189">
                  <c:v>403.594505244321</c:v>
                </c:pt>
                <c:pt idx="1190">
                  <c:v>403.61271469237772</c:v>
                </c:pt>
                <c:pt idx="1191">
                  <c:v>403.68264195807086</c:v>
                </c:pt>
                <c:pt idx="1192">
                  <c:v>403.74739495437086</c:v>
                </c:pt>
                <c:pt idx="1193">
                  <c:v>403.82538213969571</c:v>
                </c:pt>
                <c:pt idx="1194">
                  <c:v>403.88269712374301</c:v>
                </c:pt>
                <c:pt idx="1195">
                  <c:v>403.86926392435691</c:v>
                </c:pt>
                <c:pt idx="1196">
                  <c:v>403.91906626726609</c:v>
                </c:pt>
                <c:pt idx="1197">
                  <c:v>404.02844733708213</c:v>
                </c:pt>
                <c:pt idx="1198">
                  <c:v>404.09407100371271</c:v>
                </c:pt>
                <c:pt idx="1199">
                  <c:v>404.1466097390894</c:v>
                </c:pt>
                <c:pt idx="1200">
                  <c:v>404.14412210957346</c:v>
                </c:pt>
                <c:pt idx="1201">
                  <c:v>404.22029332535163</c:v>
                </c:pt>
                <c:pt idx="1202">
                  <c:v>404.29151415839311</c:v>
                </c:pt>
                <c:pt idx="1203">
                  <c:v>404.36654106459395</c:v>
                </c:pt>
                <c:pt idx="1204">
                  <c:v>404.37479999458685</c:v>
                </c:pt>
                <c:pt idx="1205">
                  <c:v>404.38771079177462</c:v>
                </c:pt>
                <c:pt idx="1206">
                  <c:v>404.50589807007708</c:v>
                </c:pt>
                <c:pt idx="1207">
                  <c:v>404.56453149776786</c:v>
                </c:pt>
                <c:pt idx="1208">
                  <c:v>404.59216906169002</c:v>
                </c:pt>
                <c:pt idx="1209">
                  <c:v>404.6054032507148</c:v>
                </c:pt>
                <c:pt idx="1210">
                  <c:v>404.67644994969015</c:v>
                </c:pt>
                <c:pt idx="1211">
                  <c:v>404.77453718150377</c:v>
                </c:pt>
                <c:pt idx="1212">
                  <c:v>404.81476215077657</c:v>
                </c:pt>
                <c:pt idx="1213">
                  <c:v>404.84434006572116</c:v>
                </c:pt>
                <c:pt idx="1214">
                  <c:v>404.87924150782982</c:v>
                </c:pt>
                <c:pt idx="1215">
                  <c:v>404.9458602262668</c:v>
                </c:pt>
                <c:pt idx="1216">
                  <c:v>405.06407238086439</c:v>
                </c:pt>
                <c:pt idx="1217">
                  <c:v>405.08932182045123</c:v>
                </c:pt>
                <c:pt idx="1218">
                  <c:v>405.08118727193408</c:v>
                </c:pt>
                <c:pt idx="1219">
                  <c:v>405.12783032535805</c:v>
                </c:pt>
                <c:pt idx="1220">
                  <c:v>405.19626501334159</c:v>
                </c:pt>
                <c:pt idx="1221">
                  <c:v>405.28825755284117</c:v>
                </c:pt>
                <c:pt idx="1222">
                  <c:v>405.32475107784006</c:v>
                </c:pt>
                <c:pt idx="1223">
                  <c:v>405.35281153877992</c:v>
                </c:pt>
                <c:pt idx="1224">
                  <c:v>405.39878293223455</c:v>
                </c:pt>
                <c:pt idx="1225">
                  <c:v>405.47492927171754</c:v>
                </c:pt>
                <c:pt idx="1226">
                  <c:v>405.53565230820175</c:v>
                </c:pt>
                <c:pt idx="1227">
                  <c:v>405.56851389410735</c:v>
                </c:pt>
                <c:pt idx="1228">
                  <c:v>405.5820217223789</c:v>
                </c:pt>
                <c:pt idx="1229">
                  <c:v>405.67197440567543</c:v>
                </c:pt>
                <c:pt idx="1230">
                  <c:v>405.75065812726467</c:v>
                </c:pt>
                <c:pt idx="1231">
                  <c:v>405.79369411789054</c:v>
                </c:pt>
                <c:pt idx="1232">
                  <c:v>405.81264985480198</c:v>
                </c:pt>
                <c:pt idx="1233">
                  <c:v>405.80055997535453</c:v>
                </c:pt>
                <c:pt idx="1234">
                  <c:v>405.89168184452353</c:v>
                </c:pt>
                <c:pt idx="1235">
                  <c:v>405.98215693001839</c:v>
                </c:pt>
                <c:pt idx="1236">
                  <c:v>406.03278019066778</c:v>
                </c:pt>
                <c:pt idx="1237">
                  <c:v>406.05917393983196</c:v>
                </c:pt>
                <c:pt idx="1238">
                  <c:v>406.07345293325346</c:v>
                </c:pt>
                <c:pt idx="1239">
                  <c:v>406.18646594216278</c:v>
                </c:pt>
                <c:pt idx="1240">
                  <c:v>406.22917854095152</c:v>
                </c:pt>
                <c:pt idx="1241">
                  <c:v>406.25425384647224</c:v>
                </c:pt>
                <c:pt idx="1242">
                  <c:v>406.29579725938845</c:v>
                </c:pt>
                <c:pt idx="1243">
                  <c:v>406.32729064906033</c:v>
                </c:pt>
                <c:pt idx="1244">
                  <c:v>406.47901117323767</c:v>
                </c:pt>
                <c:pt idx="1245">
                  <c:v>406.51005678959666</c:v>
                </c:pt>
                <c:pt idx="1246">
                  <c:v>406.50060379743604</c:v>
                </c:pt>
                <c:pt idx="1247">
                  <c:v>406.55590380157548</c:v>
                </c:pt>
                <c:pt idx="1248">
                  <c:v>406.62282103555435</c:v>
                </c:pt>
                <c:pt idx="1249">
                  <c:v>406.6697626045202</c:v>
                </c:pt>
                <c:pt idx="1250">
                  <c:v>406.73334641494773</c:v>
                </c:pt>
                <c:pt idx="1251">
                  <c:v>406.74279940710829</c:v>
                </c:pt>
                <c:pt idx="1252">
                  <c:v>406.81439338457716</c:v>
                </c:pt>
                <c:pt idx="1253">
                  <c:v>406.8778030609385</c:v>
                </c:pt>
                <c:pt idx="1254">
                  <c:v>406.96128790749356</c:v>
                </c:pt>
                <c:pt idx="1255">
                  <c:v>406.97472110687966</c:v>
                </c:pt>
                <c:pt idx="1256">
                  <c:v>406.99273154457512</c:v>
                </c:pt>
                <c:pt idx="1257">
                  <c:v>407.04201148528591</c:v>
                </c:pt>
                <c:pt idx="1258">
                  <c:v>407.11581945302396</c:v>
                </c:pt>
                <c:pt idx="1259">
                  <c:v>407.18746318308314</c:v>
                </c:pt>
                <c:pt idx="1260">
                  <c:v>407.18878162672655</c:v>
                </c:pt>
                <c:pt idx="1261">
                  <c:v>407.21883219127915</c:v>
                </c:pt>
                <c:pt idx="1262">
                  <c:v>407.30696890502901</c:v>
                </c:pt>
                <c:pt idx="1263">
                  <c:v>407.35433337101261</c:v>
                </c:pt>
                <c:pt idx="1264">
                  <c:v>407.39791664013194</c:v>
                </c:pt>
                <c:pt idx="1265">
                  <c:v>407.45164943767628</c:v>
                </c:pt>
                <c:pt idx="1266">
                  <c:v>407.47931187789356</c:v>
                </c:pt>
                <c:pt idx="1267">
                  <c:v>407.56762272570955</c:v>
                </c:pt>
                <c:pt idx="1268">
                  <c:v>407.62648004005678</c:v>
                </c:pt>
                <c:pt idx="1269">
                  <c:v>407.60192713673439</c:v>
                </c:pt>
                <c:pt idx="1270">
                  <c:v>407.65481414024333</c:v>
                </c:pt>
                <c:pt idx="1271">
                  <c:v>407.69187982003092</c:v>
                </c:pt>
                <c:pt idx="1272">
                  <c:v>407.761956343495</c:v>
                </c:pt>
                <c:pt idx="1273">
                  <c:v>407.86268046259556</c:v>
                </c:pt>
                <c:pt idx="1274">
                  <c:v>407.85743156431693</c:v>
                </c:pt>
                <c:pt idx="1275">
                  <c:v>407.9063134843052</c:v>
                </c:pt>
                <c:pt idx="1276">
                  <c:v>407.97044457322625</c:v>
                </c:pt>
                <c:pt idx="1277">
                  <c:v>408.06208884459357</c:v>
                </c:pt>
                <c:pt idx="1278">
                  <c:v>408.07671610614733</c:v>
                </c:pt>
                <c:pt idx="1279">
                  <c:v>408.09388074980734</c:v>
                </c:pt>
                <c:pt idx="1280">
                  <c:v>408.15114598126434</c:v>
                </c:pt>
                <c:pt idx="1281">
                  <c:v>408.22159564915586</c:v>
                </c:pt>
                <c:pt idx="1282">
                  <c:v>408.31734450922448</c:v>
                </c:pt>
                <c:pt idx="1283">
                  <c:v>408.32167298458222</c:v>
                </c:pt>
                <c:pt idx="1284">
                  <c:v>408.32112570608871</c:v>
                </c:pt>
                <c:pt idx="1285">
                  <c:v>408.36530600629186</c:v>
                </c:pt>
                <c:pt idx="1286">
                  <c:v>408.45605473103348</c:v>
                </c:pt>
                <c:pt idx="1287">
                  <c:v>408.53366877193088</c:v>
                </c:pt>
                <c:pt idx="1288">
                  <c:v>408.53822113394506</c:v>
                </c:pt>
                <c:pt idx="1289">
                  <c:v>408.54461434180104</c:v>
                </c:pt>
                <c:pt idx="1290">
                  <c:v>408.62747728097713</c:v>
                </c:pt>
                <c:pt idx="1291">
                  <c:v>408.67986675858288</c:v>
                </c:pt>
                <c:pt idx="1292">
                  <c:v>408.73573891751096</c:v>
                </c:pt>
                <c:pt idx="1293">
                  <c:v>408.75292843746615</c:v>
                </c:pt>
                <c:pt idx="1294">
                  <c:v>408.76121224375424</c:v>
                </c:pt>
                <c:pt idx="1295">
                  <c:v>408.84442345106254</c:v>
                </c:pt>
                <c:pt idx="1296">
                  <c:v>408.91967424391981</c:v>
                </c:pt>
                <c:pt idx="1297">
                  <c:v>408.94054545555855</c:v>
                </c:pt>
                <c:pt idx="1298">
                  <c:v>408.95728720220086</c:v>
                </c:pt>
                <c:pt idx="1299">
                  <c:v>409.01783610461894</c:v>
                </c:pt>
                <c:pt idx="1300">
                  <c:v>409.10622158132037</c:v>
                </c:pt>
                <c:pt idx="1301">
                  <c:v>409.19027858266406</c:v>
                </c:pt>
                <c:pt idx="1302">
                  <c:v>409.18485555031936</c:v>
                </c:pt>
                <c:pt idx="1303">
                  <c:v>409.21545339336541</c:v>
                </c:pt>
                <c:pt idx="1304">
                  <c:v>409.27169869672093</c:v>
                </c:pt>
                <c:pt idx="1305">
                  <c:v>409.37963694141769</c:v>
                </c:pt>
                <c:pt idx="1306">
                  <c:v>409.37384076464554</c:v>
                </c:pt>
                <c:pt idx="1307">
                  <c:v>409.39289600673766</c:v>
                </c:pt>
                <c:pt idx="1308">
                  <c:v>409.43593199736347</c:v>
                </c:pt>
                <c:pt idx="1309">
                  <c:v>409.5030482417036</c:v>
                </c:pt>
                <c:pt idx="1310">
                  <c:v>409.57526412655142</c:v>
                </c:pt>
                <c:pt idx="1311">
                  <c:v>409.57675670426102</c:v>
                </c:pt>
                <c:pt idx="1312">
                  <c:v>409.600314555777</c:v>
                </c:pt>
                <c:pt idx="1313">
                  <c:v>409.64250475236742</c:v>
                </c:pt>
                <c:pt idx="1314">
                  <c:v>409.72399949530967</c:v>
                </c:pt>
                <c:pt idx="1315">
                  <c:v>409.79029482190958</c:v>
                </c:pt>
                <c:pt idx="1316">
                  <c:v>409.80275784578447</c:v>
                </c:pt>
                <c:pt idx="1317">
                  <c:v>409.81716122068173</c:v>
                </c:pt>
                <c:pt idx="1318">
                  <c:v>409.88435209390735</c:v>
                </c:pt>
                <c:pt idx="1319">
                  <c:v>409.97487693199253</c:v>
                </c:pt>
                <c:pt idx="1320">
                  <c:v>410.01336056060421</c:v>
                </c:pt>
                <c:pt idx="1321">
                  <c:v>410.02569920300328</c:v>
                </c:pt>
                <c:pt idx="1322">
                  <c:v>410.05037648780143</c:v>
                </c:pt>
                <c:pt idx="1323">
                  <c:v>410.1158011440707</c:v>
                </c:pt>
                <c:pt idx="1324">
                  <c:v>410.20451001260926</c:v>
                </c:pt>
                <c:pt idx="1325">
                  <c:v>410.20135072312399</c:v>
                </c:pt>
                <c:pt idx="1326">
                  <c:v>410.23727209333424</c:v>
                </c:pt>
                <c:pt idx="1327">
                  <c:v>410.2851838378113</c:v>
                </c:pt>
                <c:pt idx="1328">
                  <c:v>410.36866868436636</c:v>
                </c:pt>
                <c:pt idx="1329">
                  <c:v>410.42222734784463</c:v>
                </c:pt>
                <c:pt idx="1330">
                  <c:v>410.44217813656246</c:v>
                </c:pt>
                <c:pt idx="1331">
                  <c:v>410.45722829513392</c:v>
                </c:pt>
                <c:pt idx="1332">
                  <c:v>410.49745326440672</c:v>
                </c:pt>
                <c:pt idx="1333">
                  <c:v>410.61275489247066</c:v>
                </c:pt>
                <c:pt idx="1334">
                  <c:v>410.61628732638331</c:v>
                </c:pt>
                <c:pt idx="1335">
                  <c:v>410.65273109879189</c:v>
                </c:pt>
                <c:pt idx="1336">
                  <c:v>410.68780667496668</c:v>
                </c:pt>
                <c:pt idx="1337">
                  <c:v>410.7516890009361</c:v>
                </c:pt>
                <c:pt idx="1338">
                  <c:v>410.84017398281821</c:v>
                </c:pt>
                <c:pt idx="1339">
                  <c:v>410.84748761359509</c:v>
                </c:pt>
                <c:pt idx="1340">
                  <c:v>410.85246287262697</c:v>
                </c:pt>
                <c:pt idx="1341">
                  <c:v>410.89893179198475</c:v>
                </c:pt>
                <c:pt idx="1342">
                  <c:v>410.95597313678536</c:v>
                </c:pt>
                <c:pt idx="1343">
                  <c:v>411.03915946779847</c:v>
                </c:pt>
                <c:pt idx="1344">
                  <c:v>411.06560296955297</c:v>
                </c:pt>
                <c:pt idx="1345">
                  <c:v>411.07070261006066</c:v>
                </c:pt>
                <c:pt idx="1346">
                  <c:v>411.13687355518476</c:v>
                </c:pt>
                <c:pt idx="1347">
                  <c:v>411.198392633114</c:v>
                </c:pt>
                <c:pt idx="1348">
                  <c:v>411.24389137696062</c:v>
                </c:pt>
                <c:pt idx="1349">
                  <c:v>411.25899128812239</c:v>
                </c:pt>
                <c:pt idx="1350">
                  <c:v>411.28829556382021</c:v>
                </c:pt>
                <c:pt idx="1351">
                  <c:v>411.37242719404941</c:v>
                </c:pt>
                <c:pt idx="1352">
                  <c:v>411.45170794672248</c:v>
                </c:pt>
                <c:pt idx="1353">
                  <c:v>411.45800164939783</c:v>
                </c:pt>
                <c:pt idx="1354">
                  <c:v>411.47230551911451</c:v>
                </c:pt>
                <c:pt idx="1355">
                  <c:v>411.49461955587253</c:v>
                </c:pt>
                <c:pt idx="1356">
                  <c:v>411.59571681940042</c:v>
                </c:pt>
                <c:pt idx="1357">
                  <c:v>411.62711070389167</c:v>
                </c:pt>
                <c:pt idx="1358">
                  <c:v>411.65517116483147</c:v>
                </c:pt>
                <c:pt idx="1359">
                  <c:v>411.66032055792948</c:v>
                </c:pt>
                <c:pt idx="1360">
                  <c:v>411.70718749800983</c:v>
                </c:pt>
                <c:pt idx="1361">
                  <c:v>411.78480153890729</c:v>
                </c:pt>
                <c:pt idx="1362">
                  <c:v>411.83256402561341</c:v>
                </c:pt>
                <c:pt idx="1363">
                  <c:v>411.840773203016</c:v>
                </c:pt>
                <c:pt idx="1364">
                  <c:v>411.895849320499</c:v>
                </c:pt>
                <c:pt idx="1365">
                  <c:v>411.94585067376943</c:v>
                </c:pt>
                <c:pt idx="1366">
                  <c:v>412.04152490495261</c:v>
                </c:pt>
                <c:pt idx="1367">
                  <c:v>412.0720729954084</c:v>
                </c:pt>
                <c:pt idx="1368">
                  <c:v>412.04965945346976</c:v>
                </c:pt>
                <c:pt idx="1369">
                  <c:v>412.12408932858676</c:v>
                </c:pt>
                <c:pt idx="1370">
                  <c:v>412.18147894151957</c:v>
                </c:pt>
                <c:pt idx="1371">
                  <c:v>412.21585798142991</c:v>
                </c:pt>
                <c:pt idx="1372">
                  <c:v>412.25329680564482</c:v>
                </c:pt>
                <c:pt idx="1373">
                  <c:v>412.25379433154802</c:v>
                </c:pt>
                <c:pt idx="1374">
                  <c:v>412.32772668076188</c:v>
                </c:pt>
                <c:pt idx="1375">
                  <c:v>412.43113743973964</c:v>
                </c:pt>
                <c:pt idx="1376">
                  <c:v>412.41897293140664</c:v>
                </c:pt>
                <c:pt idx="1377">
                  <c:v>412.4294956042591</c:v>
                </c:pt>
                <c:pt idx="1378">
                  <c:v>412.4599690658294</c:v>
                </c:pt>
                <c:pt idx="1379">
                  <c:v>412.51623924548005</c:v>
                </c:pt>
                <c:pt idx="1380">
                  <c:v>412.57877825151087</c:v>
                </c:pt>
                <c:pt idx="1381">
                  <c:v>412.65136728078608</c:v>
                </c:pt>
                <c:pt idx="1382">
                  <c:v>412.6417899071497</c:v>
                </c:pt>
                <c:pt idx="1383">
                  <c:v>412.65681518942597</c:v>
                </c:pt>
                <c:pt idx="1384">
                  <c:v>412.74328519140016</c:v>
                </c:pt>
                <c:pt idx="1385">
                  <c:v>412.79052527590795</c:v>
                </c:pt>
                <c:pt idx="1386">
                  <c:v>412.80761529068246</c:v>
                </c:pt>
                <c:pt idx="1387">
                  <c:v>412.8355513701465</c:v>
                </c:pt>
                <c:pt idx="1388">
                  <c:v>412.90794138906045</c:v>
                </c:pt>
                <c:pt idx="1389">
                  <c:v>413.00540671349512</c:v>
                </c:pt>
                <c:pt idx="1390">
                  <c:v>413.0265018117903</c:v>
                </c:pt>
                <c:pt idx="1391">
                  <c:v>413.03436272106069</c:v>
                </c:pt>
                <c:pt idx="1392">
                  <c:v>413.04709938418227</c:v>
                </c:pt>
                <c:pt idx="1393">
                  <c:v>413.08359290918116</c:v>
                </c:pt>
                <c:pt idx="1394">
                  <c:v>413.18454091493817</c:v>
                </c:pt>
                <c:pt idx="1395">
                  <c:v>413.21312377807635</c:v>
                </c:pt>
                <c:pt idx="1396">
                  <c:v>413.22280065689336</c:v>
                </c:pt>
                <c:pt idx="1397">
                  <c:v>413.25991608927126</c:v>
                </c:pt>
                <c:pt idx="1398">
                  <c:v>413.32596265291954</c:v>
                </c:pt>
                <c:pt idx="1399">
                  <c:v>413.37389927369173</c:v>
                </c:pt>
                <c:pt idx="1400">
                  <c:v>413.38168555407663</c:v>
                </c:pt>
                <c:pt idx="1401">
                  <c:v>413.38678519458432</c:v>
                </c:pt>
                <c:pt idx="1402">
                  <c:v>413.45795627503549</c:v>
                </c:pt>
                <c:pt idx="1403">
                  <c:v>413.54280931782426</c:v>
                </c:pt>
                <c:pt idx="1404">
                  <c:v>413.58825830908057</c:v>
                </c:pt>
                <c:pt idx="1405">
                  <c:v>413.58144220420689</c:v>
                </c:pt>
                <c:pt idx="1406">
                  <c:v>413.59009915492237</c:v>
                </c:pt>
                <c:pt idx="1407">
                  <c:v>413.6652006900087</c:v>
                </c:pt>
                <c:pt idx="1408">
                  <c:v>413.72303807625434</c:v>
                </c:pt>
                <c:pt idx="1409">
                  <c:v>413.79590074477636</c:v>
                </c:pt>
                <c:pt idx="1410">
                  <c:v>413.79254244492984</c:v>
                </c:pt>
                <c:pt idx="1411">
                  <c:v>413.8278667840562</c:v>
                </c:pt>
                <c:pt idx="1412">
                  <c:v>413.91344123940468</c:v>
                </c:pt>
                <c:pt idx="1413">
                  <c:v>413.96578096442011</c:v>
                </c:pt>
                <c:pt idx="1414">
                  <c:v>413.97023382125366</c:v>
                </c:pt>
                <c:pt idx="1415">
                  <c:v>413.98543323759606</c:v>
                </c:pt>
                <c:pt idx="1416">
                  <c:v>414.01784705018878</c:v>
                </c:pt>
                <c:pt idx="1417">
                  <c:v>414.10230207225504</c:v>
                </c:pt>
                <c:pt idx="1418">
                  <c:v>414.15023869302729</c:v>
                </c:pt>
                <c:pt idx="1419">
                  <c:v>414.14302456743104</c:v>
                </c:pt>
                <c:pt idx="1420">
                  <c:v>414.1848664958892</c:v>
                </c:pt>
                <c:pt idx="1421">
                  <c:v>414.24205709846075</c:v>
                </c:pt>
                <c:pt idx="1422">
                  <c:v>414.31270577671353</c:v>
                </c:pt>
                <c:pt idx="1423">
                  <c:v>414.33044257516218</c:v>
                </c:pt>
                <c:pt idx="1424">
                  <c:v>414.33283069949749</c:v>
                </c:pt>
                <c:pt idx="1425">
                  <c:v>414.36835404898517</c:v>
                </c:pt>
                <c:pt idx="1426">
                  <c:v>414.43663947919782</c:v>
                </c:pt>
                <c:pt idx="1427">
                  <c:v>414.49074542116955</c:v>
                </c:pt>
                <c:pt idx="1428">
                  <c:v>414.49365594770325</c:v>
                </c:pt>
                <c:pt idx="1429">
                  <c:v>414.48564578066191</c:v>
                </c:pt>
                <c:pt idx="1430">
                  <c:v>414.54982662217321</c:v>
                </c:pt>
                <c:pt idx="1431">
                  <c:v>414.61860957828907</c:v>
                </c:pt>
                <c:pt idx="1432">
                  <c:v>414.69794008355245</c:v>
                </c:pt>
                <c:pt idx="1433">
                  <c:v>414.69378574226084</c:v>
                </c:pt>
                <c:pt idx="1434">
                  <c:v>414.72652294669064</c:v>
                </c:pt>
                <c:pt idx="1435">
                  <c:v>414.80744553484431</c:v>
                </c:pt>
                <c:pt idx="1436">
                  <c:v>414.85366569125051</c:v>
                </c:pt>
                <c:pt idx="1437">
                  <c:v>414.88580586459648</c:v>
                </c:pt>
                <c:pt idx="1438">
                  <c:v>414.89301999019273</c:v>
                </c:pt>
                <c:pt idx="1439">
                  <c:v>414.92441387468392</c:v>
                </c:pt>
                <c:pt idx="1440">
                  <c:v>414.99991343049282</c:v>
                </c:pt>
                <c:pt idx="1441">
                  <c:v>415.0210831576735</c:v>
                </c:pt>
                <c:pt idx="1442">
                  <c:v>415.04827294828272</c:v>
                </c:pt>
                <c:pt idx="1443">
                  <c:v>415.05613385755311</c:v>
                </c:pt>
                <c:pt idx="1444">
                  <c:v>415.07680605883058</c:v>
                </c:pt>
                <c:pt idx="1445">
                  <c:v>415.19203305800909</c:v>
                </c:pt>
                <c:pt idx="1446">
                  <c:v>415.23636261598318</c:v>
                </c:pt>
                <c:pt idx="1447">
                  <c:v>415.24539271112604</c:v>
                </c:pt>
                <c:pt idx="1448">
                  <c:v>415.26046774599268</c:v>
                </c:pt>
                <c:pt idx="1449">
                  <c:v>415.31250895546623</c:v>
                </c:pt>
                <c:pt idx="1450">
                  <c:v>415.38467508772374</c:v>
                </c:pt>
                <c:pt idx="1451">
                  <c:v>415.42395475778045</c:v>
                </c:pt>
                <c:pt idx="1452">
                  <c:v>415.41970091130821</c:v>
                </c:pt>
                <c:pt idx="1453">
                  <c:v>415.45490086895882</c:v>
                </c:pt>
                <c:pt idx="1454">
                  <c:v>415.53209201283852</c:v>
                </c:pt>
                <c:pt idx="1455">
                  <c:v>415.57943160252694</c:v>
                </c:pt>
                <c:pt idx="1456">
                  <c:v>415.61005432186818</c:v>
                </c:pt>
                <c:pt idx="1457">
                  <c:v>415.60216853630266</c:v>
                </c:pt>
                <c:pt idx="1458">
                  <c:v>415.66433439790603</c:v>
                </c:pt>
                <c:pt idx="1459">
                  <c:v>415.73159990001716</c:v>
                </c:pt>
                <c:pt idx="1460">
                  <c:v>415.81274637482721</c:v>
                </c:pt>
                <c:pt idx="1461">
                  <c:v>415.79199954466424</c:v>
                </c:pt>
                <c:pt idx="1462">
                  <c:v>415.79685042222036</c:v>
                </c:pt>
                <c:pt idx="1463">
                  <c:v>415.85839437644478</c:v>
                </c:pt>
                <c:pt idx="1464">
                  <c:v>415.91518695829376</c:v>
                </c:pt>
                <c:pt idx="1465">
                  <c:v>415.96852173511559</c:v>
                </c:pt>
                <c:pt idx="1466">
                  <c:v>415.98583563654654</c:v>
                </c:pt>
                <c:pt idx="1467">
                  <c:v>415.97797472727615</c:v>
                </c:pt>
                <c:pt idx="1468">
                  <c:v>416.09001756067426</c:v>
                </c:pt>
                <c:pt idx="1469">
                  <c:v>416.11034149381948</c:v>
                </c:pt>
                <c:pt idx="1470">
                  <c:v>416.13240676762592</c:v>
                </c:pt>
                <c:pt idx="1471">
                  <c:v>416.16024334190934</c:v>
                </c:pt>
                <c:pt idx="1472">
                  <c:v>416.15720843389988</c:v>
                </c:pt>
                <c:pt idx="1473">
                  <c:v>416.2594748833003</c:v>
                </c:pt>
                <c:pt idx="1474">
                  <c:v>416.30815779292732</c:v>
                </c:pt>
                <c:pt idx="1475">
                  <c:v>416.2876099731256</c:v>
                </c:pt>
                <c:pt idx="1476">
                  <c:v>416.31111807205127</c:v>
                </c:pt>
                <c:pt idx="1477">
                  <c:v>416.38987642252602</c:v>
                </c:pt>
                <c:pt idx="1478">
                  <c:v>416.42818591707157</c:v>
                </c:pt>
                <c:pt idx="1479">
                  <c:v>416.47276423799724</c:v>
                </c:pt>
                <c:pt idx="1480">
                  <c:v>416.48308790048839</c:v>
                </c:pt>
                <c:pt idx="1481">
                  <c:v>416.51405888796188</c:v>
                </c:pt>
                <c:pt idx="1482">
                  <c:v>416.59217045476254</c:v>
                </c:pt>
                <c:pt idx="1483">
                  <c:v>416.66465997885712</c:v>
                </c:pt>
                <c:pt idx="1484">
                  <c:v>416.66304301967176</c:v>
                </c:pt>
                <c:pt idx="1485">
                  <c:v>416.65560500741907</c:v>
                </c:pt>
                <c:pt idx="1486">
                  <c:v>416.6969245336789</c:v>
                </c:pt>
                <c:pt idx="1487">
                  <c:v>416.77371765683603</c:v>
                </c:pt>
                <c:pt idx="1488">
                  <c:v>416.82929130022222</c:v>
                </c:pt>
                <c:pt idx="1489">
                  <c:v>416.82386826787746</c:v>
                </c:pt>
                <c:pt idx="1490">
                  <c:v>416.82772409362718</c:v>
                </c:pt>
                <c:pt idx="1491">
                  <c:v>416.89304924471583</c:v>
                </c:pt>
                <c:pt idx="1492">
                  <c:v>416.92710489278909</c:v>
                </c:pt>
                <c:pt idx="1493">
                  <c:v>416.96593678953298</c:v>
                </c:pt>
                <c:pt idx="1494">
                  <c:v>416.99098721875851</c:v>
                </c:pt>
                <c:pt idx="1495">
                  <c:v>417.01168429633117</c:v>
                </c:pt>
                <c:pt idx="1496">
                  <c:v>417.12260769644706</c:v>
                </c:pt>
                <c:pt idx="1497">
                  <c:v>417.13641404026055</c:v>
                </c:pt>
                <c:pt idx="1498">
                  <c:v>417.13666280321212</c:v>
                </c:pt>
                <c:pt idx="1499">
                  <c:v>417.15544440605754</c:v>
                </c:pt>
                <c:pt idx="1500">
                  <c:v>417.18163914486041</c:v>
                </c:pt>
                <c:pt idx="1501">
                  <c:v>417.24661602781686</c:v>
                </c:pt>
                <c:pt idx="1502">
                  <c:v>417.33584729855369</c:v>
                </c:pt>
                <c:pt idx="1503">
                  <c:v>417.33808616511806</c:v>
                </c:pt>
                <c:pt idx="1504">
                  <c:v>417.35151936450416</c:v>
                </c:pt>
                <c:pt idx="1505">
                  <c:v>417.41413299942042</c:v>
                </c:pt>
                <c:pt idx="1506">
                  <c:v>417.45965661956222</c:v>
                </c:pt>
                <c:pt idx="1507">
                  <c:v>417.49622477344656</c:v>
                </c:pt>
                <c:pt idx="1508">
                  <c:v>417.49597601049499</c:v>
                </c:pt>
                <c:pt idx="1509">
                  <c:v>417.51846418131908</c:v>
                </c:pt>
                <c:pt idx="1510">
                  <c:v>417.58299329096263</c:v>
                </c:pt>
                <c:pt idx="1511">
                  <c:v>417.662000404389</c:v>
                </c:pt>
                <c:pt idx="1512">
                  <c:v>417.67170215950119</c:v>
                </c:pt>
                <c:pt idx="1513">
                  <c:v>417.65379122698641</c:v>
                </c:pt>
                <c:pt idx="1514">
                  <c:v>417.68931457647409</c:v>
                </c:pt>
                <c:pt idx="1515">
                  <c:v>417.76095830653321</c:v>
                </c:pt>
                <c:pt idx="1516">
                  <c:v>417.78061057970916</c:v>
                </c:pt>
                <c:pt idx="1517">
                  <c:v>417.81021337094893</c:v>
                </c:pt>
                <c:pt idx="1518">
                  <c:v>417.82752727237988</c:v>
                </c:pt>
                <c:pt idx="1519">
                  <c:v>417.90026555942603</c:v>
                </c:pt>
                <c:pt idx="1520">
                  <c:v>417.93429633120417</c:v>
                </c:pt>
                <c:pt idx="1521">
                  <c:v>417.978277621046</c:v>
                </c:pt>
                <c:pt idx="1522">
                  <c:v>417.97653628038483</c:v>
                </c:pt>
                <c:pt idx="1523">
                  <c:v>417.96658576232107</c:v>
                </c:pt>
                <c:pt idx="1524">
                  <c:v>418.05559314640152</c:v>
                </c:pt>
                <c:pt idx="1525">
                  <c:v>418.15181465607822</c:v>
                </c:pt>
                <c:pt idx="1526">
                  <c:v>418.16375527775472</c:v>
                </c:pt>
                <c:pt idx="1527">
                  <c:v>418.17609392015385</c:v>
                </c:pt>
                <c:pt idx="1528">
                  <c:v>418.18888033586575</c:v>
                </c:pt>
                <c:pt idx="1529">
                  <c:v>418.26012604520236</c:v>
                </c:pt>
                <c:pt idx="1530">
                  <c:v>418.30445560317651</c:v>
                </c:pt>
                <c:pt idx="1531">
                  <c:v>418.30480387130871</c:v>
                </c:pt>
                <c:pt idx="1532">
                  <c:v>418.33152101230996</c:v>
                </c:pt>
                <c:pt idx="1533">
                  <c:v>418.37948250937734</c:v>
                </c:pt>
                <c:pt idx="1534">
                  <c:v>418.45908665388748</c:v>
                </c:pt>
                <c:pt idx="1535">
                  <c:v>418.47550500869272</c:v>
                </c:pt>
                <c:pt idx="1536">
                  <c:v>418.46197230412599</c:v>
                </c:pt>
                <c:pt idx="1537">
                  <c:v>418.46266884039045</c:v>
                </c:pt>
                <c:pt idx="1538">
                  <c:v>418.52928755882743</c:v>
                </c:pt>
                <c:pt idx="1539">
                  <c:v>418.59073200787122</c:v>
                </c:pt>
                <c:pt idx="1540">
                  <c:v>418.63929053602243</c:v>
                </c:pt>
                <c:pt idx="1541">
                  <c:v>418.61595657116288</c:v>
                </c:pt>
                <c:pt idx="1542">
                  <c:v>418.66735099696228</c:v>
                </c:pt>
                <c:pt idx="1543">
                  <c:v>418.71919319607451</c:v>
                </c:pt>
                <c:pt idx="1544">
                  <c:v>418.75411951447836</c:v>
                </c:pt>
                <c:pt idx="1545">
                  <c:v>418.7571046698975</c:v>
                </c:pt>
                <c:pt idx="1546">
                  <c:v>418.76491582657758</c:v>
                </c:pt>
                <c:pt idx="1547">
                  <c:v>418.86332645022827</c:v>
                </c:pt>
                <c:pt idx="1548">
                  <c:v>418.91880058843378</c:v>
                </c:pt>
                <c:pt idx="1549">
                  <c:v>418.93855236679036</c:v>
                </c:pt>
                <c:pt idx="1550">
                  <c:v>418.96298088863693</c:v>
                </c:pt>
                <c:pt idx="1551">
                  <c:v>418.9388508823323</c:v>
                </c:pt>
                <c:pt idx="1552">
                  <c:v>419.00347949715649</c:v>
                </c:pt>
                <c:pt idx="1553">
                  <c:v>419.09776065581076</c:v>
                </c:pt>
                <c:pt idx="1554">
                  <c:v>419.10119358454273</c:v>
                </c:pt>
                <c:pt idx="1555">
                  <c:v>419.1099997930292</c:v>
                </c:pt>
                <c:pt idx="1556">
                  <c:v>419.15502588726775</c:v>
                </c:pt>
                <c:pt idx="1557">
                  <c:v>419.20353466282864</c:v>
                </c:pt>
                <c:pt idx="1558">
                  <c:v>419.25114789176382</c:v>
                </c:pt>
                <c:pt idx="1559">
                  <c:v>419.26338702898221</c:v>
                </c:pt>
                <c:pt idx="1560">
                  <c:v>419.25885954326321</c:v>
                </c:pt>
                <c:pt idx="1561">
                  <c:v>419.28328806510979</c:v>
                </c:pt>
                <c:pt idx="1562">
                  <c:v>419.38224596725399</c:v>
                </c:pt>
                <c:pt idx="1563">
                  <c:v>419.42941142287629</c:v>
                </c:pt>
                <c:pt idx="1564">
                  <c:v>419.41274430511947</c:v>
                </c:pt>
                <c:pt idx="1565">
                  <c:v>419.41801807969324</c:v>
                </c:pt>
                <c:pt idx="1566">
                  <c:v>419.4714523616957</c:v>
                </c:pt>
                <c:pt idx="1567">
                  <c:v>419.54473792723542</c:v>
                </c:pt>
                <c:pt idx="1568">
                  <c:v>419.54274782362268</c:v>
                </c:pt>
                <c:pt idx="1569">
                  <c:v>419.5608080139084</c:v>
                </c:pt>
                <c:pt idx="1570">
                  <c:v>419.61991409120719</c:v>
                </c:pt>
                <c:pt idx="1571">
                  <c:v>419.63080990848704</c:v>
                </c:pt>
                <c:pt idx="1572">
                  <c:v>419.74583789730423</c:v>
                </c:pt>
                <c:pt idx="1573">
                  <c:v>419.73275296605038</c:v>
                </c:pt>
                <c:pt idx="1574">
                  <c:v>419.7151903016678</c:v>
                </c:pt>
                <c:pt idx="1575">
                  <c:v>419.7692713673444</c:v>
                </c:pt>
                <c:pt idx="1576">
                  <c:v>419.86021910244733</c:v>
                </c:pt>
                <c:pt idx="1577">
                  <c:v>419.86061712316985</c:v>
                </c:pt>
                <c:pt idx="1578">
                  <c:v>419.89126471880627</c:v>
                </c:pt>
                <c:pt idx="1579">
                  <c:v>419.8878317900743</c:v>
                </c:pt>
                <c:pt idx="1580">
                  <c:v>419.93474848274496</c:v>
                </c:pt>
                <c:pt idx="1581">
                  <c:v>419.99753625172735</c:v>
                </c:pt>
                <c:pt idx="1582">
                  <c:v>420.01843233966127</c:v>
                </c:pt>
                <c:pt idx="1583">
                  <c:v>420.01664124640979</c:v>
                </c:pt>
                <c:pt idx="1584">
                  <c:v>420.02539770230595</c:v>
                </c:pt>
                <c:pt idx="1585">
                  <c:v>420.12161921198259</c:v>
                </c:pt>
                <c:pt idx="1586">
                  <c:v>420.16928219350808</c:v>
                </c:pt>
                <c:pt idx="1587">
                  <c:v>420.17883469084933</c:v>
                </c:pt>
                <c:pt idx="1588">
                  <c:v>420.1785859278977</c:v>
                </c:pt>
                <c:pt idx="1589">
                  <c:v>420.22281598069117</c:v>
                </c:pt>
                <c:pt idx="1590">
                  <c:v>420.29485773147292</c:v>
                </c:pt>
                <c:pt idx="1591">
                  <c:v>420.32490829602546</c:v>
                </c:pt>
                <c:pt idx="1592">
                  <c:v>420.32162462506443</c:v>
                </c:pt>
                <c:pt idx="1593">
                  <c:v>420.34147590860164</c:v>
                </c:pt>
                <c:pt idx="1594">
                  <c:v>420.38500942513065</c:v>
                </c:pt>
                <c:pt idx="1595">
                  <c:v>420.47461384029492</c:v>
                </c:pt>
                <c:pt idx="1596">
                  <c:v>420.49446512383219</c:v>
                </c:pt>
                <c:pt idx="1597">
                  <c:v>420.47864380011077</c:v>
                </c:pt>
                <c:pt idx="1598">
                  <c:v>420.51496319104353</c:v>
                </c:pt>
                <c:pt idx="1599">
                  <c:v>420.56158136817231</c:v>
                </c:pt>
                <c:pt idx="1600">
                  <c:v>420.63849887280526</c:v>
                </c:pt>
                <c:pt idx="1601">
                  <c:v>420.61650822788431</c:v>
                </c:pt>
                <c:pt idx="1602">
                  <c:v>420.60615968909804</c:v>
                </c:pt>
                <c:pt idx="1603">
                  <c:v>420.65616104236847</c:v>
                </c:pt>
                <c:pt idx="1604">
                  <c:v>420.73919811561063</c:v>
                </c:pt>
                <c:pt idx="1605">
                  <c:v>420.76765659727306</c:v>
                </c:pt>
                <c:pt idx="1606">
                  <c:v>420.76735808173112</c:v>
                </c:pt>
                <c:pt idx="1607">
                  <c:v>420.77725884720456</c:v>
                </c:pt>
                <c:pt idx="1608">
                  <c:v>420.81740918759192</c:v>
                </c:pt>
                <c:pt idx="1609">
                  <c:v>420.87900289440665</c:v>
                </c:pt>
                <c:pt idx="1610">
                  <c:v>420.9439797773631</c:v>
                </c:pt>
                <c:pt idx="1611">
                  <c:v>420.93248692899942</c:v>
                </c:pt>
                <c:pt idx="1612">
                  <c:v>420.92935251580934</c:v>
                </c:pt>
                <c:pt idx="1613">
                  <c:v>421.02418095295707</c:v>
                </c:pt>
                <c:pt idx="1614">
                  <c:v>421.05253992943886</c:v>
                </c:pt>
                <c:pt idx="1615">
                  <c:v>421.06487857183794</c:v>
                </c:pt>
                <c:pt idx="1616">
                  <c:v>421.07428181140818</c:v>
                </c:pt>
                <c:pt idx="1617">
                  <c:v>421.11577547173414</c:v>
                </c:pt>
                <c:pt idx="1618">
                  <c:v>421.18542909818052</c:v>
                </c:pt>
                <c:pt idx="1619">
                  <c:v>421.22264403573905</c:v>
                </c:pt>
                <c:pt idx="1620">
                  <c:v>421.22398735567765</c:v>
                </c:pt>
                <c:pt idx="1621">
                  <c:v>421.21115118737538</c:v>
                </c:pt>
                <c:pt idx="1622">
                  <c:v>421.23692302916055</c:v>
                </c:pt>
                <c:pt idx="1623">
                  <c:v>421.32637818655388</c:v>
                </c:pt>
                <c:pt idx="1624">
                  <c:v>421.35627949333548</c:v>
                </c:pt>
                <c:pt idx="1625">
                  <c:v>421.35622974074516</c:v>
                </c:pt>
                <c:pt idx="1626">
                  <c:v>421.39100680137807</c:v>
                </c:pt>
                <c:pt idx="1627">
                  <c:v>421.41976379858238</c:v>
                </c:pt>
                <c:pt idx="1628">
                  <c:v>421.47493942124601</c:v>
                </c:pt>
                <c:pt idx="1629">
                  <c:v>421.51150757513034</c:v>
                </c:pt>
                <c:pt idx="1630">
                  <c:v>421.48688004292251</c:v>
                </c:pt>
                <c:pt idx="1631">
                  <c:v>421.52648310481635</c:v>
                </c:pt>
                <c:pt idx="1632">
                  <c:v>421.60653502263938</c:v>
                </c:pt>
                <c:pt idx="1633">
                  <c:v>421.66728293541871</c:v>
                </c:pt>
                <c:pt idx="1634">
                  <c:v>421.66792971909285</c:v>
                </c:pt>
                <c:pt idx="1635">
                  <c:v>421.64340169206565</c:v>
                </c:pt>
                <c:pt idx="1636">
                  <c:v>421.70081618129365</c:v>
                </c:pt>
                <c:pt idx="1637">
                  <c:v>421.76017102154401</c:v>
                </c:pt>
                <c:pt idx="1638">
                  <c:v>421.79360476223832</c:v>
                </c:pt>
                <c:pt idx="1639">
                  <c:v>421.80410255879559</c:v>
                </c:pt>
                <c:pt idx="1640">
                  <c:v>421.81246099396913</c:v>
                </c:pt>
                <c:pt idx="1641">
                  <c:v>421.88077130047697</c:v>
                </c:pt>
                <c:pt idx="1642">
                  <c:v>421.91997634164824</c:v>
                </c:pt>
                <c:pt idx="1643">
                  <c:v>421.9452009049399</c:v>
                </c:pt>
                <c:pt idx="1644">
                  <c:v>421.93301152031177</c:v>
                </c:pt>
                <c:pt idx="1645">
                  <c:v>421.94082267699179</c:v>
                </c:pt>
                <c:pt idx="1646">
                  <c:v>422.01903374897307</c:v>
                </c:pt>
                <c:pt idx="1647">
                  <c:v>422.0478404987677</c:v>
                </c:pt>
                <c:pt idx="1648">
                  <c:v>422.08411013711014</c:v>
                </c:pt>
                <c:pt idx="1649">
                  <c:v>422.08182151795546</c:v>
                </c:pt>
                <c:pt idx="1650">
                  <c:v>422.0967472950511</c:v>
                </c:pt>
                <c:pt idx="1651">
                  <c:v>422.1629182401752</c:v>
                </c:pt>
                <c:pt idx="1652">
                  <c:v>422.19754604303716</c:v>
                </c:pt>
                <c:pt idx="1653">
                  <c:v>422.18565517395092</c:v>
                </c:pt>
                <c:pt idx="1654">
                  <c:v>422.20386462200764</c:v>
                </c:pt>
                <c:pt idx="1655">
                  <c:v>422.26928927827691</c:v>
                </c:pt>
                <c:pt idx="1656">
                  <c:v>422.3503362479064</c:v>
                </c:pt>
                <c:pt idx="1657">
                  <c:v>422.36148082813781</c:v>
                </c:pt>
                <c:pt idx="1658">
                  <c:v>422.34421667929718</c:v>
                </c:pt>
                <c:pt idx="1659">
                  <c:v>422.35471447585445</c:v>
                </c:pt>
                <c:pt idx="1660">
                  <c:v>422.40839752080848</c:v>
                </c:pt>
                <c:pt idx="1661">
                  <c:v>422.4796929827354</c:v>
                </c:pt>
                <c:pt idx="1662">
                  <c:v>422.50745492813331</c:v>
                </c:pt>
                <c:pt idx="1663">
                  <c:v>422.51292771306839</c:v>
                </c:pt>
                <c:pt idx="1664">
                  <c:v>422.56496892254194</c:v>
                </c:pt>
                <c:pt idx="1665">
                  <c:v>422.59681058034602</c:v>
                </c:pt>
                <c:pt idx="1666">
                  <c:v>422.61372646105445</c:v>
                </c:pt>
                <c:pt idx="1667">
                  <c:v>422.60521876810992</c:v>
                </c:pt>
                <c:pt idx="1668">
                  <c:v>422.63004531067901</c:v>
                </c:pt>
                <c:pt idx="1669">
                  <c:v>422.69532070917734</c:v>
                </c:pt>
                <c:pt idx="1670">
                  <c:v>422.73741140058712</c:v>
                </c:pt>
                <c:pt idx="1671">
                  <c:v>422.77960159717753</c:v>
                </c:pt>
                <c:pt idx="1672">
                  <c:v>422.75810847815978</c:v>
                </c:pt>
                <c:pt idx="1673">
                  <c:v>422.77024811019754</c:v>
                </c:pt>
                <c:pt idx="1674">
                  <c:v>422.85801167952002</c:v>
                </c:pt>
                <c:pt idx="1675">
                  <c:v>422.91214249778699</c:v>
                </c:pt>
                <c:pt idx="1676">
                  <c:v>422.8987590509912</c:v>
                </c:pt>
                <c:pt idx="1677">
                  <c:v>422.92074969591215</c:v>
                </c:pt>
                <c:pt idx="1678">
                  <c:v>422.96169607774453</c:v>
                </c:pt>
                <c:pt idx="1679">
                  <c:v>423.00597588312831</c:v>
                </c:pt>
                <c:pt idx="1680">
                  <c:v>423.0485641004413</c:v>
                </c:pt>
                <c:pt idx="1681">
                  <c:v>423.02572766148495</c:v>
                </c:pt>
                <c:pt idx="1682">
                  <c:v>423.02159819648847</c:v>
                </c:pt>
                <c:pt idx="1683">
                  <c:v>423.10513279563384</c:v>
                </c:pt>
                <c:pt idx="1684">
                  <c:v>423.15463662300112</c:v>
                </c:pt>
                <c:pt idx="1685">
                  <c:v>423.18294584689255</c:v>
                </c:pt>
                <c:pt idx="1686">
                  <c:v>423.17369186509325</c:v>
                </c:pt>
                <c:pt idx="1687">
                  <c:v>423.21016051379695</c:v>
                </c:pt>
                <c:pt idx="1688">
                  <c:v>423.25394279327753</c:v>
                </c:pt>
                <c:pt idx="1689">
                  <c:v>423.29901864010645</c:v>
                </c:pt>
                <c:pt idx="1690">
                  <c:v>423.29394387589389</c:v>
                </c:pt>
                <c:pt idx="1691">
                  <c:v>423.30687954937684</c:v>
                </c:pt>
                <c:pt idx="1692">
                  <c:v>423.34285067217735</c:v>
                </c:pt>
                <c:pt idx="1693">
                  <c:v>423.40922062766271</c:v>
                </c:pt>
                <c:pt idx="1694">
                  <c:v>423.4634509511103</c:v>
                </c:pt>
                <c:pt idx="1695">
                  <c:v>423.43529098498982</c:v>
                </c:pt>
                <c:pt idx="1696">
                  <c:v>423.45255513383046</c:v>
                </c:pt>
                <c:pt idx="1697">
                  <c:v>423.51101442745511</c:v>
                </c:pt>
                <c:pt idx="1698">
                  <c:v>423.54549297254607</c:v>
                </c:pt>
                <c:pt idx="1699">
                  <c:v>423.6015143892451</c:v>
                </c:pt>
                <c:pt idx="1700">
                  <c:v>423.60370350321915</c:v>
                </c:pt>
                <c:pt idx="1701">
                  <c:v>423.5946485317811</c:v>
                </c:pt>
                <c:pt idx="1702">
                  <c:v>423.66987444834325</c:v>
                </c:pt>
                <c:pt idx="1703">
                  <c:v>423.70544755042124</c:v>
                </c:pt>
                <c:pt idx="1704">
                  <c:v>423.68171556483912</c:v>
                </c:pt>
                <c:pt idx="1705">
                  <c:v>423.70753715921461</c:v>
                </c:pt>
                <c:pt idx="1706">
                  <c:v>423.71281093378843</c:v>
                </c:pt>
                <c:pt idx="1707">
                  <c:v>423.80803739165873</c:v>
                </c:pt>
                <c:pt idx="1708">
                  <c:v>423.83997855464344</c:v>
                </c:pt>
                <c:pt idx="1709">
                  <c:v>423.83773968807907</c:v>
                </c:pt>
                <c:pt idx="1710">
                  <c:v>423.83729191476618</c:v>
                </c:pt>
                <c:pt idx="1711">
                  <c:v>423.87973087430822</c:v>
                </c:pt>
                <c:pt idx="1712">
                  <c:v>423.97450955886563</c:v>
                </c:pt>
                <c:pt idx="1713">
                  <c:v>423.98898756264845</c:v>
                </c:pt>
                <c:pt idx="1714">
                  <c:v>423.98122615855868</c:v>
                </c:pt>
                <c:pt idx="1715">
                  <c:v>423.99247024397073</c:v>
                </c:pt>
                <c:pt idx="1716">
                  <c:v>424.06903948047147</c:v>
                </c:pt>
                <c:pt idx="1717">
                  <c:v>424.10511010845266</c:v>
                </c:pt>
                <c:pt idx="1718">
                  <c:v>424.112971017723</c:v>
                </c:pt>
                <c:pt idx="1719">
                  <c:v>424.10545837658486</c:v>
                </c:pt>
                <c:pt idx="1720">
                  <c:v>424.14854411980099</c:v>
                </c:pt>
                <c:pt idx="1721">
                  <c:v>424.19396823476211</c:v>
                </c:pt>
                <c:pt idx="1722">
                  <c:v>424.24765127971619</c:v>
                </c:pt>
                <c:pt idx="1723">
                  <c:v>424.23551164767838</c:v>
                </c:pt>
                <c:pt idx="1724">
                  <c:v>424.23362104924627</c:v>
                </c:pt>
                <c:pt idx="1725">
                  <c:v>424.29760288039631</c:v>
                </c:pt>
                <c:pt idx="1726">
                  <c:v>424.34402204716383</c:v>
                </c:pt>
                <c:pt idx="1727">
                  <c:v>424.3756646946066</c:v>
                </c:pt>
                <c:pt idx="1728">
                  <c:v>424.35427108076954</c:v>
                </c:pt>
                <c:pt idx="1729">
                  <c:v>424.36317679443658</c:v>
                </c:pt>
                <c:pt idx="1730">
                  <c:v>424.43516879262796</c:v>
                </c:pt>
                <c:pt idx="1731">
                  <c:v>424.48845381685948</c:v>
                </c:pt>
                <c:pt idx="1732">
                  <c:v>424.47780676253126</c:v>
                </c:pt>
                <c:pt idx="1733">
                  <c:v>424.48069241276971</c:v>
                </c:pt>
                <c:pt idx="1734">
                  <c:v>424.50064320148761</c:v>
                </c:pt>
                <c:pt idx="1735">
                  <c:v>424.57631689136258</c:v>
                </c:pt>
                <c:pt idx="1736">
                  <c:v>424.60044689766721</c:v>
                </c:pt>
                <c:pt idx="1737">
                  <c:v>424.60865607506986</c:v>
                </c:pt>
                <c:pt idx="1738">
                  <c:v>424.59975036140276</c:v>
                </c:pt>
                <c:pt idx="1739">
                  <c:v>424.6541299426213</c:v>
                </c:pt>
                <c:pt idx="1740">
                  <c:v>424.72343530093548</c:v>
                </c:pt>
                <c:pt idx="1741">
                  <c:v>424.73562468556361</c:v>
                </c:pt>
                <c:pt idx="1742">
                  <c:v>424.74512743031448</c:v>
                </c:pt>
                <c:pt idx="1743">
                  <c:v>424.7655259923452</c:v>
                </c:pt>
                <c:pt idx="1744">
                  <c:v>424.81547759302538</c:v>
                </c:pt>
                <c:pt idx="1745">
                  <c:v>424.85557818082236</c:v>
                </c:pt>
                <c:pt idx="1746">
                  <c:v>424.85503090232885</c:v>
                </c:pt>
                <c:pt idx="1747">
                  <c:v>424.86995667942449</c:v>
                </c:pt>
                <c:pt idx="1748">
                  <c:v>424.91557980474693</c:v>
                </c:pt>
                <c:pt idx="1749">
                  <c:v>424.93538133569382</c:v>
                </c:pt>
                <c:pt idx="1750">
                  <c:v>424.99916415648261</c:v>
                </c:pt>
                <c:pt idx="1751">
                  <c:v>424.99752232100207</c:v>
                </c:pt>
                <c:pt idx="1752">
                  <c:v>424.98244728613548</c:v>
                </c:pt>
                <c:pt idx="1753">
                  <c:v>425.03085655651574</c:v>
                </c:pt>
                <c:pt idx="1754">
                  <c:v>425.08284801339892</c:v>
                </c:pt>
                <c:pt idx="1755">
                  <c:v>425.12021220872839</c:v>
                </c:pt>
                <c:pt idx="1756">
                  <c:v>425.13036173715346</c:v>
                </c:pt>
                <c:pt idx="1757">
                  <c:v>425.14687959713933</c:v>
                </c:pt>
                <c:pt idx="1758">
                  <c:v>425.18250245180764</c:v>
                </c:pt>
                <c:pt idx="1759">
                  <c:v>425.25728059505684</c:v>
                </c:pt>
                <c:pt idx="1760">
                  <c:v>425.25031523241222</c:v>
                </c:pt>
                <c:pt idx="1761">
                  <c:v>425.2584746572245</c:v>
                </c:pt>
                <c:pt idx="1762">
                  <c:v>425.28016678660356</c:v>
                </c:pt>
                <c:pt idx="1763">
                  <c:v>425.35499468244308</c:v>
                </c:pt>
                <c:pt idx="1764">
                  <c:v>425.36773134556472</c:v>
                </c:pt>
                <c:pt idx="1765">
                  <c:v>425.36638802562612</c:v>
                </c:pt>
                <c:pt idx="1766">
                  <c:v>425.35603948683979</c:v>
                </c:pt>
                <c:pt idx="1767">
                  <c:v>425.38827916536644</c:v>
                </c:pt>
                <c:pt idx="1768">
                  <c:v>425.45609194597102</c:v>
                </c:pt>
                <c:pt idx="1769">
                  <c:v>425.50226234978692</c:v>
                </c:pt>
                <c:pt idx="1770">
                  <c:v>425.49624228635838</c:v>
                </c:pt>
                <c:pt idx="1771">
                  <c:v>425.50733711399948</c:v>
                </c:pt>
                <c:pt idx="1772">
                  <c:v>425.55574638437969</c:v>
                </c:pt>
                <c:pt idx="1773">
                  <c:v>425.62574827895833</c:v>
                </c:pt>
                <c:pt idx="1774">
                  <c:v>425.61709132824285</c:v>
                </c:pt>
                <c:pt idx="1775">
                  <c:v>425.60410590216964</c:v>
                </c:pt>
                <c:pt idx="1776">
                  <c:v>425.64828620237279</c:v>
                </c:pt>
                <c:pt idx="1777">
                  <c:v>425.70445687684281</c:v>
                </c:pt>
                <c:pt idx="1778">
                  <c:v>425.75918472619355</c:v>
                </c:pt>
                <c:pt idx="1779">
                  <c:v>425.76341369637066</c:v>
                </c:pt>
                <c:pt idx="1780">
                  <c:v>425.71694477701283</c:v>
                </c:pt>
                <c:pt idx="1781">
                  <c:v>425.76336394378035</c:v>
                </c:pt>
                <c:pt idx="1782">
                  <c:v>425.84306759347112</c:v>
                </c:pt>
                <c:pt idx="1783">
                  <c:v>425.85167479159628</c:v>
                </c:pt>
                <c:pt idx="1784">
                  <c:v>425.87217285880769</c:v>
                </c:pt>
                <c:pt idx="1785">
                  <c:v>425.87699886006862</c:v>
                </c:pt>
                <c:pt idx="1786">
                  <c:v>425.92968685321631</c:v>
                </c:pt>
                <c:pt idx="1787">
                  <c:v>425.97933993835449</c:v>
                </c:pt>
                <c:pt idx="1788">
                  <c:v>425.99008649786339</c:v>
                </c:pt>
                <c:pt idx="1789">
                  <c:v>425.97287210161306</c:v>
                </c:pt>
                <c:pt idx="1790">
                  <c:v>425.9813797945576</c:v>
                </c:pt>
                <c:pt idx="1791">
                  <c:v>426.05511313341015</c:v>
                </c:pt>
                <c:pt idx="1792">
                  <c:v>426.10809964209972</c:v>
                </c:pt>
                <c:pt idx="1793">
                  <c:v>426.10556225999346</c:v>
                </c:pt>
                <c:pt idx="1794">
                  <c:v>426.10441795041612</c:v>
                </c:pt>
                <c:pt idx="1795">
                  <c:v>426.13969253695223</c:v>
                </c:pt>
                <c:pt idx="1796">
                  <c:v>426.20576397689564</c:v>
                </c:pt>
                <c:pt idx="1797">
                  <c:v>426.20282857406681</c:v>
                </c:pt>
                <c:pt idx="1798">
                  <c:v>426.20894814267604</c:v>
                </c:pt>
                <c:pt idx="1799">
                  <c:v>426.25815345450144</c:v>
                </c:pt>
                <c:pt idx="1800">
                  <c:v>426.26467104383318</c:v>
                </c:pt>
                <c:pt idx="1801">
                  <c:v>426.3641762244709</c:v>
                </c:pt>
                <c:pt idx="1802">
                  <c:v>426.36661410139652</c:v>
                </c:pt>
                <c:pt idx="1803">
                  <c:v>426.33352862883447</c:v>
                </c:pt>
                <c:pt idx="1804">
                  <c:v>426.37477352620886</c:v>
                </c:pt>
                <c:pt idx="1805">
                  <c:v>426.42154096110858</c:v>
                </c:pt>
                <c:pt idx="1806">
                  <c:v>426.44890488578392</c:v>
                </c:pt>
                <c:pt idx="1807">
                  <c:v>426.4900005253873</c:v>
                </c:pt>
                <c:pt idx="1808">
                  <c:v>426.47467672756909</c:v>
                </c:pt>
                <c:pt idx="1809">
                  <c:v>426.49567232068364</c:v>
                </c:pt>
                <c:pt idx="1810">
                  <c:v>426.54527565323156</c:v>
                </c:pt>
                <c:pt idx="1811">
                  <c:v>426.55671874900492</c:v>
                </c:pt>
                <c:pt idx="1812">
                  <c:v>426.58313737446423</c:v>
                </c:pt>
                <c:pt idx="1813">
                  <c:v>426.56532594713008</c:v>
                </c:pt>
                <c:pt idx="1814">
                  <c:v>426.6205015697937</c:v>
                </c:pt>
                <c:pt idx="1815">
                  <c:v>426.67378659402522</c:v>
                </c:pt>
                <c:pt idx="1816">
                  <c:v>426.69592649671711</c:v>
                </c:pt>
                <c:pt idx="1817">
                  <c:v>426.68040368853758</c:v>
                </c:pt>
                <c:pt idx="1818">
                  <c:v>426.70319037490361</c:v>
                </c:pt>
                <c:pt idx="1819">
                  <c:v>426.75647539913513</c:v>
                </c:pt>
                <c:pt idx="1820">
                  <c:v>426.80916339228281</c:v>
                </c:pt>
                <c:pt idx="1821">
                  <c:v>426.79264553229694</c:v>
                </c:pt>
                <c:pt idx="1822">
                  <c:v>426.79961089494157</c:v>
                </c:pt>
                <c:pt idx="1823">
                  <c:v>426.83384067708096</c:v>
                </c:pt>
                <c:pt idx="1824">
                  <c:v>426.89906632298897</c:v>
                </c:pt>
                <c:pt idx="1825">
                  <c:v>426.91100694466553</c:v>
                </c:pt>
                <c:pt idx="1826">
                  <c:v>426.92414162850969</c:v>
                </c:pt>
                <c:pt idx="1827">
                  <c:v>426.93130600151562</c:v>
                </c:pt>
                <c:pt idx="1828">
                  <c:v>426.95090852210126</c:v>
                </c:pt>
                <c:pt idx="1829">
                  <c:v>427.02986588293732</c:v>
                </c:pt>
                <c:pt idx="1830">
                  <c:v>427.03354757462091</c:v>
                </c:pt>
                <c:pt idx="1831">
                  <c:v>427.01220371337411</c:v>
                </c:pt>
                <c:pt idx="1832">
                  <c:v>427.03742827666576</c:v>
                </c:pt>
                <c:pt idx="1833">
                  <c:v>427.09782792131284</c:v>
                </c:pt>
                <c:pt idx="1834">
                  <c:v>427.12578887707207</c:v>
                </c:pt>
                <c:pt idx="1835">
                  <c:v>427.14927209970256</c:v>
                </c:pt>
                <c:pt idx="1836">
                  <c:v>427.14967012042513</c:v>
                </c:pt>
                <c:pt idx="1837">
                  <c:v>427.17683503473921</c:v>
                </c:pt>
                <c:pt idx="1838">
                  <c:v>427.2182789424748</c:v>
                </c:pt>
                <c:pt idx="1839">
                  <c:v>427.26076765460715</c:v>
                </c:pt>
                <c:pt idx="1840">
                  <c:v>427.27231025556108</c:v>
                </c:pt>
                <c:pt idx="1841">
                  <c:v>427.24539410419862</c:v>
                </c:pt>
                <c:pt idx="1842">
                  <c:v>427.30136576830733</c:v>
                </c:pt>
                <c:pt idx="1843">
                  <c:v>427.35166563711971</c:v>
                </c:pt>
                <c:pt idx="1844">
                  <c:v>427.35788471090956</c:v>
                </c:pt>
                <c:pt idx="1845">
                  <c:v>427.37679069523074</c:v>
                </c:pt>
                <c:pt idx="1846">
                  <c:v>427.37176568360849</c:v>
                </c:pt>
                <c:pt idx="1847">
                  <c:v>427.43410567927805</c:v>
                </c:pt>
                <c:pt idx="1848">
                  <c:v>427.47042507021081</c:v>
                </c:pt>
                <c:pt idx="1849">
                  <c:v>427.48316173333245</c:v>
                </c:pt>
                <c:pt idx="1850">
                  <c:v>427.48545035248713</c:v>
                </c:pt>
                <c:pt idx="1851">
                  <c:v>427.48127113490034</c:v>
                </c:pt>
                <c:pt idx="1852">
                  <c:v>427.57853744897369</c:v>
                </c:pt>
                <c:pt idx="1853">
                  <c:v>427.587791430773</c:v>
                </c:pt>
                <c:pt idx="1854">
                  <c:v>427.58132359403157</c:v>
                </c:pt>
                <c:pt idx="1855">
                  <c:v>427.58614959529251</c:v>
                </c:pt>
                <c:pt idx="1856">
                  <c:v>427.62361329580261</c:v>
                </c:pt>
                <c:pt idx="1857">
                  <c:v>427.69137632381688</c:v>
                </c:pt>
                <c:pt idx="1858">
                  <c:v>427.71620286638597</c:v>
                </c:pt>
                <c:pt idx="1859">
                  <c:v>427.69122706604594</c:v>
                </c:pt>
                <c:pt idx="1860">
                  <c:v>427.70729715271892</c:v>
                </c:pt>
                <c:pt idx="1861">
                  <c:v>427.75963687773435</c:v>
                </c:pt>
                <c:pt idx="1862">
                  <c:v>427.81784740840743</c:v>
                </c:pt>
                <c:pt idx="1863">
                  <c:v>427.80759837480173</c:v>
                </c:pt>
                <c:pt idx="1864">
                  <c:v>427.79715033083477</c:v>
                </c:pt>
                <c:pt idx="1865">
                  <c:v>427.8504851076566</c:v>
                </c:pt>
                <c:pt idx="1866">
                  <c:v>427.90436716297194</c:v>
                </c:pt>
                <c:pt idx="1867">
                  <c:v>427.92581052939937</c:v>
                </c:pt>
                <c:pt idx="1868">
                  <c:v>427.9393432339661</c:v>
                </c:pt>
                <c:pt idx="1869">
                  <c:v>427.9082976176071</c:v>
                </c:pt>
                <c:pt idx="1870">
                  <c:v>427.93765164589524</c:v>
                </c:pt>
                <c:pt idx="1871">
                  <c:v>428.01153424251874</c:v>
                </c:pt>
                <c:pt idx="1872">
                  <c:v>428.04049025008436</c:v>
                </c:pt>
                <c:pt idx="1873">
                  <c:v>428.04675907646453</c:v>
                </c:pt>
                <c:pt idx="1874">
                  <c:v>428.03257958822365</c:v>
                </c:pt>
                <c:pt idx="1875">
                  <c:v>428.08964580931939</c:v>
                </c:pt>
                <c:pt idx="1876">
                  <c:v>428.12317905519427</c:v>
                </c:pt>
                <c:pt idx="1877">
                  <c:v>428.16168756010109</c:v>
                </c:pt>
                <c:pt idx="1878">
                  <c:v>428.16054325052374</c:v>
                </c:pt>
                <c:pt idx="1879">
                  <c:v>428.15263258866304</c:v>
                </c:pt>
                <c:pt idx="1880">
                  <c:v>428.22800776299613</c:v>
                </c:pt>
                <c:pt idx="1881">
                  <c:v>428.24328180822403</c:v>
                </c:pt>
                <c:pt idx="1882">
                  <c:v>428.2300973717895</c:v>
                </c:pt>
                <c:pt idx="1883">
                  <c:v>428.23552040413426</c:v>
                </c:pt>
                <c:pt idx="1884">
                  <c:v>428.29636782209423</c:v>
                </c:pt>
                <c:pt idx="1885">
                  <c:v>428.3360703891687</c:v>
                </c:pt>
                <c:pt idx="1886">
                  <c:v>428.36631996408255</c:v>
                </c:pt>
                <c:pt idx="1887">
                  <c:v>428.3481602686162</c:v>
                </c:pt>
                <c:pt idx="1888">
                  <c:v>428.35766301336707</c:v>
                </c:pt>
                <c:pt idx="1889">
                  <c:v>428.39821137447694</c:v>
                </c:pt>
                <c:pt idx="1890">
                  <c:v>428.45134714093751</c:v>
                </c:pt>
                <c:pt idx="1891">
                  <c:v>428.46438231960104</c:v>
                </c:pt>
                <c:pt idx="1892">
                  <c:v>428.46269073153019</c:v>
                </c:pt>
                <c:pt idx="1893">
                  <c:v>428.4910994606023</c:v>
                </c:pt>
                <c:pt idx="1894">
                  <c:v>428.52473221165781</c:v>
                </c:pt>
                <c:pt idx="1895">
                  <c:v>428.56861399631907</c:v>
                </c:pt>
                <c:pt idx="1896">
                  <c:v>428.56149937590345</c:v>
                </c:pt>
                <c:pt idx="1897">
                  <c:v>428.55806644717148</c:v>
                </c:pt>
                <c:pt idx="1898">
                  <c:v>428.60911260483863</c:v>
                </c:pt>
                <c:pt idx="1899">
                  <c:v>428.65846717443492</c:v>
                </c:pt>
                <c:pt idx="1900">
                  <c:v>428.68418926362978</c:v>
                </c:pt>
                <c:pt idx="1901">
                  <c:v>428.67324369375962</c:v>
                </c:pt>
                <c:pt idx="1902">
                  <c:v>428.65558152419641</c:v>
                </c:pt>
                <c:pt idx="1903">
                  <c:v>428.73951414406434</c:v>
                </c:pt>
                <c:pt idx="1904">
                  <c:v>428.76284810892389</c:v>
                </c:pt>
                <c:pt idx="1905">
                  <c:v>428.76175355193686</c:v>
                </c:pt>
                <c:pt idx="1906">
                  <c:v>428.76772386277514</c:v>
                </c:pt>
                <c:pt idx="1907">
                  <c:v>428.8022024078661</c:v>
                </c:pt>
                <c:pt idx="1908">
                  <c:v>428.86135823775527</c:v>
                </c:pt>
                <c:pt idx="1909">
                  <c:v>428.90857344596787</c:v>
                </c:pt>
                <c:pt idx="1910">
                  <c:v>428.89295113260772</c:v>
                </c:pt>
                <c:pt idx="1911">
                  <c:v>428.90165783591351</c:v>
                </c:pt>
                <c:pt idx="1912">
                  <c:v>428.92469328523117</c:v>
                </c:pt>
                <c:pt idx="1913">
                  <c:v>428.98310282626551</c:v>
                </c:pt>
                <c:pt idx="1914">
                  <c:v>429.0080786266056</c:v>
                </c:pt>
                <c:pt idx="1915">
                  <c:v>429.0025560890802</c:v>
                </c:pt>
                <c:pt idx="1916">
                  <c:v>428.9909637355359</c:v>
                </c:pt>
                <c:pt idx="1917">
                  <c:v>429.02907421972014</c:v>
                </c:pt>
                <c:pt idx="1918">
                  <c:v>429.07424957172964</c:v>
                </c:pt>
                <c:pt idx="1919">
                  <c:v>429.06738371426565</c:v>
                </c:pt>
                <c:pt idx="1920">
                  <c:v>429.0662394046883</c:v>
                </c:pt>
                <c:pt idx="1921">
                  <c:v>429.09146396797996</c:v>
                </c:pt>
                <c:pt idx="1922">
                  <c:v>429.16465002833905</c:v>
                </c:pt>
                <c:pt idx="1923">
                  <c:v>429.20813379227769</c:v>
                </c:pt>
                <c:pt idx="1924">
                  <c:v>429.20136743999433</c:v>
                </c:pt>
                <c:pt idx="1925">
                  <c:v>429.19101890120805</c:v>
                </c:pt>
                <c:pt idx="1926">
                  <c:v>429.21141746323877</c:v>
                </c:pt>
                <c:pt idx="1927">
                  <c:v>429.25992623879966</c:v>
                </c:pt>
                <c:pt idx="1928">
                  <c:v>429.28833496787172</c:v>
                </c:pt>
                <c:pt idx="1929">
                  <c:v>429.29410626834874</c:v>
                </c:pt>
                <c:pt idx="1930">
                  <c:v>429.28335970883984</c:v>
                </c:pt>
                <c:pt idx="1931">
                  <c:v>429.34296331204183</c:v>
                </c:pt>
                <c:pt idx="1932">
                  <c:v>429.40132310048585</c:v>
                </c:pt>
                <c:pt idx="1933">
                  <c:v>429.39734289326037</c:v>
                </c:pt>
                <c:pt idx="1934">
                  <c:v>429.41520407318484</c:v>
                </c:pt>
                <c:pt idx="1935">
                  <c:v>429.43067712877399</c:v>
                </c:pt>
                <c:pt idx="1936">
                  <c:v>429.47983268800903</c:v>
                </c:pt>
                <c:pt idx="1937">
                  <c:v>429.5333167226018</c:v>
                </c:pt>
                <c:pt idx="1938">
                  <c:v>429.51361469683553</c:v>
                </c:pt>
                <c:pt idx="1939">
                  <c:v>429.49898743528178</c:v>
                </c:pt>
                <c:pt idx="1940">
                  <c:v>429.52535630815078</c:v>
                </c:pt>
                <c:pt idx="1941">
                  <c:v>429.60734857699629</c:v>
                </c:pt>
                <c:pt idx="1942">
                  <c:v>429.61346814560551</c:v>
                </c:pt>
                <c:pt idx="1943">
                  <c:v>429.59122873773293</c:v>
                </c:pt>
                <c:pt idx="1944">
                  <c:v>429.61127903163145</c:v>
                </c:pt>
                <c:pt idx="1945">
                  <c:v>429.65550908442492</c:v>
                </c:pt>
                <c:pt idx="1946">
                  <c:v>429.71227678997877</c:v>
                </c:pt>
                <c:pt idx="1947">
                  <c:v>429.70600796359855</c:v>
                </c:pt>
                <c:pt idx="1948">
                  <c:v>429.68202721506486</c:v>
                </c:pt>
                <c:pt idx="1949">
                  <c:v>429.70252528227627</c:v>
                </c:pt>
                <c:pt idx="1950">
                  <c:v>429.74675533506974</c:v>
                </c:pt>
                <c:pt idx="1951">
                  <c:v>429.79874679195291</c:v>
                </c:pt>
                <c:pt idx="1952">
                  <c:v>429.78765196431181</c:v>
                </c:pt>
                <c:pt idx="1953">
                  <c:v>429.79053761455032</c:v>
                </c:pt>
                <c:pt idx="1954">
                  <c:v>429.83332484222456</c:v>
                </c:pt>
                <c:pt idx="1955">
                  <c:v>429.86989299610889</c:v>
                </c:pt>
                <c:pt idx="1956">
                  <c:v>429.90158539614202</c:v>
                </c:pt>
                <c:pt idx="1957">
                  <c:v>429.89253042470398</c:v>
                </c:pt>
                <c:pt idx="1958">
                  <c:v>429.88143559706288</c:v>
                </c:pt>
                <c:pt idx="1959">
                  <c:v>429.94064117954235</c:v>
                </c:pt>
                <c:pt idx="1960">
                  <c:v>430.0142252606239</c:v>
                </c:pt>
                <c:pt idx="1961">
                  <c:v>430.01034455857905</c:v>
                </c:pt>
                <c:pt idx="1962">
                  <c:v>429.98462246938419</c:v>
                </c:pt>
                <c:pt idx="1963">
                  <c:v>430.00268265966997</c:v>
                </c:pt>
                <c:pt idx="1964">
                  <c:v>430.05890308673025</c:v>
                </c:pt>
                <c:pt idx="1965">
                  <c:v>430.07945090653197</c:v>
                </c:pt>
                <c:pt idx="1966">
                  <c:v>430.11512351379059</c:v>
                </c:pt>
                <c:pt idx="1967">
                  <c:v>430.10935221331357</c:v>
                </c:pt>
                <c:pt idx="1968">
                  <c:v>430.11298415240685</c:v>
                </c:pt>
                <c:pt idx="1969">
                  <c:v>430.19557345233619</c:v>
                </c:pt>
                <c:pt idx="1970">
                  <c:v>430.19408087462659</c:v>
                </c:pt>
                <c:pt idx="1971">
                  <c:v>430.2021407942583</c:v>
                </c:pt>
                <c:pt idx="1972">
                  <c:v>430.19343409095245</c:v>
                </c:pt>
                <c:pt idx="1973">
                  <c:v>430.22831065676598</c:v>
                </c:pt>
                <c:pt idx="1974">
                  <c:v>430.27885928852993</c:v>
                </c:pt>
                <c:pt idx="1975">
                  <c:v>430.28383454756187</c:v>
                </c:pt>
                <c:pt idx="1976">
                  <c:v>430.26880926528554</c:v>
                </c:pt>
                <c:pt idx="1977">
                  <c:v>430.29597417959963</c:v>
                </c:pt>
                <c:pt idx="1978">
                  <c:v>430.32811435294565</c:v>
                </c:pt>
                <c:pt idx="1979">
                  <c:v>430.39423554547938</c:v>
                </c:pt>
                <c:pt idx="1980">
                  <c:v>430.4119474676329</c:v>
                </c:pt>
                <c:pt idx="1981">
                  <c:v>430.37707090181937</c:v>
                </c:pt>
                <c:pt idx="1982">
                  <c:v>430.41189771504258</c:v>
                </c:pt>
                <c:pt idx="1983">
                  <c:v>430.46398867710644</c:v>
                </c:pt>
                <c:pt idx="1984">
                  <c:v>430.49861647996835</c:v>
                </c:pt>
                <c:pt idx="1985">
                  <c:v>430.50428827526474</c:v>
                </c:pt>
                <c:pt idx="1986">
                  <c:v>430.48981027148193</c:v>
                </c:pt>
                <c:pt idx="1987">
                  <c:v>430.53165219994008</c:v>
                </c:pt>
                <c:pt idx="1988">
                  <c:v>430.57075773593073</c:v>
                </c:pt>
                <c:pt idx="1989">
                  <c:v>430.59110654537113</c:v>
                </c:pt>
                <c:pt idx="1990">
                  <c:v>430.5802604806816</c:v>
                </c:pt>
                <c:pt idx="1991">
                  <c:v>430.59279813344199</c:v>
                </c:pt>
                <c:pt idx="1992">
                  <c:v>430.6371774440064</c:v>
                </c:pt>
                <c:pt idx="1993">
                  <c:v>430.69374613919894</c:v>
                </c:pt>
                <c:pt idx="1994">
                  <c:v>430.66911860699111</c:v>
                </c:pt>
                <c:pt idx="1995">
                  <c:v>430.64160542454476</c:v>
                </c:pt>
                <c:pt idx="1996">
                  <c:v>430.66653147229454</c:v>
                </c:pt>
                <c:pt idx="1997">
                  <c:v>430.71489099008448</c:v>
                </c:pt>
                <c:pt idx="1998">
                  <c:v>430.7676784884128</c:v>
                </c:pt>
                <c:pt idx="1999">
                  <c:v>430.77160894304797</c:v>
                </c:pt>
                <c:pt idx="2000">
                  <c:v>430.77315127334788</c:v>
                </c:pt>
                <c:pt idx="2001">
                  <c:v>430.80200777573282</c:v>
                </c:pt>
                <c:pt idx="2002">
                  <c:v>430.87131313404694</c:v>
                </c:pt>
                <c:pt idx="2003">
                  <c:v>430.87191016513077</c:v>
                </c:pt>
                <c:pt idx="2004">
                  <c:v>430.86360148254755</c:v>
                </c:pt>
                <c:pt idx="2005">
                  <c:v>430.8800695899431</c:v>
                </c:pt>
                <c:pt idx="2006">
                  <c:v>430.90191097709305</c:v>
                </c:pt>
                <c:pt idx="2007">
                  <c:v>430.96260913728207</c:v>
                </c:pt>
                <c:pt idx="2008">
                  <c:v>430.95897719818879</c:v>
                </c:pt>
                <c:pt idx="2009">
                  <c:v>430.92221003394314</c:v>
                </c:pt>
                <c:pt idx="2010">
                  <c:v>430.97047004655246</c:v>
                </c:pt>
                <c:pt idx="2011">
                  <c:v>431.01873005916178</c:v>
                </c:pt>
                <c:pt idx="2012">
                  <c:v>431.02758602023852</c:v>
                </c:pt>
                <c:pt idx="2013">
                  <c:v>431.02460086481938</c:v>
                </c:pt>
                <c:pt idx="2014">
                  <c:v>431.03917837378282</c:v>
                </c:pt>
                <c:pt idx="2015">
                  <c:v>431.07718935278643</c:v>
                </c:pt>
                <c:pt idx="2016">
                  <c:v>431.12649416979241</c:v>
                </c:pt>
                <c:pt idx="2017">
                  <c:v>431.14659421628124</c:v>
                </c:pt>
                <c:pt idx="2018">
                  <c:v>431.12574788093764</c:v>
                </c:pt>
                <c:pt idx="2019">
                  <c:v>431.12992709852443</c:v>
                </c:pt>
                <c:pt idx="2020">
                  <c:v>431.17356012023407</c:v>
                </c:pt>
                <c:pt idx="2021">
                  <c:v>431.20241662261901</c:v>
                </c:pt>
                <c:pt idx="2022">
                  <c:v>431.22988005247498</c:v>
                </c:pt>
                <c:pt idx="2023">
                  <c:v>431.2158000694148</c:v>
                </c:pt>
                <c:pt idx="2024">
                  <c:v>431.23520357963912</c:v>
                </c:pt>
                <c:pt idx="2025">
                  <c:v>431.3045089379533</c:v>
                </c:pt>
                <c:pt idx="2026">
                  <c:v>431.30958370216581</c:v>
                </c:pt>
                <c:pt idx="2027">
                  <c:v>431.31455896119769</c:v>
                </c:pt>
                <c:pt idx="2028">
                  <c:v>431.31127529023667</c:v>
                </c:pt>
                <c:pt idx="2029">
                  <c:v>431.33625109057675</c:v>
                </c:pt>
                <c:pt idx="2030">
                  <c:v>431.44724911957815</c:v>
                </c:pt>
                <c:pt idx="2031">
                  <c:v>431.44023400434315</c:v>
                </c:pt>
                <c:pt idx="2032">
                  <c:v>431.39625271450126</c:v>
                </c:pt>
                <c:pt idx="2033">
                  <c:v>431.41784533869969</c:v>
                </c:pt>
                <c:pt idx="2034">
                  <c:v>431.46650337203153</c:v>
                </c:pt>
                <c:pt idx="2035">
                  <c:v>431.48844426436216</c:v>
                </c:pt>
                <c:pt idx="2036">
                  <c:v>431.50958911524765</c:v>
                </c:pt>
                <c:pt idx="2037">
                  <c:v>431.50491237175765</c:v>
                </c:pt>
                <c:pt idx="2038">
                  <c:v>431.52560944933032</c:v>
                </c:pt>
                <c:pt idx="2039">
                  <c:v>431.56640657339182</c:v>
                </c:pt>
                <c:pt idx="2040">
                  <c:v>431.57128232724307</c:v>
                </c:pt>
                <c:pt idx="2041">
                  <c:v>431.59332272475427</c:v>
                </c:pt>
                <c:pt idx="2042">
                  <c:v>431.55949096333745</c:v>
                </c:pt>
                <c:pt idx="2043">
                  <c:v>431.59889501487004</c:v>
                </c:pt>
                <c:pt idx="2044">
                  <c:v>431.66198129939431</c:v>
                </c:pt>
                <c:pt idx="2045">
                  <c:v>431.70820145580058</c:v>
                </c:pt>
                <c:pt idx="2046">
                  <c:v>431.69894747400127</c:v>
                </c:pt>
                <c:pt idx="2047">
                  <c:v>431.67924544823495</c:v>
                </c:pt>
                <c:pt idx="2048">
                  <c:v>431.74402332083014</c:v>
                </c:pt>
                <c:pt idx="2049">
                  <c:v>431.79203457048783</c:v>
                </c:pt>
                <c:pt idx="2050">
                  <c:v>431.77312858616665</c:v>
                </c:pt>
                <c:pt idx="2051">
                  <c:v>431.79890042795182</c:v>
                </c:pt>
                <c:pt idx="2052">
                  <c:v>431.82566732154339</c:v>
                </c:pt>
                <c:pt idx="2053">
                  <c:v>431.88442513070999</c:v>
                </c:pt>
                <c:pt idx="2054">
                  <c:v>431.86641469301452</c:v>
                </c:pt>
                <c:pt idx="2055">
                  <c:v>431.85158842109951</c:v>
                </c:pt>
                <c:pt idx="2056">
                  <c:v>431.8811414597489</c:v>
                </c:pt>
                <c:pt idx="2057">
                  <c:v>431.87989764499093</c:v>
                </c:pt>
                <c:pt idx="2058">
                  <c:v>431.95567084004659</c:v>
                </c:pt>
                <c:pt idx="2059">
                  <c:v>431.97039760678098</c:v>
                </c:pt>
                <c:pt idx="2060">
                  <c:v>431.94810844631809</c:v>
                </c:pt>
                <c:pt idx="2061">
                  <c:v>431.95547182968528</c:v>
                </c:pt>
                <c:pt idx="2062">
                  <c:v>432.00019940838195</c:v>
                </c:pt>
                <c:pt idx="2063">
                  <c:v>432.03512572678579</c:v>
                </c:pt>
                <c:pt idx="2064">
                  <c:v>432.02214030071258</c:v>
                </c:pt>
                <c:pt idx="2065">
                  <c:v>432.02154326962875</c:v>
                </c:pt>
                <c:pt idx="2066">
                  <c:v>432.03199131359571</c:v>
                </c:pt>
                <c:pt idx="2067">
                  <c:v>432.08572411114005</c:v>
                </c:pt>
                <c:pt idx="2068">
                  <c:v>432.15099950963844</c:v>
                </c:pt>
                <c:pt idx="2069">
                  <c:v>432.13846185687805</c:v>
                </c:pt>
                <c:pt idx="2070">
                  <c:v>432.13935740350382</c:v>
                </c:pt>
                <c:pt idx="2071">
                  <c:v>432.14254156928422</c:v>
                </c:pt>
                <c:pt idx="2072">
                  <c:v>432.21164791723714</c:v>
                </c:pt>
                <c:pt idx="2073">
                  <c:v>432.23234499480975</c:v>
                </c:pt>
                <c:pt idx="2074">
                  <c:v>432.22731998318756</c:v>
                </c:pt>
                <c:pt idx="2075">
                  <c:v>432.24110145070591</c:v>
                </c:pt>
                <c:pt idx="2076">
                  <c:v>432.27219681965516</c:v>
                </c:pt>
                <c:pt idx="2077">
                  <c:v>432.30110307463042</c:v>
                </c:pt>
                <c:pt idx="2078">
                  <c:v>432.30299367306253</c:v>
                </c:pt>
                <c:pt idx="2079">
                  <c:v>432.30747140619127</c:v>
                </c:pt>
                <c:pt idx="2080">
                  <c:v>432.27995822374493</c:v>
                </c:pt>
                <c:pt idx="2081">
                  <c:v>432.37603047565062</c:v>
                </c:pt>
                <c:pt idx="2082">
                  <c:v>432.40254860629062</c:v>
                </c:pt>
                <c:pt idx="2083">
                  <c:v>432.38528445744993</c:v>
                </c:pt>
                <c:pt idx="2084">
                  <c:v>432.3793141466117</c:v>
                </c:pt>
                <c:pt idx="2085">
                  <c:v>432.37334383577343</c:v>
                </c:pt>
                <c:pt idx="2086">
                  <c:v>432.43399224337213</c:v>
                </c:pt>
                <c:pt idx="2087">
                  <c:v>432.48210299821045</c:v>
                </c:pt>
                <c:pt idx="2088">
                  <c:v>432.45737596082199</c:v>
                </c:pt>
                <c:pt idx="2089">
                  <c:v>432.44707717462597</c:v>
                </c:pt>
                <c:pt idx="2090">
                  <c:v>432.5035961172282</c:v>
                </c:pt>
                <c:pt idx="2091">
                  <c:v>432.54543804568635</c:v>
                </c:pt>
                <c:pt idx="2092">
                  <c:v>432.56245343157542</c:v>
                </c:pt>
                <c:pt idx="2093">
                  <c:v>432.57703094053886</c:v>
                </c:pt>
                <c:pt idx="2094">
                  <c:v>432.57787673457426</c:v>
                </c:pt>
                <c:pt idx="2095">
                  <c:v>432.61777831200999</c:v>
                </c:pt>
                <c:pt idx="2096">
                  <c:v>432.68101385430526</c:v>
                </c:pt>
                <c:pt idx="2097">
                  <c:v>432.66753090232885</c:v>
                </c:pt>
                <c:pt idx="2098">
                  <c:v>432.65136131047524</c:v>
                </c:pt>
                <c:pt idx="2099">
                  <c:v>432.66633684016119</c:v>
                </c:pt>
                <c:pt idx="2100">
                  <c:v>432.72638821667607</c:v>
                </c:pt>
                <c:pt idx="2101">
                  <c:v>432.73748304431717</c:v>
                </c:pt>
                <c:pt idx="2102">
                  <c:v>432.71972136957334</c:v>
                </c:pt>
                <c:pt idx="2103">
                  <c:v>432.71927359626045</c:v>
                </c:pt>
                <c:pt idx="2104">
                  <c:v>432.77255862049196</c:v>
                </c:pt>
                <c:pt idx="2105">
                  <c:v>432.77579253886267</c:v>
                </c:pt>
                <c:pt idx="2106">
                  <c:v>432.81380351786629</c:v>
                </c:pt>
                <c:pt idx="2107">
                  <c:v>432.80051957625119</c:v>
                </c:pt>
                <c:pt idx="2108">
                  <c:v>432.79280792475174</c:v>
                </c:pt>
                <c:pt idx="2109">
                  <c:v>432.85659074554053</c:v>
                </c:pt>
                <c:pt idx="2110">
                  <c:v>432.90569655218525</c:v>
                </c:pt>
                <c:pt idx="2111">
                  <c:v>432.87430266769405</c:v>
                </c:pt>
                <c:pt idx="2112">
                  <c:v>432.86271031414975</c:v>
                </c:pt>
                <c:pt idx="2113">
                  <c:v>432.88146704069999</c:v>
                </c:pt>
                <c:pt idx="2114">
                  <c:v>432.95659345208145</c:v>
                </c:pt>
                <c:pt idx="2115">
                  <c:v>433.00321162921023</c:v>
                </c:pt>
                <c:pt idx="2116">
                  <c:v>432.99012669795638</c:v>
                </c:pt>
                <c:pt idx="2117">
                  <c:v>432.98579822259865</c:v>
                </c:pt>
                <c:pt idx="2118">
                  <c:v>433.00883367191625</c:v>
                </c:pt>
                <c:pt idx="2119">
                  <c:v>433.08326354703325</c:v>
                </c:pt>
                <c:pt idx="2120">
                  <c:v>433.0672929655409</c:v>
                </c:pt>
                <c:pt idx="2121">
                  <c:v>433.06012859253502</c:v>
                </c:pt>
                <c:pt idx="2122">
                  <c:v>433.0849053825138</c:v>
                </c:pt>
                <c:pt idx="2123">
                  <c:v>433.1200307112789</c:v>
                </c:pt>
                <c:pt idx="2124">
                  <c:v>433.16147461901454</c:v>
                </c:pt>
                <c:pt idx="2125">
                  <c:v>433.14769315149618</c:v>
                </c:pt>
                <c:pt idx="2126">
                  <c:v>433.14102630439345</c:v>
                </c:pt>
                <c:pt idx="2127">
                  <c:v>433.16575334178196</c:v>
                </c:pt>
                <c:pt idx="2128">
                  <c:v>433.20650071325309</c:v>
                </c:pt>
                <c:pt idx="2129">
                  <c:v>433.22490917167107</c:v>
                </c:pt>
                <c:pt idx="2130">
                  <c:v>433.21630197354591</c:v>
                </c:pt>
                <c:pt idx="2131">
                  <c:v>433.22152599552936</c:v>
                </c:pt>
                <c:pt idx="2132">
                  <c:v>433.25690008724609</c:v>
                </c:pt>
                <c:pt idx="2133">
                  <c:v>433.29550809733354</c:v>
                </c:pt>
                <c:pt idx="2134">
                  <c:v>433.29625438618831</c:v>
                </c:pt>
                <c:pt idx="2135">
                  <c:v>433.2898363020372</c:v>
                </c:pt>
                <c:pt idx="2136">
                  <c:v>433.30033409859448</c:v>
                </c:pt>
                <c:pt idx="2137">
                  <c:v>433.34356909958154</c:v>
                </c:pt>
                <c:pt idx="2138">
                  <c:v>433.41531233482135</c:v>
                </c:pt>
                <c:pt idx="2139">
                  <c:v>433.4064066211543</c:v>
                </c:pt>
                <c:pt idx="2140">
                  <c:v>433.40426725977056</c:v>
                </c:pt>
                <c:pt idx="2141">
                  <c:v>433.40406824940931</c:v>
                </c:pt>
                <c:pt idx="2142">
                  <c:v>433.45063667394777</c:v>
                </c:pt>
                <c:pt idx="2143">
                  <c:v>433.48596101307413</c:v>
                </c:pt>
                <c:pt idx="2144">
                  <c:v>433.49556326300569</c:v>
                </c:pt>
                <c:pt idx="2145">
                  <c:v>433.47088597820755</c:v>
                </c:pt>
                <c:pt idx="2146">
                  <c:v>433.49625979927015</c:v>
                </c:pt>
                <c:pt idx="2147">
                  <c:v>433.57382408757724</c:v>
                </c:pt>
                <c:pt idx="2148">
                  <c:v>433.54521634814392</c:v>
                </c:pt>
                <c:pt idx="2149">
                  <c:v>433.51526528877196</c:v>
                </c:pt>
                <c:pt idx="2150">
                  <c:v>433.52954428219346</c:v>
                </c:pt>
                <c:pt idx="2151">
                  <c:v>433.59472017551116</c:v>
                </c:pt>
                <c:pt idx="2152">
                  <c:v>433.65875175925157</c:v>
                </c:pt>
                <c:pt idx="2153">
                  <c:v>433.63830344463048</c:v>
                </c:pt>
                <c:pt idx="2154">
                  <c:v>433.61457145904842</c:v>
                </c:pt>
                <c:pt idx="2155">
                  <c:v>433.6454180650461</c:v>
                </c:pt>
                <c:pt idx="2156">
                  <c:v>433.66656291593159</c:v>
                </c:pt>
                <c:pt idx="2157">
                  <c:v>433.71452441299897</c:v>
                </c:pt>
                <c:pt idx="2158">
                  <c:v>433.70651424595764</c:v>
                </c:pt>
                <c:pt idx="2159">
                  <c:v>433.70238478096121</c:v>
                </c:pt>
                <c:pt idx="2160">
                  <c:v>433.75233638164133</c:v>
                </c:pt>
                <c:pt idx="2161">
                  <c:v>433.79636742407354</c:v>
                </c:pt>
                <c:pt idx="2162">
                  <c:v>433.78407853426478</c:v>
                </c:pt>
                <c:pt idx="2163">
                  <c:v>433.7752723257783</c:v>
                </c:pt>
                <c:pt idx="2164">
                  <c:v>433.77109310819156</c:v>
                </c:pt>
                <c:pt idx="2165">
                  <c:v>433.81815905863317</c:v>
                </c:pt>
                <c:pt idx="2166">
                  <c:v>433.86189158552349</c:v>
                </c:pt>
                <c:pt idx="2167">
                  <c:v>433.86149356480092</c:v>
                </c:pt>
                <c:pt idx="2168">
                  <c:v>433.87895672400282</c:v>
                </c:pt>
                <c:pt idx="2169">
                  <c:v>433.87686711520945</c:v>
                </c:pt>
                <c:pt idx="2170">
                  <c:v>433.93642096582113</c:v>
                </c:pt>
                <c:pt idx="2171">
                  <c:v>433.94174449298526</c:v>
                </c:pt>
                <c:pt idx="2172">
                  <c:v>433.9363214606405</c:v>
                </c:pt>
                <c:pt idx="2173">
                  <c:v>433.91736572372901</c:v>
                </c:pt>
                <c:pt idx="2174">
                  <c:v>433.9588593840549</c:v>
                </c:pt>
                <c:pt idx="2175">
                  <c:v>434.04154818916487</c:v>
                </c:pt>
                <c:pt idx="2176">
                  <c:v>434.03433406356862</c:v>
                </c:pt>
                <c:pt idx="2177">
                  <c:v>433.99622357938438</c:v>
                </c:pt>
                <c:pt idx="2178">
                  <c:v>434.0001540340196</c:v>
                </c:pt>
                <c:pt idx="2179">
                  <c:v>434.0374684767587</c:v>
                </c:pt>
                <c:pt idx="2180">
                  <c:v>434.07418588841404</c:v>
                </c:pt>
                <c:pt idx="2181">
                  <c:v>434.07886263190403</c:v>
                </c:pt>
                <c:pt idx="2182">
                  <c:v>434.07682277570098</c:v>
                </c:pt>
                <c:pt idx="2183">
                  <c:v>434.11796816789467</c:v>
                </c:pt>
                <c:pt idx="2184">
                  <c:v>434.15781999274009</c:v>
                </c:pt>
                <c:pt idx="2185">
                  <c:v>434.16627793309425</c:v>
                </c:pt>
                <c:pt idx="2186">
                  <c:v>434.16563114942011</c:v>
                </c:pt>
                <c:pt idx="2187">
                  <c:v>434.15985984894314</c:v>
                </c:pt>
                <c:pt idx="2188">
                  <c:v>434.18672624771534</c:v>
                </c:pt>
                <c:pt idx="2189">
                  <c:v>434.26533534041914</c:v>
                </c:pt>
                <c:pt idx="2190">
                  <c:v>434.25941478217118</c:v>
                </c:pt>
                <c:pt idx="2191">
                  <c:v>434.24752391308499</c:v>
                </c:pt>
                <c:pt idx="2192">
                  <c:v>434.22996124870241</c:v>
                </c:pt>
                <c:pt idx="2193">
                  <c:v>434.26518608264814</c:v>
                </c:pt>
                <c:pt idx="2194">
                  <c:v>434.30130646321965</c:v>
                </c:pt>
                <c:pt idx="2195">
                  <c:v>434.31896863278286</c:v>
                </c:pt>
                <c:pt idx="2196">
                  <c:v>434.31205302272855</c:v>
                </c:pt>
                <c:pt idx="2197">
                  <c:v>434.31419238411223</c:v>
                </c:pt>
                <c:pt idx="2198">
                  <c:v>434.36071105606038</c:v>
                </c:pt>
                <c:pt idx="2199">
                  <c:v>434.39180642500969</c:v>
                </c:pt>
                <c:pt idx="2200">
                  <c:v>434.35887021021858</c:v>
                </c:pt>
                <c:pt idx="2201">
                  <c:v>434.37474128653031</c:v>
                </c:pt>
                <c:pt idx="2202">
                  <c:v>434.41364781215964</c:v>
                </c:pt>
                <c:pt idx="2203">
                  <c:v>434.45484295694365</c:v>
                </c:pt>
                <c:pt idx="2204">
                  <c:v>434.48205762384811</c:v>
                </c:pt>
                <c:pt idx="2205">
                  <c:v>434.46563926904287</c:v>
                </c:pt>
                <c:pt idx="2206">
                  <c:v>434.46583827940412</c:v>
                </c:pt>
                <c:pt idx="2207">
                  <c:v>434.48638609920584</c:v>
                </c:pt>
                <c:pt idx="2208">
                  <c:v>434.55822883962628</c:v>
                </c:pt>
                <c:pt idx="2209">
                  <c:v>434.55469640571363</c:v>
                </c:pt>
                <c:pt idx="2210">
                  <c:v>434.51534210677141</c:v>
                </c:pt>
                <c:pt idx="2211">
                  <c:v>434.55489541607488</c:v>
                </c:pt>
                <c:pt idx="2212">
                  <c:v>434.58952321893685</c:v>
                </c:pt>
                <c:pt idx="2213">
                  <c:v>434.61076757500297</c:v>
                </c:pt>
                <c:pt idx="2214">
                  <c:v>434.62141462933124</c:v>
                </c:pt>
                <c:pt idx="2215">
                  <c:v>434.5925581269463</c:v>
                </c:pt>
                <c:pt idx="2216">
                  <c:v>434.607334646271</c:v>
                </c:pt>
                <c:pt idx="2217">
                  <c:v>434.65698773140923</c:v>
                </c:pt>
                <c:pt idx="2218">
                  <c:v>434.69360563788388</c:v>
                </c:pt>
                <c:pt idx="2219">
                  <c:v>434.66201274303143</c:v>
                </c:pt>
                <c:pt idx="2220">
                  <c:v>434.67290856031121</c:v>
                </c:pt>
                <c:pt idx="2221">
                  <c:v>434.72863146146835</c:v>
                </c:pt>
                <c:pt idx="2222">
                  <c:v>434.73639286555812</c:v>
                </c:pt>
                <c:pt idx="2223">
                  <c:v>434.74823398205399</c:v>
                </c:pt>
                <c:pt idx="2224">
                  <c:v>434.74480105332202</c:v>
                </c:pt>
                <c:pt idx="2225">
                  <c:v>434.73932826838694</c:v>
                </c:pt>
                <c:pt idx="2226">
                  <c:v>434.78927986906706</c:v>
                </c:pt>
                <c:pt idx="2227">
                  <c:v>434.83336066408958</c:v>
                </c:pt>
                <c:pt idx="2228">
                  <c:v>434.8455002961274</c:v>
                </c:pt>
                <c:pt idx="2229">
                  <c:v>434.80166826405645</c:v>
                </c:pt>
                <c:pt idx="2230">
                  <c:v>434.82858441541896</c:v>
                </c:pt>
                <c:pt idx="2231">
                  <c:v>434.90878559101299</c:v>
                </c:pt>
                <c:pt idx="2232">
                  <c:v>434.9368958045431</c:v>
                </c:pt>
                <c:pt idx="2233">
                  <c:v>434.89555140198814</c:v>
                </c:pt>
                <c:pt idx="2234">
                  <c:v>434.9133628293223</c:v>
                </c:pt>
                <c:pt idx="2235">
                  <c:v>434.93430866984653</c:v>
                </c:pt>
                <c:pt idx="2236">
                  <c:v>434.98615086895882</c:v>
                </c:pt>
                <c:pt idx="2237">
                  <c:v>435.00077813051257</c:v>
                </c:pt>
                <c:pt idx="2238">
                  <c:v>434.94187106357504</c:v>
                </c:pt>
                <c:pt idx="2239">
                  <c:v>434.96814043126335</c:v>
                </c:pt>
                <c:pt idx="2240">
                  <c:v>435.03844084138393</c:v>
                </c:pt>
                <c:pt idx="2241">
                  <c:v>435.05267008221512</c:v>
                </c:pt>
                <c:pt idx="2242">
                  <c:v>435.04839135944769</c:v>
                </c:pt>
                <c:pt idx="2243">
                  <c:v>435.03416211861651</c:v>
                </c:pt>
                <c:pt idx="2244">
                  <c:v>435.06018272335325</c:v>
                </c:pt>
                <c:pt idx="2245">
                  <c:v>435.09993504301804</c:v>
                </c:pt>
                <c:pt idx="2246">
                  <c:v>435.13555789768634</c:v>
                </c:pt>
                <c:pt idx="2247">
                  <c:v>435.1303836282932</c:v>
                </c:pt>
                <c:pt idx="2248">
                  <c:v>435.12028385245844</c:v>
                </c:pt>
                <c:pt idx="2249">
                  <c:v>435.15227476803346</c:v>
                </c:pt>
                <c:pt idx="2250">
                  <c:v>435.18182780668286</c:v>
                </c:pt>
                <c:pt idx="2251">
                  <c:v>435.20282339979747</c:v>
                </c:pt>
                <c:pt idx="2252">
                  <c:v>435.18043473415395</c:v>
                </c:pt>
                <c:pt idx="2253">
                  <c:v>435.17476293885761</c:v>
                </c:pt>
                <c:pt idx="2254">
                  <c:v>435.2528247530679</c:v>
                </c:pt>
                <c:pt idx="2255">
                  <c:v>435.26610869468306</c:v>
                </c:pt>
                <c:pt idx="2256">
                  <c:v>435.25954135276095</c:v>
                </c:pt>
                <c:pt idx="2257">
                  <c:v>435.2523272271647</c:v>
                </c:pt>
                <c:pt idx="2258">
                  <c:v>435.24292398759445</c:v>
                </c:pt>
                <c:pt idx="2259">
                  <c:v>435.34909601533491</c:v>
                </c:pt>
                <c:pt idx="2260">
                  <c:v>435.36213119399844</c:v>
                </c:pt>
                <c:pt idx="2261">
                  <c:v>435.32412021499482</c:v>
                </c:pt>
                <c:pt idx="2262">
                  <c:v>435.33924500245178</c:v>
                </c:pt>
                <c:pt idx="2263">
                  <c:v>435.34451877702554</c:v>
                </c:pt>
                <c:pt idx="2264">
                  <c:v>435.3702408662204</c:v>
                </c:pt>
                <c:pt idx="2265">
                  <c:v>435.40466965872105</c:v>
                </c:pt>
                <c:pt idx="2266">
                  <c:v>435.38964437644478</c:v>
                </c:pt>
                <c:pt idx="2267">
                  <c:v>435.38964437644478</c:v>
                </c:pt>
                <c:pt idx="2268">
                  <c:v>435.43954622453458</c:v>
                </c:pt>
                <c:pt idx="2269">
                  <c:v>435.46885050023241</c:v>
                </c:pt>
                <c:pt idx="2270">
                  <c:v>435.45496952753342</c:v>
                </c:pt>
                <c:pt idx="2271">
                  <c:v>435.44193434886989</c:v>
                </c:pt>
                <c:pt idx="2272">
                  <c:v>435.45322818687225</c:v>
                </c:pt>
                <c:pt idx="2273">
                  <c:v>435.51248352194204</c:v>
                </c:pt>
                <c:pt idx="2274">
                  <c:v>435.55989774051591</c:v>
                </c:pt>
                <c:pt idx="2275">
                  <c:v>435.54328037534941</c:v>
                </c:pt>
                <c:pt idx="2276">
                  <c:v>435.5367130334273</c:v>
                </c:pt>
                <c:pt idx="2277">
                  <c:v>435.56512176249942</c:v>
                </c:pt>
                <c:pt idx="2278">
                  <c:v>435.60482432957383</c:v>
                </c:pt>
                <c:pt idx="2279">
                  <c:v>435.60850602125743</c:v>
                </c:pt>
                <c:pt idx="2280">
                  <c:v>435.5896000369363</c:v>
                </c:pt>
                <c:pt idx="2281">
                  <c:v>435.57930125074029</c:v>
                </c:pt>
                <c:pt idx="2282">
                  <c:v>435.65631826055386</c:v>
                </c:pt>
                <c:pt idx="2283">
                  <c:v>435.69940400376998</c:v>
                </c:pt>
                <c:pt idx="2284">
                  <c:v>435.6732341412623</c:v>
                </c:pt>
                <c:pt idx="2285">
                  <c:v>435.66681605711113</c:v>
                </c:pt>
                <c:pt idx="2286">
                  <c:v>435.64547219586439</c:v>
                </c:pt>
                <c:pt idx="2287">
                  <c:v>435.71219041948194</c:v>
                </c:pt>
                <c:pt idx="2288">
                  <c:v>435.74044989078305</c:v>
                </c:pt>
                <c:pt idx="2289">
                  <c:v>435.72209118495539</c:v>
                </c:pt>
                <c:pt idx="2290">
                  <c:v>435.73637017837694</c:v>
                </c:pt>
                <c:pt idx="2291">
                  <c:v>435.78174454074775</c:v>
                </c:pt>
                <c:pt idx="2292">
                  <c:v>435.81582506511614</c:v>
                </c:pt>
                <c:pt idx="2293">
                  <c:v>435.81637234360966</c:v>
                </c:pt>
                <c:pt idx="2294">
                  <c:v>435.786471036828</c:v>
                </c:pt>
                <c:pt idx="2295">
                  <c:v>435.79532699790479</c:v>
                </c:pt>
                <c:pt idx="2296">
                  <c:v>435.8309498525731</c:v>
                </c:pt>
                <c:pt idx="2297">
                  <c:v>435.90383739739019</c:v>
                </c:pt>
                <c:pt idx="2298">
                  <c:v>435.88304081463696</c:v>
                </c:pt>
                <c:pt idx="2299">
                  <c:v>435.8689110789864</c:v>
                </c:pt>
                <c:pt idx="2300">
                  <c:v>435.8711001929604</c:v>
                </c:pt>
                <c:pt idx="2301">
                  <c:v>435.90642453208682</c:v>
                </c:pt>
                <c:pt idx="2302">
                  <c:v>435.9344352404363</c:v>
                </c:pt>
                <c:pt idx="2303">
                  <c:v>435.95010730638677</c:v>
                </c:pt>
                <c:pt idx="2304">
                  <c:v>435.92801715628519</c:v>
                </c:pt>
                <c:pt idx="2305">
                  <c:v>435.9603065874021</c:v>
                </c:pt>
                <c:pt idx="2306">
                  <c:v>435.98369030485196</c:v>
                </c:pt>
                <c:pt idx="2307">
                  <c:v>436.00617847567611</c:v>
                </c:pt>
                <c:pt idx="2308">
                  <c:v>435.98015787093937</c:v>
                </c:pt>
                <c:pt idx="2309">
                  <c:v>435.9789140561814</c:v>
                </c:pt>
                <c:pt idx="2310">
                  <c:v>436.04354267100558</c:v>
                </c:pt>
                <c:pt idx="2311">
                  <c:v>436.08314573289937</c:v>
                </c:pt>
                <c:pt idx="2312">
                  <c:v>436.07642913320637</c:v>
                </c:pt>
                <c:pt idx="2313">
                  <c:v>436.0565280970788</c:v>
                </c:pt>
                <c:pt idx="2314">
                  <c:v>436.03607978245776</c:v>
                </c:pt>
                <c:pt idx="2315">
                  <c:v>436.09966359288524</c:v>
                </c:pt>
                <c:pt idx="2316">
                  <c:v>436.14036121176611</c:v>
                </c:pt>
                <c:pt idx="2317">
                  <c:v>436.10563390372351</c:v>
                </c:pt>
                <c:pt idx="2318">
                  <c:v>436.09244946728904</c:v>
                </c:pt>
                <c:pt idx="2319">
                  <c:v>436.155485999223</c:v>
                </c:pt>
                <c:pt idx="2320">
                  <c:v>436.21081087965757</c:v>
                </c:pt>
                <c:pt idx="2321">
                  <c:v>436.21389554025734</c:v>
                </c:pt>
                <c:pt idx="2322">
                  <c:v>436.16349616626434</c:v>
                </c:pt>
                <c:pt idx="2323">
                  <c:v>436.1883724614238</c:v>
                </c:pt>
                <c:pt idx="2324">
                  <c:v>436.20076085641318</c:v>
                </c:pt>
                <c:pt idx="2325">
                  <c:v>436.26140926401189</c:v>
                </c:pt>
                <c:pt idx="2326">
                  <c:v>436.26150876919252</c:v>
                </c:pt>
                <c:pt idx="2327">
                  <c:v>436.25081196227399</c:v>
                </c:pt>
                <c:pt idx="2328">
                  <c:v>436.25056319932236</c:v>
                </c:pt>
                <c:pt idx="2329">
                  <c:v>436.30011677927996</c:v>
                </c:pt>
                <c:pt idx="2330">
                  <c:v>436.31359973125637</c:v>
                </c:pt>
                <c:pt idx="2331">
                  <c:v>436.32156014570739</c:v>
                </c:pt>
                <c:pt idx="2332">
                  <c:v>436.28728061097769</c:v>
                </c:pt>
                <c:pt idx="2333">
                  <c:v>436.32927179720679</c:v>
                </c:pt>
                <c:pt idx="2334">
                  <c:v>436.36260603272046</c:v>
                </c:pt>
                <c:pt idx="2335">
                  <c:v>436.40469672413019</c:v>
                </c:pt>
                <c:pt idx="2336">
                  <c:v>436.38534296649618</c:v>
                </c:pt>
                <c:pt idx="2337">
                  <c:v>436.35787953664016</c:v>
                </c:pt>
                <c:pt idx="2338">
                  <c:v>436.4173338820712</c:v>
                </c:pt>
                <c:pt idx="2339">
                  <c:v>436.45837976908427</c:v>
                </c:pt>
                <c:pt idx="2340">
                  <c:v>436.43484679386341</c:v>
                </c:pt>
                <c:pt idx="2341">
                  <c:v>436.44917553987528</c:v>
                </c:pt>
                <c:pt idx="2342">
                  <c:v>436.46947459672538</c:v>
                </c:pt>
                <c:pt idx="2343">
                  <c:v>436.50061971826494</c:v>
                </c:pt>
                <c:pt idx="2344">
                  <c:v>436.52509799270183</c:v>
                </c:pt>
                <c:pt idx="2345">
                  <c:v>436.49320658230744</c:v>
                </c:pt>
                <c:pt idx="2346">
                  <c:v>436.48380334273719</c:v>
                </c:pt>
                <c:pt idx="2347">
                  <c:v>436.49937590350697</c:v>
                </c:pt>
                <c:pt idx="2348">
                  <c:v>436.5768904392238</c:v>
                </c:pt>
                <c:pt idx="2349">
                  <c:v>436.59171671113882</c:v>
                </c:pt>
                <c:pt idx="2350">
                  <c:v>436.58390555445874</c:v>
                </c:pt>
                <c:pt idx="2351">
                  <c:v>436.55982530074442</c:v>
                </c:pt>
                <c:pt idx="2352">
                  <c:v>436.5883335349971</c:v>
                </c:pt>
                <c:pt idx="2353">
                  <c:v>436.64773812783784</c:v>
                </c:pt>
                <c:pt idx="2354">
                  <c:v>436.66435549300434</c:v>
                </c:pt>
                <c:pt idx="2355">
                  <c:v>436.64321064211885</c:v>
                </c:pt>
                <c:pt idx="2356">
                  <c:v>436.64490223018964</c:v>
                </c:pt>
                <c:pt idx="2357">
                  <c:v>436.67594784654864</c:v>
                </c:pt>
                <c:pt idx="2358">
                  <c:v>436.72863583969632</c:v>
                </c:pt>
                <c:pt idx="2359">
                  <c:v>436.70346102899498</c:v>
                </c:pt>
                <c:pt idx="2360">
                  <c:v>436.6605245435498</c:v>
                </c:pt>
                <c:pt idx="2361">
                  <c:v>436.70132166761124</c:v>
                </c:pt>
                <c:pt idx="2362">
                  <c:v>436.72898410782852</c:v>
                </c:pt>
                <c:pt idx="2363">
                  <c:v>436.76236809593252</c:v>
                </c:pt>
                <c:pt idx="2364">
                  <c:v>436.76913444821588</c:v>
                </c:pt>
                <c:pt idx="2365">
                  <c:v>436.7344568927636</c:v>
                </c:pt>
                <c:pt idx="2366">
                  <c:v>436.76540300394197</c:v>
                </c:pt>
                <c:pt idx="2367">
                  <c:v>436.82779275220179</c:v>
                </c:pt>
                <c:pt idx="2368">
                  <c:v>436.83649945550764</c:v>
                </c:pt>
                <c:pt idx="2369">
                  <c:v>436.83625069255601</c:v>
                </c:pt>
                <c:pt idx="2370">
                  <c:v>436.81739446082514</c:v>
                </c:pt>
                <c:pt idx="2371">
                  <c:v>436.87426167155962</c:v>
                </c:pt>
                <c:pt idx="2372">
                  <c:v>436.88197332305907</c:v>
                </c:pt>
                <c:pt idx="2373">
                  <c:v>436.8681421029504</c:v>
                </c:pt>
                <c:pt idx="2374">
                  <c:v>436.87436117674025</c:v>
                </c:pt>
                <c:pt idx="2375">
                  <c:v>436.8807295083011</c:v>
                </c:pt>
                <c:pt idx="2376">
                  <c:v>436.92421327223974</c:v>
                </c:pt>
                <c:pt idx="2377">
                  <c:v>436.93242244964239</c:v>
                </c:pt>
                <c:pt idx="2378">
                  <c:v>436.93053185121028</c:v>
                </c:pt>
                <c:pt idx="2379">
                  <c:v>436.91585483706621</c:v>
                </c:pt>
                <c:pt idx="2380">
                  <c:v>436.94595515420912</c:v>
                </c:pt>
                <c:pt idx="2381">
                  <c:v>437.03157936214785</c:v>
                </c:pt>
                <c:pt idx="2382">
                  <c:v>437.01819591535207</c:v>
                </c:pt>
                <c:pt idx="2383">
                  <c:v>437.00331989084674</c:v>
                </c:pt>
                <c:pt idx="2384">
                  <c:v>437.01003649053979</c:v>
                </c:pt>
                <c:pt idx="2385">
                  <c:v>437.01749937908761</c:v>
                </c:pt>
                <c:pt idx="2386">
                  <c:v>437.07262524916092</c:v>
                </c:pt>
                <c:pt idx="2387">
                  <c:v>437.07158044476421</c:v>
                </c:pt>
                <c:pt idx="2388">
                  <c:v>437.04978881020457</c:v>
                </c:pt>
                <c:pt idx="2389">
                  <c:v>437.0490425213498</c:v>
                </c:pt>
                <c:pt idx="2390">
                  <c:v>437.10804909346797</c:v>
                </c:pt>
                <c:pt idx="2391">
                  <c:v>437.12143254026375</c:v>
                </c:pt>
                <c:pt idx="2392">
                  <c:v>437.09894436943961</c:v>
                </c:pt>
                <c:pt idx="2393">
                  <c:v>437.10501418545851</c:v>
                </c:pt>
                <c:pt idx="2394">
                  <c:v>437.11770109598984</c:v>
                </c:pt>
                <c:pt idx="2395">
                  <c:v>437.16889651142793</c:v>
                </c:pt>
                <c:pt idx="2396">
                  <c:v>437.17844900876918</c:v>
                </c:pt>
                <c:pt idx="2397">
                  <c:v>437.17083686245036</c:v>
                </c:pt>
                <c:pt idx="2398">
                  <c:v>437.17078710986004</c:v>
                </c:pt>
                <c:pt idx="2399">
                  <c:v>437.22939566125564</c:v>
                </c:pt>
                <c:pt idx="2400">
                  <c:v>437.24820214039619</c:v>
                </c:pt>
                <c:pt idx="2401">
                  <c:v>437.23267933221672</c:v>
                </c:pt>
                <c:pt idx="2402">
                  <c:v>437.1968574671871</c:v>
                </c:pt>
                <c:pt idx="2403">
                  <c:v>437.21491765747288</c:v>
                </c:pt>
                <c:pt idx="2404">
                  <c:v>437.28198414922269</c:v>
                </c:pt>
                <c:pt idx="2405">
                  <c:v>437.31865180828771</c:v>
                </c:pt>
                <c:pt idx="2406">
                  <c:v>437.27477002362644</c:v>
                </c:pt>
                <c:pt idx="2407">
                  <c:v>437.28178513886144</c:v>
                </c:pt>
                <c:pt idx="2408">
                  <c:v>437.28253142771621</c:v>
                </c:pt>
                <c:pt idx="2409">
                  <c:v>437.3381050711024</c:v>
                </c:pt>
                <c:pt idx="2410">
                  <c:v>437.34064245320866</c:v>
                </c:pt>
                <c:pt idx="2411">
                  <c:v>437.33631397785092</c:v>
                </c:pt>
                <c:pt idx="2412">
                  <c:v>437.36019522120398</c:v>
                </c:pt>
                <c:pt idx="2413">
                  <c:v>437.3713398014354</c:v>
                </c:pt>
                <c:pt idx="2414">
                  <c:v>437.42557012488294</c:v>
                </c:pt>
                <c:pt idx="2415">
                  <c:v>437.39482302406589</c:v>
                </c:pt>
                <c:pt idx="2416">
                  <c:v>437.38004650474119</c:v>
                </c:pt>
                <c:pt idx="2417">
                  <c:v>437.39148960051455</c:v>
                </c:pt>
                <c:pt idx="2418">
                  <c:v>437.46810858960555</c:v>
                </c:pt>
                <c:pt idx="2419">
                  <c:v>437.47865613875314</c:v>
                </c:pt>
                <c:pt idx="2420">
                  <c:v>437.4744769211664</c:v>
                </c:pt>
                <c:pt idx="2421">
                  <c:v>437.44989914154888</c:v>
                </c:pt>
                <c:pt idx="2422">
                  <c:v>437.47970094314985</c:v>
                </c:pt>
                <c:pt idx="2423">
                  <c:v>437.50940323957025</c:v>
                </c:pt>
                <c:pt idx="2424">
                  <c:v>437.51323418902479</c:v>
                </c:pt>
                <c:pt idx="2425">
                  <c:v>437.50890571366705</c:v>
                </c:pt>
                <c:pt idx="2426">
                  <c:v>437.4956715246422</c:v>
                </c:pt>
                <c:pt idx="2427">
                  <c:v>437.55741448922794</c:v>
                </c:pt>
                <c:pt idx="2428">
                  <c:v>437.58741530119022</c:v>
                </c:pt>
                <c:pt idx="2429">
                  <c:v>437.56796203837553</c:v>
                </c:pt>
                <c:pt idx="2430">
                  <c:v>437.52815996612043</c:v>
                </c:pt>
                <c:pt idx="2431">
                  <c:v>437.55238947760574</c:v>
                </c:pt>
                <c:pt idx="2432">
                  <c:v>437.59756482961524</c:v>
                </c:pt>
                <c:pt idx="2433">
                  <c:v>437.6486607398727</c:v>
                </c:pt>
                <c:pt idx="2434">
                  <c:v>437.65652164914309</c:v>
                </c:pt>
                <c:pt idx="2435">
                  <c:v>437.62880945633549</c:v>
                </c:pt>
                <c:pt idx="2436">
                  <c:v>437.59602249931538</c:v>
                </c:pt>
                <c:pt idx="2437">
                  <c:v>437.67642268527067</c:v>
                </c:pt>
                <c:pt idx="2438">
                  <c:v>437.68174621243475</c:v>
                </c:pt>
                <c:pt idx="2439">
                  <c:v>437.634033478319</c:v>
                </c:pt>
                <c:pt idx="2440">
                  <c:v>437.66114864004277</c:v>
                </c:pt>
                <c:pt idx="2441">
                  <c:v>437.68214423315732</c:v>
                </c:pt>
                <c:pt idx="2442">
                  <c:v>437.73388692708892</c:v>
                </c:pt>
                <c:pt idx="2443">
                  <c:v>437.74284239334634</c:v>
                </c:pt>
                <c:pt idx="2444">
                  <c:v>437.69348782374999</c:v>
                </c:pt>
                <c:pt idx="2445">
                  <c:v>437.70776681717155</c:v>
                </c:pt>
                <c:pt idx="2446">
                  <c:v>437.76552957453174</c:v>
                </c:pt>
                <c:pt idx="2447">
                  <c:v>437.79179894222011</c:v>
                </c:pt>
                <c:pt idx="2448">
                  <c:v>437.78319174409495</c:v>
                </c:pt>
                <c:pt idx="2449">
                  <c:v>437.78786848758489</c:v>
                </c:pt>
                <c:pt idx="2450">
                  <c:v>437.80065490329685</c:v>
                </c:pt>
                <c:pt idx="2451">
                  <c:v>437.8448352035</c:v>
                </c:pt>
                <c:pt idx="2452">
                  <c:v>437.83538221133944</c:v>
                </c:pt>
                <c:pt idx="2453">
                  <c:v>437.7934407777006</c:v>
                </c:pt>
                <c:pt idx="2454">
                  <c:v>437.80344104835467</c:v>
                </c:pt>
                <c:pt idx="2455">
                  <c:v>437.84264608952594</c:v>
                </c:pt>
                <c:pt idx="2456">
                  <c:v>437.8947370515898</c:v>
                </c:pt>
                <c:pt idx="2457">
                  <c:v>437.89727443369605</c:v>
                </c:pt>
                <c:pt idx="2458">
                  <c:v>437.87244789112697</c:v>
                </c:pt>
                <c:pt idx="2459">
                  <c:v>437.8707065504658</c:v>
                </c:pt>
                <c:pt idx="2460">
                  <c:v>437.92851906041631</c:v>
                </c:pt>
                <c:pt idx="2461">
                  <c:v>437.93548442306098</c:v>
                </c:pt>
                <c:pt idx="2462">
                  <c:v>437.94225077534435</c:v>
                </c:pt>
                <c:pt idx="2463">
                  <c:v>437.94414137377646</c:v>
                </c:pt>
                <c:pt idx="2464">
                  <c:v>437.94414137377646</c:v>
                </c:pt>
                <c:pt idx="2465">
                  <c:v>438.02185491985449</c:v>
                </c:pt>
                <c:pt idx="2466">
                  <c:v>438.01568559865495</c:v>
                </c:pt>
                <c:pt idx="2467">
                  <c:v>437.95359436593702</c:v>
                </c:pt>
                <c:pt idx="2468">
                  <c:v>437.96991321556163</c:v>
                </c:pt>
                <c:pt idx="2469">
                  <c:v>438.0094665248651</c:v>
                </c:pt>
                <c:pt idx="2470">
                  <c:v>438.0537960828392</c:v>
                </c:pt>
                <c:pt idx="2471">
                  <c:v>438.0687218599349</c:v>
                </c:pt>
                <c:pt idx="2472">
                  <c:v>438.03926832646613</c:v>
                </c:pt>
                <c:pt idx="2473">
                  <c:v>438.04066139899504</c:v>
                </c:pt>
                <c:pt idx="2474">
                  <c:v>438.06051268253225</c:v>
                </c:pt>
                <c:pt idx="2475">
                  <c:v>438.11683261477322</c:v>
                </c:pt>
                <c:pt idx="2476">
                  <c:v>438.10275263171297</c:v>
                </c:pt>
                <c:pt idx="2477">
                  <c:v>438.08091124456297</c:v>
                </c:pt>
                <c:pt idx="2478">
                  <c:v>438.10230485840009</c:v>
                </c:pt>
                <c:pt idx="2479">
                  <c:v>438.16240598750528</c:v>
                </c:pt>
                <c:pt idx="2480">
                  <c:v>438.17235650556904</c:v>
                </c:pt>
                <c:pt idx="2481">
                  <c:v>438.15872429582168</c:v>
                </c:pt>
                <c:pt idx="2482">
                  <c:v>438.13101210301409</c:v>
                </c:pt>
                <c:pt idx="2483">
                  <c:v>438.17748102237192</c:v>
                </c:pt>
                <c:pt idx="2484">
                  <c:v>438.21952196119133</c:v>
                </c:pt>
                <c:pt idx="2485">
                  <c:v>438.22992025256798</c:v>
                </c:pt>
                <c:pt idx="2486">
                  <c:v>438.20166078126687</c:v>
                </c:pt>
                <c:pt idx="2487">
                  <c:v>438.19091422175802</c:v>
                </c:pt>
                <c:pt idx="2488">
                  <c:v>438.25494580549838</c:v>
                </c:pt>
                <c:pt idx="2489">
                  <c:v>438.26151314742049</c:v>
                </c:pt>
                <c:pt idx="2490">
                  <c:v>438.2650953339234</c:v>
                </c:pt>
                <c:pt idx="2491">
                  <c:v>438.25504531067901</c:v>
                </c:pt>
                <c:pt idx="2492">
                  <c:v>438.2670854375362</c:v>
                </c:pt>
                <c:pt idx="2493">
                  <c:v>438.29285727932137</c:v>
                </c:pt>
                <c:pt idx="2494">
                  <c:v>438.36320744203221</c:v>
                </c:pt>
                <c:pt idx="2495">
                  <c:v>438.32609200965436</c:v>
                </c:pt>
                <c:pt idx="2496">
                  <c:v>438.28758350474754</c:v>
                </c:pt>
                <c:pt idx="2497">
                  <c:v>438.31658926490343</c:v>
                </c:pt>
                <c:pt idx="2498">
                  <c:v>438.36211288504518</c:v>
                </c:pt>
                <c:pt idx="2499">
                  <c:v>438.37126736166385</c:v>
                </c:pt>
                <c:pt idx="2500">
                  <c:v>438.35251063511367</c:v>
                </c:pt>
                <c:pt idx="2501">
                  <c:v>438.3562918319779</c:v>
                </c:pt>
                <c:pt idx="2502">
                  <c:v>438.39569588351043</c:v>
                </c:pt>
                <c:pt idx="2503">
                  <c:v>438.44395589611975</c:v>
                </c:pt>
                <c:pt idx="2504">
                  <c:v>438.40833304145144</c:v>
                </c:pt>
                <c:pt idx="2505">
                  <c:v>438.38728769574652</c:v>
                </c:pt>
                <c:pt idx="2506">
                  <c:v>438.4211194571634</c:v>
                </c:pt>
                <c:pt idx="2507">
                  <c:v>438.46440421074078</c:v>
                </c:pt>
                <c:pt idx="2508">
                  <c:v>438.47405621326266</c:v>
                </c:pt>
                <c:pt idx="2509">
                  <c:v>438.45604577556719</c:v>
                </c:pt>
                <c:pt idx="2510">
                  <c:v>438.44042346220709</c:v>
                </c:pt>
                <c:pt idx="2511">
                  <c:v>438.49271343463221</c:v>
                </c:pt>
                <c:pt idx="2512">
                  <c:v>438.52112216370426</c:v>
                </c:pt>
                <c:pt idx="2513">
                  <c:v>438.53873458067716</c:v>
                </c:pt>
                <c:pt idx="2514">
                  <c:v>438.50549985034417</c:v>
                </c:pt>
                <c:pt idx="2515">
                  <c:v>438.52057488521081</c:v>
                </c:pt>
                <c:pt idx="2516">
                  <c:v>438.55351110000186</c:v>
                </c:pt>
                <c:pt idx="2517">
                  <c:v>438.57729283817429</c:v>
                </c:pt>
                <c:pt idx="2518">
                  <c:v>438.55072495494403</c:v>
                </c:pt>
                <c:pt idx="2519">
                  <c:v>438.53455536309036</c:v>
                </c:pt>
                <c:pt idx="2520">
                  <c:v>438.55594897692748</c:v>
                </c:pt>
                <c:pt idx="2521">
                  <c:v>438.62127412801618</c:v>
                </c:pt>
                <c:pt idx="2522">
                  <c:v>438.63396103854745</c:v>
                </c:pt>
                <c:pt idx="2523">
                  <c:v>438.58395968527702</c:v>
                </c:pt>
                <c:pt idx="2524">
                  <c:v>438.606895629414</c:v>
                </c:pt>
                <c:pt idx="2525">
                  <c:v>438.62450804638689</c:v>
                </c:pt>
                <c:pt idx="2526">
                  <c:v>438.67769356543772</c:v>
                </c:pt>
                <c:pt idx="2527">
                  <c:v>438.67570346182498</c:v>
                </c:pt>
                <c:pt idx="2528">
                  <c:v>438.65296652804926</c:v>
                </c:pt>
                <c:pt idx="2529">
                  <c:v>438.65147395033972</c:v>
                </c:pt>
                <c:pt idx="2530">
                  <c:v>438.66784255255459</c:v>
                </c:pt>
                <c:pt idx="2531">
                  <c:v>438.72510778401164</c:v>
                </c:pt>
                <c:pt idx="2532">
                  <c:v>438.70137579842952</c:v>
                </c:pt>
                <c:pt idx="2533">
                  <c:v>438.68361412368569</c:v>
                </c:pt>
                <c:pt idx="2534">
                  <c:v>438.69664930234921</c:v>
                </c:pt>
                <c:pt idx="2535">
                  <c:v>438.75187467760315</c:v>
                </c:pt>
                <c:pt idx="2536">
                  <c:v>438.78570643901998</c:v>
                </c:pt>
                <c:pt idx="2537">
                  <c:v>438.76844229017934</c:v>
                </c:pt>
                <c:pt idx="2538">
                  <c:v>438.71784390582508</c:v>
                </c:pt>
                <c:pt idx="2539">
                  <c:v>438.78003464372364</c:v>
                </c:pt>
                <c:pt idx="2540">
                  <c:v>438.82147855145928</c:v>
                </c:pt>
                <c:pt idx="2541">
                  <c:v>438.83043401771664</c:v>
                </c:pt>
                <c:pt idx="2542">
                  <c:v>438.81943869525617</c:v>
                </c:pt>
                <c:pt idx="2543">
                  <c:v>438.8007317212963</c:v>
                </c:pt>
                <c:pt idx="2544">
                  <c:v>438.83968799951595</c:v>
                </c:pt>
                <c:pt idx="2545">
                  <c:v>438.90396834620793</c:v>
                </c:pt>
                <c:pt idx="2546">
                  <c:v>438.85118084787962</c:v>
                </c:pt>
                <c:pt idx="2547">
                  <c:v>438.84381746451243</c:v>
                </c:pt>
                <c:pt idx="2548">
                  <c:v>438.86963905888791</c:v>
                </c:pt>
                <c:pt idx="2549">
                  <c:v>438.91496366866841</c:v>
                </c:pt>
                <c:pt idx="2550">
                  <c:v>438.92521270227411</c:v>
                </c:pt>
                <c:pt idx="2551">
                  <c:v>438.91182925547832</c:v>
                </c:pt>
                <c:pt idx="2552">
                  <c:v>438.91133172957512</c:v>
                </c:pt>
                <c:pt idx="2553">
                  <c:v>438.9246654237806</c:v>
                </c:pt>
                <c:pt idx="2554">
                  <c:v>438.96202961911007</c:v>
                </c:pt>
                <c:pt idx="2555">
                  <c:v>438.95202934845594</c:v>
                </c:pt>
                <c:pt idx="2556">
                  <c:v>438.95476574092351</c:v>
                </c:pt>
                <c:pt idx="2557">
                  <c:v>438.95824842224579</c:v>
                </c:pt>
                <c:pt idx="2558">
                  <c:v>438.98889601788221</c:v>
                </c:pt>
                <c:pt idx="2559">
                  <c:v>439.02471788291183</c:v>
                </c:pt>
                <c:pt idx="2560">
                  <c:v>439.00959309545487</c:v>
                </c:pt>
                <c:pt idx="2561">
                  <c:v>438.95989025772633</c:v>
                </c:pt>
                <c:pt idx="2562">
                  <c:v>438.99531410203338</c:v>
                </c:pt>
                <c:pt idx="2563">
                  <c:v>439.02257852152809</c:v>
                </c:pt>
                <c:pt idx="2564">
                  <c:v>439.08103781515274</c:v>
                </c:pt>
                <c:pt idx="2565">
                  <c:v>439.04775333222943</c:v>
                </c:pt>
                <c:pt idx="2566">
                  <c:v>439.02839957459543</c:v>
                </c:pt>
                <c:pt idx="2567">
                  <c:v>439.0499921987938</c:v>
                </c:pt>
                <c:pt idx="2568">
                  <c:v>439.11377501958259</c:v>
                </c:pt>
                <c:pt idx="2569">
                  <c:v>439.08476925942671</c:v>
                </c:pt>
                <c:pt idx="2570">
                  <c:v>439.09690889146447</c:v>
                </c:pt>
                <c:pt idx="2571">
                  <c:v>439.08516728014922</c:v>
                </c:pt>
                <c:pt idx="2572">
                  <c:v>439.12880030185886</c:v>
                </c:pt>
                <c:pt idx="2573">
                  <c:v>439.1609902277952</c:v>
                </c:pt>
                <c:pt idx="2574">
                  <c:v>439.14218374865465</c:v>
                </c:pt>
                <c:pt idx="2575">
                  <c:v>439.12034236150464</c:v>
                </c:pt>
                <c:pt idx="2576">
                  <c:v>439.11865077343384</c:v>
                </c:pt>
                <c:pt idx="2577">
                  <c:v>439.18696107994163</c:v>
                </c:pt>
                <c:pt idx="2578">
                  <c:v>439.21328020022031</c:v>
                </c:pt>
                <c:pt idx="2579">
                  <c:v>439.19303089596053</c:v>
                </c:pt>
                <c:pt idx="2580">
                  <c:v>439.17800561368421</c:v>
                </c:pt>
                <c:pt idx="2581">
                  <c:v>439.19885194902781</c:v>
                </c:pt>
                <c:pt idx="2582">
                  <c:v>439.25034588000784</c:v>
                </c:pt>
                <c:pt idx="2583">
                  <c:v>439.27014741095473</c:v>
                </c:pt>
                <c:pt idx="2584">
                  <c:v>439.24104214561822</c:v>
                </c:pt>
                <c:pt idx="2585">
                  <c:v>439.24004709381182</c:v>
                </c:pt>
                <c:pt idx="2586">
                  <c:v>439.28437665178598</c:v>
                </c:pt>
                <c:pt idx="2587">
                  <c:v>439.3314923548179</c:v>
                </c:pt>
                <c:pt idx="2588">
                  <c:v>439.28925240563723</c:v>
                </c:pt>
                <c:pt idx="2589">
                  <c:v>439.25268425175284</c:v>
                </c:pt>
                <c:pt idx="2590">
                  <c:v>439.27870485648958</c:v>
                </c:pt>
                <c:pt idx="2591">
                  <c:v>439.30208857393944</c:v>
                </c:pt>
                <c:pt idx="2592">
                  <c:v>439.32641759060539</c:v>
                </c:pt>
                <c:pt idx="2593">
                  <c:v>439.3377114286078</c:v>
                </c:pt>
                <c:pt idx="2594">
                  <c:v>439.31472573188046</c:v>
                </c:pt>
                <c:pt idx="2595">
                  <c:v>439.33761192342712</c:v>
                </c:pt>
                <c:pt idx="2596">
                  <c:v>439.39990216650637</c:v>
                </c:pt>
                <c:pt idx="2597">
                  <c:v>439.3936333401262</c:v>
                </c:pt>
                <c:pt idx="2598">
                  <c:v>439.37522488170822</c:v>
                </c:pt>
                <c:pt idx="2599">
                  <c:v>439.36507535328315</c:v>
                </c:pt>
                <c:pt idx="2600">
                  <c:v>439.41214130372481</c:v>
                </c:pt>
                <c:pt idx="2601">
                  <c:v>439.43895794990664</c:v>
                </c:pt>
                <c:pt idx="2602">
                  <c:v>439.47079960771072</c:v>
                </c:pt>
                <c:pt idx="2603">
                  <c:v>439.42632079196568</c:v>
                </c:pt>
                <c:pt idx="2604">
                  <c:v>439.42542524533991</c:v>
                </c:pt>
                <c:pt idx="2605">
                  <c:v>439.45567482025382</c:v>
                </c:pt>
                <c:pt idx="2606">
                  <c:v>439.4757748667426</c:v>
                </c:pt>
                <c:pt idx="2607">
                  <c:v>439.45910774898579</c:v>
                </c:pt>
                <c:pt idx="2608">
                  <c:v>439.45542605730219</c:v>
                </c:pt>
                <c:pt idx="2609">
                  <c:v>439.47104837066234</c:v>
                </c:pt>
                <c:pt idx="2610">
                  <c:v>439.51468139237198</c:v>
                </c:pt>
                <c:pt idx="2611">
                  <c:v>439.50905934966596</c:v>
                </c:pt>
                <c:pt idx="2612">
                  <c:v>439.49060113865767</c:v>
                </c:pt>
                <c:pt idx="2613">
                  <c:v>439.49323802594455</c:v>
                </c:pt>
                <c:pt idx="2614">
                  <c:v>439.51950739363292</c:v>
                </c:pt>
                <c:pt idx="2615">
                  <c:v>439.5762253465964</c:v>
                </c:pt>
                <c:pt idx="2616">
                  <c:v>439.58557883357634</c:v>
                </c:pt>
                <c:pt idx="2617">
                  <c:v>439.54184630668607</c:v>
                </c:pt>
                <c:pt idx="2618">
                  <c:v>439.54771711234372</c:v>
                </c:pt>
                <c:pt idx="2619">
                  <c:v>439.5757278206932</c:v>
                </c:pt>
                <c:pt idx="2620">
                  <c:v>439.60403704458463</c:v>
                </c:pt>
                <c:pt idx="2621">
                  <c:v>439.61269399530011</c:v>
                </c:pt>
                <c:pt idx="2622">
                  <c:v>439.56085179618788</c:v>
                </c:pt>
                <c:pt idx="2623">
                  <c:v>439.58179763671211</c:v>
                </c:pt>
                <c:pt idx="2624">
                  <c:v>439.63105270112777</c:v>
                </c:pt>
                <c:pt idx="2625">
                  <c:v>439.63677424901448</c:v>
                </c:pt>
                <c:pt idx="2626">
                  <c:v>439.61722148101916</c:v>
                </c:pt>
                <c:pt idx="2627">
                  <c:v>439.59687267157875</c:v>
                </c:pt>
                <c:pt idx="2628">
                  <c:v>439.64622724117504</c:v>
                </c:pt>
                <c:pt idx="2629">
                  <c:v>439.69727339884219</c:v>
                </c:pt>
                <c:pt idx="2630">
                  <c:v>439.68732288077842</c:v>
                </c:pt>
                <c:pt idx="2631">
                  <c:v>439.67120304151513</c:v>
                </c:pt>
                <c:pt idx="2632">
                  <c:v>439.66672530838639</c:v>
                </c:pt>
                <c:pt idx="2633">
                  <c:v>439.68752189113968</c:v>
                </c:pt>
                <c:pt idx="2634">
                  <c:v>439.72672693231095</c:v>
                </c:pt>
                <c:pt idx="2635">
                  <c:v>439.73060763435581</c:v>
                </c:pt>
                <c:pt idx="2636">
                  <c:v>439.70030830685164</c:v>
                </c:pt>
                <c:pt idx="2637">
                  <c:v>439.69000952065562</c:v>
                </c:pt>
                <c:pt idx="2638">
                  <c:v>439.75876760047629</c:v>
                </c:pt>
                <c:pt idx="2639">
                  <c:v>439.75379234144441</c:v>
                </c:pt>
                <c:pt idx="2640">
                  <c:v>439.74946386608667</c:v>
                </c:pt>
                <c:pt idx="2641">
                  <c:v>439.75727502276675</c:v>
                </c:pt>
                <c:pt idx="2642">
                  <c:v>439.75533467174432</c:v>
                </c:pt>
                <c:pt idx="2643">
                  <c:v>439.81742590446225</c:v>
                </c:pt>
                <c:pt idx="2644">
                  <c:v>439.83434178517064</c:v>
                </c:pt>
                <c:pt idx="2645">
                  <c:v>439.78170354461332</c:v>
                </c:pt>
                <c:pt idx="2646">
                  <c:v>439.80891821151772</c:v>
                </c:pt>
                <c:pt idx="2647">
                  <c:v>439.82065982283297</c:v>
                </c:pt>
                <c:pt idx="2648">
                  <c:v>439.85424282129821</c:v>
                </c:pt>
                <c:pt idx="2649">
                  <c:v>439.84289923070548</c:v>
                </c:pt>
                <c:pt idx="2650">
                  <c:v>439.80235086959561</c:v>
                </c:pt>
                <c:pt idx="2651">
                  <c:v>439.82324695752953</c:v>
                </c:pt>
                <c:pt idx="2652">
                  <c:v>439.86518839116837</c:v>
                </c:pt>
                <c:pt idx="2653">
                  <c:v>439.88817408789566</c:v>
                </c:pt>
                <c:pt idx="2654">
                  <c:v>439.89513945054028</c:v>
                </c:pt>
                <c:pt idx="2655">
                  <c:v>439.84986459335016</c:v>
                </c:pt>
                <c:pt idx="2656">
                  <c:v>439.88658200500549</c:v>
                </c:pt>
                <c:pt idx="2657">
                  <c:v>439.92693135575405</c:v>
                </c:pt>
                <c:pt idx="2658">
                  <c:v>439.92653333503154</c:v>
                </c:pt>
                <c:pt idx="2659">
                  <c:v>439.9059357626395</c:v>
                </c:pt>
                <c:pt idx="2660">
                  <c:v>439.89882114222388</c:v>
                </c:pt>
                <c:pt idx="2661">
                  <c:v>439.9581759824743</c:v>
                </c:pt>
                <c:pt idx="2662">
                  <c:v>439.96071336458056</c:v>
                </c:pt>
                <c:pt idx="2663">
                  <c:v>439.96668367541884</c:v>
                </c:pt>
                <c:pt idx="2664">
                  <c:v>439.9726042336668</c:v>
                </c:pt>
                <c:pt idx="2665">
                  <c:v>439.93578731683084</c:v>
                </c:pt>
                <c:pt idx="2666">
                  <c:v>440.0132520999573</c:v>
                </c:pt>
                <c:pt idx="2667">
                  <c:v>440.03046649620762</c:v>
                </c:pt>
                <c:pt idx="2668">
                  <c:v>439.98150994733385</c:v>
                </c:pt>
                <c:pt idx="2669">
                  <c:v>439.9897191247365</c:v>
                </c:pt>
                <c:pt idx="2670">
                  <c:v>440.00111246791948</c:v>
                </c:pt>
                <c:pt idx="2671">
                  <c:v>440.05230788335757</c:v>
                </c:pt>
                <c:pt idx="2672">
                  <c:v>440.06708440268233</c:v>
                </c:pt>
                <c:pt idx="2673">
                  <c:v>440.04076528240364</c:v>
                </c:pt>
                <c:pt idx="2674">
                  <c:v>440.04653658288061</c:v>
                </c:pt>
                <c:pt idx="2675">
                  <c:v>440.07449753863983</c:v>
                </c:pt>
                <c:pt idx="2676">
                  <c:v>440.09245822374493</c:v>
                </c:pt>
                <c:pt idx="2677">
                  <c:v>440.09300550223844</c:v>
                </c:pt>
                <c:pt idx="2678">
                  <c:v>440.06802970189835</c:v>
                </c:pt>
                <c:pt idx="2679">
                  <c:v>440.10832930005665</c:v>
                </c:pt>
                <c:pt idx="2680">
                  <c:v>440.13857887497051</c:v>
                </c:pt>
                <c:pt idx="2681">
                  <c:v>440.17325643042273</c:v>
                </c:pt>
                <c:pt idx="2682">
                  <c:v>440.13947442159622</c:v>
                </c:pt>
                <c:pt idx="2683">
                  <c:v>440.10206047367643</c:v>
                </c:pt>
                <c:pt idx="2684">
                  <c:v>440.12897662503894</c:v>
                </c:pt>
                <c:pt idx="2685">
                  <c:v>440.17703762728701</c:v>
                </c:pt>
                <c:pt idx="2686">
                  <c:v>440.18251041222209</c:v>
                </c:pt>
                <c:pt idx="2687">
                  <c:v>440.17360469855498</c:v>
                </c:pt>
                <c:pt idx="2688">
                  <c:v>440.16539552115239</c:v>
                </c:pt>
                <c:pt idx="2689">
                  <c:v>440.2069389340686</c:v>
                </c:pt>
                <c:pt idx="2690">
                  <c:v>440.22315827851259</c:v>
                </c:pt>
                <c:pt idx="2691">
                  <c:v>440.22703898055744</c:v>
                </c:pt>
                <c:pt idx="2692">
                  <c:v>440.207933985875</c:v>
                </c:pt>
                <c:pt idx="2693">
                  <c:v>440.18260991740271</c:v>
                </c:pt>
                <c:pt idx="2694">
                  <c:v>440.26425391811597</c:v>
                </c:pt>
                <c:pt idx="2695">
                  <c:v>440.27146804371216</c:v>
                </c:pt>
                <c:pt idx="2696">
                  <c:v>440.22798427977352</c:v>
                </c:pt>
                <c:pt idx="2697">
                  <c:v>440.20514784081712</c:v>
                </c:pt>
                <c:pt idx="2698">
                  <c:v>440.22818329013478</c:v>
                </c:pt>
                <c:pt idx="2699">
                  <c:v>440.26504995956105</c:v>
                </c:pt>
                <c:pt idx="2700">
                  <c:v>440.28261262394363</c:v>
                </c:pt>
                <c:pt idx="2701">
                  <c:v>440.26276134040637</c:v>
                </c:pt>
                <c:pt idx="2702">
                  <c:v>440.26972670305105</c:v>
                </c:pt>
                <c:pt idx="2703">
                  <c:v>440.28315990243709</c:v>
                </c:pt>
                <c:pt idx="2704">
                  <c:v>440.34679346545494</c:v>
                </c:pt>
                <c:pt idx="2705">
                  <c:v>440.31763844752811</c:v>
                </c:pt>
                <c:pt idx="2706">
                  <c:v>440.30495153699678</c:v>
                </c:pt>
                <c:pt idx="2707">
                  <c:v>440.30196638157764</c:v>
                </c:pt>
                <c:pt idx="2708">
                  <c:v>440.35768928273478</c:v>
                </c:pt>
                <c:pt idx="2709">
                  <c:v>440.40162081998631</c:v>
                </c:pt>
                <c:pt idx="2710">
                  <c:v>440.38067497946207</c:v>
                </c:pt>
                <c:pt idx="2711">
                  <c:v>440.35161946671587</c:v>
                </c:pt>
                <c:pt idx="2712">
                  <c:v>440.37077421398862</c:v>
                </c:pt>
                <c:pt idx="2713">
                  <c:v>440.38251582530387</c:v>
                </c:pt>
                <c:pt idx="2714">
                  <c:v>440.4109743069663</c:v>
                </c:pt>
                <c:pt idx="2715">
                  <c:v>440.3933618899934</c:v>
                </c:pt>
                <c:pt idx="2716">
                  <c:v>440.36221676845378</c:v>
                </c:pt>
                <c:pt idx="2717">
                  <c:v>440.42112383539131</c:v>
                </c:pt>
                <c:pt idx="2718">
                  <c:v>440.46425933119775</c:v>
                </c:pt>
                <c:pt idx="2719">
                  <c:v>440.43261668375499</c:v>
                </c:pt>
                <c:pt idx="2720">
                  <c:v>440.41754164888835</c:v>
                </c:pt>
                <c:pt idx="2721">
                  <c:v>440.41142208027912</c:v>
                </c:pt>
                <c:pt idx="2722">
                  <c:v>440.44908479115054</c:v>
                </c:pt>
                <c:pt idx="2723">
                  <c:v>440.50460868194637</c:v>
                </c:pt>
                <c:pt idx="2724">
                  <c:v>440.45873679367236</c:v>
                </c:pt>
                <c:pt idx="2725">
                  <c:v>440.43878600495452</c:v>
                </c:pt>
                <c:pt idx="2726">
                  <c:v>440.46241848535595</c:v>
                </c:pt>
                <c:pt idx="2727">
                  <c:v>440.49256855508924</c:v>
                </c:pt>
                <c:pt idx="2728">
                  <c:v>440.49963342291448</c:v>
                </c:pt>
                <c:pt idx="2729">
                  <c:v>440.47639896323557</c:v>
                </c:pt>
                <c:pt idx="2730">
                  <c:v>440.48843909009275</c:v>
                </c:pt>
                <c:pt idx="2731">
                  <c:v>440.52824116234785</c:v>
                </c:pt>
                <c:pt idx="2732">
                  <c:v>440.58600391970805</c:v>
                </c:pt>
                <c:pt idx="2733">
                  <c:v>440.54351520757575</c:v>
                </c:pt>
                <c:pt idx="2734">
                  <c:v>440.51565375699715</c:v>
                </c:pt>
                <c:pt idx="2735">
                  <c:v>440.52251961446115</c:v>
                </c:pt>
                <c:pt idx="2736">
                  <c:v>440.57028210116727</c:v>
                </c:pt>
                <c:pt idx="2737">
                  <c:v>440.59849181987806</c:v>
                </c:pt>
                <c:pt idx="2738">
                  <c:v>440.59938736650383</c:v>
                </c:pt>
                <c:pt idx="2739">
                  <c:v>440.5782922682086</c:v>
                </c:pt>
                <c:pt idx="2740">
                  <c:v>440.59824305692649</c:v>
                </c:pt>
                <c:pt idx="2741">
                  <c:v>440.59033239506579</c:v>
                </c:pt>
                <c:pt idx="2742">
                  <c:v>440.62625376527598</c:v>
                </c:pt>
                <c:pt idx="2743">
                  <c:v>440.61466141173167</c:v>
                </c:pt>
                <c:pt idx="2744">
                  <c:v>440.58426257904688</c:v>
                </c:pt>
                <c:pt idx="2745">
                  <c:v>440.64202533640707</c:v>
                </c:pt>
                <c:pt idx="2746">
                  <c:v>440.66769767301162</c:v>
                </c:pt>
                <c:pt idx="2747">
                  <c:v>440.64769713170341</c:v>
                </c:pt>
                <c:pt idx="2748">
                  <c:v>440.62033320702807</c:v>
                </c:pt>
                <c:pt idx="2749">
                  <c:v>440.63461220044957</c:v>
                </c:pt>
                <c:pt idx="2750">
                  <c:v>440.67998656282037</c:v>
                </c:pt>
                <c:pt idx="2751">
                  <c:v>440.72003739802705</c:v>
                </c:pt>
                <c:pt idx="2752">
                  <c:v>440.71207698357603</c:v>
                </c:pt>
                <c:pt idx="2753">
                  <c:v>440.68401652263617</c:v>
                </c:pt>
                <c:pt idx="2754">
                  <c:v>440.69133015341305</c:v>
                </c:pt>
                <c:pt idx="2755">
                  <c:v>440.74386888878979</c:v>
                </c:pt>
                <c:pt idx="2756">
                  <c:v>440.75073474625378</c:v>
                </c:pt>
                <c:pt idx="2757">
                  <c:v>440.71436560273071</c:v>
                </c:pt>
                <c:pt idx="2758">
                  <c:v>440.70461409502821</c:v>
                </c:pt>
                <c:pt idx="2759">
                  <c:v>440.72819682283932</c:v>
                </c:pt>
                <c:pt idx="2760">
                  <c:v>440.77650658803896</c:v>
                </c:pt>
                <c:pt idx="2761">
                  <c:v>440.77178009195865</c:v>
                </c:pt>
                <c:pt idx="2762">
                  <c:v>440.75511297420184</c:v>
                </c:pt>
                <c:pt idx="2763">
                  <c:v>440.76988949352653</c:v>
                </c:pt>
                <c:pt idx="2764">
                  <c:v>440.78332269291263</c:v>
                </c:pt>
                <c:pt idx="2765">
                  <c:v>440.80576111114647</c:v>
                </c:pt>
                <c:pt idx="2766">
                  <c:v>440.8030247186789</c:v>
                </c:pt>
                <c:pt idx="2767">
                  <c:v>440.78665611646403</c:v>
                </c:pt>
                <c:pt idx="2768">
                  <c:v>440.80063659434359</c:v>
                </c:pt>
                <c:pt idx="2769">
                  <c:v>440.80571135855615</c:v>
                </c:pt>
                <c:pt idx="2770">
                  <c:v>440.83471711871204</c:v>
                </c:pt>
                <c:pt idx="2771">
                  <c:v>440.80929354505906</c:v>
                </c:pt>
                <c:pt idx="2772">
                  <c:v>440.76441670859145</c:v>
                </c:pt>
                <c:pt idx="2773">
                  <c:v>440.8396426251536</c:v>
                </c:pt>
                <c:pt idx="2774">
                  <c:v>440.87352413916074</c:v>
                </c:pt>
                <c:pt idx="2775">
                  <c:v>440.84028940882774</c:v>
                </c:pt>
                <c:pt idx="2776">
                  <c:v>440.86033970272626</c:v>
                </c:pt>
                <c:pt idx="2777">
                  <c:v>440.8502399268915</c:v>
                </c:pt>
                <c:pt idx="2778">
                  <c:v>440.8960620625752</c:v>
                </c:pt>
                <c:pt idx="2779">
                  <c:v>440.91208239665787</c:v>
                </c:pt>
                <c:pt idx="2780">
                  <c:v>440.93287897941116</c:v>
                </c:pt>
                <c:pt idx="2781">
                  <c:v>440.90168410528122</c:v>
                </c:pt>
                <c:pt idx="2782">
                  <c:v>440.90914699382904</c:v>
                </c:pt>
                <c:pt idx="2783">
                  <c:v>440.94601366325531</c:v>
                </c:pt>
                <c:pt idx="2784">
                  <c:v>440.95143669560008</c:v>
                </c:pt>
                <c:pt idx="2785">
                  <c:v>440.93188392760476</c:v>
                </c:pt>
                <c:pt idx="2786">
                  <c:v>440.91586359352209</c:v>
                </c:pt>
                <c:pt idx="2787">
                  <c:v>440.9478047565068</c:v>
                </c:pt>
                <c:pt idx="2788">
                  <c:v>440.97536769154345</c:v>
                </c:pt>
                <c:pt idx="2789">
                  <c:v>440.97949715653994</c:v>
                </c:pt>
                <c:pt idx="2790">
                  <c:v>440.9288490195953</c:v>
                </c:pt>
                <c:pt idx="2791">
                  <c:v>440.93984434205578</c:v>
                </c:pt>
                <c:pt idx="2792">
                  <c:v>440.94457083813609</c:v>
                </c:pt>
                <c:pt idx="2793">
                  <c:v>441.02860296318465</c:v>
                </c:pt>
                <c:pt idx="2794">
                  <c:v>441.02059279614332</c:v>
                </c:pt>
                <c:pt idx="2795">
                  <c:v>440.9820842912365</c:v>
                </c:pt>
                <c:pt idx="2796">
                  <c:v>441.00307988435105</c:v>
                </c:pt>
                <c:pt idx="2797">
                  <c:v>441.03472253179388</c:v>
                </c:pt>
                <c:pt idx="2798">
                  <c:v>441.0259163233074</c:v>
                </c:pt>
                <c:pt idx="2799">
                  <c:v>441.03094133492959</c:v>
                </c:pt>
                <c:pt idx="2800">
                  <c:v>441.01641357855652</c:v>
                </c:pt>
                <c:pt idx="2801">
                  <c:v>441.04372775064155</c:v>
                </c:pt>
                <c:pt idx="2802">
                  <c:v>441.07666396543266</c:v>
                </c:pt>
                <c:pt idx="2803">
                  <c:v>441.0635292815885</c:v>
                </c:pt>
                <c:pt idx="2804">
                  <c:v>441.0406928426321</c:v>
                </c:pt>
                <c:pt idx="2805">
                  <c:v>441.03730966649044</c:v>
                </c:pt>
                <c:pt idx="2806">
                  <c:v>441.08795780343502</c:v>
                </c:pt>
                <c:pt idx="2807">
                  <c:v>441.09094295885416</c:v>
                </c:pt>
                <c:pt idx="2808">
                  <c:v>441.11696356359096</c:v>
                </c:pt>
                <c:pt idx="2809">
                  <c:v>441.09910238366643</c:v>
                </c:pt>
                <c:pt idx="2810">
                  <c:v>441.106366261853</c:v>
                </c:pt>
                <c:pt idx="2811">
                  <c:v>441.14139208543747</c:v>
                </c:pt>
                <c:pt idx="2812">
                  <c:v>441.16323347258748</c:v>
                </c:pt>
                <c:pt idx="2813">
                  <c:v>441.15278542862052</c:v>
                </c:pt>
                <c:pt idx="2814">
                  <c:v>441.11726207913284</c:v>
                </c:pt>
                <c:pt idx="2815">
                  <c:v>441.12218758557441</c:v>
                </c:pt>
                <c:pt idx="2816">
                  <c:v>441.18865704624039</c:v>
                </c:pt>
                <c:pt idx="2817">
                  <c:v>441.18442807606328</c:v>
                </c:pt>
                <c:pt idx="2818">
                  <c:v>441.14437724085661</c:v>
                </c:pt>
                <c:pt idx="2819">
                  <c:v>441.14373045718247</c:v>
                </c:pt>
                <c:pt idx="2820">
                  <c:v>441.18089564215069</c:v>
                </c:pt>
                <c:pt idx="2821">
                  <c:v>441.20413010182961</c:v>
                </c:pt>
                <c:pt idx="2822">
                  <c:v>441.2002493997847</c:v>
                </c:pt>
                <c:pt idx="2823">
                  <c:v>441.17422879504795</c:v>
                </c:pt>
                <c:pt idx="2824">
                  <c:v>441.2063192158036</c:v>
                </c:pt>
                <c:pt idx="2825">
                  <c:v>441.25239011443887</c:v>
                </c:pt>
                <c:pt idx="2826">
                  <c:v>441.25836042527715</c:v>
                </c:pt>
                <c:pt idx="2827">
                  <c:v>441.23826037878831</c:v>
                </c:pt>
                <c:pt idx="2828">
                  <c:v>441.21432938284494</c:v>
                </c:pt>
                <c:pt idx="2829">
                  <c:v>441.2126875473644</c:v>
                </c:pt>
                <c:pt idx="2830">
                  <c:v>441.2659228190056</c:v>
                </c:pt>
                <c:pt idx="2831">
                  <c:v>441.30602340680258</c:v>
                </c:pt>
                <c:pt idx="2832">
                  <c:v>441.27313694460184</c:v>
                </c:pt>
                <c:pt idx="2833">
                  <c:v>441.24343464818151</c:v>
                </c:pt>
                <c:pt idx="2834">
                  <c:v>441.27930626580138</c:v>
                </c:pt>
                <c:pt idx="2835">
                  <c:v>441.30040136409656</c:v>
                </c:pt>
                <c:pt idx="2836">
                  <c:v>441.30856078890889</c:v>
                </c:pt>
                <c:pt idx="2837">
                  <c:v>441.26079830220277</c:v>
                </c:pt>
                <c:pt idx="2838">
                  <c:v>441.27900775025944</c:v>
                </c:pt>
                <c:pt idx="2839">
                  <c:v>441.35134801658307</c:v>
                </c:pt>
                <c:pt idx="2840">
                  <c:v>441.37259237264925</c:v>
                </c:pt>
                <c:pt idx="2841">
                  <c:v>441.3158246670954</c:v>
                </c:pt>
                <c:pt idx="2842">
                  <c:v>441.31557590414383</c:v>
                </c:pt>
                <c:pt idx="2843">
                  <c:v>441.2973664560871</c:v>
                </c:pt>
                <c:pt idx="2844">
                  <c:v>441.37766713686176</c:v>
                </c:pt>
                <c:pt idx="2845">
                  <c:v>441.38413497360324</c:v>
                </c:pt>
                <c:pt idx="2846">
                  <c:v>441.3552784712183</c:v>
                </c:pt>
                <c:pt idx="2847">
                  <c:v>441.36045274061144</c:v>
                </c:pt>
                <c:pt idx="2848">
                  <c:v>441.36478121596917</c:v>
                </c:pt>
                <c:pt idx="2849">
                  <c:v>441.3816473440873</c:v>
                </c:pt>
                <c:pt idx="2850">
                  <c:v>441.41144914568827</c:v>
                </c:pt>
                <c:pt idx="2851">
                  <c:v>441.36095026651464</c:v>
                </c:pt>
                <c:pt idx="2852">
                  <c:v>441.36746785584643</c:v>
                </c:pt>
                <c:pt idx="2853">
                  <c:v>441.40219516388896</c:v>
                </c:pt>
                <c:pt idx="2854">
                  <c:v>441.43931059626686</c:v>
                </c:pt>
                <c:pt idx="2855">
                  <c:v>441.40871275322075</c:v>
                </c:pt>
                <c:pt idx="2856">
                  <c:v>441.39667262636357</c:v>
                </c:pt>
                <c:pt idx="2857">
                  <c:v>441.41756871429749</c:v>
                </c:pt>
                <c:pt idx="2858">
                  <c:v>441.4634406025715</c:v>
                </c:pt>
                <c:pt idx="2859">
                  <c:v>441.47413740949003</c:v>
                </c:pt>
                <c:pt idx="2860">
                  <c:v>441.45045517649828</c:v>
                </c:pt>
                <c:pt idx="2861">
                  <c:v>441.42537987097757</c:v>
                </c:pt>
                <c:pt idx="2862">
                  <c:v>441.4606047049233</c:v>
                </c:pt>
                <c:pt idx="2863">
                  <c:v>441.48324213351839</c:v>
                </c:pt>
                <c:pt idx="2864">
                  <c:v>441.47199804810634</c:v>
                </c:pt>
                <c:pt idx="2865">
                  <c:v>441.4426440198182</c:v>
                </c:pt>
                <c:pt idx="2866">
                  <c:v>441.45015666095634</c:v>
                </c:pt>
                <c:pt idx="2867">
                  <c:v>441.49354091971441</c:v>
                </c:pt>
                <c:pt idx="2868">
                  <c:v>441.49931222019137</c:v>
                </c:pt>
                <c:pt idx="2869">
                  <c:v>441.51796944156098</c:v>
                </c:pt>
                <c:pt idx="2870">
                  <c:v>441.51055630560347</c:v>
                </c:pt>
                <c:pt idx="2871">
                  <c:v>441.51354146102261</c:v>
                </c:pt>
                <c:pt idx="2872">
                  <c:v>441.54901505791992</c:v>
                </c:pt>
                <c:pt idx="2873">
                  <c:v>441.56214974176413</c:v>
                </c:pt>
                <c:pt idx="2874">
                  <c:v>441.52732292854091</c:v>
                </c:pt>
                <c:pt idx="2875">
                  <c:v>441.51851672005449</c:v>
                </c:pt>
                <c:pt idx="2876">
                  <c:v>441.56548316531547</c:v>
                </c:pt>
                <c:pt idx="2877">
                  <c:v>441.60389216504166</c:v>
                </c:pt>
                <c:pt idx="2878">
                  <c:v>441.57677700331789</c:v>
                </c:pt>
                <c:pt idx="2879">
                  <c:v>441.5360296318467</c:v>
                </c:pt>
                <c:pt idx="2880">
                  <c:v>441.55319427550671</c:v>
                </c:pt>
                <c:pt idx="2881">
                  <c:v>441.57244852796009</c:v>
                </c:pt>
                <c:pt idx="2882">
                  <c:v>441.6124496105765</c:v>
                </c:pt>
                <c:pt idx="2883">
                  <c:v>441.59976270004518</c:v>
                </c:pt>
                <c:pt idx="2884">
                  <c:v>441.57553318855986</c:v>
                </c:pt>
                <c:pt idx="2885">
                  <c:v>441.57737403440166</c:v>
                </c:pt>
                <c:pt idx="2886">
                  <c:v>441.62274839677247</c:v>
                </c:pt>
                <c:pt idx="2887">
                  <c:v>441.61289738388933</c:v>
                </c:pt>
                <c:pt idx="2888">
                  <c:v>441.61145455877011</c:v>
                </c:pt>
                <c:pt idx="2889">
                  <c:v>441.60339463913846</c:v>
                </c:pt>
                <c:pt idx="2890">
                  <c:v>441.63926625675833</c:v>
                </c:pt>
                <c:pt idx="2891">
                  <c:v>441.66036135505357</c:v>
                </c:pt>
                <c:pt idx="2892">
                  <c:v>441.66782424360139</c:v>
                </c:pt>
                <c:pt idx="2893">
                  <c:v>441.62951474905583</c:v>
                </c:pt>
                <c:pt idx="2894">
                  <c:v>441.61080777509596</c:v>
                </c:pt>
                <c:pt idx="2895">
                  <c:v>441.69533742604773</c:v>
                </c:pt>
                <c:pt idx="2896">
                  <c:v>441.71409415259791</c:v>
                </c:pt>
                <c:pt idx="2897">
                  <c:v>441.6799638756392</c:v>
                </c:pt>
                <c:pt idx="2898">
                  <c:v>441.67493886401695</c:v>
                </c:pt>
                <c:pt idx="2899">
                  <c:v>441.65976432396974</c:v>
                </c:pt>
                <c:pt idx="2900">
                  <c:v>441.69966590140547</c:v>
                </c:pt>
                <c:pt idx="2901">
                  <c:v>441.74041327287659</c:v>
                </c:pt>
                <c:pt idx="2902">
                  <c:v>441.70384511899221</c:v>
                </c:pt>
                <c:pt idx="2903">
                  <c:v>441.69379509574782</c:v>
                </c:pt>
                <c:pt idx="2904">
                  <c:v>441.72150728855542</c:v>
                </c:pt>
                <c:pt idx="2905">
                  <c:v>441.73568677679629</c:v>
                </c:pt>
                <c:pt idx="2906">
                  <c:v>441.7454880370891</c:v>
                </c:pt>
                <c:pt idx="2907">
                  <c:v>441.75036379094036</c:v>
                </c:pt>
                <c:pt idx="2908">
                  <c:v>441.71936792717173</c:v>
                </c:pt>
                <c:pt idx="2909">
                  <c:v>441.76827472345514</c:v>
                </c:pt>
                <c:pt idx="2910">
                  <c:v>441.80205673228164</c:v>
                </c:pt>
                <c:pt idx="2911">
                  <c:v>441.78364827386366</c:v>
                </c:pt>
                <c:pt idx="2912">
                  <c:v>441.77195641513873</c:v>
                </c:pt>
                <c:pt idx="2913">
                  <c:v>441.77359825061927</c:v>
                </c:pt>
                <c:pt idx="2914">
                  <c:v>441.82001741738679</c:v>
                </c:pt>
                <c:pt idx="2915">
                  <c:v>441.84001795869494</c:v>
                </c:pt>
                <c:pt idx="2916">
                  <c:v>441.80971863119078</c:v>
                </c:pt>
                <c:pt idx="2917">
                  <c:v>441.77877252001247</c:v>
                </c:pt>
                <c:pt idx="2918">
                  <c:v>441.81116145631</c:v>
                </c:pt>
                <c:pt idx="2919">
                  <c:v>441.85116253892636</c:v>
                </c:pt>
                <c:pt idx="2920">
                  <c:v>441.85469497283901</c:v>
                </c:pt>
                <c:pt idx="2921">
                  <c:v>441.84464494959462</c:v>
                </c:pt>
                <c:pt idx="2922">
                  <c:v>441.81006689932298</c:v>
                </c:pt>
                <c:pt idx="2923">
                  <c:v>441.86106330439986</c:v>
                </c:pt>
                <c:pt idx="2924">
                  <c:v>441.870765059512</c:v>
                </c:pt>
                <c:pt idx="2925">
                  <c:v>441.83613725665009</c:v>
                </c:pt>
                <c:pt idx="2926">
                  <c:v>441.83444566857924</c:v>
                </c:pt>
                <c:pt idx="2927">
                  <c:v>441.8533019003101</c:v>
                </c:pt>
                <c:pt idx="2928">
                  <c:v>441.89484531322637</c:v>
                </c:pt>
                <c:pt idx="2929">
                  <c:v>441.89549209690051</c:v>
                </c:pt>
                <c:pt idx="2930">
                  <c:v>441.86190909843526</c:v>
                </c:pt>
                <c:pt idx="2931">
                  <c:v>441.8573318601259</c:v>
                </c:pt>
                <c:pt idx="2932">
                  <c:v>441.88081508275644</c:v>
                </c:pt>
                <c:pt idx="2933">
                  <c:v>441.93355282849444</c:v>
                </c:pt>
                <c:pt idx="2934">
                  <c:v>441.93454788030078</c:v>
                </c:pt>
                <c:pt idx="2935">
                  <c:v>441.90648741936099</c:v>
                </c:pt>
                <c:pt idx="2936">
                  <c:v>441.87514328746005</c:v>
                </c:pt>
                <c:pt idx="2937">
                  <c:v>441.92683622880139</c:v>
                </c:pt>
                <c:pt idx="2938">
                  <c:v>441.95947392805056</c:v>
                </c:pt>
                <c:pt idx="2939">
                  <c:v>441.93992116005523</c:v>
                </c:pt>
                <c:pt idx="2940">
                  <c:v>441.897133932381</c:v>
                </c:pt>
                <c:pt idx="2941">
                  <c:v>441.92385107338225</c:v>
                </c:pt>
                <c:pt idx="2942">
                  <c:v>441.94424963541297</c:v>
                </c:pt>
                <c:pt idx="2943">
                  <c:v>441.96335463009541</c:v>
                </c:pt>
                <c:pt idx="2944">
                  <c:v>441.95026969884157</c:v>
                </c:pt>
                <c:pt idx="2945">
                  <c:v>441.93429911734921</c:v>
                </c:pt>
                <c:pt idx="2946">
                  <c:v>441.98838018302581</c:v>
                </c:pt>
                <c:pt idx="2947">
                  <c:v>442.00957478650162</c:v>
                </c:pt>
                <c:pt idx="2948">
                  <c:v>441.99400222573183</c:v>
                </c:pt>
                <c:pt idx="2949">
                  <c:v>441.98012125303285</c:v>
                </c:pt>
                <c:pt idx="2950">
                  <c:v>441.95484693715088</c:v>
                </c:pt>
                <c:pt idx="2951">
                  <c:v>441.98977325555472</c:v>
                </c:pt>
                <c:pt idx="2952">
                  <c:v>442.04027213472835</c:v>
                </c:pt>
                <c:pt idx="2953">
                  <c:v>442.02659017239068</c:v>
                </c:pt>
                <c:pt idx="2954">
                  <c:v>441.99002201850635</c:v>
                </c:pt>
                <c:pt idx="2955">
                  <c:v>441.97733510797502</c:v>
                </c:pt>
                <c:pt idx="2956">
                  <c:v>442.00932602355005</c:v>
                </c:pt>
                <c:pt idx="2957">
                  <c:v>442.03161518401288</c:v>
                </c:pt>
                <c:pt idx="2958">
                  <c:v>442.01708742763981</c:v>
                </c:pt>
                <c:pt idx="2959">
                  <c:v>442.00469903265036</c:v>
                </c:pt>
                <c:pt idx="2960">
                  <c:v>442.01977406751701</c:v>
                </c:pt>
                <c:pt idx="2961">
                  <c:v>442.08092000101891</c:v>
                </c:pt>
                <c:pt idx="2962">
                  <c:v>442.07922841294805</c:v>
                </c:pt>
                <c:pt idx="2963">
                  <c:v>442.04445135231515</c:v>
                </c:pt>
                <c:pt idx="2964">
                  <c:v>442.03673970081576</c:v>
                </c:pt>
                <c:pt idx="2965">
                  <c:v>442.06261104778156</c:v>
                </c:pt>
                <c:pt idx="2966">
                  <c:v>442.08783561107322</c:v>
                </c:pt>
                <c:pt idx="2967">
                  <c:v>442.10534852286543</c:v>
                </c:pt>
                <c:pt idx="2968">
                  <c:v>442.08221356836719</c:v>
                </c:pt>
                <c:pt idx="2969">
                  <c:v>442.0882833843861</c:v>
                </c:pt>
                <c:pt idx="2970">
                  <c:v>442.08982571468596</c:v>
                </c:pt>
                <c:pt idx="2971">
                  <c:v>442.13365774675691</c:v>
                </c:pt>
                <c:pt idx="2972">
                  <c:v>442.10097029491737</c:v>
                </c:pt>
                <c:pt idx="2973">
                  <c:v>442.0807209906576</c:v>
                </c:pt>
                <c:pt idx="2974">
                  <c:v>442.08888041546993</c:v>
                </c:pt>
                <c:pt idx="2975">
                  <c:v>442.13932954205325</c:v>
                </c:pt>
                <c:pt idx="2976">
                  <c:v>442.14599638915598</c:v>
                </c:pt>
                <c:pt idx="2977">
                  <c:v>442.12107034140621</c:v>
                </c:pt>
                <c:pt idx="2978">
                  <c:v>442.1029106459398</c:v>
                </c:pt>
                <c:pt idx="2979">
                  <c:v>442.12878199290566</c:v>
                </c:pt>
                <c:pt idx="2980">
                  <c:v>442.15331001993286</c:v>
                </c:pt>
                <c:pt idx="2981">
                  <c:v>442.13221492163763</c:v>
                </c:pt>
                <c:pt idx="2982">
                  <c:v>442.14679243060107</c:v>
                </c:pt>
                <c:pt idx="2983">
                  <c:v>442.13515032446645</c:v>
                </c:pt>
                <c:pt idx="2984">
                  <c:v>442.18749004948188</c:v>
                </c:pt>
                <c:pt idx="2985">
                  <c:v>442.20356013615486</c:v>
                </c:pt>
                <c:pt idx="2986">
                  <c:v>442.16942985919616</c:v>
                </c:pt>
                <c:pt idx="2987">
                  <c:v>442.14743921427521</c:v>
                </c:pt>
                <c:pt idx="2988">
                  <c:v>442.14649391505912</c:v>
                </c:pt>
                <c:pt idx="2989">
                  <c:v>442.19773908308758</c:v>
                </c:pt>
                <c:pt idx="2990">
                  <c:v>442.19470417507813</c:v>
                </c:pt>
                <c:pt idx="2991">
                  <c:v>442.18579846141103</c:v>
                </c:pt>
                <c:pt idx="2992">
                  <c:v>442.18709202875937</c:v>
                </c:pt>
                <c:pt idx="2993">
                  <c:v>442.18042518165663</c:v>
                </c:pt>
                <c:pt idx="2994">
                  <c:v>442.23371020588814</c:v>
                </c:pt>
                <c:pt idx="2995">
                  <c:v>442.22545127589518</c:v>
                </c:pt>
                <c:pt idx="2996">
                  <c:v>442.18724128653031</c:v>
                </c:pt>
                <c:pt idx="2997">
                  <c:v>442.19574897947484</c:v>
                </c:pt>
                <c:pt idx="2998">
                  <c:v>442.22475473963073</c:v>
                </c:pt>
                <c:pt idx="2999">
                  <c:v>442.27182069007239</c:v>
                </c:pt>
                <c:pt idx="3000">
                  <c:v>442.26908429760482</c:v>
                </c:pt>
                <c:pt idx="3001">
                  <c:v>442.20744083819977</c:v>
                </c:pt>
                <c:pt idx="3002">
                  <c:v>442.22649608029189</c:v>
                </c:pt>
                <c:pt idx="3003">
                  <c:v>442.29266702541599</c:v>
                </c:pt>
                <c:pt idx="3004">
                  <c:v>442.28351254879732</c:v>
                </c:pt>
                <c:pt idx="3005">
                  <c:v>442.25196940653512</c:v>
                </c:pt>
                <c:pt idx="3006">
                  <c:v>442.23679486648791</c:v>
                </c:pt>
                <c:pt idx="3007">
                  <c:v>442.29609995414796</c:v>
                </c:pt>
                <c:pt idx="3008">
                  <c:v>442.30067719245733</c:v>
                </c:pt>
                <c:pt idx="3009">
                  <c:v>442.32520521948453</c:v>
                </c:pt>
                <c:pt idx="3010">
                  <c:v>442.27147242194013</c:v>
                </c:pt>
                <c:pt idx="3011">
                  <c:v>442.28306477548443</c:v>
                </c:pt>
                <c:pt idx="3012">
                  <c:v>442.31027944238883</c:v>
                </c:pt>
                <c:pt idx="3013">
                  <c:v>442.34112604838651</c:v>
                </c:pt>
                <c:pt idx="3014">
                  <c:v>442.32505596171353</c:v>
                </c:pt>
                <c:pt idx="3015">
                  <c:v>442.29450787125779</c:v>
                </c:pt>
                <c:pt idx="3016">
                  <c:v>442.31759307316571</c:v>
                </c:pt>
                <c:pt idx="3017">
                  <c:v>442.36535555987183</c:v>
                </c:pt>
                <c:pt idx="3018">
                  <c:v>442.35863896017878</c:v>
                </c:pt>
                <c:pt idx="3019">
                  <c:v>442.33833990332869</c:v>
                </c:pt>
                <c:pt idx="3020">
                  <c:v>442.32858839562618</c:v>
                </c:pt>
                <c:pt idx="3021">
                  <c:v>442.30624948257304</c:v>
                </c:pt>
                <c:pt idx="3022">
                  <c:v>442.38873927732169</c:v>
                </c:pt>
                <c:pt idx="3023">
                  <c:v>442.36122609487535</c:v>
                </c:pt>
                <c:pt idx="3024">
                  <c:v>442.30948340094375</c:v>
                </c:pt>
                <c:pt idx="3025">
                  <c:v>442.33197157176789</c:v>
                </c:pt>
                <c:pt idx="3026">
                  <c:v>442.36281817776558</c:v>
                </c:pt>
                <c:pt idx="3027">
                  <c:v>442.388789029912</c:v>
                </c:pt>
                <c:pt idx="3028">
                  <c:v>442.39391354671483</c:v>
                </c:pt>
                <c:pt idx="3029">
                  <c:v>442.35789267132401</c:v>
                </c:pt>
                <c:pt idx="3030">
                  <c:v>442.35371345373721</c:v>
                </c:pt>
                <c:pt idx="3031">
                  <c:v>442.41859083151303</c:v>
                </c:pt>
                <c:pt idx="3032">
                  <c:v>442.42714827704788</c:v>
                </c:pt>
                <c:pt idx="3033">
                  <c:v>442.40361530182702</c:v>
                </c:pt>
                <c:pt idx="3034">
                  <c:v>442.37809222299347</c:v>
                </c:pt>
                <c:pt idx="3035">
                  <c:v>442.40475961140436</c:v>
                </c:pt>
                <c:pt idx="3036">
                  <c:v>442.43252155680227</c:v>
                </c:pt>
                <c:pt idx="3037">
                  <c:v>442.46416420424509</c:v>
                </c:pt>
                <c:pt idx="3038">
                  <c:v>442.42212326542563</c:v>
                </c:pt>
                <c:pt idx="3039">
                  <c:v>442.39152542237957</c:v>
                </c:pt>
                <c:pt idx="3040">
                  <c:v>442.4609800384647</c:v>
                </c:pt>
                <c:pt idx="3041">
                  <c:v>442.47590581556034</c:v>
                </c:pt>
                <c:pt idx="3042">
                  <c:v>442.4609800384647</c:v>
                </c:pt>
                <c:pt idx="3043">
                  <c:v>442.43296933011516</c:v>
                </c:pt>
                <c:pt idx="3044">
                  <c:v>442.44809411757211</c:v>
                </c:pt>
                <c:pt idx="3045">
                  <c:v>442.49371724289449</c:v>
                </c:pt>
                <c:pt idx="3046">
                  <c:v>442.46655232858041</c:v>
                </c:pt>
                <c:pt idx="3047">
                  <c:v>442.4688907003254</c:v>
                </c:pt>
                <c:pt idx="3048">
                  <c:v>442.46670158635135</c:v>
                </c:pt>
                <c:pt idx="3049">
                  <c:v>442.44948719010102</c:v>
                </c:pt>
                <c:pt idx="3050">
                  <c:v>442.48530905513059</c:v>
                </c:pt>
                <c:pt idx="3051">
                  <c:v>442.50471256535496</c:v>
                </c:pt>
                <c:pt idx="3052">
                  <c:v>442.47600532074097</c:v>
                </c:pt>
                <c:pt idx="3053">
                  <c:v>442.47555754742808</c:v>
                </c:pt>
                <c:pt idx="3054">
                  <c:v>442.50963807179653</c:v>
                </c:pt>
                <c:pt idx="3055">
                  <c:v>442.5344148617753</c:v>
                </c:pt>
                <c:pt idx="3056">
                  <c:v>442.54048467779421</c:v>
                </c:pt>
                <c:pt idx="3057">
                  <c:v>442.48093082718253</c:v>
                </c:pt>
                <c:pt idx="3058">
                  <c:v>442.49053307711409</c:v>
                </c:pt>
                <c:pt idx="3059">
                  <c:v>442.50938930884496</c:v>
                </c:pt>
                <c:pt idx="3060">
                  <c:v>442.56963969572109</c:v>
                </c:pt>
                <c:pt idx="3061">
                  <c:v>442.5270017258178</c:v>
                </c:pt>
                <c:pt idx="3062">
                  <c:v>442.50610563788388</c:v>
                </c:pt>
                <c:pt idx="3063">
                  <c:v>442.53272327370451</c:v>
                </c:pt>
                <c:pt idx="3064">
                  <c:v>442.57262485114023</c:v>
                </c:pt>
                <c:pt idx="3065">
                  <c:v>442.54511166869389</c:v>
                </c:pt>
                <c:pt idx="3066">
                  <c:v>442.52794702503388</c:v>
                </c:pt>
                <c:pt idx="3067">
                  <c:v>442.53411634623342</c:v>
                </c:pt>
                <c:pt idx="3068">
                  <c:v>442.57232633559829</c:v>
                </c:pt>
                <c:pt idx="3069">
                  <c:v>442.62118337929144</c:v>
                </c:pt>
                <c:pt idx="3070">
                  <c:v>442.56585849885687</c:v>
                </c:pt>
                <c:pt idx="3071">
                  <c:v>442.57297311927243</c:v>
                </c:pt>
                <c:pt idx="3072">
                  <c:v>442.53113119081428</c:v>
                </c:pt>
                <c:pt idx="3073">
                  <c:v>442.60456601412494</c:v>
                </c:pt>
                <c:pt idx="3074">
                  <c:v>442.61640713062081</c:v>
                </c:pt>
                <c:pt idx="3075">
                  <c:v>442.60541180816034</c:v>
                </c:pt>
                <c:pt idx="3076">
                  <c:v>442.59620757895135</c:v>
                </c:pt>
                <c:pt idx="3077">
                  <c:v>442.57715233685923</c:v>
                </c:pt>
                <c:pt idx="3078">
                  <c:v>442.63058661886168</c:v>
                </c:pt>
                <c:pt idx="3079">
                  <c:v>442.62526309169755</c:v>
                </c:pt>
                <c:pt idx="3080">
                  <c:v>442.61063583014379</c:v>
                </c:pt>
                <c:pt idx="3081">
                  <c:v>442.58595854534565</c:v>
                </c:pt>
                <c:pt idx="3082">
                  <c:v>442.62073560597855</c:v>
                </c:pt>
                <c:pt idx="3083">
                  <c:v>442.66844834009436</c:v>
                </c:pt>
                <c:pt idx="3084">
                  <c:v>442.66113470931748</c:v>
                </c:pt>
                <c:pt idx="3085">
                  <c:v>442.63884554885459</c:v>
                </c:pt>
                <c:pt idx="3086">
                  <c:v>442.63605940379676</c:v>
                </c:pt>
                <c:pt idx="3087">
                  <c:v>442.6580002961274</c:v>
                </c:pt>
                <c:pt idx="3088">
                  <c:v>442.66844834009436</c:v>
                </c:pt>
                <c:pt idx="3089">
                  <c:v>442.65312454227615</c:v>
                </c:pt>
                <c:pt idx="3090">
                  <c:v>442.63496484680974</c:v>
                </c:pt>
                <c:pt idx="3091">
                  <c:v>442.65670672877906</c:v>
                </c:pt>
                <c:pt idx="3092">
                  <c:v>442.68198104466109</c:v>
                </c:pt>
                <c:pt idx="3093">
                  <c:v>442.68625976742851</c:v>
                </c:pt>
                <c:pt idx="3094">
                  <c:v>442.6538210785406</c:v>
                </c:pt>
                <c:pt idx="3095">
                  <c:v>442.61884500754644</c:v>
                </c:pt>
                <c:pt idx="3096">
                  <c:v>442.66735378310733</c:v>
                </c:pt>
                <c:pt idx="3097">
                  <c:v>442.69606102772133</c:v>
                </c:pt>
                <c:pt idx="3098">
                  <c:v>442.70063826603064</c:v>
                </c:pt>
                <c:pt idx="3099">
                  <c:v>442.70113579193384</c:v>
                </c:pt>
                <c:pt idx="3100">
                  <c:v>442.67123448515218</c:v>
                </c:pt>
                <c:pt idx="3101">
                  <c:v>442.71989251848402</c:v>
                </c:pt>
                <c:pt idx="3102">
                  <c:v>442.73785320358917</c:v>
                </c:pt>
                <c:pt idx="3103">
                  <c:v>442.72322594203541</c:v>
                </c:pt>
                <c:pt idx="3104">
                  <c:v>442.67213003177795</c:v>
                </c:pt>
                <c:pt idx="3105">
                  <c:v>442.71317591879097</c:v>
                </c:pt>
                <c:pt idx="3106">
                  <c:v>442.73103709871549</c:v>
                </c:pt>
                <c:pt idx="3107">
                  <c:v>442.73223116088315</c:v>
                </c:pt>
                <c:pt idx="3108">
                  <c:v>442.70362342144978</c:v>
                </c:pt>
                <c:pt idx="3109">
                  <c:v>442.70277762741438</c:v>
                </c:pt>
                <c:pt idx="3110">
                  <c:v>442.72029053920659</c:v>
                </c:pt>
                <c:pt idx="3111">
                  <c:v>442.75073912448175</c:v>
                </c:pt>
                <c:pt idx="3112">
                  <c:v>442.7472066905691</c:v>
                </c:pt>
                <c:pt idx="3113">
                  <c:v>442.73024105727035</c:v>
                </c:pt>
                <c:pt idx="3114">
                  <c:v>442.72740515962221</c:v>
                </c:pt>
                <c:pt idx="3115">
                  <c:v>442.74705743279816</c:v>
                </c:pt>
                <c:pt idx="3116">
                  <c:v>442.75680894050066</c:v>
                </c:pt>
                <c:pt idx="3117">
                  <c:v>442.75322675399769</c:v>
                </c:pt>
                <c:pt idx="3118">
                  <c:v>442.73641037846988</c:v>
                </c:pt>
                <c:pt idx="3119">
                  <c:v>442.7513859081559</c:v>
                </c:pt>
                <c:pt idx="3120">
                  <c:v>442.80715856190335</c:v>
                </c:pt>
                <c:pt idx="3121">
                  <c:v>442.81651204888328</c:v>
                </c:pt>
                <c:pt idx="3122">
                  <c:v>442.78949639234014</c:v>
                </c:pt>
                <c:pt idx="3123">
                  <c:v>442.76243098320668</c:v>
                </c:pt>
                <c:pt idx="3124">
                  <c:v>442.80904916033546</c:v>
                </c:pt>
                <c:pt idx="3125">
                  <c:v>442.82402469002142</c:v>
                </c:pt>
                <c:pt idx="3126">
                  <c:v>442.79541695058805</c:v>
                </c:pt>
                <c:pt idx="3127">
                  <c:v>442.79999418889741</c:v>
                </c:pt>
                <c:pt idx="3128">
                  <c:v>442.77526715150896</c:v>
                </c:pt>
                <c:pt idx="3129">
                  <c:v>442.82855217574041</c:v>
                </c:pt>
                <c:pt idx="3130">
                  <c:v>442.85725942035441</c:v>
                </c:pt>
                <c:pt idx="3131">
                  <c:v>442.81795487400251</c:v>
                </c:pt>
                <c:pt idx="3132">
                  <c:v>442.80153651919727</c:v>
                </c:pt>
                <c:pt idx="3133">
                  <c:v>442.80700930413235</c:v>
                </c:pt>
                <c:pt idx="3134">
                  <c:v>442.85004529475816</c:v>
                </c:pt>
                <c:pt idx="3135">
                  <c:v>442.85541857451261</c:v>
                </c:pt>
                <c:pt idx="3136">
                  <c:v>442.82994524826938</c:v>
                </c:pt>
                <c:pt idx="3137">
                  <c:v>442.7989493845007</c:v>
                </c:pt>
                <c:pt idx="3138">
                  <c:v>442.84183611735557</c:v>
                </c:pt>
                <c:pt idx="3139">
                  <c:v>442.87925006527536</c:v>
                </c:pt>
                <c:pt idx="3140">
                  <c:v>442.8558663478255</c:v>
                </c:pt>
                <c:pt idx="3141">
                  <c:v>442.8516871302387</c:v>
                </c:pt>
                <c:pt idx="3142">
                  <c:v>442.8379056627204</c:v>
                </c:pt>
                <c:pt idx="3143">
                  <c:v>442.88009585931076</c:v>
                </c:pt>
                <c:pt idx="3144">
                  <c:v>442.91462415699209</c:v>
                </c:pt>
                <c:pt idx="3145">
                  <c:v>442.86860301094714</c:v>
                </c:pt>
                <c:pt idx="3146">
                  <c:v>442.84999554216785</c:v>
                </c:pt>
                <c:pt idx="3147">
                  <c:v>442.88034462226238</c:v>
                </c:pt>
                <c:pt idx="3148">
                  <c:v>442.89497188381614</c:v>
                </c:pt>
                <c:pt idx="3149">
                  <c:v>442.9312912747489</c:v>
                </c:pt>
                <c:pt idx="3150">
                  <c:v>442.88805627376178</c:v>
                </c:pt>
                <c:pt idx="3151">
                  <c:v>442.863279483783</c:v>
                </c:pt>
                <c:pt idx="3152">
                  <c:v>442.90338007157999</c:v>
                </c:pt>
                <c:pt idx="3153">
                  <c:v>442.9427343705222</c:v>
                </c:pt>
                <c:pt idx="3154">
                  <c:v>442.90382784489287</c:v>
                </c:pt>
                <c:pt idx="3155">
                  <c:v>442.88109091111716</c:v>
                </c:pt>
                <c:pt idx="3156">
                  <c:v>442.87785699274644</c:v>
                </c:pt>
                <c:pt idx="3157">
                  <c:v>442.90954939277952</c:v>
                </c:pt>
                <c:pt idx="3158">
                  <c:v>442.9353212345647</c:v>
                </c:pt>
                <c:pt idx="3159">
                  <c:v>442.91079320753749</c:v>
                </c:pt>
                <c:pt idx="3160">
                  <c:v>442.90467363892827</c:v>
                </c:pt>
                <c:pt idx="3161">
                  <c:v>442.87760822979482</c:v>
                </c:pt>
                <c:pt idx="3162">
                  <c:v>442.96756091309135</c:v>
                </c:pt>
                <c:pt idx="3163">
                  <c:v>442.97442677055534</c:v>
                </c:pt>
                <c:pt idx="3164">
                  <c:v>442.93800787444195</c:v>
                </c:pt>
                <c:pt idx="3165">
                  <c:v>442.9165147554242</c:v>
                </c:pt>
                <c:pt idx="3166">
                  <c:v>442.95308290930853</c:v>
                </c:pt>
                <c:pt idx="3167">
                  <c:v>442.97915326663565</c:v>
                </c:pt>
                <c:pt idx="3168">
                  <c:v>442.99169091939598</c:v>
                </c:pt>
                <c:pt idx="3169">
                  <c:v>442.93641579155172</c:v>
                </c:pt>
                <c:pt idx="3170">
                  <c:v>442.94547076298977</c:v>
                </c:pt>
                <c:pt idx="3171">
                  <c:v>442.95298340412791</c:v>
                </c:pt>
                <c:pt idx="3172">
                  <c:v>443.00124341673722</c:v>
                </c:pt>
                <c:pt idx="3173">
                  <c:v>442.97686464748097</c:v>
                </c:pt>
                <c:pt idx="3174">
                  <c:v>442.9479086399154</c:v>
                </c:pt>
                <c:pt idx="3175">
                  <c:v>442.97726266820354</c:v>
                </c:pt>
                <c:pt idx="3176">
                  <c:v>443.0009946537856</c:v>
                </c:pt>
                <c:pt idx="3177">
                  <c:v>443.02562218599343</c:v>
                </c:pt>
                <c:pt idx="3178">
                  <c:v>442.99049685722832</c:v>
                </c:pt>
                <c:pt idx="3179">
                  <c:v>442.94397818528017</c:v>
                </c:pt>
                <c:pt idx="3180">
                  <c:v>442.96865547007837</c:v>
                </c:pt>
                <c:pt idx="3181">
                  <c:v>442.98761120698981</c:v>
                </c:pt>
                <c:pt idx="3182">
                  <c:v>442.99343226005715</c:v>
                </c:pt>
                <c:pt idx="3183">
                  <c:v>442.95372969298268</c:v>
                </c:pt>
                <c:pt idx="3184">
                  <c:v>442.95825717870173</c:v>
                </c:pt>
                <c:pt idx="3185">
                  <c:v>443.01094517184936</c:v>
                </c:pt>
                <c:pt idx="3186">
                  <c:v>443.01815929744561</c:v>
                </c:pt>
                <c:pt idx="3187">
                  <c:v>443.0251744126806</c:v>
                </c:pt>
                <c:pt idx="3188">
                  <c:v>443.00910432600756</c:v>
                </c:pt>
                <c:pt idx="3189">
                  <c:v>442.9986562820406</c:v>
                </c:pt>
                <c:pt idx="3190">
                  <c:v>443.08323568558268</c:v>
                </c:pt>
                <c:pt idx="3191">
                  <c:v>443.0624888554197</c:v>
                </c:pt>
                <c:pt idx="3192">
                  <c:v>443.03920464315053</c:v>
                </c:pt>
                <c:pt idx="3193">
                  <c:v>443.03079645538662</c:v>
                </c:pt>
                <c:pt idx="3194">
                  <c:v>443.03736379730873</c:v>
                </c:pt>
                <c:pt idx="3195">
                  <c:v>443.07646933329931</c:v>
                </c:pt>
                <c:pt idx="3196">
                  <c:v>443.06427994867119</c:v>
                </c:pt>
                <c:pt idx="3197">
                  <c:v>443.04218979856961</c:v>
                </c:pt>
                <c:pt idx="3198">
                  <c:v>443.03333383749288</c:v>
                </c:pt>
                <c:pt idx="3199">
                  <c:v>443.03467715743147</c:v>
                </c:pt>
                <c:pt idx="3200">
                  <c:v>443.10472880460043</c:v>
                </c:pt>
                <c:pt idx="3201">
                  <c:v>443.06303613391322</c:v>
                </c:pt>
                <c:pt idx="3202">
                  <c:v>443.00631818094973</c:v>
                </c:pt>
                <c:pt idx="3203">
                  <c:v>443.02815956809974</c:v>
                </c:pt>
                <c:pt idx="3204">
                  <c:v>443.06691683595812</c:v>
                </c:pt>
                <c:pt idx="3205">
                  <c:v>443.10671890821317</c:v>
                </c:pt>
                <c:pt idx="3206">
                  <c:v>443.09646987460752</c:v>
                </c:pt>
                <c:pt idx="3207">
                  <c:v>443.05592151349765</c:v>
                </c:pt>
                <c:pt idx="3208">
                  <c:v>443.06940446547407</c:v>
                </c:pt>
                <c:pt idx="3209">
                  <c:v>443.10711692893574</c:v>
                </c:pt>
                <c:pt idx="3210">
                  <c:v>443.09408175027221</c:v>
                </c:pt>
                <c:pt idx="3211">
                  <c:v>443.08552430473736</c:v>
                </c:pt>
                <c:pt idx="3212">
                  <c:v>443.06069776216827</c:v>
                </c:pt>
                <c:pt idx="3213">
                  <c:v>443.10169389659097</c:v>
                </c:pt>
                <c:pt idx="3214">
                  <c:v>443.13502813210465</c:v>
                </c:pt>
                <c:pt idx="3215">
                  <c:v>443.12084864386372</c:v>
                </c:pt>
                <c:pt idx="3216">
                  <c:v>443.07711611697346</c:v>
                </c:pt>
                <c:pt idx="3217">
                  <c:v>443.06134454584242</c:v>
                </c:pt>
                <c:pt idx="3218">
                  <c:v>443.11084837320965</c:v>
                </c:pt>
                <c:pt idx="3219">
                  <c:v>443.12806276945997</c:v>
                </c:pt>
                <c:pt idx="3220">
                  <c:v>443.12263973711521</c:v>
                </c:pt>
                <c:pt idx="3221">
                  <c:v>443.09328570882712</c:v>
                </c:pt>
                <c:pt idx="3222">
                  <c:v>443.0791062205862</c:v>
                </c:pt>
                <c:pt idx="3223">
                  <c:v>443.14637172269732</c:v>
                </c:pt>
                <c:pt idx="3224">
                  <c:v>443.13567491577879</c:v>
                </c:pt>
                <c:pt idx="3225">
                  <c:v>443.11114688875159</c:v>
                </c:pt>
                <c:pt idx="3226">
                  <c:v>443.08622084100182</c:v>
                </c:pt>
                <c:pt idx="3227">
                  <c:v>443.12507761404083</c:v>
                </c:pt>
                <c:pt idx="3228">
                  <c:v>443.16990469791813</c:v>
                </c:pt>
                <c:pt idx="3229">
                  <c:v>443.16174527310585</c:v>
                </c:pt>
                <c:pt idx="3230">
                  <c:v>443.11910730320261</c:v>
                </c:pt>
                <c:pt idx="3231">
                  <c:v>443.10771396001957</c:v>
                </c:pt>
                <c:pt idx="3232">
                  <c:v>443.14622246492638</c:v>
                </c:pt>
                <c:pt idx="3233">
                  <c:v>443.16438216039273</c:v>
                </c:pt>
                <c:pt idx="3234">
                  <c:v>443.15517793118374</c:v>
                </c:pt>
                <c:pt idx="3235">
                  <c:v>443.16099898425108</c:v>
                </c:pt>
                <c:pt idx="3236">
                  <c:v>443.15383461124514</c:v>
                </c:pt>
                <c:pt idx="3237">
                  <c:v>443.19642282855813</c:v>
                </c:pt>
                <c:pt idx="3238">
                  <c:v>443.20214437644478</c:v>
                </c:pt>
                <c:pt idx="3239">
                  <c:v>443.16428265521211</c:v>
                </c:pt>
                <c:pt idx="3240">
                  <c:v>443.14348607245881</c:v>
                </c:pt>
                <c:pt idx="3241">
                  <c:v>443.18567626904922</c:v>
                </c:pt>
                <c:pt idx="3242">
                  <c:v>443.21393574035034</c:v>
                </c:pt>
                <c:pt idx="3243">
                  <c:v>443.22423452654635</c:v>
                </c:pt>
                <c:pt idx="3244">
                  <c:v>443.19781590108704</c:v>
                </c:pt>
                <c:pt idx="3245">
                  <c:v>443.17408391550492</c:v>
                </c:pt>
                <c:pt idx="3246">
                  <c:v>443.21582633878245</c:v>
                </c:pt>
                <c:pt idx="3247">
                  <c:v>443.20886097613783</c:v>
                </c:pt>
                <c:pt idx="3248">
                  <c:v>443.20702013029603</c:v>
                </c:pt>
                <c:pt idx="3249">
                  <c:v>443.17756659682726</c:v>
                </c:pt>
                <c:pt idx="3250">
                  <c:v>443.17244208002444</c:v>
                </c:pt>
                <c:pt idx="3251">
                  <c:v>443.24751873881559</c:v>
                </c:pt>
                <c:pt idx="3252">
                  <c:v>443.23965782954519</c:v>
                </c:pt>
                <c:pt idx="3253">
                  <c:v>443.1993582313869</c:v>
                </c:pt>
                <c:pt idx="3254">
                  <c:v>443.1832383921236</c:v>
                </c:pt>
                <c:pt idx="3255">
                  <c:v>443.22124937112721</c:v>
                </c:pt>
                <c:pt idx="3256">
                  <c:v>443.24617541887699</c:v>
                </c:pt>
                <c:pt idx="3257">
                  <c:v>443.25179746158301</c:v>
                </c:pt>
                <c:pt idx="3258">
                  <c:v>443.23935931400331</c:v>
                </c:pt>
                <c:pt idx="3259">
                  <c:v>443.21453277143416</c:v>
                </c:pt>
                <c:pt idx="3260">
                  <c:v>443.24015535544839</c:v>
                </c:pt>
                <c:pt idx="3261">
                  <c:v>443.24712071809302</c:v>
                </c:pt>
                <c:pt idx="3262">
                  <c:v>443.22985656925238</c:v>
                </c:pt>
                <c:pt idx="3263">
                  <c:v>443.21249291523111</c:v>
                </c:pt>
                <c:pt idx="3264">
                  <c:v>443.23284172467152</c:v>
                </c:pt>
                <c:pt idx="3265">
                  <c:v>443.26438486693365</c:v>
                </c:pt>
                <c:pt idx="3266">
                  <c:v>443.27831559222295</c:v>
                </c:pt>
                <c:pt idx="3267">
                  <c:v>443.22871225967504</c:v>
                </c:pt>
                <c:pt idx="3268">
                  <c:v>443.19930847879658</c:v>
                </c:pt>
                <c:pt idx="3269">
                  <c:v>443.21572683360182</c:v>
                </c:pt>
                <c:pt idx="3270">
                  <c:v>443.27906188107772</c:v>
                </c:pt>
                <c:pt idx="3271">
                  <c:v>443.27950965439061</c:v>
                </c:pt>
                <c:pt idx="3272">
                  <c:v>443.2614992166952</c:v>
                </c:pt>
                <c:pt idx="3273">
                  <c:v>443.24851379062193</c:v>
                </c:pt>
                <c:pt idx="3274">
                  <c:v>443.29035571908014</c:v>
                </c:pt>
                <c:pt idx="3275">
                  <c:v>443.29194780197031</c:v>
                </c:pt>
                <c:pt idx="3276">
                  <c:v>443.26289228922411</c:v>
                </c:pt>
                <c:pt idx="3277">
                  <c:v>443.26189723741771</c:v>
                </c:pt>
                <c:pt idx="3278">
                  <c:v>443.25000636833153</c:v>
                </c:pt>
                <c:pt idx="3279">
                  <c:v>443.30279386665984</c:v>
                </c:pt>
                <c:pt idx="3280">
                  <c:v>443.31970974736822</c:v>
                </c:pt>
                <c:pt idx="3281">
                  <c:v>443.27314132282982</c:v>
                </c:pt>
                <c:pt idx="3282">
                  <c:v>443.25353880224418</c:v>
                </c:pt>
                <c:pt idx="3283">
                  <c:v>443.28423615047092</c:v>
                </c:pt>
                <c:pt idx="3284">
                  <c:v>443.3048337228629</c:v>
                </c:pt>
                <c:pt idx="3285">
                  <c:v>443.3043361969597</c:v>
                </c:pt>
                <c:pt idx="3286">
                  <c:v>443.27219602361373</c:v>
                </c:pt>
                <c:pt idx="3287">
                  <c:v>443.25657371025363</c:v>
                </c:pt>
                <c:pt idx="3288">
                  <c:v>443.28458441860312</c:v>
                </c:pt>
                <c:pt idx="3289">
                  <c:v>443.34826773421128</c:v>
                </c:pt>
                <c:pt idx="3290">
                  <c:v>443.3238392123647</c:v>
                </c:pt>
                <c:pt idx="3291">
                  <c:v>443.27100196144607</c:v>
                </c:pt>
                <c:pt idx="3292">
                  <c:v>443.29025621389945</c:v>
                </c:pt>
                <c:pt idx="3293">
                  <c:v>443.32587906856776</c:v>
                </c:pt>
                <c:pt idx="3294">
                  <c:v>443.34234717596331</c:v>
                </c:pt>
                <c:pt idx="3295">
                  <c:v>443.31070452852055</c:v>
                </c:pt>
                <c:pt idx="3296">
                  <c:v>443.29970920606007</c:v>
                </c:pt>
                <c:pt idx="3297">
                  <c:v>443.34274519668588</c:v>
                </c:pt>
                <c:pt idx="3298">
                  <c:v>443.34578010469534</c:v>
                </c:pt>
                <c:pt idx="3299">
                  <c:v>443.33980979385706</c:v>
                </c:pt>
                <c:pt idx="3300">
                  <c:v>443.32692387296447</c:v>
                </c:pt>
                <c:pt idx="3301">
                  <c:v>443.28881338878023</c:v>
                </c:pt>
                <c:pt idx="3302">
                  <c:v>443.33702364879923</c:v>
                </c:pt>
                <c:pt idx="3303">
                  <c:v>443.34408851662448</c:v>
                </c:pt>
                <c:pt idx="3304">
                  <c:v>443.34110336120534</c:v>
                </c:pt>
                <c:pt idx="3305">
                  <c:v>443.31911271628439</c:v>
                </c:pt>
                <c:pt idx="3306">
                  <c:v>443.29677380323125</c:v>
                </c:pt>
                <c:pt idx="3307">
                  <c:v>443.33155086386415</c:v>
                </c:pt>
                <c:pt idx="3308">
                  <c:v>443.35687493233644</c:v>
                </c:pt>
                <c:pt idx="3309">
                  <c:v>443.31010749743672</c:v>
                </c:pt>
                <c:pt idx="3310">
                  <c:v>443.30632630057249</c:v>
                </c:pt>
                <c:pt idx="3311">
                  <c:v>443.32493376935173</c:v>
                </c:pt>
                <c:pt idx="3312">
                  <c:v>443.36219845950058</c:v>
                </c:pt>
                <c:pt idx="3313">
                  <c:v>443.37911434020896</c:v>
                </c:pt>
                <c:pt idx="3314">
                  <c:v>443.33577983404126</c:v>
                </c:pt>
                <c:pt idx="3315">
                  <c:v>443.35180016812393</c:v>
                </c:pt>
                <c:pt idx="3316">
                  <c:v>443.34617812541785</c:v>
                </c:pt>
                <c:pt idx="3317">
                  <c:v>443.38747277538255</c:v>
                </c:pt>
                <c:pt idx="3318">
                  <c:v>443.36408905793269</c:v>
                </c:pt>
                <c:pt idx="3319">
                  <c:v>443.33553107108963</c:v>
                </c:pt>
                <c:pt idx="3320">
                  <c:v>443.32194861393259</c:v>
                </c:pt>
                <c:pt idx="3321">
                  <c:v>443.38145271195395</c:v>
                </c:pt>
                <c:pt idx="3322">
                  <c:v>443.37916409279927</c:v>
                </c:pt>
                <c:pt idx="3323">
                  <c:v>443.366477182268</c:v>
                </c:pt>
                <c:pt idx="3324">
                  <c:v>443.3507056111369</c:v>
                </c:pt>
                <c:pt idx="3325">
                  <c:v>443.37498487521248</c:v>
                </c:pt>
                <c:pt idx="3326">
                  <c:v>443.36175068618769</c:v>
                </c:pt>
                <c:pt idx="3327">
                  <c:v>443.40976193584538</c:v>
                </c:pt>
                <c:pt idx="3328">
                  <c:v>443.38005963942504</c:v>
                </c:pt>
                <c:pt idx="3329">
                  <c:v>443.34578010469534</c:v>
                </c:pt>
                <c:pt idx="3330">
                  <c:v>443.38607970285358</c:v>
                </c:pt>
                <c:pt idx="3331">
                  <c:v>443.41876715469311</c:v>
                </c:pt>
                <c:pt idx="3332">
                  <c:v>443.38050741273787</c:v>
                </c:pt>
                <c:pt idx="3333">
                  <c:v>443.37379081304482</c:v>
                </c:pt>
                <c:pt idx="3334">
                  <c:v>443.3760794321995</c:v>
                </c:pt>
                <c:pt idx="3335">
                  <c:v>443.3940401173046</c:v>
                </c:pt>
                <c:pt idx="3336">
                  <c:v>443.42269760932828</c:v>
                </c:pt>
                <c:pt idx="3337">
                  <c:v>443.37020862654191</c:v>
                </c:pt>
                <c:pt idx="3338">
                  <c:v>443.34881501270479</c:v>
                </c:pt>
                <c:pt idx="3339">
                  <c:v>443.36737272889371</c:v>
                </c:pt>
                <c:pt idx="3340">
                  <c:v>443.41001069879695</c:v>
                </c:pt>
                <c:pt idx="3341">
                  <c:v>443.42822014685368</c:v>
                </c:pt>
                <c:pt idx="3342">
                  <c:v>443.41692630885132</c:v>
                </c:pt>
                <c:pt idx="3343">
                  <c:v>443.37483561744153</c:v>
                </c:pt>
                <c:pt idx="3344">
                  <c:v>443.40692603819718</c:v>
                </c:pt>
                <c:pt idx="3345">
                  <c:v>443.42011047463171</c:v>
                </c:pt>
                <c:pt idx="3346">
                  <c:v>443.41841888656086</c:v>
                </c:pt>
                <c:pt idx="3347">
                  <c:v>443.38811955905669</c:v>
                </c:pt>
                <c:pt idx="3348">
                  <c:v>443.38428860960215</c:v>
                </c:pt>
                <c:pt idx="3349">
                  <c:v>443.43220035407921</c:v>
                </c:pt>
                <c:pt idx="3350">
                  <c:v>443.46463904296706</c:v>
                </c:pt>
                <c:pt idx="3351">
                  <c:v>443.45369347309696</c:v>
                </c:pt>
                <c:pt idx="3352">
                  <c:v>443.39627898386897</c:v>
                </c:pt>
                <c:pt idx="3353">
                  <c:v>443.4348372413661</c:v>
                </c:pt>
                <c:pt idx="3354">
                  <c:v>443.4551860508065</c:v>
                </c:pt>
                <c:pt idx="3355">
                  <c:v>443.44404147057509</c:v>
                </c:pt>
                <c:pt idx="3356">
                  <c:v>443.45230040056799</c:v>
                </c:pt>
                <c:pt idx="3357">
                  <c:v>443.41269733867421</c:v>
                </c:pt>
                <c:pt idx="3358">
                  <c:v>443.4469271208136</c:v>
                </c:pt>
                <c:pt idx="3359">
                  <c:v>443.48145541849487</c:v>
                </c:pt>
                <c:pt idx="3360">
                  <c:v>443.44319567653969</c:v>
                </c:pt>
                <c:pt idx="3361">
                  <c:v>443.43239936444047</c:v>
                </c:pt>
                <c:pt idx="3362">
                  <c:v>443.40558271825859</c:v>
                </c:pt>
                <c:pt idx="3363">
                  <c:v>443.45926576321267</c:v>
                </c:pt>
                <c:pt idx="3364">
                  <c:v>443.47618164392105</c:v>
                </c:pt>
                <c:pt idx="3365">
                  <c:v>443.48011209855628</c:v>
                </c:pt>
                <c:pt idx="3366">
                  <c:v>443.46220116604144</c:v>
                </c:pt>
                <c:pt idx="3367">
                  <c:v>443.45135510135196</c:v>
                </c:pt>
                <c:pt idx="3368">
                  <c:v>443.48553513090098</c:v>
                </c:pt>
                <c:pt idx="3369">
                  <c:v>443.48110715036262</c:v>
                </c:pt>
                <c:pt idx="3370">
                  <c:v>443.44533503792337</c:v>
                </c:pt>
                <c:pt idx="3371">
                  <c:v>443.4311555496825</c:v>
                </c:pt>
                <c:pt idx="3372">
                  <c:v>443.45856922694821</c:v>
                </c:pt>
                <c:pt idx="3373">
                  <c:v>443.51469014882787</c:v>
                </c:pt>
                <c:pt idx="3374">
                  <c:v>443.49434133938746</c:v>
                </c:pt>
                <c:pt idx="3375">
                  <c:v>443.43991200557861</c:v>
                </c:pt>
                <c:pt idx="3376">
                  <c:v>443.44991227623268</c:v>
                </c:pt>
                <c:pt idx="3377">
                  <c:v>443.46414151706392</c:v>
                </c:pt>
                <c:pt idx="3378">
                  <c:v>443.49996338209348</c:v>
                </c:pt>
                <c:pt idx="3379">
                  <c:v>443.48458983168496</c:v>
                </c:pt>
                <c:pt idx="3380">
                  <c:v>443.46702716730238</c:v>
                </c:pt>
                <c:pt idx="3381">
                  <c:v>443.4727984677794</c:v>
                </c:pt>
                <c:pt idx="3382">
                  <c:v>443.4939930712552</c:v>
                </c:pt>
                <c:pt idx="3383">
                  <c:v>443.46105685646415</c:v>
                </c:pt>
                <c:pt idx="3384">
                  <c:v>443.44976301846174</c:v>
                </c:pt>
                <c:pt idx="3385">
                  <c:v>443.45329545237439</c:v>
                </c:pt>
                <c:pt idx="3386">
                  <c:v>443.48225145993996</c:v>
                </c:pt>
                <c:pt idx="3387">
                  <c:v>443.52299883141114</c:v>
                </c:pt>
                <c:pt idx="3388">
                  <c:v>443.52165551147249</c:v>
                </c:pt>
                <c:pt idx="3389">
                  <c:v>443.48379379023987</c:v>
                </c:pt>
                <c:pt idx="3390">
                  <c:v>443.46722617766369</c:v>
                </c:pt>
                <c:pt idx="3391">
                  <c:v>443.5010081864902</c:v>
                </c:pt>
                <c:pt idx="3392">
                  <c:v>443.52727755417851</c:v>
                </c:pt>
                <c:pt idx="3393">
                  <c:v>443.52782483267202</c:v>
                </c:pt>
                <c:pt idx="3394">
                  <c:v>443.49294826685855</c:v>
                </c:pt>
                <c:pt idx="3395">
                  <c:v>443.51757579906638</c:v>
                </c:pt>
                <c:pt idx="3396">
                  <c:v>443.53474044272639</c:v>
                </c:pt>
                <c:pt idx="3397">
                  <c:v>443.54309887789992</c:v>
                </c:pt>
                <c:pt idx="3398">
                  <c:v>443.49827179402263</c:v>
                </c:pt>
                <c:pt idx="3399">
                  <c:v>443.48145541849487</c:v>
                </c:pt>
                <c:pt idx="3400">
                  <c:v>443.51270004521513</c:v>
                </c:pt>
                <c:pt idx="3401">
                  <c:v>443.55484048921517</c:v>
                </c:pt>
                <c:pt idx="3402">
                  <c:v>443.55170607602508</c:v>
                </c:pt>
                <c:pt idx="3403">
                  <c:v>443.51384435479247</c:v>
                </c:pt>
                <c:pt idx="3404">
                  <c:v>443.51578470581489</c:v>
                </c:pt>
                <c:pt idx="3405">
                  <c:v>443.51936689231786</c:v>
                </c:pt>
                <c:pt idx="3406">
                  <c:v>443.54488997115141</c:v>
                </c:pt>
                <c:pt idx="3407">
                  <c:v>443.53996446470984</c:v>
                </c:pt>
                <c:pt idx="3408">
                  <c:v>443.49459010233903</c:v>
                </c:pt>
                <c:pt idx="3409">
                  <c:v>443.50886909576053</c:v>
                </c:pt>
                <c:pt idx="3410">
                  <c:v>443.55971624306642</c:v>
                </c:pt>
                <c:pt idx="3411">
                  <c:v>443.5591689645729</c:v>
                </c:pt>
                <c:pt idx="3412">
                  <c:v>443.51911812936623</c:v>
                </c:pt>
                <c:pt idx="3413">
                  <c:v>443.49752550516786</c:v>
                </c:pt>
                <c:pt idx="3414">
                  <c:v>443.54095951651624</c:v>
                </c:pt>
                <c:pt idx="3415">
                  <c:v>443.56031327415025</c:v>
                </c:pt>
                <c:pt idx="3416">
                  <c:v>443.55185533379608</c:v>
                </c:pt>
                <c:pt idx="3417">
                  <c:v>443.52782483267202</c:v>
                </c:pt>
                <c:pt idx="3418">
                  <c:v>443.53971570175827</c:v>
                </c:pt>
                <c:pt idx="3419">
                  <c:v>443.56454224432736</c:v>
                </c:pt>
                <c:pt idx="3420">
                  <c:v>443.57205488546549</c:v>
                </c:pt>
                <c:pt idx="3421">
                  <c:v>443.55424345813134</c:v>
                </c:pt>
                <c:pt idx="3422">
                  <c:v>443.54130778464844</c:v>
                </c:pt>
                <c:pt idx="3423">
                  <c:v>443.53066073032022</c:v>
                </c:pt>
                <c:pt idx="3424">
                  <c:v>443.56663185312078</c:v>
                </c:pt>
                <c:pt idx="3425">
                  <c:v>443.57165686474298</c:v>
                </c:pt>
                <c:pt idx="3426">
                  <c:v>443.54120827946781</c:v>
                </c:pt>
                <c:pt idx="3427">
                  <c:v>443.52225254255632</c:v>
                </c:pt>
                <c:pt idx="3428">
                  <c:v>443.51265029262481</c:v>
                </c:pt>
                <c:pt idx="3429">
                  <c:v>443.5786222273876</c:v>
                </c:pt>
                <c:pt idx="3430">
                  <c:v>443.56981601890118</c:v>
                </c:pt>
                <c:pt idx="3431">
                  <c:v>443.52872037929779</c:v>
                </c:pt>
                <c:pt idx="3432">
                  <c:v>443.54061124838398</c:v>
                </c:pt>
                <c:pt idx="3433">
                  <c:v>443.56474125468861</c:v>
                </c:pt>
                <c:pt idx="3434">
                  <c:v>443.59588637622824</c:v>
                </c:pt>
                <c:pt idx="3435">
                  <c:v>443.59479181924121</c:v>
                </c:pt>
                <c:pt idx="3436">
                  <c:v>443.56046253192125</c:v>
                </c:pt>
                <c:pt idx="3437">
                  <c:v>443.5791197532908</c:v>
                </c:pt>
                <c:pt idx="3438">
                  <c:v>443.58807521954816</c:v>
                </c:pt>
                <c:pt idx="3439">
                  <c:v>443.58444328045493</c:v>
                </c:pt>
                <c:pt idx="3440">
                  <c:v>443.57364696835572</c:v>
                </c:pt>
                <c:pt idx="3441">
                  <c:v>443.53812361886804</c:v>
                </c:pt>
                <c:pt idx="3442">
                  <c:v>443.55185533379608</c:v>
                </c:pt>
                <c:pt idx="3443">
                  <c:v>443.59006532316096</c:v>
                </c:pt>
                <c:pt idx="3444">
                  <c:v>443.58106010431322</c:v>
                </c:pt>
                <c:pt idx="3445">
                  <c:v>443.57006478185275</c:v>
                </c:pt>
                <c:pt idx="3446">
                  <c:v>443.5384718870003</c:v>
                </c:pt>
                <c:pt idx="3447">
                  <c:v>443.5740947416686</c:v>
                </c:pt>
                <c:pt idx="3448">
                  <c:v>443.60185668706652</c:v>
                </c:pt>
                <c:pt idx="3449">
                  <c:v>443.58812497213853</c:v>
                </c:pt>
                <c:pt idx="3450">
                  <c:v>443.55822366535688</c:v>
                </c:pt>
                <c:pt idx="3451">
                  <c:v>443.53911867067444</c:v>
                </c:pt>
                <c:pt idx="3452">
                  <c:v>443.58926928171581</c:v>
                </c:pt>
                <c:pt idx="3453">
                  <c:v>443.61016536964974</c:v>
                </c:pt>
                <c:pt idx="3454">
                  <c:v>443.59752821170878</c:v>
                </c:pt>
                <c:pt idx="3455">
                  <c:v>443.56225362517267</c:v>
                </c:pt>
                <c:pt idx="3456">
                  <c:v>443.55986550083742</c:v>
                </c:pt>
                <c:pt idx="3457">
                  <c:v>443.62285228018106</c:v>
                </c:pt>
                <c:pt idx="3458">
                  <c:v>443.61797652632981</c:v>
                </c:pt>
                <c:pt idx="3459">
                  <c:v>443.57016428703338</c:v>
                </c:pt>
                <c:pt idx="3460">
                  <c:v>443.56210436740173</c:v>
                </c:pt>
                <c:pt idx="3461">
                  <c:v>443.57583608232977</c:v>
                </c:pt>
                <c:pt idx="3462">
                  <c:v>443.60946883338528</c:v>
                </c:pt>
                <c:pt idx="3463">
                  <c:v>443.62126019729089</c:v>
                </c:pt>
                <c:pt idx="3464">
                  <c:v>443.58354773382916</c:v>
                </c:pt>
                <c:pt idx="3465">
                  <c:v>443.58305020792596</c:v>
                </c:pt>
                <c:pt idx="3466">
                  <c:v>443.60300099664386</c:v>
                </c:pt>
                <c:pt idx="3467">
                  <c:v>443.64066370751522</c:v>
                </c:pt>
                <c:pt idx="3468">
                  <c:v>443.60424481140183</c:v>
                </c:pt>
                <c:pt idx="3469">
                  <c:v>443.5776271755812</c:v>
                </c:pt>
                <c:pt idx="3470">
                  <c:v>443.58434377527425</c:v>
                </c:pt>
                <c:pt idx="3471">
                  <c:v>443.62494188897449</c:v>
                </c:pt>
                <c:pt idx="3472">
                  <c:v>443.6421065326345</c:v>
                </c:pt>
                <c:pt idx="3473">
                  <c:v>443.60280198628254</c:v>
                </c:pt>
                <c:pt idx="3474">
                  <c:v>443.57479127793306</c:v>
                </c:pt>
                <c:pt idx="3475">
                  <c:v>443.59877202646675</c:v>
                </c:pt>
                <c:pt idx="3476">
                  <c:v>443.62489213638412</c:v>
                </c:pt>
                <c:pt idx="3477">
                  <c:v>443.60120990339237</c:v>
                </c:pt>
                <c:pt idx="3478">
                  <c:v>443.59195592159307</c:v>
                </c:pt>
                <c:pt idx="3479">
                  <c:v>443.574940535704</c:v>
                </c:pt>
                <c:pt idx="3480">
                  <c:v>443.65782835117523</c:v>
                </c:pt>
                <c:pt idx="3481">
                  <c:v>443.65877365039131</c:v>
                </c:pt>
                <c:pt idx="3482">
                  <c:v>443.61553864940419</c:v>
                </c:pt>
                <c:pt idx="3483">
                  <c:v>443.59076185942541</c:v>
                </c:pt>
                <c:pt idx="3484">
                  <c:v>443.58588610557416</c:v>
                </c:pt>
                <c:pt idx="3485">
                  <c:v>443.61638444343964</c:v>
                </c:pt>
                <c:pt idx="3486">
                  <c:v>443.65902241334288</c:v>
                </c:pt>
                <c:pt idx="3487">
                  <c:v>443.61280225693667</c:v>
                </c:pt>
                <c:pt idx="3488">
                  <c:v>443.60802600826605</c:v>
                </c:pt>
                <c:pt idx="3489">
                  <c:v>443.62827531252583</c:v>
                </c:pt>
                <c:pt idx="3490">
                  <c:v>443.65255457660146</c:v>
                </c:pt>
                <c:pt idx="3491">
                  <c:v>443.62941962210317</c:v>
                </c:pt>
                <c:pt idx="3492">
                  <c:v>443.59917004718932</c:v>
                </c:pt>
                <c:pt idx="3493">
                  <c:v>443.59504058219284</c:v>
                </c:pt>
                <c:pt idx="3494">
                  <c:v>443.60698120386934</c:v>
                </c:pt>
                <c:pt idx="3495">
                  <c:v>443.66529123972305</c:v>
                </c:pt>
                <c:pt idx="3496">
                  <c:v>443.61175745253996</c:v>
                </c:pt>
                <c:pt idx="3497">
                  <c:v>443.60011534640535</c:v>
                </c:pt>
                <c:pt idx="3498">
                  <c:v>443.59250320008658</c:v>
                </c:pt>
                <c:pt idx="3499">
                  <c:v>443.64140999636999</c:v>
                </c:pt>
                <c:pt idx="3500">
                  <c:v>443.6512112566628</c:v>
                </c:pt>
                <c:pt idx="3501">
                  <c:v>443.61553864940419</c:v>
                </c:pt>
                <c:pt idx="3502">
                  <c:v>443.598971036828</c:v>
                </c:pt>
                <c:pt idx="3503">
                  <c:v>443.62165821801341</c:v>
                </c:pt>
                <c:pt idx="3504">
                  <c:v>443.64902214268881</c:v>
                </c:pt>
                <c:pt idx="3505">
                  <c:v>443.62887234360966</c:v>
                </c:pt>
                <c:pt idx="3506">
                  <c:v>443.61727999006536</c:v>
                </c:pt>
                <c:pt idx="3507">
                  <c:v>443.5781247014844</c:v>
                </c:pt>
                <c:pt idx="3508">
                  <c:v>443.63673325288005</c:v>
                </c:pt>
                <c:pt idx="3509">
                  <c:v>443.67927171760266</c:v>
                </c:pt>
                <c:pt idx="3510">
                  <c:v>443.64752956497921</c:v>
                </c:pt>
                <c:pt idx="3511">
                  <c:v>443.65369888617874</c:v>
                </c:pt>
                <c:pt idx="3512">
                  <c:v>443.63335007673834</c:v>
                </c:pt>
                <c:pt idx="3513">
                  <c:v>443.64598723467935</c:v>
                </c:pt>
                <c:pt idx="3514">
                  <c:v>443.66917194176796</c:v>
                </c:pt>
                <c:pt idx="3515">
                  <c:v>443.64359911034404</c:v>
                </c:pt>
                <c:pt idx="3516">
                  <c:v>443.61653370121059</c:v>
                </c:pt>
                <c:pt idx="3517">
                  <c:v>443.62981764282569</c:v>
                </c:pt>
                <c:pt idx="3518">
                  <c:v>443.6905158030147</c:v>
                </c:pt>
                <c:pt idx="3519">
                  <c:v>443.65653478382694</c:v>
                </c:pt>
                <c:pt idx="3520">
                  <c:v>443.62185722837472</c:v>
                </c:pt>
                <c:pt idx="3521">
                  <c:v>443.62220549650692</c:v>
                </c:pt>
                <c:pt idx="3522">
                  <c:v>443.64126073859904</c:v>
                </c:pt>
                <c:pt idx="3523">
                  <c:v>443.66280361020711</c:v>
                </c:pt>
                <c:pt idx="3524">
                  <c:v>443.66151004285882</c:v>
                </c:pt>
                <c:pt idx="3525">
                  <c:v>443.61638444343964</c:v>
                </c:pt>
                <c:pt idx="3526">
                  <c:v>443.62255376463918</c:v>
                </c:pt>
                <c:pt idx="3527">
                  <c:v>443.64175826450224</c:v>
                </c:pt>
                <c:pt idx="3528">
                  <c:v>443.62230500168755</c:v>
                </c:pt>
                <c:pt idx="3529">
                  <c:v>443.61449384500753</c:v>
                </c:pt>
                <c:pt idx="3530">
                  <c:v>443.5930504785801</c:v>
                </c:pt>
                <c:pt idx="3531">
                  <c:v>443.64986793672421</c:v>
                </c:pt>
                <c:pt idx="3532">
                  <c:v>443.66434594050702</c:v>
                </c:pt>
                <c:pt idx="3533">
                  <c:v>443.66489321900053</c:v>
                </c:pt>
                <c:pt idx="3534">
                  <c:v>443.63140972571591</c:v>
                </c:pt>
                <c:pt idx="3535">
                  <c:v>443.59036383870284</c:v>
                </c:pt>
                <c:pt idx="3536">
                  <c:v>443.63897211944436</c:v>
                </c:pt>
                <c:pt idx="3537">
                  <c:v>443.69081431855665</c:v>
                </c:pt>
                <c:pt idx="3538">
                  <c:v>443.65434566985289</c:v>
                </c:pt>
                <c:pt idx="3539">
                  <c:v>443.63240477752231</c:v>
                </c:pt>
                <c:pt idx="3540">
                  <c:v>443.64066370751522</c:v>
                </c:pt>
                <c:pt idx="3541">
                  <c:v>443.65583824756249</c:v>
                </c:pt>
                <c:pt idx="3542">
                  <c:v>443.65275358696272</c:v>
                </c:pt>
                <c:pt idx="3543">
                  <c:v>443.63404661300279</c:v>
                </c:pt>
                <c:pt idx="3544">
                  <c:v>443.64539020359553</c:v>
                </c:pt>
                <c:pt idx="3545">
                  <c:v>443.6419572748635</c:v>
                </c:pt>
                <c:pt idx="3546">
                  <c:v>443.682605141154</c:v>
                </c:pt>
                <c:pt idx="3547">
                  <c:v>443.66354989906188</c:v>
                </c:pt>
                <c:pt idx="3548">
                  <c:v>443.61732974265567</c:v>
                </c:pt>
                <c:pt idx="3549">
                  <c:v>443.60648367796614</c:v>
                </c:pt>
                <c:pt idx="3550">
                  <c:v>443.63155898348685</c:v>
                </c:pt>
                <c:pt idx="3551">
                  <c:v>443.68504301807963</c:v>
                </c:pt>
                <c:pt idx="3552">
                  <c:v>443.65713181491077</c:v>
                </c:pt>
                <c:pt idx="3553">
                  <c:v>443.63131022053528</c:v>
                </c:pt>
                <c:pt idx="3554">
                  <c:v>443.63374809746091</c:v>
                </c:pt>
                <c:pt idx="3555">
                  <c:v>443.63444463372537</c:v>
                </c:pt>
                <c:pt idx="3556">
                  <c:v>443.69414774210799</c:v>
                </c:pt>
                <c:pt idx="3557">
                  <c:v>443.66364940424256</c:v>
                </c:pt>
                <c:pt idx="3558">
                  <c:v>443.61703122711378</c:v>
                </c:pt>
                <c:pt idx="3559">
                  <c:v>443.66061449623311</c:v>
                </c:pt>
                <c:pt idx="3560">
                  <c:v>443.68474450253774</c:v>
                </c:pt>
                <c:pt idx="3561">
                  <c:v>443.67509250001586</c:v>
                </c:pt>
                <c:pt idx="3562">
                  <c:v>443.63782780986708</c:v>
                </c:pt>
                <c:pt idx="3563">
                  <c:v>443.64932065823069</c:v>
                </c:pt>
                <c:pt idx="3564">
                  <c:v>443.64832560642435</c:v>
                </c:pt>
                <c:pt idx="3565">
                  <c:v>443.68071454272189</c:v>
                </c:pt>
                <c:pt idx="3566">
                  <c:v>443.66275385761679</c:v>
                </c:pt>
                <c:pt idx="3567">
                  <c:v>443.62802654957426</c:v>
                </c:pt>
                <c:pt idx="3568">
                  <c:v>443.61678246416216</c:v>
                </c:pt>
                <c:pt idx="3569">
                  <c:v>443.65792785635585</c:v>
                </c:pt>
                <c:pt idx="3570">
                  <c:v>443.6661370337585</c:v>
                </c:pt>
                <c:pt idx="3571">
                  <c:v>443.63583770625428</c:v>
                </c:pt>
                <c:pt idx="3572">
                  <c:v>443.6174292478363</c:v>
                </c:pt>
                <c:pt idx="3573">
                  <c:v>443.63708152101225</c:v>
                </c:pt>
                <c:pt idx="3574">
                  <c:v>443.65678354677851</c:v>
                </c:pt>
                <c:pt idx="3575">
                  <c:v>443.68200811007017</c:v>
                </c:pt>
                <c:pt idx="3576">
                  <c:v>443.65340037063686</c:v>
                </c:pt>
                <c:pt idx="3577">
                  <c:v>443.62384733198746</c:v>
                </c:pt>
                <c:pt idx="3578">
                  <c:v>443.64240504817639</c:v>
                </c:pt>
                <c:pt idx="3579">
                  <c:v>443.68688386392142</c:v>
                </c:pt>
                <c:pt idx="3580">
                  <c:v>443.6701669935743</c:v>
                </c:pt>
                <c:pt idx="3581">
                  <c:v>443.64469366733107</c:v>
                </c:pt>
                <c:pt idx="3582">
                  <c:v>443.65439542244326</c:v>
                </c:pt>
                <c:pt idx="3583">
                  <c:v>443.65225606105952</c:v>
                </c:pt>
                <c:pt idx="3584">
                  <c:v>443.68728188464399</c:v>
                </c:pt>
                <c:pt idx="3585">
                  <c:v>443.6548929483464</c:v>
                </c:pt>
                <c:pt idx="3586">
                  <c:v>443.63937014016693</c:v>
                </c:pt>
                <c:pt idx="3587">
                  <c:v>443.63016591095794</c:v>
                </c:pt>
                <c:pt idx="3588">
                  <c:v>443.69947126927212</c:v>
                </c:pt>
                <c:pt idx="3589">
                  <c:v>443.68559029657314</c:v>
                </c:pt>
                <c:pt idx="3590">
                  <c:v>443.67593829405132</c:v>
                </c:pt>
                <c:pt idx="3591">
                  <c:v>443.65379839135943</c:v>
                </c:pt>
                <c:pt idx="3592">
                  <c:v>443.64847486419529</c:v>
                </c:pt>
                <c:pt idx="3593">
                  <c:v>443.68653559578922</c:v>
                </c:pt>
                <c:pt idx="3594">
                  <c:v>443.69310293771133</c:v>
                </c:pt>
                <c:pt idx="3595">
                  <c:v>443.65757958822365</c:v>
                </c:pt>
                <c:pt idx="3596">
                  <c:v>443.6332008189674</c:v>
                </c:pt>
                <c:pt idx="3597">
                  <c:v>443.66260459984585</c:v>
                </c:pt>
                <c:pt idx="3598">
                  <c:v>443.67111229279038</c:v>
                </c:pt>
                <c:pt idx="3599">
                  <c:v>443.64215628522481</c:v>
                </c:pt>
                <c:pt idx="3600">
                  <c:v>443.60877229712082</c:v>
                </c:pt>
                <c:pt idx="3601">
                  <c:v>443.61041413260136</c:v>
                </c:pt>
                <c:pt idx="3602">
                  <c:v>443.68320217223783</c:v>
                </c:pt>
                <c:pt idx="3603">
                  <c:v>443.68185885229923</c:v>
                </c:pt>
                <c:pt idx="3604">
                  <c:v>443.6513605144338</c:v>
                </c:pt>
                <c:pt idx="3605">
                  <c:v>443.65703230973014</c:v>
                </c:pt>
                <c:pt idx="3606">
                  <c:v>443.64051444974427</c:v>
                </c:pt>
                <c:pt idx="3607">
                  <c:v>443.70489430161689</c:v>
                </c:pt>
                <c:pt idx="3608">
                  <c:v>443.66922169435827</c:v>
                </c:pt>
                <c:pt idx="3609">
                  <c:v>443.65817661930748</c:v>
                </c:pt>
                <c:pt idx="3610">
                  <c:v>443.65190779292726</c:v>
                </c:pt>
                <c:pt idx="3611">
                  <c:v>443.6553904742496</c:v>
                </c:pt>
                <c:pt idx="3612">
                  <c:v>443.66857491068413</c:v>
                </c:pt>
                <c:pt idx="3613">
                  <c:v>443.64524094582458</c:v>
                </c:pt>
                <c:pt idx="3614">
                  <c:v>443.60285173887291</c:v>
                </c:pt>
                <c:pt idx="3615">
                  <c:v>443.60379703808894</c:v>
                </c:pt>
                <c:pt idx="3616">
                  <c:v>443.65155952479506</c:v>
                </c:pt>
                <c:pt idx="3617">
                  <c:v>443.66315187833936</c:v>
                </c:pt>
                <c:pt idx="3618">
                  <c:v>443.6387731090831</c:v>
                </c:pt>
                <c:pt idx="3619">
                  <c:v>443.61160819476902</c:v>
                </c:pt>
                <c:pt idx="3620">
                  <c:v>443.6568830519592</c:v>
                </c:pt>
                <c:pt idx="3621">
                  <c:v>443.68111256344446</c:v>
                </c:pt>
                <c:pt idx="3622">
                  <c:v>443.66444544568765</c:v>
                </c:pt>
                <c:pt idx="3623">
                  <c:v>443.64140999636999</c:v>
                </c:pt>
                <c:pt idx="3624">
                  <c:v>443.63832533577022</c:v>
                </c:pt>
                <c:pt idx="3625">
                  <c:v>443.67021674616461</c:v>
                </c:pt>
                <c:pt idx="3626">
                  <c:v>443.68882421494391</c:v>
                </c:pt>
                <c:pt idx="3627">
                  <c:v>443.65439542244326</c:v>
                </c:pt>
                <c:pt idx="3628">
                  <c:v>443.62270302241012</c:v>
                </c:pt>
                <c:pt idx="3629">
                  <c:v>443.6184242996427</c:v>
                </c:pt>
                <c:pt idx="3630">
                  <c:v>443.67290338604187</c:v>
                </c:pt>
                <c:pt idx="3631">
                  <c:v>443.68330167741851</c:v>
                </c:pt>
                <c:pt idx="3632">
                  <c:v>443.67563977850938</c:v>
                </c:pt>
                <c:pt idx="3633">
                  <c:v>443.65225606105952</c:v>
                </c:pt>
                <c:pt idx="3634">
                  <c:v>443.6421065326345</c:v>
                </c:pt>
                <c:pt idx="3635">
                  <c:v>443.6799185012768</c:v>
                </c:pt>
                <c:pt idx="3636">
                  <c:v>443.6693211995389</c:v>
                </c:pt>
                <c:pt idx="3637">
                  <c:v>443.62071291879738</c:v>
                </c:pt>
                <c:pt idx="3638">
                  <c:v>443.62130994988121</c:v>
                </c:pt>
                <c:pt idx="3639">
                  <c:v>443.66653505448102</c:v>
                </c:pt>
                <c:pt idx="3640">
                  <c:v>443.69404823692736</c:v>
                </c:pt>
                <c:pt idx="3641">
                  <c:v>443.67434621116109</c:v>
                </c:pt>
                <c:pt idx="3642">
                  <c:v>443.61693172193316</c:v>
                </c:pt>
                <c:pt idx="3643">
                  <c:v>443.63956915052819</c:v>
                </c:pt>
                <c:pt idx="3644">
                  <c:v>443.66519173454242</c:v>
                </c:pt>
                <c:pt idx="3645">
                  <c:v>443.66603752857782</c:v>
                </c:pt>
                <c:pt idx="3646">
                  <c:v>443.65180828774663</c:v>
                </c:pt>
                <c:pt idx="3647">
                  <c:v>443.63563869589302</c:v>
                </c:pt>
                <c:pt idx="3648">
                  <c:v>443.66220657912328</c:v>
                </c:pt>
                <c:pt idx="3649">
                  <c:v>443.67275412827087</c:v>
                </c:pt>
                <c:pt idx="3650">
                  <c:v>443.64946991600164</c:v>
                </c:pt>
                <c:pt idx="3651">
                  <c:v>443.632205767161</c:v>
                </c:pt>
                <c:pt idx="3652">
                  <c:v>443.62111093951989</c:v>
                </c:pt>
                <c:pt idx="3653">
                  <c:v>443.64872362714686</c:v>
                </c:pt>
                <c:pt idx="3654">
                  <c:v>443.68564004916345</c:v>
                </c:pt>
                <c:pt idx="3655">
                  <c:v>443.65379839135943</c:v>
                </c:pt>
                <c:pt idx="3656">
                  <c:v>443.63862385131216</c:v>
                </c:pt>
                <c:pt idx="3657">
                  <c:v>443.59359775707355</c:v>
                </c:pt>
                <c:pt idx="3658">
                  <c:v>443.66379866201351</c:v>
                </c:pt>
                <c:pt idx="3659">
                  <c:v>443.67364967489664</c:v>
                </c:pt>
                <c:pt idx="3660">
                  <c:v>443.62976789023537</c:v>
                </c:pt>
                <c:pt idx="3661">
                  <c:v>443.63688251065099</c:v>
                </c:pt>
                <c:pt idx="3662">
                  <c:v>443.62598669337115</c:v>
                </c:pt>
                <c:pt idx="3663">
                  <c:v>443.6433005948021</c:v>
                </c:pt>
                <c:pt idx="3664">
                  <c:v>443.65414665949163</c:v>
                </c:pt>
                <c:pt idx="3665">
                  <c:v>443.6119067103109</c:v>
                </c:pt>
                <c:pt idx="3666">
                  <c:v>443.59673217026369</c:v>
                </c:pt>
                <c:pt idx="3667">
                  <c:v>443.62827531252583</c:v>
                </c:pt>
                <c:pt idx="3668">
                  <c:v>443.65593775274311</c:v>
                </c:pt>
                <c:pt idx="3669">
                  <c:v>443.65713181491077</c:v>
                </c:pt>
                <c:pt idx="3670">
                  <c:v>443.64882313232749</c:v>
                </c:pt>
                <c:pt idx="3671">
                  <c:v>443.62514089933575</c:v>
                </c:pt>
                <c:pt idx="3672">
                  <c:v>443.6532013602756</c:v>
                </c:pt>
                <c:pt idx="3673">
                  <c:v>443.67260487049992</c:v>
                </c:pt>
                <c:pt idx="3674">
                  <c:v>443.66165930062976</c:v>
                </c:pt>
                <c:pt idx="3675">
                  <c:v>443.6406139549249</c:v>
                </c:pt>
                <c:pt idx="3676">
                  <c:v>443.63534018035108</c:v>
                </c:pt>
                <c:pt idx="3677">
                  <c:v>443.6807642953122</c:v>
                </c:pt>
                <c:pt idx="3678">
                  <c:v>443.68474450253774</c:v>
                </c:pt>
                <c:pt idx="3679">
                  <c:v>443.63981791347982</c:v>
                </c:pt>
                <c:pt idx="3680">
                  <c:v>443.62434485789066</c:v>
                </c:pt>
                <c:pt idx="3681">
                  <c:v>443.63762879950576</c:v>
                </c:pt>
                <c:pt idx="3682">
                  <c:v>443.63902187203468</c:v>
                </c:pt>
                <c:pt idx="3683">
                  <c:v>443.65479344316577</c:v>
                </c:pt>
                <c:pt idx="3684">
                  <c:v>443.61643419602996</c:v>
                </c:pt>
                <c:pt idx="3685">
                  <c:v>443.57887099033923</c:v>
                </c:pt>
                <c:pt idx="3686">
                  <c:v>443.66534099231336</c:v>
                </c:pt>
                <c:pt idx="3687">
                  <c:v>443.6577288459946</c:v>
                </c:pt>
                <c:pt idx="3688">
                  <c:v>443.61255349398505</c:v>
                </c:pt>
                <c:pt idx="3689">
                  <c:v>443.60086163526012</c:v>
                </c:pt>
                <c:pt idx="3690">
                  <c:v>443.60877229712082</c:v>
                </c:pt>
                <c:pt idx="3691">
                  <c:v>443.64101197564747</c:v>
                </c:pt>
                <c:pt idx="3692">
                  <c:v>443.64847486419529</c:v>
                </c:pt>
                <c:pt idx="3693">
                  <c:v>443.61936959885873</c:v>
                </c:pt>
                <c:pt idx="3694">
                  <c:v>443.61275250434636</c:v>
                </c:pt>
                <c:pt idx="3695">
                  <c:v>443.61638444343964</c:v>
                </c:pt>
                <c:pt idx="3696">
                  <c:v>443.68185885229923</c:v>
                </c:pt>
                <c:pt idx="3697">
                  <c:v>443.65295259732397</c:v>
                </c:pt>
                <c:pt idx="3698">
                  <c:v>443.6179267737395</c:v>
                </c:pt>
                <c:pt idx="3699">
                  <c:v>443.60648367796614</c:v>
                </c:pt>
                <c:pt idx="3700">
                  <c:v>443.63603671661559</c:v>
                </c:pt>
                <c:pt idx="3701">
                  <c:v>443.64892263750818</c:v>
                </c:pt>
                <c:pt idx="3702">
                  <c:v>443.60946883338528</c:v>
                </c:pt>
                <c:pt idx="3703">
                  <c:v>443.60902106007245</c:v>
                </c:pt>
                <c:pt idx="3704">
                  <c:v>443.6152401338623</c:v>
                </c:pt>
                <c:pt idx="3705">
                  <c:v>443.6174292478363</c:v>
                </c:pt>
                <c:pt idx="3706">
                  <c:v>443.62827531252583</c:v>
                </c:pt>
                <c:pt idx="3707">
                  <c:v>443.60334926477606</c:v>
                </c:pt>
                <c:pt idx="3708">
                  <c:v>443.58051282581971</c:v>
                </c:pt>
                <c:pt idx="3709">
                  <c:v>443.64021593420233</c:v>
                </c:pt>
                <c:pt idx="3710">
                  <c:v>443.65001719449515</c:v>
                </c:pt>
                <c:pt idx="3711">
                  <c:v>443.64782808052115</c:v>
                </c:pt>
                <c:pt idx="3712">
                  <c:v>443.61359829838176</c:v>
                </c:pt>
                <c:pt idx="3713">
                  <c:v>443.58708016774182</c:v>
                </c:pt>
                <c:pt idx="3714">
                  <c:v>443.62280252759075</c:v>
                </c:pt>
                <c:pt idx="3715">
                  <c:v>443.64459416215044</c:v>
                </c:pt>
                <c:pt idx="3716">
                  <c:v>443.6138968139237</c:v>
                </c:pt>
                <c:pt idx="3717">
                  <c:v>443.58732893069339</c:v>
                </c:pt>
                <c:pt idx="3718">
                  <c:v>443.61325003024956</c:v>
                </c:pt>
                <c:pt idx="3719">
                  <c:v>443.63917112980567</c:v>
                </c:pt>
                <c:pt idx="3720">
                  <c:v>443.62812605475489</c:v>
                </c:pt>
                <c:pt idx="3721">
                  <c:v>443.58509006412908</c:v>
                </c:pt>
                <c:pt idx="3722">
                  <c:v>443.56205461481142</c:v>
                </c:pt>
                <c:pt idx="3723">
                  <c:v>443.57921925847143</c:v>
                </c:pt>
                <c:pt idx="3724">
                  <c:v>443.63534018035108</c:v>
                </c:pt>
                <c:pt idx="3725">
                  <c:v>443.62195673355535</c:v>
                </c:pt>
                <c:pt idx="3726">
                  <c:v>443.58464229081619</c:v>
                </c:pt>
                <c:pt idx="3727">
                  <c:v>443.58240342425182</c:v>
                </c:pt>
                <c:pt idx="3728">
                  <c:v>443.60981710151754</c:v>
                </c:pt>
                <c:pt idx="3729">
                  <c:v>443.63419587077379</c:v>
                </c:pt>
                <c:pt idx="3730">
                  <c:v>443.58404525973236</c:v>
                </c:pt>
                <c:pt idx="3731">
                  <c:v>443.58255268202282</c:v>
                </c:pt>
                <c:pt idx="3732">
                  <c:v>443.59319973635104</c:v>
                </c:pt>
                <c:pt idx="3733">
                  <c:v>443.60917031784339</c:v>
                </c:pt>
                <c:pt idx="3734">
                  <c:v>443.62802654957426</c:v>
                </c:pt>
                <c:pt idx="3735">
                  <c:v>443.58270193979376</c:v>
                </c:pt>
                <c:pt idx="3736">
                  <c:v>443.5480741369318</c:v>
                </c:pt>
                <c:pt idx="3737">
                  <c:v>443.56827368860127</c:v>
                </c:pt>
                <c:pt idx="3738">
                  <c:v>443.6286733332484</c:v>
                </c:pt>
                <c:pt idx="3739">
                  <c:v>443.60772749272417</c:v>
                </c:pt>
                <c:pt idx="3740">
                  <c:v>443.58882150840299</c:v>
                </c:pt>
                <c:pt idx="3741">
                  <c:v>443.56901997745604</c:v>
                </c:pt>
                <c:pt idx="3742">
                  <c:v>443.58115960949385</c:v>
                </c:pt>
                <c:pt idx="3743">
                  <c:v>443.61369780356239</c:v>
                </c:pt>
                <c:pt idx="3744">
                  <c:v>443.58732893069339</c:v>
                </c:pt>
                <c:pt idx="3745">
                  <c:v>443.55449222108297</c:v>
                </c:pt>
                <c:pt idx="3746">
                  <c:v>443.54862141542532</c:v>
                </c:pt>
                <c:pt idx="3747">
                  <c:v>443.59807549020229</c:v>
                </c:pt>
                <c:pt idx="3748">
                  <c:v>443.60096114044075</c:v>
                </c:pt>
                <c:pt idx="3749">
                  <c:v>443.56508952282087</c:v>
                </c:pt>
                <c:pt idx="3750">
                  <c:v>443.55867143866976</c:v>
                </c:pt>
                <c:pt idx="3751">
                  <c:v>443.55299964337337</c:v>
                </c:pt>
                <c:pt idx="3752">
                  <c:v>443.59349825189292</c:v>
                </c:pt>
                <c:pt idx="3753">
                  <c:v>443.59200567418338</c:v>
                </c:pt>
                <c:pt idx="3754">
                  <c:v>443.55901970680196</c:v>
                </c:pt>
                <c:pt idx="3755">
                  <c:v>443.55210409674766</c:v>
                </c:pt>
                <c:pt idx="3756">
                  <c:v>443.56852245155289</c:v>
                </c:pt>
                <c:pt idx="3757">
                  <c:v>443.60757823495317</c:v>
                </c:pt>
                <c:pt idx="3758">
                  <c:v>443.57031354480438</c:v>
                </c:pt>
                <c:pt idx="3759">
                  <c:v>443.52742681194951</c:v>
                </c:pt>
                <c:pt idx="3760">
                  <c:v>443.54533774446429</c:v>
                </c:pt>
                <c:pt idx="3761">
                  <c:v>443.55110904494126</c:v>
                </c:pt>
                <c:pt idx="3762">
                  <c:v>443.60389654326957</c:v>
                </c:pt>
                <c:pt idx="3763">
                  <c:v>443.55653207728602</c:v>
                </c:pt>
                <c:pt idx="3764">
                  <c:v>443.51314781852795</c:v>
                </c:pt>
                <c:pt idx="3765">
                  <c:v>443.52802384303334</c:v>
                </c:pt>
                <c:pt idx="3766">
                  <c:v>443.58812497213853</c:v>
                </c:pt>
                <c:pt idx="3767">
                  <c:v>443.56056203710187</c:v>
                </c:pt>
                <c:pt idx="3768">
                  <c:v>443.54041223802272</c:v>
                </c:pt>
                <c:pt idx="3769">
                  <c:v>443.548571662835</c:v>
                </c:pt>
                <c:pt idx="3770">
                  <c:v>443.5638457080629</c:v>
                </c:pt>
                <c:pt idx="3771">
                  <c:v>443.58389600196142</c:v>
                </c:pt>
                <c:pt idx="3772">
                  <c:v>443.57195538028486</c:v>
                </c:pt>
                <c:pt idx="3773">
                  <c:v>443.53110850363311</c:v>
                </c:pt>
                <c:pt idx="3774">
                  <c:v>443.52508844020451</c:v>
                </c:pt>
                <c:pt idx="3775">
                  <c:v>443.57091057588821</c:v>
                </c:pt>
                <c:pt idx="3776">
                  <c:v>443.57300018468158</c:v>
                </c:pt>
                <c:pt idx="3777">
                  <c:v>443.54294962012898</c:v>
                </c:pt>
                <c:pt idx="3778">
                  <c:v>443.48662968788801</c:v>
                </c:pt>
                <c:pt idx="3779">
                  <c:v>443.53026270959765</c:v>
                </c:pt>
                <c:pt idx="3780">
                  <c:v>443.56185560445016</c:v>
                </c:pt>
                <c:pt idx="3781">
                  <c:v>443.51389410738278</c:v>
                </c:pt>
                <c:pt idx="3782">
                  <c:v>443.50165497016434</c:v>
                </c:pt>
                <c:pt idx="3783">
                  <c:v>443.52488942984326</c:v>
                </c:pt>
                <c:pt idx="3784">
                  <c:v>443.50827206467676</c:v>
                </c:pt>
                <c:pt idx="3785">
                  <c:v>443.58409501232268</c:v>
                </c:pt>
                <c:pt idx="3786">
                  <c:v>443.55578578843125</c:v>
                </c:pt>
                <c:pt idx="3787">
                  <c:v>443.49384381348426</c:v>
                </c:pt>
                <c:pt idx="3788">
                  <c:v>443.50419235227059</c:v>
                </c:pt>
                <c:pt idx="3789">
                  <c:v>443.53170553471693</c:v>
                </c:pt>
                <c:pt idx="3790">
                  <c:v>443.51837184051146</c:v>
                </c:pt>
                <c:pt idx="3791">
                  <c:v>443.50862033280896</c:v>
                </c:pt>
                <c:pt idx="3792">
                  <c:v>443.47175366338269</c:v>
                </c:pt>
                <c:pt idx="3793">
                  <c:v>443.51384435479247</c:v>
                </c:pt>
                <c:pt idx="3794">
                  <c:v>443.52279982104983</c:v>
                </c:pt>
                <c:pt idx="3795">
                  <c:v>443.50862033280896</c:v>
                </c:pt>
                <c:pt idx="3796">
                  <c:v>443.4884207811395</c:v>
                </c:pt>
                <c:pt idx="3797">
                  <c:v>443.4820524495787</c:v>
                </c:pt>
                <c:pt idx="3798">
                  <c:v>443.51384435479247</c:v>
                </c:pt>
                <c:pt idx="3799">
                  <c:v>443.54210382609358</c:v>
                </c:pt>
                <c:pt idx="3800">
                  <c:v>443.52886963706874</c:v>
                </c:pt>
                <c:pt idx="3801">
                  <c:v>443.49105766842638</c:v>
                </c:pt>
                <c:pt idx="3802">
                  <c:v>443.49021187439098</c:v>
                </c:pt>
                <c:pt idx="3803">
                  <c:v>443.50319730046419</c:v>
                </c:pt>
                <c:pt idx="3804">
                  <c:v>443.5129488081667</c:v>
                </c:pt>
                <c:pt idx="3805">
                  <c:v>443.51130697268616</c:v>
                </c:pt>
                <c:pt idx="3806">
                  <c:v>443.48677894565901</c:v>
                </c:pt>
                <c:pt idx="3807">
                  <c:v>443.49384381348426</c:v>
                </c:pt>
                <c:pt idx="3808">
                  <c:v>443.52986468887514</c:v>
                </c:pt>
                <c:pt idx="3809">
                  <c:v>443.5018539805256</c:v>
                </c:pt>
                <c:pt idx="3810">
                  <c:v>443.47374376699543</c:v>
                </c:pt>
                <c:pt idx="3811">
                  <c:v>443.45961403134487</c:v>
                </c:pt>
                <c:pt idx="3812">
                  <c:v>443.47916679934019</c:v>
                </c:pt>
                <c:pt idx="3813">
                  <c:v>443.520013675992</c:v>
                </c:pt>
                <c:pt idx="3814">
                  <c:v>443.49250049354566</c:v>
                </c:pt>
                <c:pt idx="3815">
                  <c:v>443.4625494341737</c:v>
                </c:pt>
                <c:pt idx="3816">
                  <c:v>443.45881798989979</c:v>
                </c:pt>
                <c:pt idx="3817">
                  <c:v>443.49245074095535</c:v>
                </c:pt>
                <c:pt idx="3818">
                  <c:v>443.51792406719858</c:v>
                </c:pt>
                <c:pt idx="3819">
                  <c:v>443.49906783546777</c:v>
                </c:pt>
                <c:pt idx="3820">
                  <c:v>443.49468960751966</c:v>
                </c:pt>
                <c:pt idx="3821">
                  <c:v>443.49344579276169</c:v>
                </c:pt>
                <c:pt idx="3822">
                  <c:v>443.50369482636739</c:v>
                </c:pt>
                <c:pt idx="3823">
                  <c:v>443.51767530424701</c:v>
                </c:pt>
                <c:pt idx="3824">
                  <c:v>443.46493755850901</c:v>
                </c:pt>
                <c:pt idx="3825">
                  <c:v>443.43757363383361</c:v>
                </c:pt>
                <c:pt idx="3826">
                  <c:v>443.4561811026129</c:v>
                </c:pt>
                <c:pt idx="3827">
                  <c:v>443.48488834722684</c:v>
                </c:pt>
                <c:pt idx="3828">
                  <c:v>443.46652964139923</c:v>
                </c:pt>
                <c:pt idx="3829">
                  <c:v>443.43364317919844</c:v>
                </c:pt>
                <c:pt idx="3830">
                  <c:v>443.44891722442634</c:v>
                </c:pt>
                <c:pt idx="3831">
                  <c:v>443.47931605711113</c:v>
                </c:pt>
                <c:pt idx="3832">
                  <c:v>443.48986360625878</c:v>
                </c:pt>
                <c:pt idx="3833">
                  <c:v>443.45279792647119</c:v>
                </c:pt>
                <c:pt idx="3834">
                  <c:v>443.44279765581712</c:v>
                </c:pt>
                <c:pt idx="3835">
                  <c:v>443.4427479032268</c:v>
                </c:pt>
                <c:pt idx="3836">
                  <c:v>443.48125640813362</c:v>
                </c:pt>
                <c:pt idx="3837">
                  <c:v>443.49662995854214</c:v>
                </c:pt>
                <c:pt idx="3838">
                  <c:v>443.45259891610993</c:v>
                </c:pt>
                <c:pt idx="3839">
                  <c:v>443.44871821406508</c:v>
                </c:pt>
                <c:pt idx="3840">
                  <c:v>443.46294745489627</c:v>
                </c:pt>
                <c:pt idx="3841">
                  <c:v>443.47120638488917</c:v>
                </c:pt>
                <c:pt idx="3842">
                  <c:v>443.47065910639566</c:v>
                </c:pt>
                <c:pt idx="3843">
                  <c:v>443.43050876600836</c:v>
                </c:pt>
                <c:pt idx="3844">
                  <c:v>443.43906621154321</c:v>
                </c:pt>
                <c:pt idx="3845">
                  <c:v>443.45871848471916</c:v>
                </c:pt>
                <c:pt idx="3846">
                  <c:v>443.46692766212175</c:v>
                </c:pt>
                <c:pt idx="3847">
                  <c:v>443.42513548625391</c:v>
                </c:pt>
                <c:pt idx="3848">
                  <c:v>443.41692630885132</c:v>
                </c:pt>
                <c:pt idx="3849">
                  <c:v>443.43951398485609</c:v>
                </c:pt>
                <c:pt idx="3850">
                  <c:v>443.44747439930705</c:v>
                </c:pt>
                <c:pt idx="3851">
                  <c:v>443.45379297827759</c:v>
                </c:pt>
                <c:pt idx="3852">
                  <c:v>443.41478694746758</c:v>
                </c:pt>
                <c:pt idx="3853">
                  <c:v>443.41598100963523</c:v>
                </c:pt>
                <c:pt idx="3854">
                  <c:v>443.42662806396351</c:v>
                </c:pt>
                <c:pt idx="3855">
                  <c:v>443.45409149381948</c:v>
                </c:pt>
                <c:pt idx="3856">
                  <c:v>443.43608105612407</c:v>
                </c:pt>
                <c:pt idx="3857">
                  <c:v>443.42045874276391</c:v>
                </c:pt>
                <c:pt idx="3858">
                  <c:v>443.38662698134709</c:v>
                </c:pt>
                <c:pt idx="3859">
                  <c:v>443.41991146427046</c:v>
                </c:pt>
                <c:pt idx="3860">
                  <c:v>443.41642878294812</c:v>
                </c:pt>
                <c:pt idx="3861">
                  <c:v>443.39722428308505</c:v>
                </c:pt>
                <c:pt idx="3862">
                  <c:v>443.38667673393741</c:v>
                </c:pt>
                <c:pt idx="3863">
                  <c:v>443.39259729218537</c:v>
                </c:pt>
                <c:pt idx="3864">
                  <c:v>443.42851866239562</c:v>
                </c:pt>
                <c:pt idx="3865">
                  <c:v>443.43493674654673</c:v>
                </c:pt>
                <c:pt idx="3866">
                  <c:v>443.38707475465998</c:v>
                </c:pt>
                <c:pt idx="3867">
                  <c:v>443.37224848274496</c:v>
                </c:pt>
                <c:pt idx="3868">
                  <c:v>443.40006018073319</c:v>
                </c:pt>
                <c:pt idx="3869">
                  <c:v>443.44528528533306</c:v>
                </c:pt>
                <c:pt idx="3870">
                  <c:v>443.42563301215711</c:v>
                </c:pt>
                <c:pt idx="3871">
                  <c:v>443.38523390881818</c:v>
                </c:pt>
                <c:pt idx="3872">
                  <c:v>443.37712423659622</c:v>
                </c:pt>
                <c:pt idx="3873">
                  <c:v>443.38717425984061</c:v>
                </c:pt>
                <c:pt idx="3874">
                  <c:v>443.41936418577694</c:v>
                </c:pt>
                <c:pt idx="3875">
                  <c:v>443.36961159545808</c:v>
                </c:pt>
                <c:pt idx="3876">
                  <c:v>443.35612864348167</c:v>
                </c:pt>
                <c:pt idx="3877">
                  <c:v>443.36752198666466</c:v>
                </c:pt>
                <c:pt idx="3878">
                  <c:v>443.38632846580521</c:v>
                </c:pt>
                <c:pt idx="3879">
                  <c:v>443.40040844886545</c:v>
                </c:pt>
                <c:pt idx="3880">
                  <c:v>443.35811874709441</c:v>
                </c:pt>
                <c:pt idx="3881">
                  <c:v>443.31368968393969</c:v>
                </c:pt>
                <c:pt idx="3882">
                  <c:v>443.36150192323606</c:v>
                </c:pt>
                <c:pt idx="3883">
                  <c:v>443.37593017442856</c:v>
                </c:pt>
                <c:pt idx="3884">
                  <c:v>443.37597992701888</c:v>
                </c:pt>
                <c:pt idx="3885">
                  <c:v>443.37284551382879</c:v>
                </c:pt>
                <c:pt idx="3886">
                  <c:v>443.33354096747689</c:v>
                </c:pt>
                <c:pt idx="3887">
                  <c:v>443.37762176249942</c:v>
                </c:pt>
                <c:pt idx="3888">
                  <c:v>443.37394007081582</c:v>
                </c:pt>
                <c:pt idx="3889">
                  <c:v>443.35702419010738</c:v>
                </c:pt>
                <c:pt idx="3890">
                  <c:v>443.34538208397277</c:v>
                </c:pt>
                <c:pt idx="3891">
                  <c:v>443.37413908117708</c:v>
                </c:pt>
                <c:pt idx="3892">
                  <c:v>443.39677650977217</c:v>
                </c:pt>
                <c:pt idx="3893">
                  <c:v>443.39946314964936</c:v>
                </c:pt>
                <c:pt idx="3894">
                  <c:v>443.36334276907786</c:v>
                </c:pt>
                <c:pt idx="3895">
                  <c:v>443.33388923560909</c:v>
                </c:pt>
                <c:pt idx="3896">
                  <c:v>443.32762040922893</c:v>
                </c:pt>
                <c:pt idx="3897">
                  <c:v>443.35995959293621</c:v>
                </c:pt>
                <c:pt idx="3898">
                  <c:v>443.34448653734705</c:v>
                </c:pt>
                <c:pt idx="3899">
                  <c:v>443.33170012163509</c:v>
                </c:pt>
                <c:pt idx="3900">
                  <c:v>443.32075455176494</c:v>
                </c:pt>
                <c:pt idx="3901">
                  <c:v>443.32791892477087</c:v>
                </c:pt>
                <c:pt idx="3902">
                  <c:v>443.34568059951471</c:v>
                </c:pt>
                <c:pt idx="3903">
                  <c:v>443.31533151942017</c:v>
                </c:pt>
                <c:pt idx="3904">
                  <c:v>443.30717209460789</c:v>
                </c:pt>
                <c:pt idx="3905">
                  <c:v>443.31498325128797</c:v>
                </c:pt>
                <c:pt idx="3906">
                  <c:v>443.34866575493385</c:v>
                </c:pt>
                <c:pt idx="3907">
                  <c:v>443.36045711883941</c:v>
                </c:pt>
                <c:pt idx="3908">
                  <c:v>443.34931253860799</c:v>
                </c:pt>
                <c:pt idx="3909">
                  <c:v>443.30284361925015</c:v>
                </c:pt>
                <c:pt idx="3910">
                  <c:v>443.31587879791368</c:v>
                </c:pt>
                <c:pt idx="3911">
                  <c:v>443.3386157316894</c:v>
                </c:pt>
                <c:pt idx="3912">
                  <c:v>443.33652612289603</c:v>
                </c:pt>
                <c:pt idx="3913">
                  <c:v>443.33125234832221</c:v>
                </c:pt>
                <c:pt idx="3914">
                  <c:v>443.2966245454603</c:v>
                </c:pt>
                <c:pt idx="3915">
                  <c:v>443.34359099072128</c:v>
                </c:pt>
                <c:pt idx="3916">
                  <c:v>443.33652612289603</c:v>
                </c:pt>
                <c:pt idx="3917">
                  <c:v>443.29229607010257</c:v>
                </c:pt>
                <c:pt idx="3918">
                  <c:v>443.26353907289825</c:v>
                </c:pt>
                <c:pt idx="3919">
                  <c:v>443.282693820171</c:v>
                </c:pt>
                <c:pt idx="3920">
                  <c:v>443.32289391314868</c:v>
                </c:pt>
                <c:pt idx="3921">
                  <c:v>443.32732189368704</c:v>
                </c:pt>
                <c:pt idx="3922">
                  <c:v>443.3044854547307</c:v>
                </c:pt>
                <c:pt idx="3923">
                  <c:v>443.25741950428903</c:v>
                </c:pt>
                <c:pt idx="3924">
                  <c:v>443.2628425366338</c:v>
                </c:pt>
                <c:pt idx="3925">
                  <c:v>443.30493322804352</c:v>
                </c:pt>
                <c:pt idx="3926">
                  <c:v>443.29533097811202</c:v>
                </c:pt>
                <c:pt idx="3927">
                  <c:v>443.24602616110599</c:v>
                </c:pt>
                <c:pt idx="3928">
                  <c:v>443.25398657555701</c:v>
                </c:pt>
                <c:pt idx="3929">
                  <c:v>443.29025621389945</c:v>
                </c:pt>
                <c:pt idx="3930">
                  <c:v>443.32314267610025</c:v>
                </c:pt>
                <c:pt idx="3931">
                  <c:v>443.29403741076374</c:v>
                </c:pt>
                <c:pt idx="3932">
                  <c:v>443.26214600036934</c:v>
                </c:pt>
                <c:pt idx="3933">
                  <c:v>443.26508140319811</c:v>
                </c:pt>
                <c:pt idx="3934">
                  <c:v>443.28508194450632</c:v>
                </c:pt>
                <c:pt idx="3935">
                  <c:v>443.31085378629149</c:v>
                </c:pt>
                <c:pt idx="3936">
                  <c:v>443.27692251969404</c:v>
                </c:pt>
                <c:pt idx="3937">
                  <c:v>443.24045387099028</c:v>
                </c:pt>
                <c:pt idx="3938">
                  <c:v>443.28005693288412</c:v>
                </c:pt>
                <c:pt idx="3939">
                  <c:v>443.26567843428194</c:v>
                </c:pt>
                <c:pt idx="3940">
                  <c:v>443.25985738121466</c:v>
                </c:pt>
                <c:pt idx="3941">
                  <c:v>443.25443434886989</c:v>
                </c:pt>
                <c:pt idx="3942">
                  <c:v>443.22443353690761</c:v>
                </c:pt>
                <c:pt idx="3943">
                  <c:v>443.24557838779316</c:v>
                </c:pt>
                <c:pt idx="3944">
                  <c:v>443.28264406758069</c:v>
                </c:pt>
                <c:pt idx="3945">
                  <c:v>443.23771747852277</c:v>
                </c:pt>
                <c:pt idx="3946">
                  <c:v>443.21975679341767</c:v>
                </c:pt>
                <c:pt idx="3947">
                  <c:v>443.21667213281791</c:v>
                </c:pt>
                <c:pt idx="3948">
                  <c:v>443.23090137364909</c:v>
                </c:pt>
                <c:pt idx="3949">
                  <c:v>443.23040384774589</c:v>
                </c:pt>
                <c:pt idx="3950">
                  <c:v>443.2086122131862</c:v>
                </c:pt>
                <c:pt idx="3951">
                  <c:v>443.19353717831962</c:v>
                </c:pt>
                <c:pt idx="3952">
                  <c:v>443.19896021066438</c:v>
                </c:pt>
                <c:pt idx="3953">
                  <c:v>443.25110092531855</c:v>
                </c:pt>
                <c:pt idx="3954">
                  <c:v>443.2086122131862</c:v>
                </c:pt>
                <c:pt idx="3955">
                  <c:v>443.22244343329487</c:v>
                </c:pt>
                <c:pt idx="3956">
                  <c:v>443.19806466403861</c:v>
                </c:pt>
                <c:pt idx="3957">
                  <c:v>443.24687195514144</c:v>
                </c:pt>
                <c:pt idx="3958">
                  <c:v>443.27125072439765</c:v>
                </c:pt>
                <c:pt idx="3959">
                  <c:v>443.23836426219691</c:v>
                </c:pt>
                <c:pt idx="3960">
                  <c:v>443.20791567692174</c:v>
                </c:pt>
                <c:pt idx="3961">
                  <c:v>443.1980149114483</c:v>
                </c:pt>
                <c:pt idx="3962">
                  <c:v>443.20736839842823</c:v>
                </c:pt>
                <c:pt idx="3963">
                  <c:v>443.24557838779316</c:v>
                </c:pt>
                <c:pt idx="3964">
                  <c:v>443.20249264457698</c:v>
                </c:pt>
                <c:pt idx="3965">
                  <c:v>443.16532745960882</c:v>
                </c:pt>
                <c:pt idx="3966">
                  <c:v>443.17597451393704</c:v>
                </c:pt>
                <c:pt idx="3967">
                  <c:v>443.20328868602212</c:v>
                </c:pt>
                <c:pt idx="3968">
                  <c:v>443.20667186216377</c:v>
                </c:pt>
                <c:pt idx="3969">
                  <c:v>443.16647176918616</c:v>
                </c:pt>
                <c:pt idx="3970">
                  <c:v>443.15274005425812</c:v>
                </c:pt>
                <c:pt idx="3971">
                  <c:v>443.17677055538218</c:v>
                </c:pt>
                <c:pt idx="3972">
                  <c:v>443.22517982576238</c:v>
                </c:pt>
                <c:pt idx="3973">
                  <c:v>443.17890991676586</c:v>
                </c:pt>
                <c:pt idx="3974">
                  <c:v>443.13816254529473</c:v>
                </c:pt>
                <c:pt idx="3975">
                  <c:v>443.16094923166077</c:v>
                </c:pt>
                <c:pt idx="3976">
                  <c:v>443.19184559024876</c:v>
                </c:pt>
                <c:pt idx="3977">
                  <c:v>443.20249264457698</c:v>
                </c:pt>
                <c:pt idx="3978">
                  <c:v>443.16358611894765</c:v>
                </c:pt>
                <c:pt idx="3979">
                  <c:v>443.15084945582601</c:v>
                </c:pt>
                <c:pt idx="3980">
                  <c:v>443.15895912804802</c:v>
                </c:pt>
                <c:pt idx="3981">
                  <c:v>443.17965620562063</c:v>
                </c:pt>
                <c:pt idx="3982">
                  <c:v>443.16065071611882</c:v>
                </c:pt>
                <c:pt idx="3983">
                  <c:v>443.14880959962295</c:v>
                </c:pt>
                <c:pt idx="3984">
                  <c:v>443.12154518012824</c:v>
                </c:pt>
                <c:pt idx="3985">
                  <c:v>443.12005260241864</c:v>
                </c:pt>
                <c:pt idx="3986">
                  <c:v>443.17592476134672</c:v>
                </c:pt>
                <c:pt idx="3987">
                  <c:v>443.14816281594881</c:v>
                </c:pt>
                <c:pt idx="3988">
                  <c:v>443.10651989785191</c:v>
                </c:pt>
                <c:pt idx="3989">
                  <c:v>443.11965458169612</c:v>
                </c:pt>
                <c:pt idx="3990">
                  <c:v>443.11443055971262</c:v>
                </c:pt>
                <c:pt idx="3991">
                  <c:v>443.15905863322865</c:v>
                </c:pt>
                <c:pt idx="3992">
                  <c:v>443.1434363198685</c:v>
                </c:pt>
                <c:pt idx="3993">
                  <c:v>443.0885094601565</c:v>
                </c:pt>
                <c:pt idx="3994">
                  <c:v>443.09661913237846</c:v>
                </c:pt>
                <c:pt idx="3995">
                  <c:v>443.12572439771498</c:v>
                </c:pt>
                <c:pt idx="3996">
                  <c:v>443.11597289001253</c:v>
                </c:pt>
                <c:pt idx="3997">
                  <c:v>443.08199187082471</c:v>
                </c:pt>
                <c:pt idx="3998">
                  <c:v>443.08263865449885</c:v>
                </c:pt>
                <c:pt idx="3999">
                  <c:v>443.10293771134894</c:v>
                </c:pt>
                <c:pt idx="4000">
                  <c:v>443.14900860998421</c:v>
                </c:pt>
                <c:pt idx="4001">
                  <c:v>443.1384113082463</c:v>
                </c:pt>
                <c:pt idx="4002">
                  <c:v>443.09537531762049</c:v>
                </c:pt>
                <c:pt idx="4003">
                  <c:v>443.08821094461456</c:v>
                </c:pt>
                <c:pt idx="4004">
                  <c:v>443.11214194055793</c:v>
                </c:pt>
                <c:pt idx="4005">
                  <c:v>443.11885854025098</c:v>
                </c:pt>
                <c:pt idx="4006">
                  <c:v>443.10865925923565</c:v>
                </c:pt>
                <c:pt idx="4007">
                  <c:v>443.07159357944806</c:v>
                </c:pt>
                <c:pt idx="4008">
                  <c:v>443.06691683595812</c:v>
                </c:pt>
                <c:pt idx="4009">
                  <c:v>443.11378377603847</c:v>
                </c:pt>
                <c:pt idx="4010">
                  <c:v>443.09761418418486</c:v>
                </c:pt>
                <c:pt idx="4011">
                  <c:v>443.0515432855496</c:v>
                </c:pt>
                <c:pt idx="4012">
                  <c:v>443.03910513796984</c:v>
                </c:pt>
                <c:pt idx="4013">
                  <c:v>443.04034895272781</c:v>
                </c:pt>
                <c:pt idx="4014">
                  <c:v>443.1283115324116</c:v>
                </c:pt>
                <c:pt idx="4015">
                  <c:v>443.10836074369371</c:v>
                </c:pt>
                <c:pt idx="4016">
                  <c:v>443.04303559260507</c:v>
                </c:pt>
                <c:pt idx="4017">
                  <c:v>443.0518915536818</c:v>
                </c:pt>
                <c:pt idx="4018">
                  <c:v>443.04278682965344</c:v>
                </c:pt>
                <c:pt idx="4019">
                  <c:v>443.05044872856257</c:v>
                </c:pt>
                <c:pt idx="4020">
                  <c:v>443.0492049138046</c:v>
                </c:pt>
                <c:pt idx="4021">
                  <c:v>443.01477612130395</c:v>
                </c:pt>
                <c:pt idx="4022">
                  <c:v>443.05059798633351</c:v>
                </c:pt>
                <c:pt idx="4023">
                  <c:v>443.06895669216118</c:v>
                </c:pt>
                <c:pt idx="4024">
                  <c:v>443.0371150343571</c:v>
                </c:pt>
                <c:pt idx="4025">
                  <c:v>443.00562164468528</c:v>
                </c:pt>
                <c:pt idx="4026">
                  <c:v>443.01328354359435</c:v>
                </c:pt>
                <c:pt idx="4027">
                  <c:v>443.02641822743857</c:v>
                </c:pt>
                <c:pt idx="4028">
                  <c:v>443.04721481019186</c:v>
                </c:pt>
                <c:pt idx="4029">
                  <c:v>443.06338440204547</c:v>
                </c:pt>
                <c:pt idx="4030">
                  <c:v>443.02144296840669</c:v>
                </c:pt>
                <c:pt idx="4031">
                  <c:v>442.99228795047981</c:v>
                </c:pt>
                <c:pt idx="4032">
                  <c:v>443.02109470027443</c:v>
                </c:pt>
                <c:pt idx="4033">
                  <c:v>443.03373185821545</c:v>
                </c:pt>
                <c:pt idx="4034">
                  <c:v>443.01706474045858</c:v>
                </c:pt>
                <c:pt idx="4035">
                  <c:v>442.9978104880052</c:v>
                </c:pt>
                <c:pt idx="4036">
                  <c:v>442.9746257809166</c:v>
                </c:pt>
                <c:pt idx="4037">
                  <c:v>443.02751278442554</c:v>
                </c:pt>
                <c:pt idx="4038">
                  <c:v>443.01587067829092</c:v>
                </c:pt>
                <c:pt idx="4039">
                  <c:v>442.97318295579737</c:v>
                </c:pt>
                <c:pt idx="4040">
                  <c:v>442.96328219032392</c:v>
                </c:pt>
                <c:pt idx="4041">
                  <c:v>442.95487400256002</c:v>
                </c:pt>
                <c:pt idx="4042">
                  <c:v>443.01412933762981</c:v>
                </c:pt>
                <c:pt idx="4043">
                  <c:v>443.00771125347865</c:v>
                </c:pt>
                <c:pt idx="4044">
                  <c:v>442.96094381857893</c:v>
                </c:pt>
                <c:pt idx="4045">
                  <c:v>442.9621876333369</c:v>
                </c:pt>
                <c:pt idx="4046">
                  <c:v>442.9932830022862</c:v>
                </c:pt>
                <c:pt idx="4047">
                  <c:v>442.9991538079438</c:v>
                </c:pt>
                <c:pt idx="4048">
                  <c:v>442.97860598814214</c:v>
                </c:pt>
                <c:pt idx="4049">
                  <c:v>442.95372969298268</c:v>
                </c:pt>
                <c:pt idx="4050">
                  <c:v>442.95298340412791</c:v>
                </c:pt>
                <c:pt idx="4051">
                  <c:v>442.98900427951878</c:v>
                </c:pt>
                <c:pt idx="4052">
                  <c:v>442.99960158125668</c:v>
                </c:pt>
                <c:pt idx="4053">
                  <c:v>442.97139186254589</c:v>
                </c:pt>
                <c:pt idx="4054">
                  <c:v>442.92024619969811</c:v>
                </c:pt>
                <c:pt idx="4055">
                  <c:v>442.91930090048203</c:v>
                </c:pt>
                <c:pt idx="4056">
                  <c:v>442.94079401949978</c:v>
                </c:pt>
                <c:pt idx="4057">
                  <c:v>442.94512249485751</c:v>
                </c:pt>
                <c:pt idx="4058">
                  <c:v>442.91731079686929</c:v>
                </c:pt>
                <c:pt idx="4059">
                  <c:v>442.90949964018921</c:v>
                </c:pt>
                <c:pt idx="4060">
                  <c:v>442.91556945620812</c:v>
                </c:pt>
                <c:pt idx="4061">
                  <c:v>442.93915218401929</c:v>
                </c:pt>
                <c:pt idx="4062">
                  <c:v>442.92193778776891</c:v>
                </c:pt>
                <c:pt idx="4063">
                  <c:v>442.89168821285506</c:v>
                </c:pt>
                <c:pt idx="4064">
                  <c:v>442.87880229196247</c:v>
                </c:pt>
                <c:pt idx="4065">
                  <c:v>442.93064449107476</c:v>
                </c:pt>
                <c:pt idx="4066">
                  <c:v>442.92910216077485</c:v>
                </c:pt>
                <c:pt idx="4067">
                  <c:v>442.90243477236396</c:v>
                </c:pt>
                <c:pt idx="4068">
                  <c:v>442.89711124519982</c:v>
                </c:pt>
                <c:pt idx="4069">
                  <c:v>442.86924979462128</c:v>
                </c:pt>
                <c:pt idx="4070">
                  <c:v>442.92054471524</c:v>
                </c:pt>
                <c:pt idx="4071">
                  <c:v>442.92721156234273</c:v>
                </c:pt>
                <c:pt idx="4072">
                  <c:v>442.86875226871808</c:v>
                </c:pt>
                <c:pt idx="4073">
                  <c:v>442.85646337890933</c:v>
                </c:pt>
                <c:pt idx="4074">
                  <c:v>442.88512087093301</c:v>
                </c:pt>
                <c:pt idx="4075">
                  <c:v>442.90661398995076</c:v>
                </c:pt>
                <c:pt idx="4076">
                  <c:v>442.87959833340761</c:v>
                </c:pt>
                <c:pt idx="4077">
                  <c:v>442.84765717042291</c:v>
                </c:pt>
                <c:pt idx="4078">
                  <c:v>442.85009504734847</c:v>
                </c:pt>
                <c:pt idx="4079">
                  <c:v>442.87089163010177</c:v>
                </c:pt>
                <c:pt idx="4080">
                  <c:v>442.88910107815849</c:v>
                </c:pt>
                <c:pt idx="4081">
                  <c:v>442.85278168722573</c:v>
                </c:pt>
                <c:pt idx="4082">
                  <c:v>442.83054227935321</c:v>
                </c:pt>
                <c:pt idx="4083">
                  <c:v>442.8239749374311</c:v>
                </c:pt>
                <c:pt idx="4084">
                  <c:v>442.84283116916197</c:v>
                </c:pt>
                <c:pt idx="4085">
                  <c:v>442.84979653180659</c:v>
                </c:pt>
                <c:pt idx="4086">
                  <c:v>442.81049198545469</c:v>
                </c:pt>
                <c:pt idx="4087">
                  <c:v>442.78253102969546</c:v>
                </c:pt>
                <c:pt idx="4088">
                  <c:v>442.82322864857633</c:v>
                </c:pt>
                <c:pt idx="4089">
                  <c:v>442.82770638170501</c:v>
                </c:pt>
                <c:pt idx="4090">
                  <c:v>442.84681137638745</c:v>
                </c:pt>
                <c:pt idx="4091">
                  <c:v>442.81128802689977</c:v>
                </c:pt>
                <c:pt idx="4092">
                  <c:v>442.79919814745233</c:v>
                </c:pt>
                <c:pt idx="4093">
                  <c:v>442.84263215880065</c:v>
                </c:pt>
                <c:pt idx="4094">
                  <c:v>442.8530304501773</c:v>
                </c:pt>
                <c:pt idx="4095">
                  <c:v>442.80750683003555</c:v>
                </c:pt>
                <c:pt idx="4096">
                  <c:v>442.78626247396943</c:v>
                </c:pt>
                <c:pt idx="4097">
                  <c:v>442.78457088589857</c:v>
                </c:pt>
                <c:pt idx="4098">
                  <c:v>442.81561650225751</c:v>
                </c:pt>
                <c:pt idx="4099">
                  <c:v>442.81233283129649</c:v>
                </c:pt>
                <c:pt idx="4100">
                  <c:v>442.77865032765061</c:v>
                </c:pt>
                <c:pt idx="4101">
                  <c:v>442.75815226043926</c:v>
                </c:pt>
                <c:pt idx="4102">
                  <c:v>442.75471933170724</c:v>
                </c:pt>
                <c:pt idx="4103">
                  <c:v>442.79009342342397</c:v>
                </c:pt>
                <c:pt idx="4104">
                  <c:v>442.77268001681233</c:v>
                </c:pt>
                <c:pt idx="4105">
                  <c:v>442.73869899762457</c:v>
                </c:pt>
                <c:pt idx="4106">
                  <c:v>442.72307668426447</c:v>
                </c:pt>
                <c:pt idx="4107">
                  <c:v>442.76218222025506</c:v>
                </c:pt>
                <c:pt idx="4108">
                  <c:v>442.7744213574735</c:v>
                </c:pt>
                <c:pt idx="4109">
                  <c:v>442.75660993013935</c:v>
                </c:pt>
                <c:pt idx="4110">
                  <c:v>442.72795243811572</c:v>
                </c:pt>
                <c:pt idx="4111">
                  <c:v>442.72909674769301</c:v>
                </c:pt>
                <c:pt idx="4112">
                  <c:v>442.73710691473434</c:v>
                </c:pt>
                <c:pt idx="4113">
                  <c:v>442.7609881580874</c:v>
                </c:pt>
                <c:pt idx="4114">
                  <c:v>442.74491807141442</c:v>
                </c:pt>
                <c:pt idx="4115">
                  <c:v>442.69740434765993</c:v>
                </c:pt>
                <c:pt idx="4116">
                  <c:v>442.73984330720191</c:v>
                </c:pt>
                <c:pt idx="4117">
                  <c:v>442.7512366503849</c:v>
                </c:pt>
                <c:pt idx="4118">
                  <c:v>442.73223116088315</c:v>
                </c:pt>
                <c:pt idx="4119">
                  <c:v>442.68919517025728</c:v>
                </c:pt>
                <c:pt idx="4120">
                  <c:v>442.67566246569055</c:v>
                </c:pt>
                <c:pt idx="4121">
                  <c:v>442.71153408331048</c:v>
                </c:pt>
                <c:pt idx="4122">
                  <c:v>442.76287875651951</c:v>
                </c:pt>
                <c:pt idx="4123">
                  <c:v>442.71277789806845</c:v>
                </c:pt>
                <c:pt idx="4124">
                  <c:v>442.69854865723727</c:v>
                </c:pt>
                <c:pt idx="4125">
                  <c:v>442.67755306412266</c:v>
                </c:pt>
                <c:pt idx="4126">
                  <c:v>442.71481775427151</c:v>
                </c:pt>
                <c:pt idx="4127">
                  <c:v>442.71392220764579</c:v>
                </c:pt>
                <c:pt idx="4128">
                  <c:v>442.68332436459968</c:v>
                </c:pt>
                <c:pt idx="4129">
                  <c:v>442.65959237901757</c:v>
                </c:pt>
                <c:pt idx="4130">
                  <c:v>442.68715531405422</c:v>
                </c:pt>
                <c:pt idx="4131">
                  <c:v>442.70859868048166</c:v>
                </c:pt>
                <c:pt idx="4132">
                  <c:v>442.67048819629741</c:v>
                </c:pt>
                <c:pt idx="4133">
                  <c:v>442.6334722691002</c:v>
                </c:pt>
                <c:pt idx="4134">
                  <c:v>442.61406875887582</c:v>
                </c:pt>
                <c:pt idx="4135">
                  <c:v>442.65665697618874</c:v>
                </c:pt>
                <c:pt idx="4136">
                  <c:v>442.71521577499408</c:v>
                </c:pt>
                <c:pt idx="4137">
                  <c:v>442.68904591248634</c:v>
                </c:pt>
                <c:pt idx="4138">
                  <c:v>442.63372103205177</c:v>
                </c:pt>
                <c:pt idx="4139">
                  <c:v>442.64804977806358</c:v>
                </c:pt>
                <c:pt idx="4140">
                  <c:v>442.65964213160788</c:v>
                </c:pt>
                <c:pt idx="4141">
                  <c:v>442.66163223522068</c:v>
                </c:pt>
                <c:pt idx="4142">
                  <c:v>442.66416961732693</c:v>
                </c:pt>
                <c:pt idx="4143">
                  <c:v>442.6190440179077</c:v>
                </c:pt>
                <c:pt idx="4144">
                  <c:v>442.65212949046975</c:v>
                </c:pt>
                <c:pt idx="4145">
                  <c:v>442.66411986473662</c:v>
                </c:pt>
                <c:pt idx="4146">
                  <c:v>442.61640713062081</c:v>
                </c:pt>
                <c:pt idx="4147">
                  <c:v>442.59506326937401</c:v>
                </c:pt>
                <c:pt idx="4148">
                  <c:v>442.60083456985097</c:v>
                </c:pt>
                <c:pt idx="4149">
                  <c:v>442.60645661255705</c:v>
                </c:pt>
                <c:pt idx="4150">
                  <c:v>442.62576061760075</c:v>
                </c:pt>
                <c:pt idx="4151">
                  <c:v>442.60779993249565</c:v>
                </c:pt>
                <c:pt idx="4152">
                  <c:v>442.58670483420042</c:v>
                </c:pt>
                <c:pt idx="4153">
                  <c:v>442.55754981627359</c:v>
                </c:pt>
                <c:pt idx="4154">
                  <c:v>442.60093407503166</c:v>
                </c:pt>
                <c:pt idx="4155">
                  <c:v>442.58735161787462</c:v>
                </c:pt>
                <c:pt idx="4156">
                  <c:v>442.55839561030899</c:v>
                </c:pt>
                <c:pt idx="4157">
                  <c:v>442.52998688123694</c:v>
                </c:pt>
                <c:pt idx="4158">
                  <c:v>442.55725130073165</c:v>
                </c:pt>
                <c:pt idx="4159">
                  <c:v>442.58774963859713</c:v>
                </c:pt>
                <c:pt idx="4160">
                  <c:v>442.58287388474588</c:v>
                </c:pt>
                <c:pt idx="4161">
                  <c:v>442.54615647309055</c:v>
                </c:pt>
                <c:pt idx="4162">
                  <c:v>442.53073317009171</c:v>
                </c:pt>
                <c:pt idx="4163">
                  <c:v>442.54625597827123</c:v>
                </c:pt>
                <c:pt idx="4164">
                  <c:v>442.58386893655228</c:v>
                </c:pt>
                <c:pt idx="4165">
                  <c:v>442.59008801034213</c:v>
                </c:pt>
                <c:pt idx="4166">
                  <c:v>442.5375990275557</c:v>
                </c:pt>
                <c:pt idx="4167">
                  <c:v>442.53978814152975</c:v>
                </c:pt>
                <c:pt idx="4168">
                  <c:v>442.56172903386039</c:v>
                </c:pt>
                <c:pt idx="4169">
                  <c:v>442.54670375158406</c:v>
                </c:pt>
                <c:pt idx="4170">
                  <c:v>442.52202646678592</c:v>
                </c:pt>
                <c:pt idx="4171">
                  <c:v>442.46998525731237</c:v>
                </c:pt>
                <c:pt idx="4172">
                  <c:v>442.48610509657573</c:v>
                </c:pt>
                <c:pt idx="4173">
                  <c:v>442.54292255471984</c:v>
                </c:pt>
                <c:pt idx="4174">
                  <c:v>442.52754900431131</c:v>
                </c:pt>
                <c:pt idx="4175">
                  <c:v>442.49739893457809</c:v>
                </c:pt>
                <c:pt idx="4176">
                  <c:v>442.46167657472915</c:v>
                </c:pt>
                <c:pt idx="4177">
                  <c:v>442.46998525731237</c:v>
                </c:pt>
                <c:pt idx="4178">
                  <c:v>442.47918948652136</c:v>
                </c:pt>
                <c:pt idx="4179">
                  <c:v>442.47824418730534</c:v>
                </c:pt>
                <c:pt idx="4180">
                  <c:v>442.44152677565</c:v>
                </c:pt>
                <c:pt idx="4181">
                  <c:v>442.46018399701956</c:v>
                </c:pt>
                <c:pt idx="4182">
                  <c:v>442.52187720901497</c:v>
                </c:pt>
                <c:pt idx="4183">
                  <c:v>442.52177770383435</c:v>
                </c:pt>
                <c:pt idx="4184">
                  <c:v>442.49914027523926</c:v>
                </c:pt>
                <c:pt idx="4185">
                  <c:v>442.43898939354375</c:v>
                </c:pt>
                <c:pt idx="4186">
                  <c:v>442.46078102810338</c:v>
                </c:pt>
                <c:pt idx="4187">
                  <c:v>442.48023429091808</c:v>
                </c:pt>
                <c:pt idx="4188">
                  <c:v>442.46864193737377</c:v>
                </c:pt>
                <c:pt idx="4189">
                  <c:v>442.44351687926275</c:v>
                </c:pt>
                <c:pt idx="4190">
                  <c:v>442.42645174078336</c:v>
                </c:pt>
                <c:pt idx="4191">
                  <c:v>442.40923734453304</c:v>
                </c:pt>
                <c:pt idx="4192">
                  <c:v>442.46252236876455</c:v>
                </c:pt>
                <c:pt idx="4193">
                  <c:v>442.42913838066062</c:v>
                </c:pt>
                <c:pt idx="4194">
                  <c:v>442.40669996242679</c:v>
                </c:pt>
                <c:pt idx="4195">
                  <c:v>442.41306829398764</c:v>
                </c:pt>
                <c:pt idx="4196">
                  <c:v>442.4225212861482</c:v>
                </c:pt>
                <c:pt idx="4197">
                  <c:v>442.44645228209157</c:v>
                </c:pt>
                <c:pt idx="4198">
                  <c:v>442.43635250625687</c:v>
                </c:pt>
                <c:pt idx="4199">
                  <c:v>442.37565434606785</c:v>
                </c:pt>
                <c:pt idx="4200">
                  <c:v>442.39097814388606</c:v>
                </c:pt>
                <c:pt idx="4201">
                  <c:v>442.42182474988374</c:v>
                </c:pt>
                <c:pt idx="4202">
                  <c:v>442.40530688989787</c:v>
                </c:pt>
                <c:pt idx="4203">
                  <c:v>442.39252047418591</c:v>
                </c:pt>
                <c:pt idx="4204">
                  <c:v>442.36520630210089</c:v>
                </c:pt>
                <c:pt idx="4205">
                  <c:v>442.3656043228234</c:v>
                </c:pt>
                <c:pt idx="4206">
                  <c:v>442.39814251689194</c:v>
                </c:pt>
                <c:pt idx="4207">
                  <c:v>442.36714665312331</c:v>
                </c:pt>
                <c:pt idx="4208">
                  <c:v>442.34933522578916</c:v>
                </c:pt>
                <c:pt idx="4209">
                  <c:v>442.34625056518939</c:v>
                </c:pt>
                <c:pt idx="4210">
                  <c:v>442.35948475421418</c:v>
                </c:pt>
                <c:pt idx="4211">
                  <c:v>442.37406226317762</c:v>
                </c:pt>
                <c:pt idx="4212">
                  <c:v>442.37023131372308</c:v>
                </c:pt>
                <c:pt idx="4213">
                  <c:v>442.33450895387415</c:v>
                </c:pt>
                <c:pt idx="4214">
                  <c:v>442.32530472466516</c:v>
                </c:pt>
                <c:pt idx="4215">
                  <c:v>442.37804247040316</c:v>
                </c:pt>
                <c:pt idx="4216">
                  <c:v>442.35610157807253</c:v>
                </c:pt>
                <c:pt idx="4217">
                  <c:v>442.29699550077373</c:v>
                </c:pt>
                <c:pt idx="4218">
                  <c:v>442.30978191648563</c:v>
                </c:pt>
                <c:pt idx="4219">
                  <c:v>442.29192073656117</c:v>
                </c:pt>
                <c:pt idx="4220">
                  <c:v>442.3392354499544</c:v>
                </c:pt>
                <c:pt idx="4221">
                  <c:v>442.31391138148211</c:v>
                </c:pt>
                <c:pt idx="4222">
                  <c:v>442.25565109821872</c:v>
                </c:pt>
                <c:pt idx="4223">
                  <c:v>442.26619864736631</c:v>
                </c:pt>
                <c:pt idx="4224">
                  <c:v>442.30814008100515</c:v>
                </c:pt>
                <c:pt idx="4225">
                  <c:v>442.31366261853054</c:v>
                </c:pt>
                <c:pt idx="4226">
                  <c:v>442.2713729167595</c:v>
                </c:pt>
                <c:pt idx="4227">
                  <c:v>442.2505265814159</c:v>
                </c:pt>
                <c:pt idx="4228">
                  <c:v>442.25759144924115</c:v>
                </c:pt>
                <c:pt idx="4229">
                  <c:v>442.28326378584569</c:v>
                </c:pt>
                <c:pt idx="4230">
                  <c:v>442.29624921191891</c:v>
                </c:pt>
                <c:pt idx="4231">
                  <c:v>442.26132289351506</c:v>
                </c:pt>
                <c:pt idx="4232">
                  <c:v>442.24838722003216</c:v>
                </c:pt>
                <c:pt idx="4233">
                  <c:v>442.25918353213137</c:v>
                </c:pt>
                <c:pt idx="4234">
                  <c:v>442.27107440121756</c:v>
                </c:pt>
                <c:pt idx="4235">
                  <c:v>442.26654691549857</c:v>
                </c:pt>
                <c:pt idx="4236">
                  <c:v>442.21719234590228</c:v>
                </c:pt>
                <c:pt idx="4237">
                  <c:v>442.22296364637924</c:v>
                </c:pt>
                <c:pt idx="4238">
                  <c:v>442.27147242194013</c:v>
                </c:pt>
                <c:pt idx="4239">
                  <c:v>442.26883553465325</c:v>
                </c:pt>
                <c:pt idx="4240">
                  <c:v>442.21162005578657</c:v>
                </c:pt>
                <c:pt idx="4241">
                  <c:v>442.19261456628476</c:v>
                </c:pt>
                <c:pt idx="4242">
                  <c:v>442.18087295496946</c:v>
                </c:pt>
                <c:pt idx="4243">
                  <c:v>442.25863625363786</c:v>
                </c:pt>
                <c:pt idx="4244">
                  <c:v>442.22888420462721</c:v>
                </c:pt>
                <c:pt idx="4245">
                  <c:v>442.18077344978883</c:v>
                </c:pt>
                <c:pt idx="4246">
                  <c:v>442.17027565323156</c:v>
                </c:pt>
                <c:pt idx="4247">
                  <c:v>442.18002716093406</c:v>
                </c:pt>
                <c:pt idx="4248">
                  <c:v>442.18341033707577</c:v>
                </c:pt>
                <c:pt idx="4249">
                  <c:v>442.18092270755983</c:v>
                </c:pt>
                <c:pt idx="4250">
                  <c:v>442.15918082559045</c:v>
                </c:pt>
                <c:pt idx="4251">
                  <c:v>442.15729022715834</c:v>
                </c:pt>
                <c:pt idx="4252">
                  <c:v>442.17510165449249</c:v>
                </c:pt>
                <c:pt idx="4253">
                  <c:v>442.18410687334023</c:v>
                </c:pt>
                <c:pt idx="4254">
                  <c:v>442.16987763250904</c:v>
                </c:pt>
                <c:pt idx="4255">
                  <c:v>442.12505054863175</c:v>
                </c:pt>
                <c:pt idx="4256">
                  <c:v>442.12748842555732</c:v>
                </c:pt>
                <c:pt idx="4257">
                  <c:v>442.14669292542044</c:v>
                </c:pt>
                <c:pt idx="4258">
                  <c:v>442.17943012985023</c:v>
                </c:pt>
                <c:pt idx="4259">
                  <c:v>442.12181663026098</c:v>
                </c:pt>
                <c:pt idx="4260">
                  <c:v>442.09699008769189</c:v>
                </c:pt>
                <c:pt idx="4261">
                  <c:v>442.12375698128341</c:v>
                </c:pt>
                <c:pt idx="4262">
                  <c:v>442.12579683748652</c:v>
                </c:pt>
                <c:pt idx="4263">
                  <c:v>442.12768743591863</c:v>
                </c:pt>
                <c:pt idx="4264">
                  <c:v>442.08539773414759</c:v>
                </c:pt>
                <c:pt idx="4265">
                  <c:v>442.06718828609087</c:v>
                </c:pt>
                <c:pt idx="4266">
                  <c:v>442.1128114114133</c:v>
                </c:pt>
                <c:pt idx="4267">
                  <c:v>442.09957722238846</c:v>
                </c:pt>
                <c:pt idx="4268">
                  <c:v>442.08335787794454</c:v>
                </c:pt>
                <c:pt idx="4269">
                  <c:v>442.05868059314633</c:v>
                </c:pt>
                <c:pt idx="4270">
                  <c:v>442.03644118527382</c:v>
                </c:pt>
                <c:pt idx="4271">
                  <c:v>442.07032269928095</c:v>
                </c:pt>
                <c:pt idx="4272">
                  <c:v>442.08101950619954</c:v>
                </c:pt>
                <c:pt idx="4273">
                  <c:v>442.06266080037187</c:v>
                </c:pt>
                <c:pt idx="4274">
                  <c:v>442.03902831997038</c:v>
                </c:pt>
                <c:pt idx="4275">
                  <c:v>442.05385459188545</c:v>
                </c:pt>
                <c:pt idx="4276">
                  <c:v>442.07295958656789</c:v>
                </c:pt>
                <c:pt idx="4277">
                  <c:v>442.06440214103304</c:v>
                </c:pt>
                <c:pt idx="4278">
                  <c:v>442.03445108166108</c:v>
                </c:pt>
                <c:pt idx="4279">
                  <c:v>442.02400303769411</c:v>
                </c:pt>
                <c:pt idx="4280">
                  <c:v>442.02196318149106</c:v>
                </c:pt>
                <c:pt idx="4281">
                  <c:v>442.09435320040501</c:v>
                </c:pt>
                <c:pt idx="4282">
                  <c:v>442.04385432123132</c:v>
                </c:pt>
                <c:pt idx="4283">
                  <c:v>442.01022157017576</c:v>
                </c:pt>
                <c:pt idx="4284">
                  <c:v>441.9831561610423</c:v>
                </c:pt>
                <c:pt idx="4285">
                  <c:v>441.99867896922183</c:v>
                </c:pt>
                <c:pt idx="4286">
                  <c:v>442.00310694976019</c:v>
                </c:pt>
                <c:pt idx="4287">
                  <c:v>442.0017636298216</c:v>
                </c:pt>
                <c:pt idx="4288">
                  <c:v>441.97101652900454</c:v>
                </c:pt>
                <c:pt idx="4289">
                  <c:v>441.98116605742956</c:v>
                </c:pt>
                <c:pt idx="4290">
                  <c:v>441.99862921663151</c:v>
                </c:pt>
                <c:pt idx="4291">
                  <c:v>441.96648904328549</c:v>
                </c:pt>
                <c:pt idx="4292">
                  <c:v>441.94211027402929</c:v>
                </c:pt>
                <c:pt idx="4293">
                  <c:v>441.90698494526413</c:v>
                </c:pt>
                <c:pt idx="4294">
                  <c:v>441.97479772586877</c:v>
                </c:pt>
                <c:pt idx="4295">
                  <c:v>441.98116605742956</c:v>
                </c:pt>
                <c:pt idx="4296">
                  <c:v>441.98425071802933</c:v>
                </c:pt>
                <c:pt idx="4297">
                  <c:v>441.93439862252984</c:v>
                </c:pt>
                <c:pt idx="4298">
                  <c:v>441.91395030790881</c:v>
                </c:pt>
                <c:pt idx="4299">
                  <c:v>441.94265755252275</c:v>
                </c:pt>
                <c:pt idx="4300">
                  <c:v>441.9587773917861</c:v>
                </c:pt>
                <c:pt idx="4301">
                  <c:v>441.93021940494305</c:v>
                </c:pt>
                <c:pt idx="4302">
                  <c:v>441.89370100364903</c:v>
                </c:pt>
                <c:pt idx="4303">
                  <c:v>441.91887581435037</c:v>
                </c:pt>
                <c:pt idx="4304">
                  <c:v>441.94479691390649</c:v>
                </c:pt>
                <c:pt idx="4305">
                  <c:v>441.92176146458883</c:v>
                </c:pt>
                <c:pt idx="4306">
                  <c:v>441.88375048558521</c:v>
                </c:pt>
                <c:pt idx="4307">
                  <c:v>441.88678539359466</c:v>
                </c:pt>
                <c:pt idx="4308">
                  <c:v>441.8791732472759</c:v>
                </c:pt>
                <c:pt idx="4309">
                  <c:v>441.88638737287215</c:v>
                </c:pt>
                <c:pt idx="4310">
                  <c:v>441.897133932381</c:v>
                </c:pt>
                <c:pt idx="4311">
                  <c:v>441.86136181994175</c:v>
                </c:pt>
                <c:pt idx="4312">
                  <c:v>441.85116253892636</c:v>
                </c:pt>
                <c:pt idx="4313">
                  <c:v>441.85623730313893</c:v>
                </c:pt>
                <c:pt idx="4314">
                  <c:v>441.88693465136566</c:v>
                </c:pt>
                <c:pt idx="4315">
                  <c:v>441.83519195743401</c:v>
                </c:pt>
                <c:pt idx="4316">
                  <c:v>441.79210621421788</c:v>
                </c:pt>
                <c:pt idx="4317">
                  <c:v>441.8125047762486</c:v>
                </c:pt>
                <c:pt idx="4318">
                  <c:v>441.83499294707275</c:v>
                </c:pt>
                <c:pt idx="4319">
                  <c:v>441.86106330439986</c:v>
                </c:pt>
                <c:pt idx="4320">
                  <c:v>441.8108131881778</c:v>
                </c:pt>
                <c:pt idx="4321">
                  <c:v>441.76762793978099</c:v>
                </c:pt>
                <c:pt idx="4322">
                  <c:v>441.83355012195352</c:v>
                </c:pt>
                <c:pt idx="4323">
                  <c:v>441.82902263623447</c:v>
                </c:pt>
                <c:pt idx="4324">
                  <c:v>441.81643523088383</c:v>
                </c:pt>
                <c:pt idx="4325">
                  <c:v>441.79678295770788</c:v>
                </c:pt>
                <c:pt idx="4326">
                  <c:v>441.79175794608568</c:v>
                </c:pt>
                <c:pt idx="4327">
                  <c:v>441.81335057028406</c:v>
                </c:pt>
                <c:pt idx="4328">
                  <c:v>441.80076316493336</c:v>
                </c:pt>
                <c:pt idx="4329">
                  <c:v>441.76867274417771</c:v>
                </c:pt>
                <c:pt idx="4330">
                  <c:v>441.74145807727331</c:v>
                </c:pt>
                <c:pt idx="4331">
                  <c:v>441.73518925089314</c:v>
                </c:pt>
                <c:pt idx="4332">
                  <c:v>441.77394651875153</c:v>
                </c:pt>
                <c:pt idx="4333">
                  <c:v>441.78121039693804</c:v>
                </c:pt>
                <c:pt idx="4334">
                  <c:v>441.72911943487424</c:v>
                </c:pt>
                <c:pt idx="4335">
                  <c:v>441.70683027441135</c:v>
                </c:pt>
                <c:pt idx="4336">
                  <c:v>441.70314858272775</c:v>
                </c:pt>
                <c:pt idx="4337">
                  <c:v>441.73125879625792</c:v>
                </c:pt>
                <c:pt idx="4338">
                  <c:v>441.71852213313628</c:v>
                </c:pt>
                <c:pt idx="4339">
                  <c:v>441.67493886401695</c:v>
                </c:pt>
                <c:pt idx="4340">
                  <c:v>441.6868297331032</c:v>
                </c:pt>
                <c:pt idx="4341">
                  <c:v>441.72091025747159</c:v>
                </c:pt>
                <c:pt idx="4342">
                  <c:v>441.74275164462159</c:v>
                </c:pt>
                <c:pt idx="4343">
                  <c:v>441.71732807096862</c:v>
                </c:pt>
                <c:pt idx="4344">
                  <c:v>441.66289873715982</c:v>
                </c:pt>
                <c:pt idx="4345">
                  <c:v>441.69220301285765</c:v>
                </c:pt>
                <c:pt idx="4346">
                  <c:v>441.70588497519532</c:v>
                </c:pt>
                <c:pt idx="4347">
                  <c:v>441.69737728225078</c:v>
                </c:pt>
                <c:pt idx="4348">
                  <c:v>441.67409306998155</c:v>
                </c:pt>
                <c:pt idx="4349">
                  <c:v>441.63598258579731</c:v>
                </c:pt>
                <c:pt idx="4350">
                  <c:v>441.66150566463091</c:v>
                </c:pt>
                <c:pt idx="4351">
                  <c:v>441.69319806466399</c:v>
                </c:pt>
                <c:pt idx="4352">
                  <c:v>441.65842100403108</c:v>
                </c:pt>
                <c:pt idx="4353">
                  <c:v>441.63110683194606</c:v>
                </c:pt>
                <c:pt idx="4354">
                  <c:v>441.60389216504166</c:v>
                </c:pt>
                <c:pt idx="4355">
                  <c:v>441.6196637361727</c:v>
                </c:pt>
                <c:pt idx="4356">
                  <c:v>441.63672887465208</c:v>
                </c:pt>
                <c:pt idx="4357">
                  <c:v>441.61707660147613</c:v>
                </c:pt>
                <c:pt idx="4358">
                  <c:v>441.59861839046783</c:v>
                </c:pt>
                <c:pt idx="4359">
                  <c:v>441.57165248651501</c:v>
                </c:pt>
                <c:pt idx="4360">
                  <c:v>441.62210161309832</c:v>
                </c:pt>
                <c:pt idx="4361">
                  <c:v>441.59657853426478</c:v>
                </c:pt>
                <c:pt idx="4362">
                  <c:v>441.57090619766024</c:v>
                </c:pt>
                <c:pt idx="4363">
                  <c:v>441.56035864851265</c:v>
                </c:pt>
                <c:pt idx="4364">
                  <c:v>441.56224924694476</c:v>
                </c:pt>
                <c:pt idx="4365">
                  <c:v>441.60399167022229</c:v>
                </c:pt>
                <c:pt idx="4366">
                  <c:v>441.57229927018915</c:v>
                </c:pt>
                <c:pt idx="4367">
                  <c:v>441.55384105918085</c:v>
                </c:pt>
                <c:pt idx="4368">
                  <c:v>441.54981109936506</c:v>
                </c:pt>
                <c:pt idx="4369">
                  <c:v>441.54717421207812</c:v>
                </c:pt>
                <c:pt idx="4370">
                  <c:v>441.56025914333202</c:v>
                </c:pt>
                <c:pt idx="4371">
                  <c:v>441.55811978194828</c:v>
                </c:pt>
                <c:pt idx="4372">
                  <c:v>441.5111533366873</c:v>
                </c:pt>
                <c:pt idx="4373">
                  <c:v>441.50926273825519</c:v>
                </c:pt>
                <c:pt idx="4374">
                  <c:v>441.54309449967201</c:v>
                </c:pt>
                <c:pt idx="4375">
                  <c:v>441.52229791691872</c:v>
                </c:pt>
                <c:pt idx="4376">
                  <c:v>441.51254640921621</c:v>
                </c:pt>
                <c:pt idx="4377">
                  <c:v>441.46980893413229</c:v>
                </c:pt>
                <c:pt idx="4378">
                  <c:v>441.47717231749948</c:v>
                </c:pt>
                <c:pt idx="4379">
                  <c:v>441.48408792755384</c:v>
                </c:pt>
                <c:pt idx="4380">
                  <c:v>441.48826714514058</c:v>
                </c:pt>
                <c:pt idx="4381">
                  <c:v>441.43403682169304</c:v>
                </c:pt>
                <c:pt idx="4382">
                  <c:v>441.40881225840138</c:v>
                </c:pt>
                <c:pt idx="4383">
                  <c:v>441.45747029173322</c:v>
                </c:pt>
                <c:pt idx="4384">
                  <c:v>441.46567946913586</c:v>
                </c:pt>
                <c:pt idx="4385">
                  <c:v>441.44229575168595</c:v>
                </c:pt>
                <c:pt idx="4386">
                  <c:v>441.4102053309303</c:v>
                </c:pt>
                <c:pt idx="4387">
                  <c:v>441.40990681538841</c:v>
                </c:pt>
                <c:pt idx="4388">
                  <c:v>441.47647578123502</c:v>
                </c:pt>
                <c:pt idx="4389">
                  <c:v>441.48135153508628</c:v>
                </c:pt>
                <c:pt idx="4390">
                  <c:v>441.44692274258563</c:v>
                </c:pt>
                <c:pt idx="4391">
                  <c:v>441.3930904398606</c:v>
                </c:pt>
                <c:pt idx="4392">
                  <c:v>441.38582656167404</c:v>
                </c:pt>
                <c:pt idx="4393">
                  <c:v>441.42398679844865</c:v>
                </c:pt>
                <c:pt idx="4394">
                  <c:v>441.41189691900115</c:v>
                </c:pt>
                <c:pt idx="4395">
                  <c:v>441.37224410451699</c:v>
                </c:pt>
                <c:pt idx="4396">
                  <c:v>441.39025454221246</c:v>
                </c:pt>
                <c:pt idx="4397">
                  <c:v>441.37065202162682</c:v>
                </c:pt>
                <c:pt idx="4398">
                  <c:v>441.40493155635653</c:v>
                </c:pt>
                <c:pt idx="4399">
                  <c:v>441.39393623389606</c:v>
                </c:pt>
                <c:pt idx="4400">
                  <c:v>441.32149646239179</c:v>
                </c:pt>
                <c:pt idx="4401">
                  <c:v>441.32045165799508</c:v>
                </c:pt>
                <c:pt idx="4402">
                  <c:v>441.35801486368581</c:v>
                </c:pt>
                <c:pt idx="4403">
                  <c:v>441.36751760843674</c:v>
                </c:pt>
                <c:pt idx="4404">
                  <c:v>441.33537743509072</c:v>
                </c:pt>
                <c:pt idx="4405">
                  <c:v>441.30880955186046</c:v>
                </c:pt>
                <c:pt idx="4406">
                  <c:v>441.30428206614147</c:v>
                </c:pt>
                <c:pt idx="4407">
                  <c:v>441.32428260744962</c:v>
                </c:pt>
                <c:pt idx="4408">
                  <c:v>441.3270687525075</c:v>
                </c:pt>
                <c:pt idx="4409">
                  <c:v>441.28711742248146</c:v>
                </c:pt>
                <c:pt idx="4410">
                  <c:v>441.27527630598553</c:v>
                </c:pt>
                <c:pt idx="4411">
                  <c:v>441.3117947072796</c:v>
                </c:pt>
                <c:pt idx="4412">
                  <c:v>441.3186605647436</c:v>
                </c:pt>
                <c:pt idx="4413">
                  <c:v>441.29960532265147</c:v>
                </c:pt>
                <c:pt idx="4414">
                  <c:v>441.26378345762191</c:v>
                </c:pt>
                <c:pt idx="4415">
                  <c:v>441.2519920937163</c:v>
                </c:pt>
                <c:pt idx="4416">
                  <c:v>441.27552506893716</c:v>
                </c:pt>
                <c:pt idx="4417">
                  <c:v>441.28074909092061</c:v>
                </c:pt>
                <c:pt idx="4418">
                  <c:v>441.26642034490879</c:v>
                </c:pt>
                <c:pt idx="4419">
                  <c:v>441.23925543059471</c:v>
                </c:pt>
                <c:pt idx="4420">
                  <c:v>441.21144373260643</c:v>
                </c:pt>
                <c:pt idx="4421">
                  <c:v>441.26731589153451</c:v>
                </c:pt>
                <c:pt idx="4422">
                  <c:v>441.2225883128379</c:v>
                </c:pt>
                <c:pt idx="4423">
                  <c:v>441.18771174702437</c:v>
                </c:pt>
                <c:pt idx="4424">
                  <c:v>441.20074692568789</c:v>
                </c:pt>
                <c:pt idx="4425">
                  <c:v>441.20756303056157</c:v>
                </c:pt>
                <c:pt idx="4426">
                  <c:v>441.21612047609642</c:v>
                </c:pt>
                <c:pt idx="4427">
                  <c:v>441.20159271972329</c:v>
                </c:pt>
                <c:pt idx="4428">
                  <c:v>441.14989977838201</c:v>
                </c:pt>
                <c:pt idx="4429">
                  <c:v>441.16159163710694</c:v>
                </c:pt>
                <c:pt idx="4430">
                  <c:v>441.17343275360287</c:v>
                </c:pt>
                <c:pt idx="4431">
                  <c:v>441.18288574576343</c:v>
                </c:pt>
                <c:pt idx="4432">
                  <c:v>441.16054683271028</c:v>
                </c:pt>
                <c:pt idx="4433">
                  <c:v>441.14179010616004</c:v>
                </c:pt>
                <c:pt idx="4434">
                  <c:v>441.16611912282599</c:v>
                </c:pt>
                <c:pt idx="4435">
                  <c:v>441.16611912282599</c:v>
                </c:pt>
                <c:pt idx="4436">
                  <c:v>441.16457679252608</c:v>
                </c:pt>
                <c:pt idx="4437">
                  <c:v>441.10442591083057</c:v>
                </c:pt>
                <c:pt idx="4438">
                  <c:v>441.06770849917524</c:v>
                </c:pt>
                <c:pt idx="4439">
                  <c:v>441.10094322950823</c:v>
                </c:pt>
                <c:pt idx="4440">
                  <c:v>441.12875492749652</c:v>
                </c:pt>
                <c:pt idx="4441">
                  <c:v>441.12188907003252</c:v>
                </c:pt>
                <c:pt idx="4442">
                  <c:v>441.07984813121305</c:v>
                </c:pt>
                <c:pt idx="4443">
                  <c:v>441.05148915473131</c:v>
                </c:pt>
                <c:pt idx="4444">
                  <c:v>441.09855510517298</c:v>
                </c:pt>
                <c:pt idx="4445">
                  <c:v>441.08273378145157</c:v>
                </c:pt>
                <c:pt idx="4446">
                  <c:v>441.06616616887538</c:v>
                </c:pt>
                <c:pt idx="4447">
                  <c:v>441.06064363134999</c:v>
                </c:pt>
                <c:pt idx="4448">
                  <c:v>441.02526953963326</c:v>
                </c:pt>
                <c:pt idx="4449">
                  <c:v>441.08208699777742</c:v>
                </c:pt>
                <c:pt idx="4450">
                  <c:v>441.04004605895796</c:v>
                </c:pt>
                <c:pt idx="4451">
                  <c:v>440.99511946990003</c:v>
                </c:pt>
                <c:pt idx="4452">
                  <c:v>440.99158703598738</c:v>
                </c:pt>
                <c:pt idx="4453">
                  <c:v>441.01715986741129</c:v>
                </c:pt>
                <c:pt idx="4454">
                  <c:v>441.03472253179388</c:v>
                </c:pt>
                <c:pt idx="4455">
                  <c:v>441.02208537385286</c:v>
                </c:pt>
                <c:pt idx="4456">
                  <c:v>440.99616427429675</c:v>
                </c:pt>
                <c:pt idx="4457">
                  <c:v>440.97785532105939</c:v>
                </c:pt>
                <c:pt idx="4458">
                  <c:v>440.99855239863206</c:v>
                </c:pt>
                <c:pt idx="4459">
                  <c:v>440.99651254242895</c:v>
                </c:pt>
                <c:pt idx="4460">
                  <c:v>440.99158703598738</c:v>
                </c:pt>
                <c:pt idx="4461">
                  <c:v>440.96462113203455</c:v>
                </c:pt>
                <c:pt idx="4462">
                  <c:v>440.94347628114906</c:v>
                </c:pt>
                <c:pt idx="4463">
                  <c:v>440.97954690913025</c:v>
                </c:pt>
                <c:pt idx="4464">
                  <c:v>440.97596472262728</c:v>
                </c:pt>
                <c:pt idx="4465">
                  <c:v>440.91929652225411</c:v>
                </c:pt>
                <c:pt idx="4466">
                  <c:v>440.8942212167334</c:v>
                </c:pt>
                <c:pt idx="4467">
                  <c:v>440.90417173479716</c:v>
                </c:pt>
                <c:pt idx="4468">
                  <c:v>440.94034186795898</c:v>
                </c:pt>
                <c:pt idx="4469">
                  <c:v>440.89854969209114</c:v>
                </c:pt>
                <c:pt idx="4470">
                  <c:v>440.89670884624934</c:v>
                </c:pt>
                <c:pt idx="4471">
                  <c:v>440.84262778057274</c:v>
                </c:pt>
                <c:pt idx="4472">
                  <c:v>440.89695760920091</c:v>
                </c:pt>
                <c:pt idx="4473">
                  <c:v>440.89387294860114</c:v>
                </c:pt>
                <c:pt idx="4474">
                  <c:v>440.85859836206509</c:v>
                </c:pt>
                <c:pt idx="4475">
                  <c:v>440.84949363803673</c:v>
                </c:pt>
                <c:pt idx="4476">
                  <c:v>440.85218027791393</c:v>
                </c:pt>
                <c:pt idx="4477">
                  <c:v>440.88641006005332</c:v>
                </c:pt>
                <c:pt idx="4478">
                  <c:v>440.91213214924818</c:v>
                </c:pt>
                <c:pt idx="4479">
                  <c:v>440.85252854604619</c:v>
                </c:pt>
                <c:pt idx="4480">
                  <c:v>440.82392080661282</c:v>
                </c:pt>
                <c:pt idx="4481">
                  <c:v>440.83232899437672</c:v>
                </c:pt>
                <c:pt idx="4482">
                  <c:v>440.84705576111111</c:v>
                </c:pt>
                <c:pt idx="4483">
                  <c:v>440.83392107726695</c:v>
                </c:pt>
                <c:pt idx="4484">
                  <c:v>440.8035222445821</c:v>
                </c:pt>
                <c:pt idx="4485">
                  <c:v>440.7753125258713</c:v>
                </c:pt>
                <c:pt idx="4486">
                  <c:v>440.80148238837904</c:v>
                </c:pt>
                <c:pt idx="4487">
                  <c:v>440.82979161227047</c:v>
                </c:pt>
                <c:pt idx="4488">
                  <c:v>440.77401895852302</c:v>
                </c:pt>
                <c:pt idx="4489">
                  <c:v>440.73565971138714</c:v>
                </c:pt>
                <c:pt idx="4490">
                  <c:v>440.75138152992793</c:v>
                </c:pt>
                <c:pt idx="4491">
                  <c:v>440.7860590853802</c:v>
                </c:pt>
                <c:pt idx="4492">
                  <c:v>440.78894473561866</c:v>
                </c:pt>
                <c:pt idx="4493">
                  <c:v>440.74879439523136</c:v>
                </c:pt>
                <c:pt idx="4494">
                  <c:v>440.70948984887946</c:v>
                </c:pt>
                <c:pt idx="4495">
                  <c:v>440.74222705330925</c:v>
                </c:pt>
                <c:pt idx="4496">
                  <c:v>440.73794833054183</c:v>
                </c:pt>
                <c:pt idx="4497">
                  <c:v>440.7138183242372</c:v>
                </c:pt>
                <c:pt idx="4498">
                  <c:v>440.70386780617343</c:v>
                </c:pt>
                <c:pt idx="4499">
                  <c:v>440.67123010692427</c:v>
                </c:pt>
                <c:pt idx="4500">
                  <c:v>440.72531117260087</c:v>
                </c:pt>
                <c:pt idx="4501">
                  <c:v>440.73471441217112</c:v>
                </c:pt>
                <c:pt idx="4502">
                  <c:v>440.69894229973187</c:v>
                </c:pt>
                <c:pt idx="4503">
                  <c:v>440.66506078572468</c:v>
                </c:pt>
                <c:pt idx="4504">
                  <c:v>440.65759789717686</c:v>
                </c:pt>
                <c:pt idx="4505">
                  <c:v>440.69739996943196</c:v>
                </c:pt>
                <c:pt idx="4506">
                  <c:v>440.68859376094554</c:v>
                </c:pt>
                <c:pt idx="4507">
                  <c:v>440.64481148146496</c:v>
                </c:pt>
                <c:pt idx="4508">
                  <c:v>440.61132798818034</c:v>
                </c:pt>
                <c:pt idx="4509">
                  <c:v>440.62496019792769</c:v>
                </c:pt>
                <c:pt idx="4510">
                  <c:v>440.66391647614739</c:v>
                </c:pt>
                <c:pt idx="4511">
                  <c:v>440.64117954237167</c:v>
                </c:pt>
                <c:pt idx="4512">
                  <c:v>440.58505862049196</c:v>
                </c:pt>
                <c:pt idx="4513">
                  <c:v>440.57182443146718</c:v>
                </c:pt>
                <c:pt idx="4514">
                  <c:v>440.57699870086032</c:v>
                </c:pt>
                <c:pt idx="4515">
                  <c:v>440.59550666445892</c:v>
                </c:pt>
                <c:pt idx="4516">
                  <c:v>440.57799375266671</c:v>
                </c:pt>
                <c:pt idx="4517">
                  <c:v>440.53968425812116</c:v>
                </c:pt>
                <c:pt idx="4518">
                  <c:v>440.54485852751435</c:v>
                </c:pt>
                <c:pt idx="4519">
                  <c:v>440.56495857400313</c:v>
                </c:pt>
                <c:pt idx="4520">
                  <c:v>440.57535686537977</c:v>
                </c:pt>
                <c:pt idx="4521">
                  <c:v>440.53943549516958</c:v>
                </c:pt>
                <c:pt idx="4522">
                  <c:v>440.50182253688854</c:v>
                </c:pt>
                <c:pt idx="4523">
                  <c:v>440.53475875167959</c:v>
                </c:pt>
                <c:pt idx="4524">
                  <c:v>440.55983405720031</c:v>
                </c:pt>
                <c:pt idx="4525">
                  <c:v>440.5561026129264</c:v>
                </c:pt>
                <c:pt idx="4526">
                  <c:v>440.52958448228645</c:v>
                </c:pt>
                <c:pt idx="4527">
                  <c:v>440.49187201882472</c:v>
                </c:pt>
                <c:pt idx="4528">
                  <c:v>440.51087750832653</c:v>
                </c:pt>
                <c:pt idx="4529">
                  <c:v>440.51087750832653</c:v>
                </c:pt>
                <c:pt idx="4530">
                  <c:v>440.46281650607852</c:v>
                </c:pt>
                <c:pt idx="4531">
                  <c:v>440.43913427308678</c:v>
                </c:pt>
                <c:pt idx="4532">
                  <c:v>440.44167165519303</c:v>
                </c:pt>
                <c:pt idx="4533">
                  <c:v>440.4849066561801</c:v>
                </c:pt>
                <c:pt idx="4534">
                  <c:v>440.47624970546462</c:v>
                </c:pt>
                <c:pt idx="4535">
                  <c:v>440.4350048080903</c:v>
                </c:pt>
                <c:pt idx="4536">
                  <c:v>440.40266562438302</c:v>
                </c:pt>
                <c:pt idx="4537">
                  <c:v>440.39351114776434</c:v>
                </c:pt>
                <c:pt idx="4538">
                  <c:v>440.42306418641374</c:v>
                </c:pt>
                <c:pt idx="4539">
                  <c:v>440.41012851293084</c:v>
                </c:pt>
                <c:pt idx="4540">
                  <c:v>440.38390889783284</c:v>
                </c:pt>
                <c:pt idx="4541">
                  <c:v>440.35714200424127</c:v>
                </c:pt>
                <c:pt idx="4542">
                  <c:v>440.38370988747153</c:v>
                </c:pt>
                <c:pt idx="4543">
                  <c:v>440.40982999738895</c:v>
                </c:pt>
                <c:pt idx="4544">
                  <c:v>440.36440588242783</c:v>
                </c:pt>
                <c:pt idx="4545">
                  <c:v>440.311071105606</c:v>
                </c:pt>
                <c:pt idx="4546">
                  <c:v>440.33465383341712</c:v>
                </c:pt>
                <c:pt idx="4547">
                  <c:v>440.35147020894493</c:v>
                </c:pt>
                <c:pt idx="4548">
                  <c:v>440.38982945608075</c:v>
                </c:pt>
                <c:pt idx="4549">
                  <c:v>440.35948037598627</c:v>
                </c:pt>
                <c:pt idx="4550">
                  <c:v>440.3114193737382</c:v>
                </c:pt>
                <c:pt idx="4551">
                  <c:v>440.32002657186342</c:v>
                </c:pt>
                <c:pt idx="4552">
                  <c:v>440.33171843058835</c:v>
                </c:pt>
                <c:pt idx="4553">
                  <c:v>440.30271267043241</c:v>
                </c:pt>
                <c:pt idx="4554">
                  <c:v>440.27609503461184</c:v>
                </c:pt>
                <c:pt idx="4555">
                  <c:v>440.25330834824581</c:v>
                </c:pt>
                <c:pt idx="4556">
                  <c:v>440.27768711750207</c:v>
                </c:pt>
                <c:pt idx="4557">
                  <c:v>440.29500101893302</c:v>
                </c:pt>
                <c:pt idx="4558">
                  <c:v>440.26504995956105</c:v>
                </c:pt>
                <c:pt idx="4559">
                  <c:v>440.20350600533664</c:v>
                </c:pt>
                <c:pt idx="4560">
                  <c:v>440.17649034879349</c:v>
                </c:pt>
                <c:pt idx="4561">
                  <c:v>440.21425256484548</c:v>
                </c:pt>
                <c:pt idx="4562">
                  <c:v>440.23256151808283</c:v>
                </c:pt>
                <c:pt idx="4563">
                  <c:v>440.19668990046296</c:v>
                </c:pt>
                <c:pt idx="4564">
                  <c:v>440.15927595254317</c:v>
                </c:pt>
                <c:pt idx="4565">
                  <c:v>440.16574378928459</c:v>
                </c:pt>
                <c:pt idx="4566">
                  <c:v>440.18265966999303</c:v>
                </c:pt>
                <c:pt idx="4567">
                  <c:v>440.19843124112407</c:v>
                </c:pt>
                <c:pt idx="4568">
                  <c:v>440.14534522725387</c:v>
                </c:pt>
                <c:pt idx="4569">
                  <c:v>440.16509700561045</c:v>
                </c:pt>
                <c:pt idx="4570">
                  <c:v>440.16902746024567</c:v>
                </c:pt>
                <c:pt idx="4571">
                  <c:v>440.19977456106272</c:v>
                </c:pt>
                <c:pt idx="4572">
                  <c:v>440.14992246556318</c:v>
                </c:pt>
                <c:pt idx="4573">
                  <c:v>440.11265777541439</c:v>
                </c:pt>
                <c:pt idx="4574">
                  <c:v>440.1019609684958</c:v>
                </c:pt>
                <c:pt idx="4575">
                  <c:v>440.11056816662096</c:v>
                </c:pt>
                <c:pt idx="4576">
                  <c:v>440.12519542817472</c:v>
                </c:pt>
                <c:pt idx="4577">
                  <c:v>440.10444859801174</c:v>
                </c:pt>
                <c:pt idx="4578">
                  <c:v>440.06708440268233</c:v>
                </c:pt>
                <c:pt idx="4579">
                  <c:v>440.07001980551109</c:v>
                </c:pt>
                <c:pt idx="4580">
                  <c:v>440.09201045043204</c:v>
                </c:pt>
                <c:pt idx="4581">
                  <c:v>440.06554207238241</c:v>
                </c:pt>
                <c:pt idx="4582">
                  <c:v>440.02957094958185</c:v>
                </c:pt>
                <c:pt idx="4583">
                  <c:v>440.01166001706707</c:v>
                </c:pt>
                <c:pt idx="4584">
                  <c:v>440.03290437313325</c:v>
                </c:pt>
                <c:pt idx="4585">
                  <c:v>440.04857643908366</c:v>
                </c:pt>
                <c:pt idx="4586">
                  <c:v>440.0488749546256</c:v>
                </c:pt>
                <c:pt idx="4587">
                  <c:v>439.98210697841768</c:v>
                </c:pt>
                <c:pt idx="4588">
                  <c:v>439.96459406662547</c:v>
                </c:pt>
                <c:pt idx="4589">
                  <c:v>439.9822064835983</c:v>
                </c:pt>
                <c:pt idx="4590">
                  <c:v>439.98887333070104</c:v>
                </c:pt>
                <c:pt idx="4591">
                  <c:v>439.96937031529603</c:v>
                </c:pt>
                <c:pt idx="4592">
                  <c:v>439.94140935953686</c:v>
                </c:pt>
                <c:pt idx="4593">
                  <c:v>439.93807593598547</c:v>
                </c:pt>
                <c:pt idx="4594">
                  <c:v>439.97986811185331</c:v>
                </c:pt>
                <c:pt idx="4595">
                  <c:v>439.95822573506462</c:v>
                </c:pt>
                <c:pt idx="4596">
                  <c:v>439.91842366280952</c:v>
                </c:pt>
                <c:pt idx="4597">
                  <c:v>439.91076176390044</c:v>
                </c:pt>
                <c:pt idx="4598">
                  <c:v>439.89439316168551</c:v>
                </c:pt>
                <c:pt idx="4599">
                  <c:v>439.94349896833023</c:v>
                </c:pt>
                <c:pt idx="4600">
                  <c:v>439.9185231679902</c:v>
                </c:pt>
                <c:pt idx="4601">
                  <c:v>439.8790693638673</c:v>
                </c:pt>
                <c:pt idx="4602">
                  <c:v>439.85265073840799</c:v>
                </c:pt>
                <c:pt idx="4603">
                  <c:v>439.84971533557916</c:v>
                </c:pt>
                <c:pt idx="4604">
                  <c:v>439.84857102600188</c:v>
                </c:pt>
                <c:pt idx="4605">
                  <c:v>439.82309769975859</c:v>
                </c:pt>
                <c:pt idx="4606">
                  <c:v>439.78050948244567</c:v>
                </c:pt>
                <c:pt idx="4607">
                  <c:v>439.79448996032528</c:v>
                </c:pt>
                <c:pt idx="4608">
                  <c:v>439.80936598483061</c:v>
                </c:pt>
                <c:pt idx="4609">
                  <c:v>439.81140584103366</c:v>
                </c:pt>
                <c:pt idx="4610">
                  <c:v>439.7742406560655</c:v>
                </c:pt>
                <c:pt idx="4611">
                  <c:v>439.74498613295799</c:v>
                </c:pt>
                <c:pt idx="4612">
                  <c:v>439.77956418322958</c:v>
                </c:pt>
                <c:pt idx="4613">
                  <c:v>439.81399297573023</c:v>
                </c:pt>
                <c:pt idx="4614">
                  <c:v>439.79473872327685</c:v>
                </c:pt>
                <c:pt idx="4615">
                  <c:v>439.75170273265104</c:v>
                </c:pt>
                <c:pt idx="4616">
                  <c:v>439.73025936622361</c:v>
                </c:pt>
                <c:pt idx="4617">
                  <c:v>439.75060817566401</c:v>
                </c:pt>
                <c:pt idx="4618">
                  <c:v>439.74423984410322</c:v>
                </c:pt>
                <c:pt idx="4619">
                  <c:v>439.70055706980327</c:v>
                </c:pt>
                <c:pt idx="4620">
                  <c:v>439.70284568895789</c:v>
                </c:pt>
                <c:pt idx="4621">
                  <c:v>439.6691134327217</c:v>
                </c:pt>
                <c:pt idx="4622">
                  <c:v>439.71413952696031</c:v>
                </c:pt>
                <c:pt idx="4623">
                  <c:v>439.68503426162374</c:v>
                </c:pt>
                <c:pt idx="4624">
                  <c:v>439.66015796646434</c:v>
                </c:pt>
                <c:pt idx="4625">
                  <c:v>439.63010740191174</c:v>
                </c:pt>
                <c:pt idx="4626">
                  <c:v>439.64861536551035</c:v>
                </c:pt>
                <c:pt idx="4627">
                  <c:v>439.67259611404404</c:v>
                </c:pt>
                <c:pt idx="4628">
                  <c:v>439.6692626904927</c:v>
                </c:pt>
                <c:pt idx="4629">
                  <c:v>439.62413709107346</c:v>
                </c:pt>
                <c:pt idx="4630">
                  <c:v>439.5941860317015</c:v>
                </c:pt>
                <c:pt idx="4631">
                  <c:v>439.61881356390933</c:v>
                </c:pt>
                <c:pt idx="4632">
                  <c:v>439.62543065842175</c:v>
                </c:pt>
                <c:pt idx="4633">
                  <c:v>439.58861374158579</c:v>
                </c:pt>
                <c:pt idx="4634">
                  <c:v>439.54572700873092</c:v>
                </c:pt>
                <c:pt idx="4635">
                  <c:v>439.56080204359756</c:v>
                </c:pt>
                <c:pt idx="4636">
                  <c:v>439.57408598521272</c:v>
                </c:pt>
                <c:pt idx="4637">
                  <c:v>439.5790612442446</c:v>
                </c:pt>
                <c:pt idx="4638">
                  <c:v>439.54806538047592</c:v>
                </c:pt>
                <c:pt idx="4639">
                  <c:v>439.52149749724566</c:v>
                </c:pt>
                <c:pt idx="4640">
                  <c:v>439.5261742407356</c:v>
                </c:pt>
                <c:pt idx="4641">
                  <c:v>439.55607554751725</c:v>
                </c:pt>
                <c:pt idx="4642">
                  <c:v>439.52756731326457</c:v>
                </c:pt>
                <c:pt idx="4643">
                  <c:v>439.4887105402255</c:v>
                </c:pt>
                <c:pt idx="4644">
                  <c:v>439.45428174772485</c:v>
                </c:pt>
                <c:pt idx="4645">
                  <c:v>439.47970532137782</c:v>
                </c:pt>
                <c:pt idx="4646">
                  <c:v>439.4702523292172</c:v>
                </c:pt>
                <c:pt idx="4647">
                  <c:v>439.46184414145335</c:v>
                </c:pt>
                <c:pt idx="4648">
                  <c:v>439.43487823750053</c:v>
                </c:pt>
                <c:pt idx="4649">
                  <c:v>439.38039915110136</c:v>
                </c:pt>
                <c:pt idx="4650">
                  <c:v>439.45348570627976</c:v>
                </c:pt>
                <c:pt idx="4651">
                  <c:v>439.41831062492435</c:v>
                </c:pt>
                <c:pt idx="4652">
                  <c:v>439.38049865628199</c:v>
                </c:pt>
                <c:pt idx="4653">
                  <c:v>439.34671664745548</c:v>
                </c:pt>
                <c:pt idx="4654">
                  <c:v>439.33985078999149</c:v>
                </c:pt>
                <c:pt idx="4655">
                  <c:v>439.3963199800034</c:v>
                </c:pt>
                <c:pt idx="4656">
                  <c:v>439.3852251523623</c:v>
                </c:pt>
                <c:pt idx="4657">
                  <c:v>439.35368201010016</c:v>
                </c:pt>
                <c:pt idx="4658">
                  <c:v>439.31472573188046</c:v>
                </c:pt>
                <c:pt idx="4659">
                  <c:v>439.34000004776243</c:v>
                </c:pt>
                <c:pt idx="4660">
                  <c:v>439.33820895451095</c:v>
                </c:pt>
                <c:pt idx="4661">
                  <c:v>439.29611826310122</c:v>
                </c:pt>
                <c:pt idx="4662">
                  <c:v>439.28805834346957</c:v>
                </c:pt>
                <c:pt idx="4663">
                  <c:v>439.28970017895006</c:v>
                </c:pt>
                <c:pt idx="4664">
                  <c:v>439.30004871773639</c:v>
                </c:pt>
                <c:pt idx="4665">
                  <c:v>439.30248659466201</c:v>
                </c:pt>
                <c:pt idx="4666">
                  <c:v>439.23915154718611</c:v>
                </c:pt>
                <c:pt idx="4667">
                  <c:v>439.20900147745289</c:v>
                </c:pt>
                <c:pt idx="4668">
                  <c:v>439.22940003948361</c:v>
                </c:pt>
                <c:pt idx="4669">
                  <c:v>439.24427606398893</c:v>
                </c:pt>
                <c:pt idx="4670">
                  <c:v>439.24168892929237</c:v>
                </c:pt>
                <c:pt idx="4671">
                  <c:v>439.19780714463116</c:v>
                </c:pt>
                <c:pt idx="4672">
                  <c:v>439.15467164882466</c:v>
                </c:pt>
                <c:pt idx="4673">
                  <c:v>439.16571672387545</c:v>
                </c:pt>
                <c:pt idx="4674">
                  <c:v>439.1674083119463</c:v>
                </c:pt>
                <c:pt idx="4675">
                  <c:v>439.15536818508917</c:v>
                </c:pt>
                <c:pt idx="4676">
                  <c:v>439.11462081361799</c:v>
                </c:pt>
                <c:pt idx="4677">
                  <c:v>439.09193363243259</c:v>
                </c:pt>
                <c:pt idx="4678">
                  <c:v>439.15307956593449</c:v>
                </c:pt>
                <c:pt idx="4679">
                  <c:v>439.13123817878449</c:v>
                </c:pt>
                <c:pt idx="4680">
                  <c:v>439.07959499003351</c:v>
                </c:pt>
                <c:pt idx="4681">
                  <c:v>439.07213210148569</c:v>
                </c:pt>
                <c:pt idx="4682">
                  <c:v>439.05835063396734</c:v>
                </c:pt>
                <c:pt idx="4683">
                  <c:v>439.09830196399344</c:v>
                </c:pt>
                <c:pt idx="4684">
                  <c:v>439.10113786164158</c:v>
                </c:pt>
                <c:pt idx="4685">
                  <c:v>439.06048999535108</c:v>
                </c:pt>
                <c:pt idx="4686">
                  <c:v>439.05342512752577</c:v>
                </c:pt>
                <c:pt idx="4687">
                  <c:v>439.05576349927077</c:v>
                </c:pt>
                <c:pt idx="4688">
                  <c:v>439.06581352251521</c:v>
                </c:pt>
                <c:pt idx="4689">
                  <c:v>439.03372310175951</c:v>
                </c:pt>
                <c:pt idx="4690">
                  <c:v>438.98078634566025</c:v>
                </c:pt>
                <c:pt idx="4691">
                  <c:v>438.97337320970274</c:v>
                </c:pt>
                <c:pt idx="4692">
                  <c:v>438.98471680029547</c:v>
                </c:pt>
                <c:pt idx="4693">
                  <c:v>439.01820029358004</c:v>
                </c:pt>
                <c:pt idx="4694">
                  <c:v>438.94372066587272</c:v>
                </c:pt>
                <c:pt idx="4695">
                  <c:v>438.9196404121584</c:v>
                </c:pt>
                <c:pt idx="4696">
                  <c:v>438.91103321403324</c:v>
                </c:pt>
                <c:pt idx="4697">
                  <c:v>438.89605768434723</c:v>
                </c:pt>
                <c:pt idx="4698">
                  <c:v>438.91899362848426</c:v>
                </c:pt>
                <c:pt idx="4699">
                  <c:v>438.89456510663769</c:v>
                </c:pt>
                <c:pt idx="4700">
                  <c:v>438.86451454208509</c:v>
                </c:pt>
                <c:pt idx="4701">
                  <c:v>438.90028665452434</c:v>
                </c:pt>
                <c:pt idx="4702">
                  <c:v>438.91431688499426</c:v>
                </c:pt>
                <c:pt idx="4703">
                  <c:v>438.86948980111697</c:v>
                </c:pt>
                <c:pt idx="4704">
                  <c:v>438.81540873544037</c:v>
                </c:pt>
                <c:pt idx="4705">
                  <c:v>438.81426442586303</c:v>
                </c:pt>
                <c:pt idx="4706">
                  <c:v>438.84734989842508</c:v>
                </c:pt>
                <c:pt idx="4707">
                  <c:v>438.8801866080355</c:v>
                </c:pt>
                <c:pt idx="4708">
                  <c:v>438.81530923025974</c:v>
                </c:pt>
                <c:pt idx="4709">
                  <c:v>438.76749699096331</c:v>
                </c:pt>
                <c:pt idx="4710">
                  <c:v>438.75187467760315</c:v>
                </c:pt>
                <c:pt idx="4711">
                  <c:v>438.76242222675074</c:v>
                </c:pt>
                <c:pt idx="4712">
                  <c:v>438.75829276175432</c:v>
                </c:pt>
                <c:pt idx="4713">
                  <c:v>438.73152586816275</c:v>
                </c:pt>
                <c:pt idx="4714">
                  <c:v>438.70948547065149</c:v>
                </c:pt>
                <c:pt idx="4715">
                  <c:v>438.72266990708601</c:v>
                </c:pt>
                <c:pt idx="4716">
                  <c:v>438.74500882013916</c:v>
                </c:pt>
                <c:pt idx="4717">
                  <c:v>438.6939129098817</c:v>
                </c:pt>
                <c:pt idx="4718">
                  <c:v>438.66585244894185</c:v>
                </c:pt>
                <c:pt idx="4719">
                  <c:v>438.63420980149908</c:v>
                </c:pt>
                <c:pt idx="4720">
                  <c:v>438.64724498016261</c:v>
                </c:pt>
                <c:pt idx="4721">
                  <c:v>438.67450939965732</c:v>
                </c:pt>
                <c:pt idx="4722">
                  <c:v>438.63321474969268</c:v>
                </c:pt>
                <c:pt idx="4723">
                  <c:v>438.59604956472447</c:v>
                </c:pt>
                <c:pt idx="4724">
                  <c:v>438.60794043381071</c:v>
                </c:pt>
                <c:pt idx="4725">
                  <c:v>438.60281591700789</c:v>
                </c:pt>
                <c:pt idx="4726">
                  <c:v>438.5884374184057</c:v>
                </c:pt>
                <c:pt idx="4727">
                  <c:v>438.57883516847414</c:v>
                </c:pt>
                <c:pt idx="4728">
                  <c:v>438.53166971285191</c:v>
                </c:pt>
                <c:pt idx="4729">
                  <c:v>438.56694429938796</c:v>
                </c:pt>
                <c:pt idx="4730">
                  <c:v>438.57425793016483</c:v>
                </c:pt>
                <c:pt idx="4731">
                  <c:v>438.55022742904083</c:v>
                </c:pt>
                <c:pt idx="4732">
                  <c:v>438.52500286574917</c:v>
                </c:pt>
                <c:pt idx="4733">
                  <c:v>438.47515077024968</c:v>
                </c:pt>
                <c:pt idx="4734">
                  <c:v>438.48828545409384</c:v>
                </c:pt>
                <c:pt idx="4735">
                  <c:v>438.50022607577034</c:v>
                </c:pt>
                <c:pt idx="4736">
                  <c:v>438.46485198405367</c:v>
                </c:pt>
                <c:pt idx="4737">
                  <c:v>438.43111972781747</c:v>
                </c:pt>
                <c:pt idx="4738">
                  <c:v>438.41151720723184</c:v>
                </c:pt>
                <c:pt idx="4739">
                  <c:v>438.46201608640547</c:v>
                </c:pt>
                <c:pt idx="4740">
                  <c:v>438.4483341240678</c:v>
                </c:pt>
                <c:pt idx="4741">
                  <c:v>438.39072062447855</c:v>
                </c:pt>
                <c:pt idx="4742">
                  <c:v>438.36101832805821</c:v>
                </c:pt>
                <c:pt idx="4743">
                  <c:v>438.3418635807854</c:v>
                </c:pt>
                <c:pt idx="4744">
                  <c:v>438.37375499117979</c:v>
                </c:pt>
                <c:pt idx="4745">
                  <c:v>438.34788364421399</c:v>
                </c:pt>
                <c:pt idx="4746">
                  <c:v>438.30852934527178</c:v>
                </c:pt>
                <c:pt idx="4747">
                  <c:v>438.2892750928184</c:v>
                </c:pt>
                <c:pt idx="4748">
                  <c:v>438.30240977666256</c:v>
                </c:pt>
                <c:pt idx="4749">
                  <c:v>438.32848013398967</c:v>
                </c:pt>
                <c:pt idx="4750">
                  <c:v>438.31166375846186</c:v>
                </c:pt>
                <c:pt idx="4751">
                  <c:v>438.26166240519143</c:v>
                </c:pt>
                <c:pt idx="4752">
                  <c:v>438.25808021868846</c:v>
                </c:pt>
                <c:pt idx="4753">
                  <c:v>438.27151341807456</c:v>
                </c:pt>
                <c:pt idx="4754">
                  <c:v>438.27116514994231</c:v>
                </c:pt>
                <c:pt idx="4755">
                  <c:v>438.21693482649476</c:v>
                </c:pt>
                <c:pt idx="4756">
                  <c:v>438.17678448610746</c:v>
                </c:pt>
                <c:pt idx="4757">
                  <c:v>438.180615435562</c:v>
                </c:pt>
                <c:pt idx="4758">
                  <c:v>438.23892547141571</c:v>
                </c:pt>
                <c:pt idx="4759">
                  <c:v>438.18519267387131</c:v>
                </c:pt>
                <c:pt idx="4760">
                  <c:v>438.13509181542025</c:v>
                </c:pt>
                <c:pt idx="4761">
                  <c:v>438.11260364459611</c:v>
                </c:pt>
                <c:pt idx="4762">
                  <c:v>438.13001705120769</c:v>
                </c:pt>
                <c:pt idx="4763">
                  <c:v>438.13190764963986</c:v>
                </c:pt>
                <c:pt idx="4764">
                  <c:v>438.1162853362797</c:v>
                </c:pt>
                <c:pt idx="4765">
                  <c:v>438.05508965018748</c:v>
                </c:pt>
                <c:pt idx="4766">
                  <c:v>438.04673121501395</c:v>
                </c:pt>
                <c:pt idx="4767">
                  <c:v>438.07061245836701</c:v>
                </c:pt>
                <c:pt idx="4768">
                  <c:v>438.06608497264796</c:v>
                </c:pt>
                <c:pt idx="4769">
                  <c:v>438.0121531647423</c:v>
                </c:pt>
                <c:pt idx="4770">
                  <c:v>437.97911744477062</c:v>
                </c:pt>
                <c:pt idx="4771">
                  <c:v>437.99797367650143</c:v>
                </c:pt>
                <c:pt idx="4772">
                  <c:v>438.01115811293596</c:v>
                </c:pt>
                <c:pt idx="4773">
                  <c:v>437.99832194463369</c:v>
                </c:pt>
                <c:pt idx="4774">
                  <c:v>437.9498131690728</c:v>
                </c:pt>
                <c:pt idx="4775">
                  <c:v>437.92573291535848</c:v>
                </c:pt>
                <c:pt idx="4776">
                  <c:v>437.92225023403614</c:v>
                </c:pt>
                <c:pt idx="4777">
                  <c:v>437.97031123628415</c:v>
                </c:pt>
                <c:pt idx="4778">
                  <c:v>437.93419085571264</c:v>
                </c:pt>
                <c:pt idx="4779">
                  <c:v>437.87976152190384</c:v>
                </c:pt>
                <c:pt idx="4780">
                  <c:v>437.87060704528517</c:v>
                </c:pt>
                <c:pt idx="4781">
                  <c:v>437.87040803492391</c:v>
                </c:pt>
                <c:pt idx="4782">
                  <c:v>437.85483547415407</c:v>
                </c:pt>
                <c:pt idx="4783">
                  <c:v>437.83015818935593</c:v>
                </c:pt>
                <c:pt idx="4784">
                  <c:v>437.7981672737809</c:v>
                </c:pt>
                <c:pt idx="4785">
                  <c:v>437.81971014538897</c:v>
                </c:pt>
                <c:pt idx="4786">
                  <c:v>437.8166254847892</c:v>
                </c:pt>
                <c:pt idx="4787">
                  <c:v>437.80592867787067</c:v>
                </c:pt>
                <c:pt idx="4788">
                  <c:v>437.74935998267807</c:v>
                </c:pt>
                <c:pt idx="4789">
                  <c:v>437.72304086239944</c:v>
                </c:pt>
                <c:pt idx="4790">
                  <c:v>437.72105075878665</c:v>
                </c:pt>
                <c:pt idx="4791">
                  <c:v>437.73950896979494</c:v>
                </c:pt>
                <c:pt idx="4792">
                  <c:v>437.73876268094017</c:v>
                </c:pt>
                <c:pt idx="4793">
                  <c:v>437.68781602845365</c:v>
                </c:pt>
                <c:pt idx="4794">
                  <c:v>437.67617392231904</c:v>
                </c:pt>
                <c:pt idx="4795">
                  <c:v>437.6847811204442</c:v>
                </c:pt>
                <c:pt idx="4796">
                  <c:v>437.6668204353391</c:v>
                </c:pt>
                <c:pt idx="4797">
                  <c:v>437.63249114801908</c:v>
                </c:pt>
                <c:pt idx="4798">
                  <c:v>437.59836087106032</c:v>
                </c:pt>
                <c:pt idx="4799">
                  <c:v>437.59771408738618</c:v>
                </c:pt>
                <c:pt idx="4800">
                  <c:v>437.64473028523753</c:v>
                </c:pt>
                <c:pt idx="4801">
                  <c:v>437.58423113540977</c:v>
                </c:pt>
                <c:pt idx="4802">
                  <c:v>437.55691696332474</c:v>
                </c:pt>
                <c:pt idx="4803">
                  <c:v>437.53736419532942</c:v>
                </c:pt>
                <c:pt idx="4804">
                  <c:v>437.53124462672019</c:v>
                </c:pt>
                <c:pt idx="4805">
                  <c:v>437.54970283772849</c:v>
                </c:pt>
                <c:pt idx="4806">
                  <c:v>437.52507530552066</c:v>
                </c:pt>
                <c:pt idx="4807">
                  <c:v>437.48915393531047</c:v>
                </c:pt>
                <c:pt idx="4808">
                  <c:v>437.4716410235182</c:v>
                </c:pt>
                <c:pt idx="4809">
                  <c:v>437.51691588070838</c:v>
                </c:pt>
                <c:pt idx="4810">
                  <c:v>437.47348186936</c:v>
                </c:pt>
                <c:pt idx="4811">
                  <c:v>437.42552037229262</c:v>
                </c:pt>
                <c:pt idx="4812">
                  <c:v>437.37686233896079</c:v>
                </c:pt>
                <c:pt idx="4813">
                  <c:v>437.35651352952038</c:v>
                </c:pt>
                <c:pt idx="4814">
                  <c:v>437.37626530787696</c:v>
                </c:pt>
                <c:pt idx="4815">
                  <c:v>437.40482329471996</c:v>
                </c:pt>
                <c:pt idx="4816">
                  <c:v>437.34541870187923</c:v>
                </c:pt>
                <c:pt idx="4817">
                  <c:v>437.30571613480481</c:v>
                </c:pt>
                <c:pt idx="4818">
                  <c:v>437.32885108930304</c:v>
                </c:pt>
                <c:pt idx="4819">
                  <c:v>437.33472189496069</c:v>
                </c:pt>
                <c:pt idx="4820">
                  <c:v>437.30412405191458</c:v>
                </c:pt>
                <c:pt idx="4821">
                  <c:v>437.26153583460166</c:v>
                </c:pt>
                <c:pt idx="4822">
                  <c:v>437.26735688766894</c:v>
                </c:pt>
                <c:pt idx="4823">
                  <c:v>437.26984451718488</c:v>
                </c:pt>
                <c:pt idx="4824">
                  <c:v>437.26178459755323</c:v>
                </c:pt>
                <c:pt idx="4825">
                  <c:v>437.22461941258507</c:v>
                </c:pt>
                <c:pt idx="4826">
                  <c:v>437.17621014220481</c:v>
                </c:pt>
                <c:pt idx="4827">
                  <c:v>437.13561202850462</c:v>
                </c:pt>
                <c:pt idx="4828">
                  <c:v>437.19441959026153</c:v>
                </c:pt>
                <c:pt idx="4829">
                  <c:v>437.17904603985295</c:v>
                </c:pt>
                <c:pt idx="4830">
                  <c:v>437.12989048061792</c:v>
                </c:pt>
                <c:pt idx="4831">
                  <c:v>437.1076510727454</c:v>
                </c:pt>
                <c:pt idx="4832">
                  <c:v>437.08267527240537</c:v>
                </c:pt>
                <c:pt idx="4833">
                  <c:v>437.08635696408896</c:v>
                </c:pt>
                <c:pt idx="4834">
                  <c:v>437.08441661306648</c:v>
                </c:pt>
                <c:pt idx="4835">
                  <c:v>437.02386771064846</c:v>
                </c:pt>
                <c:pt idx="4836">
                  <c:v>436.9902349595929</c:v>
                </c:pt>
                <c:pt idx="4837">
                  <c:v>437.02680311347729</c:v>
                </c:pt>
                <c:pt idx="4838">
                  <c:v>437.01919096715847</c:v>
                </c:pt>
                <c:pt idx="4839">
                  <c:v>436.98963792850907</c:v>
                </c:pt>
                <c:pt idx="4840">
                  <c:v>436.94874129926694</c:v>
                </c:pt>
                <c:pt idx="4841">
                  <c:v>436.93998484337084</c:v>
                </c:pt>
                <c:pt idx="4842">
                  <c:v>436.94630342234132</c:v>
                </c:pt>
                <c:pt idx="4843">
                  <c:v>436.94301975138029</c:v>
                </c:pt>
                <c:pt idx="4844">
                  <c:v>436.90441174129285</c:v>
                </c:pt>
                <c:pt idx="4845">
                  <c:v>436.85799257452538</c:v>
                </c:pt>
                <c:pt idx="4846">
                  <c:v>436.86620175192797</c:v>
                </c:pt>
                <c:pt idx="4847">
                  <c:v>436.87515721818539</c:v>
                </c:pt>
                <c:pt idx="4848">
                  <c:v>436.83535514593029</c:v>
                </c:pt>
                <c:pt idx="4849">
                  <c:v>436.79669738325254</c:v>
                </c:pt>
                <c:pt idx="4850">
                  <c:v>436.74331285384039</c:v>
                </c:pt>
                <c:pt idx="4851">
                  <c:v>436.76893543785457</c:v>
                </c:pt>
                <c:pt idx="4852">
                  <c:v>436.76624879797737</c:v>
                </c:pt>
                <c:pt idx="4853">
                  <c:v>436.74316359606945</c:v>
                </c:pt>
                <c:pt idx="4854">
                  <c:v>436.69918230622756</c:v>
                </c:pt>
                <c:pt idx="4855">
                  <c:v>436.66873372095239</c:v>
                </c:pt>
                <c:pt idx="4856">
                  <c:v>436.69440605755693</c:v>
                </c:pt>
                <c:pt idx="4857">
                  <c:v>436.68161964184497</c:v>
                </c:pt>
                <c:pt idx="4858">
                  <c:v>436.61112022136314</c:v>
                </c:pt>
                <c:pt idx="4859">
                  <c:v>436.59927910486726</c:v>
                </c:pt>
                <c:pt idx="4860">
                  <c:v>436.60291104396055</c:v>
                </c:pt>
                <c:pt idx="4861">
                  <c:v>436.60888135479883</c:v>
                </c:pt>
                <c:pt idx="4862">
                  <c:v>436.58002485241389</c:v>
                </c:pt>
                <c:pt idx="4863">
                  <c:v>436.52385417794386</c:v>
                </c:pt>
                <c:pt idx="4864">
                  <c:v>436.50808260681282</c:v>
                </c:pt>
                <c:pt idx="4865">
                  <c:v>436.50867963789665</c:v>
                </c:pt>
                <c:pt idx="4866">
                  <c:v>436.53420271673019</c:v>
                </c:pt>
                <c:pt idx="4867">
                  <c:v>436.49221153050109</c:v>
                </c:pt>
                <c:pt idx="4868">
                  <c:v>436.45673793360373</c:v>
                </c:pt>
                <c:pt idx="4869">
                  <c:v>436.41982151158714</c:v>
                </c:pt>
                <c:pt idx="4870">
                  <c:v>436.42220963592246</c:v>
                </c:pt>
                <c:pt idx="4871">
                  <c:v>436.40275637310776</c:v>
                </c:pt>
                <c:pt idx="4872">
                  <c:v>436.36474539410415</c:v>
                </c:pt>
                <c:pt idx="4873">
                  <c:v>436.34852604966022</c:v>
                </c:pt>
                <c:pt idx="4874">
                  <c:v>436.3392223152706</c:v>
                </c:pt>
                <c:pt idx="4875">
                  <c:v>436.34215771809937</c:v>
                </c:pt>
                <c:pt idx="4876">
                  <c:v>436.32648565214896</c:v>
                </c:pt>
                <c:pt idx="4877">
                  <c:v>436.29290265368371</c:v>
                </c:pt>
                <c:pt idx="4878">
                  <c:v>436.22061213995039</c:v>
                </c:pt>
                <c:pt idx="4879">
                  <c:v>436.26369788316657</c:v>
                </c:pt>
                <c:pt idx="4880">
                  <c:v>436.25389662287375</c:v>
                </c:pt>
                <c:pt idx="4881">
                  <c:v>436.20334799110975</c:v>
                </c:pt>
                <c:pt idx="4882">
                  <c:v>436.1754367879409</c:v>
                </c:pt>
                <c:pt idx="4883">
                  <c:v>436.13150525068932</c:v>
                </c:pt>
                <c:pt idx="4884">
                  <c:v>436.1685709304769</c:v>
                </c:pt>
                <c:pt idx="4885">
                  <c:v>436.15424218446503</c:v>
                </c:pt>
                <c:pt idx="4886">
                  <c:v>436.10220097499155</c:v>
                </c:pt>
                <c:pt idx="4887">
                  <c:v>436.09727546854992</c:v>
                </c:pt>
                <c:pt idx="4888">
                  <c:v>436.07851874199974</c:v>
                </c:pt>
                <c:pt idx="4889">
                  <c:v>436.06687663586513</c:v>
                </c:pt>
                <c:pt idx="4890">
                  <c:v>436.05961275767856</c:v>
                </c:pt>
                <c:pt idx="4891">
                  <c:v>436.01264631241759</c:v>
                </c:pt>
                <c:pt idx="4892">
                  <c:v>435.98458585147773</c:v>
                </c:pt>
                <c:pt idx="4893">
                  <c:v>435.9885163061129</c:v>
                </c:pt>
                <c:pt idx="4894">
                  <c:v>435.99264577110938</c:v>
                </c:pt>
                <c:pt idx="4895">
                  <c:v>435.9191611952084</c:v>
                </c:pt>
                <c:pt idx="4896">
                  <c:v>435.88632448559798</c:v>
                </c:pt>
                <c:pt idx="4897">
                  <c:v>435.86289101555781</c:v>
                </c:pt>
                <c:pt idx="4898">
                  <c:v>435.86632394428977</c:v>
                </c:pt>
                <c:pt idx="4899">
                  <c:v>435.88129947397579</c:v>
                </c:pt>
                <c:pt idx="4900">
                  <c:v>435.82298943812208</c:v>
                </c:pt>
                <c:pt idx="4901">
                  <c:v>435.76403261859423</c:v>
                </c:pt>
                <c:pt idx="4902">
                  <c:v>435.79507823495317</c:v>
                </c:pt>
                <c:pt idx="4903">
                  <c:v>435.76791332063908</c:v>
                </c:pt>
                <c:pt idx="4904">
                  <c:v>435.75671898781735</c:v>
                </c:pt>
                <c:pt idx="4905">
                  <c:v>435.71169289357874</c:v>
                </c:pt>
                <c:pt idx="4906">
                  <c:v>435.66706482006276</c:v>
                </c:pt>
                <c:pt idx="4907">
                  <c:v>435.680995545352</c:v>
                </c:pt>
                <c:pt idx="4908">
                  <c:v>435.69422973437685</c:v>
                </c:pt>
                <c:pt idx="4909">
                  <c:v>435.62363080871438</c:v>
                </c:pt>
                <c:pt idx="4910">
                  <c:v>435.59268469753607</c:v>
                </c:pt>
                <c:pt idx="4911">
                  <c:v>435.57860471447583</c:v>
                </c:pt>
                <c:pt idx="4912">
                  <c:v>435.56895271195395</c:v>
                </c:pt>
                <c:pt idx="4913">
                  <c:v>435.57711213676623</c:v>
                </c:pt>
                <c:pt idx="4914">
                  <c:v>435.53497169276619</c:v>
                </c:pt>
                <c:pt idx="4915">
                  <c:v>435.48278122552171</c:v>
                </c:pt>
                <c:pt idx="4916">
                  <c:v>435.47293021263857</c:v>
                </c:pt>
                <c:pt idx="4917">
                  <c:v>435.48705994828913</c:v>
                </c:pt>
                <c:pt idx="4918">
                  <c:v>435.43994424525715</c:v>
                </c:pt>
                <c:pt idx="4919">
                  <c:v>435.38934586090284</c:v>
                </c:pt>
                <c:pt idx="4920">
                  <c:v>435.34775269539631</c:v>
                </c:pt>
                <c:pt idx="4921">
                  <c:v>435.35014081973162</c:v>
                </c:pt>
                <c:pt idx="4922">
                  <c:v>435.36720595821095</c:v>
                </c:pt>
                <c:pt idx="4923">
                  <c:v>435.33208062944584</c:v>
                </c:pt>
                <c:pt idx="4924">
                  <c:v>435.27849708967244</c:v>
                </c:pt>
                <c:pt idx="4925">
                  <c:v>435.24312299795571</c:v>
                </c:pt>
                <c:pt idx="4926">
                  <c:v>435.25043662873259</c:v>
                </c:pt>
                <c:pt idx="4927">
                  <c:v>435.22580909652476</c:v>
                </c:pt>
                <c:pt idx="4928">
                  <c:v>435.19371867576911</c:v>
                </c:pt>
                <c:pt idx="4929">
                  <c:v>435.15680225375252</c:v>
                </c:pt>
                <c:pt idx="4930">
                  <c:v>435.15008565405947</c:v>
                </c:pt>
                <c:pt idx="4931">
                  <c:v>435.16580747260019</c:v>
                </c:pt>
                <c:pt idx="4932">
                  <c:v>435.15869285218463</c:v>
                </c:pt>
                <c:pt idx="4933">
                  <c:v>435.0927706700121</c:v>
                </c:pt>
                <c:pt idx="4934">
                  <c:v>435.0418737701159</c:v>
                </c:pt>
                <c:pt idx="4935">
                  <c:v>435.026748982659</c:v>
                </c:pt>
                <c:pt idx="4936">
                  <c:v>435.05600350576645</c:v>
                </c:pt>
                <c:pt idx="4937">
                  <c:v>435.01192271074399</c:v>
                </c:pt>
                <c:pt idx="4938">
                  <c:v>434.96580205951841</c:v>
                </c:pt>
                <c:pt idx="4939">
                  <c:v>434.92684578129871</c:v>
                </c:pt>
                <c:pt idx="4940">
                  <c:v>434.92087547046043</c:v>
                </c:pt>
                <c:pt idx="4941">
                  <c:v>434.90182022836831</c:v>
                </c:pt>
                <c:pt idx="4942">
                  <c:v>434.85788869111678</c:v>
                </c:pt>
                <c:pt idx="4943">
                  <c:v>434.82122103205177</c:v>
                </c:pt>
                <c:pt idx="4944">
                  <c:v>434.8171413196456</c:v>
                </c:pt>
                <c:pt idx="4945">
                  <c:v>434.83201734415098</c:v>
                </c:pt>
                <c:pt idx="4946">
                  <c:v>434.81002669923004</c:v>
                </c:pt>
                <c:pt idx="4947">
                  <c:v>434.72440249129124</c:v>
                </c:pt>
                <c:pt idx="4948">
                  <c:v>434.71251162220506</c:v>
                </c:pt>
                <c:pt idx="4949">
                  <c:v>434.68201328433958</c:v>
                </c:pt>
                <c:pt idx="4950">
                  <c:v>434.68116749030418</c:v>
                </c:pt>
                <c:pt idx="4951">
                  <c:v>434.64673869780353</c:v>
                </c:pt>
                <c:pt idx="4952">
                  <c:v>434.5841499391824</c:v>
                </c:pt>
                <c:pt idx="4953">
                  <c:v>434.58867742490139</c:v>
                </c:pt>
                <c:pt idx="4954">
                  <c:v>434.56877638877387</c:v>
                </c:pt>
                <c:pt idx="4955">
                  <c:v>434.57917468015052</c:v>
                </c:pt>
                <c:pt idx="4956">
                  <c:v>434.53977062861799</c:v>
                </c:pt>
                <c:pt idx="4957">
                  <c:v>434.45827588567568</c:v>
                </c:pt>
                <c:pt idx="4958">
                  <c:v>434.45459419399208</c:v>
                </c:pt>
                <c:pt idx="4959">
                  <c:v>434.4718085902424</c:v>
                </c:pt>
                <c:pt idx="4960">
                  <c:v>434.45643503983388</c:v>
                </c:pt>
                <c:pt idx="4961">
                  <c:v>434.41046364637924</c:v>
                </c:pt>
                <c:pt idx="4962">
                  <c:v>434.3525516312481</c:v>
                </c:pt>
                <c:pt idx="4963">
                  <c:v>434.35026301209342</c:v>
                </c:pt>
                <c:pt idx="4964">
                  <c:v>434.34324789685849</c:v>
                </c:pt>
                <c:pt idx="4965">
                  <c:v>434.29996314328105</c:v>
                </c:pt>
                <c:pt idx="4966">
                  <c:v>434.24488702579805</c:v>
                </c:pt>
                <c:pt idx="4967">
                  <c:v>434.22095602985468</c:v>
                </c:pt>
                <c:pt idx="4968">
                  <c:v>434.21986147286771</c:v>
                </c:pt>
                <c:pt idx="4969">
                  <c:v>434.19797033312739</c:v>
                </c:pt>
                <c:pt idx="4970">
                  <c:v>434.14050609130908</c:v>
                </c:pt>
                <c:pt idx="4971">
                  <c:v>434.07632524979778</c:v>
                </c:pt>
                <c:pt idx="4972">
                  <c:v>434.0389610544683</c:v>
                </c:pt>
                <c:pt idx="4973">
                  <c:v>434.05244400644472</c:v>
                </c:pt>
                <c:pt idx="4974">
                  <c:v>434.05736951288628</c:v>
                </c:pt>
                <c:pt idx="4975">
                  <c:v>434.0117463875639</c:v>
                </c:pt>
                <c:pt idx="4976">
                  <c:v>433.96274008609981</c:v>
                </c:pt>
                <c:pt idx="4977">
                  <c:v>433.96592425188021</c:v>
                </c:pt>
                <c:pt idx="4978">
                  <c:v>433.96308835423201</c:v>
                </c:pt>
                <c:pt idx="4979">
                  <c:v>433.92612217962511</c:v>
                </c:pt>
                <c:pt idx="4980">
                  <c:v>433.87253863985171</c:v>
                </c:pt>
                <c:pt idx="4981">
                  <c:v>433.84363238487646</c:v>
                </c:pt>
                <c:pt idx="4982">
                  <c:v>433.81462662472057</c:v>
                </c:pt>
                <c:pt idx="4983">
                  <c:v>433.82492541091653</c:v>
                </c:pt>
                <c:pt idx="4984">
                  <c:v>433.76412774554689</c:v>
                </c:pt>
                <c:pt idx="4985">
                  <c:v>433.68064289899183</c:v>
                </c:pt>
                <c:pt idx="4986">
                  <c:v>433.65407501576158</c:v>
                </c:pt>
                <c:pt idx="4987">
                  <c:v>433.67835427983721</c:v>
                </c:pt>
                <c:pt idx="4988">
                  <c:v>433.66243345093517</c:v>
                </c:pt>
                <c:pt idx="4989">
                  <c:v>433.60397415731046</c:v>
                </c:pt>
                <c:pt idx="4990">
                  <c:v>433.55466934030449</c:v>
                </c:pt>
                <c:pt idx="4991">
                  <c:v>433.53362399459962</c:v>
                </c:pt>
                <c:pt idx="4992">
                  <c:v>433.51864846491361</c:v>
                </c:pt>
                <c:pt idx="4993">
                  <c:v>433.47516470097497</c:v>
                </c:pt>
                <c:pt idx="4994">
                  <c:v>433.43969110407761</c:v>
                </c:pt>
                <c:pt idx="4995">
                  <c:v>433.38177908894647</c:v>
                </c:pt>
                <c:pt idx="4996">
                  <c:v>433.39192861737149</c:v>
                </c:pt>
                <c:pt idx="4997">
                  <c:v>433.38317216147539</c:v>
                </c:pt>
                <c:pt idx="4998">
                  <c:v>433.33794705687552</c:v>
                </c:pt>
                <c:pt idx="4999">
                  <c:v>433.28451277487306</c:v>
                </c:pt>
                <c:pt idx="5000">
                  <c:v>433.25545726212687</c:v>
                </c:pt>
                <c:pt idx="5001">
                  <c:v>433.27515928789313</c:v>
                </c:pt>
                <c:pt idx="5002">
                  <c:v>433.22704853305476</c:v>
                </c:pt>
                <c:pt idx="5003">
                  <c:v>433.18197268622589</c:v>
                </c:pt>
                <c:pt idx="5004">
                  <c:v>433.12555324880429</c:v>
                </c:pt>
                <c:pt idx="5005">
                  <c:v>433.09659724123873</c:v>
                </c:pt>
                <c:pt idx="5006">
                  <c:v>433.11296584345365</c:v>
                </c:pt>
                <c:pt idx="5007">
                  <c:v>433.07087515204387</c:v>
                </c:pt>
                <c:pt idx="5008">
                  <c:v>432.98977842982413</c:v>
                </c:pt>
                <c:pt idx="5009">
                  <c:v>432.9582850401523</c:v>
                </c:pt>
                <c:pt idx="5010">
                  <c:v>432.94654342883706</c:v>
                </c:pt>
                <c:pt idx="5011">
                  <c:v>432.92226416476143</c:v>
                </c:pt>
                <c:pt idx="5012">
                  <c:v>432.88410392798687</c:v>
                </c:pt>
                <c:pt idx="5013">
                  <c:v>432.82629141803636</c:v>
                </c:pt>
                <c:pt idx="5014">
                  <c:v>432.78818093385212</c:v>
                </c:pt>
                <c:pt idx="5015">
                  <c:v>432.78559379915549</c:v>
                </c:pt>
                <c:pt idx="5016">
                  <c:v>432.77907620982376</c:v>
                </c:pt>
                <c:pt idx="5017">
                  <c:v>432.70589014946472</c:v>
                </c:pt>
                <c:pt idx="5018">
                  <c:v>432.63956994656968</c:v>
                </c:pt>
                <c:pt idx="5019">
                  <c:v>432.62494268501592</c:v>
                </c:pt>
                <c:pt idx="5020">
                  <c:v>432.60951938201708</c:v>
                </c:pt>
                <c:pt idx="5021">
                  <c:v>432.61170849599108</c:v>
                </c:pt>
                <c:pt idx="5022">
                  <c:v>432.51916867799798</c:v>
                </c:pt>
                <c:pt idx="5023">
                  <c:v>432.49712828048678</c:v>
                </c:pt>
                <c:pt idx="5024">
                  <c:v>432.48692899947139</c:v>
                </c:pt>
                <c:pt idx="5025">
                  <c:v>432.47369481044655</c:v>
                </c:pt>
                <c:pt idx="5026">
                  <c:v>432.42832044807579</c:v>
                </c:pt>
                <c:pt idx="5027">
                  <c:v>432.36931387595757</c:v>
                </c:pt>
                <c:pt idx="5028">
                  <c:v>432.29936173396925</c:v>
                </c:pt>
                <c:pt idx="5029">
                  <c:v>432.31647662503894</c:v>
                </c:pt>
                <c:pt idx="5030">
                  <c:v>432.26632601399757</c:v>
                </c:pt>
                <c:pt idx="5031">
                  <c:v>432.23428534583218</c:v>
                </c:pt>
                <c:pt idx="5032">
                  <c:v>432.19159762333862</c:v>
                </c:pt>
                <c:pt idx="5033">
                  <c:v>432.14861138530313</c:v>
                </c:pt>
                <c:pt idx="5034">
                  <c:v>432.15298961325118</c:v>
                </c:pt>
                <c:pt idx="5035">
                  <c:v>432.11323729358639</c:v>
                </c:pt>
                <c:pt idx="5036">
                  <c:v>432.03029972552486</c:v>
                </c:pt>
                <c:pt idx="5037">
                  <c:v>431.97900480490614</c:v>
                </c:pt>
                <c:pt idx="5038">
                  <c:v>431.99522414935007</c:v>
                </c:pt>
                <c:pt idx="5039">
                  <c:v>431.96950206015521</c:v>
                </c:pt>
                <c:pt idx="5040">
                  <c:v>431.90925167327907</c:v>
                </c:pt>
                <c:pt idx="5041">
                  <c:v>431.82979678653987</c:v>
                </c:pt>
                <c:pt idx="5042">
                  <c:v>431.80810465716081</c:v>
                </c:pt>
                <c:pt idx="5043">
                  <c:v>431.78954694097189</c:v>
                </c:pt>
                <c:pt idx="5044">
                  <c:v>431.79268135416197</c:v>
                </c:pt>
                <c:pt idx="5045">
                  <c:v>431.72651040903787</c:v>
                </c:pt>
                <c:pt idx="5046">
                  <c:v>431.66446892891025</c:v>
                </c:pt>
                <c:pt idx="5047">
                  <c:v>431.63481638508023</c:v>
                </c:pt>
                <c:pt idx="5048">
                  <c:v>431.59949204595387</c:v>
                </c:pt>
                <c:pt idx="5049">
                  <c:v>431.57944175205535</c:v>
                </c:pt>
                <c:pt idx="5050">
                  <c:v>431.5025242474224</c:v>
                </c:pt>
                <c:pt idx="5051">
                  <c:v>431.46575708317675</c:v>
                </c:pt>
                <c:pt idx="5052">
                  <c:v>431.46312019588981</c:v>
                </c:pt>
                <c:pt idx="5053">
                  <c:v>431.45446324517434</c:v>
                </c:pt>
                <c:pt idx="5054">
                  <c:v>431.36664992326155</c:v>
                </c:pt>
                <c:pt idx="5055">
                  <c:v>431.32237011787777</c:v>
                </c:pt>
                <c:pt idx="5056">
                  <c:v>431.24868653161553</c:v>
                </c:pt>
                <c:pt idx="5057">
                  <c:v>431.26291577244672</c:v>
                </c:pt>
                <c:pt idx="5058">
                  <c:v>431.22077532844668</c:v>
                </c:pt>
                <c:pt idx="5059">
                  <c:v>431.15997766307703</c:v>
                </c:pt>
                <c:pt idx="5060">
                  <c:v>431.12316074624107</c:v>
                </c:pt>
                <c:pt idx="5061">
                  <c:v>431.05868138918783</c:v>
                </c:pt>
                <c:pt idx="5062">
                  <c:v>431.05355687238495</c:v>
                </c:pt>
                <c:pt idx="5063">
                  <c:v>431.02380482337429</c:v>
                </c:pt>
                <c:pt idx="5064">
                  <c:v>430.93270783050042</c:v>
                </c:pt>
                <c:pt idx="5065">
                  <c:v>430.87414903169514</c:v>
                </c:pt>
                <c:pt idx="5066">
                  <c:v>430.8809153839785</c:v>
                </c:pt>
                <c:pt idx="5067">
                  <c:v>430.88758223108124</c:v>
                </c:pt>
                <c:pt idx="5068">
                  <c:v>430.83489423793355</c:v>
                </c:pt>
                <c:pt idx="5069">
                  <c:v>430.7625042190196</c:v>
                </c:pt>
                <c:pt idx="5070">
                  <c:v>430.7121048450266</c:v>
                </c:pt>
                <c:pt idx="5071">
                  <c:v>430.69528846949885</c:v>
                </c:pt>
                <c:pt idx="5072">
                  <c:v>430.66498914199462</c:v>
                </c:pt>
                <c:pt idx="5073">
                  <c:v>430.59160407127433</c:v>
                </c:pt>
                <c:pt idx="5074">
                  <c:v>430.53334378801094</c:v>
                </c:pt>
                <c:pt idx="5075">
                  <c:v>430.47329241149606</c:v>
                </c:pt>
                <c:pt idx="5076">
                  <c:v>430.47796915498606</c:v>
                </c:pt>
                <c:pt idx="5077">
                  <c:v>430.42378858412883</c:v>
                </c:pt>
                <c:pt idx="5078">
                  <c:v>430.35378668955019</c:v>
                </c:pt>
                <c:pt idx="5079">
                  <c:v>430.27234169919819</c:v>
                </c:pt>
                <c:pt idx="5080">
                  <c:v>430.29224273532571</c:v>
                </c:pt>
                <c:pt idx="5081">
                  <c:v>430.22497723321464</c:v>
                </c:pt>
                <c:pt idx="5082">
                  <c:v>430.21099675533503</c:v>
                </c:pt>
                <c:pt idx="5083">
                  <c:v>430.17169220898313</c:v>
                </c:pt>
                <c:pt idx="5084">
                  <c:v>430.09318262145996</c:v>
                </c:pt>
                <c:pt idx="5085">
                  <c:v>430.08417740261223</c:v>
                </c:pt>
                <c:pt idx="5086">
                  <c:v>430.0392508135543</c:v>
                </c:pt>
                <c:pt idx="5087">
                  <c:v>429.95825359651519</c:v>
                </c:pt>
                <c:pt idx="5088">
                  <c:v>429.89760518891649</c:v>
                </c:pt>
                <c:pt idx="5089">
                  <c:v>429.86098728244184</c:v>
                </c:pt>
                <c:pt idx="5090">
                  <c:v>429.86019124099676</c:v>
                </c:pt>
                <c:pt idx="5091">
                  <c:v>429.80999087736501</c:v>
                </c:pt>
                <c:pt idx="5092">
                  <c:v>429.73068524839675</c:v>
                </c:pt>
                <c:pt idx="5093">
                  <c:v>429.66904178899165</c:v>
                </c:pt>
                <c:pt idx="5094">
                  <c:v>429.62650332426904</c:v>
                </c:pt>
                <c:pt idx="5095">
                  <c:v>429.62202559114036</c:v>
                </c:pt>
                <c:pt idx="5096">
                  <c:v>429.57451186738581</c:v>
                </c:pt>
                <c:pt idx="5097">
                  <c:v>429.50157456997835</c:v>
                </c:pt>
                <c:pt idx="5098">
                  <c:v>429.450030886408</c:v>
                </c:pt>
                <c:pt idx="5099">
                  <c:v>429.41525382577515</c:v>
                </c:pt>
                <c:pt idx="5100">
                  <c:v>429.3813225591777</c:v>
                </c:pt>
                <c:pt idx="5101">
                  <c:v>429.32719174091073</c:v>
                </c:pt>
                <c:pt idx="5102">
                  <c:v>429.23609474803692</c:v>
                </c:pt>
                <c:pt idx="5103">
                  <c:v>429.20067090372987</c:v>
                </c:pt>
                <c:pt idx="5104">
                  <c:v>429.18892929241463</c:v>
                </c:pt>
                <c:pt idx="5105">
                  <c:v>429.15673936647835</c:v>
                </c:pt>
                <c:pt idx="5106">
                  <c:v>429.08424984238377</c:v>
                </c:pt>
                <c:pt idx="5107">
                  <c:v>428.96713224477315</c:v>
                </c:pt>
                <c:pt idx="5108">
                  <c:v>428.97021690537292</c:v>
                </c:pt>
                <c:pt idx="5109">
                  <c:v>428.95111191069049</c:v>
                </c:pt>
                <c:pt idx="5110">
                  <c:v>428.87817461328302</c:v>
                </c:pt>
                <c:pt idx="5111">
                  <c:v>428.83454159157338</c:v>
                </c:pt>
                <c:pt idx="5112">
                  <c:v>428.75797235507264</c:v>
                </c:pt>
                <c:pt idx="5113">
                  <c:v>428.74777307405731</c:v>
                </c:pt>
                <c:pt idx="5114">
                  <c:v>428.72752376979753</c:v>
                </c:pt>
                <c:pt idx="5115">
                  <c:v>428.63921292198154</c:v>
                </c:pt>
                <c:pt idx="5116">
                  <c:v>428.57443504938635</c:v>
                </c:pt>
                <c:pt idx="5117">
                  <c:v>428.51901066377116</c:v>
                </c:pt>
                <c:pt idx="5118">
                  <c:v>428.51707031274873</c:v>
                </c:pt>
                <c:pt idx="5119">
                  <c:v>428.47522838429057</c:v>
                </c:pt>
                <c:pt idx="5120">
                  <c:v>428.39248982659029</c:v>
                </c:pt>
                <c:pt idx="5121">
                  <c:v>428.3106965681061</c:v>
                </c:pt>
                <c:pt idx="5122">
                  <c:v>428.2658694842288</c:v>
                </c:pt>
                <c:pt idx="5123">
                  <c:v>428.24467488075294</c:v>
                </c:pt>
                <c:pt idx="5124">
                  <c:v>428.17477249135493</c:v>
                </c:pt>
                <c:pt idx="5125">
                  <c:v>428.09725795563816</c:v>
                </c:pt>
                <c:pt idx="5126">
                  <c:v>428.0438236736357</c:v>
                </c:pt>
                <c:pt idx="5127">
                  <c:v>428.01257904691545</c:v>
                </c:pt>
                <c:pt idx="5128">
                  <c:v>428.00422061174191</c:v>
                </c:pt>
                <c:pt idx="5129">
                  <c:v>427.91730283645484</c:v>
                </c:pt>
                <c:pt idx="5130">
                  <c:v>427.83496229947713</c:v>
                </c:pt>
                <c:pt idx="5131">
                  <c:v>427.78834412234835</c:v>
                </c:pt>
                <c:pt idx="5132">
                  <c:v>427.74839279232231</c:v>
                </c:pt>
                <c:pt idx="5133">
                  <c:v>427.74112891413574</c:v>
                </c:pt>
                <c:pt idx="5134">
                  <c:v>427.65640025282272</c:v>
                </c:pt>
                <c:pt idx="5135">
                  <c:v>427.56644756952619</c:v>
                </c:pt>
                <c:pt idx="5136">
                  <c:v>427.54978045176938</c:v>
                </c:pt>
                <c:pt idx="5137">
                  <c:v>427.5221180115521</c:v>
                </c:pt>
                <c:pt idx="5138">
                  <c:v>427.43843415463579</c:v>
                </c:pt>
                <c:pt idx="5139">
                  <c:v>427.36619339349278</c:v>
                </c:pt>
                <c:pt idx="5140">
                  <c:v>427.297883086985</c:v>
                </c:pt>
                <c:pt idx="5141">
                  <c:v>427.25788200436864</c:v>
                </c:pt>
                <c:pt idx="5142">
                  <c:v>427.24410053685028</c:v>
                </c:pt>
                <c:pt idx="5143">
                  <c:v>427.15185923439913</c:v>
                </c:pt>
                <c:pt idx="5144">
                  <c:v>427.07936971030455</c:v>
                </c:pt>
                <c:pt idx="5145">
                  <c:v>427.00762647506474</c:v>
                </c:pt>
                <c:pt idx="5146">
                  <c:v>426.98906875887582</c:v>
                </c:pt>
                <c:pt idx="5147">
                  <c:v>426.9381221063893</c:v>
                </c:pt>
                <c:pt idx="5148">
                  <c:v>426.8613538595273</c:v>
                </c:pt>
                <c:pt idx="5149">
                  <c:v>426.77617742490139</c:v>
                </c:pt>
                <c:pt idx="5150">
                  <c:v>426.7295094951823</c:v>
                </c:pt>
                <c:pt idx="5151">
                  <c:v>426.70871291242901</c:v>
                </c:pt>
                <c:pt idx="5152">
                  <c:v>426.66254250861311</c:v>
                </c:pt>
                <c:pt idx="5153">
                  <c:v>426.57283858826821</c:v>
                </c:pt>
                <c:pt idx="5154">
                  <c:v>426.51432954205325</c:v>
                </c:pt>
                <c:pt idx="5155">
                  <c:v>426.45378063963517</c:v>
                </c:pt>
                <c:pt idx="5156">
                  <c:v>426.44537245187126</c:v>
                </c:pt>
                <c:pt idx="5157">
                  <c:v>426.37880348602465</c:v>
                </c:pt>
                <c:pt idx="5158">
                  <c:v>426.2684522406974</c:v>
                </c:pt>
                <c:pt idx="5159">
                  <c:v>426.22661031223925</c:v>
                </c:pt>
                <c:pt idx="5160">
                  <c:v>426.18327580607155</c:v>
                </c:pt>
                <c:pt idx="5161">
                  <c:v>426.15128489049647</c:v>
                </c:pt>
                <c:pt idx="5162">
                  <c:v>426.06476513593202</c:v>
                </c:pt>
                <c:pt idx="5163">
                  <c:v>425.9627723257783</c:v>
                </c:pt>
                <c:pt idx="5164">
                  <c:v>425.91779598413007</c:v>
                </c:pt>
                <c:pt idx="5165">
                  <c:v>425.87938698440394</c:v>
                </c:pt>
                <c:pt idx="5166">
                  <c:v>425.83296781763642</c:v>
                </c:pt>
                <c:pt idx="5167">
                  <c:v>425.74296538174957</c:v>
                </c:pt>
                <c:pt idx="5168">
                  <c:v>425.65749043158178</c:v>
                </c:pt>
                <c:pt idx="5169">
                  <c:v>425.61375790469151</c:v>
                </c:pt>
                <c:pt idx="5170">
                  <c:v>425.58186649429712</c:v>
                </c:pt>
                <c:pt idx="5171">
                  <c:v>425.53271093506208</c:v>
                </c:pt>
                <c:pt idx="5172">
                  <c:v>425.42683742286357</c:v>
                </c:pt>
                <c:pt idx="5173">
                  <c:v>425.37957246206065</c:v>
                </c:pt>
                <c:pt idx="5174">
                  <c:v>425.34862635088228</c:v>
                </c:pt>
                <c:pt idx="5175">
                  <c:v>425.30021708050202</c:v>
                </c:pt>
                <c:pt idx="5176">
                  <c:v>425.19633367191625</c:v>
                </c:pt>
                <c:pt idx="5177">
                  <c:v>425.09996290446861</c:v>
                </c:pt>
                <c:pt idx="5178">
                  <c:v>425.03737414584748</c:v>
                </c:pt>
                <c:pt idx="5179">
                  <c:v>425.01324413954285</c:v>
                </c:pt>
                <c:pt idx="5180">
                  <c:v>424.94831700917672</c:v>
                </c:pt>
                <c:pt idx="5181">
                  <c:v>424.87120049418246</c:v>
                </c:pt>
                <c:pt idx="5182">
                  <c:v>424.8090097562839</c:v>
                </c:pt>
                <c:pt idx="5183">
                  <c:v>424.73970439796972</c:v>
                </c:pt>
                <c:pt idx="5184">
                  <c:v>424.73766454176666</c:v>
                </c:pt>
                <c:pt idx="5185">
                  <c:v>424.64313462016082</c:v>
                </c:pt>
                <c:pt idx="5186">
                  <c:v>424.53407694218185</c:v>
                </c:pt>
                <c:pt idx="5187">
                  <c:v>424.4552688391168</c:v>
                </c:pt>
                <c:pt idx="5188">
                  <c:v>424.42218336655475</c:v>
                </c:pt>
                <c:pt idx="5189">
                  <c:v>424.39123725537644</c:v>
                </c:pt>
                <c:pt idx="5190">
                  <c:v>424.3318326625357</c:v>
                </c:pt>
                <c:pt idx="5191">
                  <c:v>424.21964057136665</c:v>
                </c:pt>
                <c:pt idx="5192">
                  <c:v>424.15540997726504</c:v>
                </c:pt>
                <c:pt idx="5193">
                  <c:v>424.12958838288955</c:v>
                </c:pt>
                <c:pt idx="5194">
                  <c:v>424.04341689645725</c:v>
                </c:pt>
                <c:pt idx="5195">
                  <c:v>423.96033007062476</c:v>
                </c:pt>
                <c:pt idx="5196">
                  <c:v>423.87550190413111</c:v>
                </c:pt>
                <c:pt idx="5197">
                  <c:v>423.83445601711804</c:v>
                </c:pt>
                <c:pt idx="5198">
                  <c:v>423.78181777656067</c:v>
                </c:pt>
                <c:pt idx="5199">
                  <c:v>423.69917872404102</c:v>
                </c:pt>
                <c:pt idx="5200">
                  <c:v>423.58793193208805</c:v>
                </c:pt>
                <c:pt idx="5201">
                  <c:v>423.50136242493323</c:v>
                </c:pt>
                <c:pt idx="5202">
                  <c:v>423.47519256242555</c:v>
                </c:pt>
                <c:pt idx="5203">
                  <c:v>423.44051500697327</c:v>
                </c:pt>
                <c:pt idx="5204">
                  <c:v>423.37245346341706</c:v>
                </c:pt>
                <c:pt idx="5205">
                  <c:v>423.28687900806864</c:v>
                </c:pt>
                <c:pt idx="5206">
                  <c:v>423.21523527800946</c:v>
                </c:pt>
                <c:pt idx="5207">
                  <c:v>423.20040900609445</c:v>
                </c:pt>
                <c:pt idx="5208">
                  <c:v>423.08712235793843</c:v>
                </c:pt>
                <c:pt idx="5209">
                  <c:v>423.01194619396659</c:v>
                </c:pt>
                <c:pt idx="5210">
                  <c:v>422.93497893674333</c:v>
                </c:pt>
                <c:pt idx="5211">
                  <c:v>422.86104658752947</c:v>
                </c:pt>
                <c:pt idx="5212">
                  <c:v>422.85079755392383</c:v>
                </c:pt>
                <c:pt idx="5213">
                  <c:v>422.75233717768276</c:v>
                </c:pt>
                <c:pt idx="5214">
                  <c:v>422.63352799200135</c:v>
                </c:pt>
                <c:pt idx="5215">
                  <c:v>422.55407310526209</c:v>
                </c:pt>
                <c:pt idx="5216">
                  <c:v>422.51879851872604</c:v>
                </c:pt>
                <c:pt idx="5217">
                  <c:v>422.45989145178851</c:v>
                </c:pt>
                <c:pt idx="5218">
                  <c:v>422.3868048966101</c:v>
                </c:pt>
                <c:pt idx="5219">
                  <c:v>422.29665320295231</c:v>
                </c:pt>
                <c:pt idx="5220">
                  <c:v>422.20311833315287</c:v>
                </c:pt>
                <c:pt idx="5221">
                  <c:v>422.17077914944559</c:v>
                </c:pt>
                <c:pt idx="5222">
                  <c:v>422.11430995943368</c:v>
                </c:pt>
                <c:pt idx="5223">
                  <c:v>422.01162061301557</c:v>
                </c:pt>
                <c:pt idx="5224">
                  <c:v>421.92783725091857</c:v>
                </c:pt>
                <c:pt idx="5225">
                  <c:v>421.8494769211664</c:v>
                </c:pt>
                <c:pt idx="5226">
                  <c:v>421.8347004018417</c:v>
                </c:pt>
                <c:pt idx="5227">
                  <c:v>421.75803166016033</c:v>
                </c:pt>
                <c:pt idx="5228">
                  <c:v>421.64608833194285</c:v>
                </c:pt>
                <c:pt idx="5229">
                  <c:v>421.58270353187663</c:v>
                </c:pt>
                <c:pt idx="5230">
                  <c:v>421.51115930699814</c:v>
                </c:pt>
                <c:pt idx="5231">
                  <c:v>421.43956532952927</c:v>
                </c:pt>
                <c:pt idx="5232">
                  <c:v>421.3657324854961</c:v>
                </c:pt>
                <c:pt idx="5233">
                  <c:v>421.26304313907798</c:v>
                </c:pt>
                <c:pt idx="5234">
                  <c:v>421.17289144542019</c:v>
                </c:pt>
                <c:pt idx="5235">
                  <c:v>421.16886148560434</c:v>
                </c:pt>
                <c:pt idx="5236">
                  <c:v>421.11711879167274</c:v>
                </c:pt>
                <c:pt idx="5237">
                  <c:v>420.97114469167718</c:v>
                </c:pt>
                <c:pt idx="5238">
                  <c:v>420.89721234246338</c:v>
                </c:pt>
                <c:pt idx="5239">
                  <c:v>420.81815547644669</c:v>
                </c:pt>
                <c:pt idx="5240">
                  <c:v>420.76939793793417</c:v>
                </c:pt>
                <c:pt idx="5241">
                  <c:v>420.73044165971453</c:v>
                </c:pt>
                <c:pt idx="5242">
                  <c:v>420.61004039114289</c:v>
                </c:pt>
                <c:pt idx="5243">
                  <c:v>420.50914213797626</c:v>
                </c:pt>
                <c:pt idx="5244">
                  <c:v>420.44769768893241</c:v>
                </c:pt>
                <c:pt idx="5245">
                  <c:v>420.38490991995002</c:v>
                </c:pt>
                <c:pt idx="5246">
                  <c:v>420.30630082724622</c:v>
                </c:pt>
                <c:pt idx="5247">
                  <c:v>420.20425826450224</c:v>
                </c:pt>
                <c:pt idx="5248">
                  <c:v>420.13171898781735</c:v>
                </c:pt>
                <c:pt idx="5249">
                  <c:v>420.07888173689872</c:v>
                </c:pt>
                <c:pt idx="5250">
                  <c:v>420.0242036401383</c:v>
                </c:pt>
                <c:pt idx="5251">
                  <c:v>419.90653876403417</c:v>
                </c:pt>
                <c:pt idx="5252">
                  <c:v>419.81305364682504</c:v>
                </c:pt>
                <c:pt idx="5253">
                  <c:v>419.7610124373515</c:v>
                </c:pt>
                <c:pt idx="5254">
                  <c:v>419.70976726932309</c:v>
                </c:pt>
                <c:pt idx="5255">
                  <c:v>419.63061089812578</c:v>
                </c:pt>
                <c:pt idx="5256">
                  <c:v>419.54016068892605</c:v>
                </c:pt>
                <c:pt idx="5257">
                  <c:v>419.42722230890223</c:v>
                </c:pt>
                <c:pt idx="5258">
                  <c:v>419.37542986238032</c:v>
                </c:pt>
                <c:pt idx="5259">
                  <c:v>419.29094996401886</c:v>
                </c:pt>
                <c:pt idx="5260">
                  <c:v>419.20617155011553</c:v>
                </c:pt>
                <c:pt idx="5261">
                  <c:v>419.13393078897258</c:v>
                </c:pt>
                <c:pt idx="5262">
                  <c:v>419.02134067708096</c:v>
                </c:pt>
                <c:pt idx="5263">
                  <c:v>418.99064332885422</c:v>
                </c:pt>
                <c:pt idx="5264">
                  <c:v>418.90835254446682</c:v>
                </c:pt>
                <c:pt idx="5265">
                  <c:v>418.78770251294361</c:v>
                </c:pt>
                <c:pt idx="5266">
                  <c:v>418.6909337247734</c:v>
                </c:pt>
                <c:pt idx="5267">
                  <c:v>418.6150112719468</c:v>
                </c:pt>
                <c:pt idx="5268">
                  <c:v>418.56043268036706</c:v>
                </c:pt>
                <c:pt idx="5269">
                  <c:v>418.5073466664968</c:v>
                </c:pt>
                <c:pt idx="5270">
                  <c:v>418.38948278003141</c:v>
                </c:pt>
                <c:pt idx="5271">
                  <c:v>418.27674341036885</c:v>
                </c:pt>
                <c:pt idx="5272">
                  <c:v>418.2349014819107</c:v>
                </c:pt>
                <c:pt idx="5273">
                  <c:v>418.19669149254582</c:v>
                </c:pt>
                <c:pt idx="5274">
                  <c:v>418.09116624847951</c:v>
                </c:pt>
                <c:pt idx="5275">
                  <c:v>417.96897388665639</c:v>
                </c:pt>
                <c:pt idx="5276">
                  <c:v>417.88802642220759</c:v>
                </c:pt>
                <c:pt idx="5277">
                  <c:v>417.8238953332866</c:v>
                </c:pt>
                <c:pt idx="5278">
                  <c:v>417.75185358250491</c:v>
                </c:pt>
                <c:pt idx="5279">
                  <c:v>417.65836846529572</c:v>
                </c:pt>
                <c:pt idx="5280">
                  <c:v>417.54552959045253</c:v>
                </c:pt>
                <c:pt idx="5281">
                  <c:v>417.45746750558817</c:v>
                </c:pt>
                <c:pt idx="5282">
                  <c:v>417.39701810835078</c:v>
                </c:pt>
                <c:pt idx="5283">
                  <c:v>417.34231513529517</c:v>
                </c:pt>
                <c:pt idx="5284">
                  <c:v>417.21880432982857</c:v>
                </c:pt>
                <c:pt idx="5285">
                  <c:v>417.11390099314127</c:v>
                </c:pt>
                <c:pt idx="5286">
                  <c:v>417.05253117298292</c:v>
                </c:pt>
                <c:pt idx="5287">
                  <c:v>416.99951978799822</c:v>
                </c:pt>
                <c:pt idx="5288">
                  <c:v>416.89536274016564</c:v>
                </c:pt>
                <c:pt idx="5289">
                  <c:v>416.8024000251549</c:v>
                </c:pt>
                <c:pt idx="5290">
                  <c:v>416.67886434339312</c:v>
                </c:pt>
                <c:pt idx="5291">
                  <c:v>416.6163999662478</c:v>
                </c:pt>
                <c:pt idx="5292">
                  <c:v>416.5734137282123</c:v>
                </c:pt>
                <c:pt idx="5293">
                  <c:v>416.44323607564303</c:v>
                </c:pt>
                <c:pt idx="5294">
                  <c:v>416.35517399077861</c:v>
                </c:pt>
                <c:pt idx="5295">
                  <c:v>416.26867911250929</c:v>
                </c:pt>
                <c:pt idx="5296">
                  <c:v>416.19847820756934</c:v>
                </c:pt>
                <c:pt idx="5297">
                  <c:v>416.12452098206035</c:v>
                </c:pt>
                <c:pt idx="5298">
                  <c:v>416.01859771727152</c:v>
                </c:pt>
                <c:pt idx="5299">
                  <c:v>415.91205254510368</c:v>
                </c:pt>
                <c:pt idx="5300">
                  <c:v>415.82274664548129</c:v>
                </c:pt>
                <c:pt idx="5301">
                  <c:v>415.78023305705386</c:v>
                </c:pt>
                <c:pt idx="5302">
                  <c:v>415.64878671343143</c:v>
                </c:pt>
                <c:pt idx="5303">
                  <c:v>415.54510231520692</c:v>
                </c:pt>
                <c:pt idx="5304">
                  <c:v>415.43106937819607</c:v>
                </c:pt>
                <c:pt idx="5305">
                  <c:v>415.38243622115937</c:v>
                </c:pt>
                <c:pt idx="5306">
                  <c:v>415.31957382329148</c:v>
                </c:pt>
                <c:pt idx="5307">
                  <c:v>415.17225640335732</c:v>
                </c:pt>
                <c:pt idx="5308">
                  <c:v>415.0731741197373</c:v>
                </c:pt>
                <c:pt idx="5309">
                  <c:v>414.98794793252114</c:v>
                </c:pt>
                <c:pt idx="5310">
                  <c:v>414.91598081062489</c:v>
                </c:pt>
                <c:pt idx="5311">
                  <c:v>414.85281989721511</c:v>
                </c:pt>
                <c:pt idx="5312">
                  <c:v>414.74940913823735</c:v>
                </c:pt>
                <c:pt idx="5313">
                  <c:v>414.6052012551981</c:v>
                </c:pt>
                <c:pt idx="5314">
                  <c:v>414.55281177759235</c:v>
                </c:pt>
                <c:pt idx="5315">
                  <c:v>414.48407857406681</c:v>
                </c:pt>
                <c:pt idx="5316">
                  <c:v>414.37701099970064</c:v>
                </c:pt>
                <c:pt idx="5317">
                  <c:v>414.25447036974526</c:v>
                </c:pt>
                <c:pt idx="5318">
                  <c:v>414.16056235551844</c:v>
                </c:pt>
                <c:pt idx="5319">
                  <c:v>414.09513769924911</c:v>
                </c:pt>
                <c:pt idx="5320">
                  <c:v>414.01560818362441</c:v>
                </c:pt>
                <c:pt idx="5321">
                  <c:v>413.90712266043414</c:v>
                </c:pt>
                <c:pt idx="5322">
                  <c:v>413.77331306877159</c:v>
                </c:pt>
                <c:pt idx="5323">
                  <c:v>413.6683848557891</c:v>
                </c:pt>
                <c:pt idx="5324">
                  <c:v>413.61002506734508</c:v>
                </c:pt>
                <c:pt idx="5325">
                  <c:v>413.51803252784549</c:v>
                </c:pt>
                <c:pt idx="5326">
                  <c:v>413.42718429792325</c:v>
                </c:pt>
                <c:pt idx="5327">
                  <c:v>413.2966086246314</c:v>
                </c:pt>
                <c:pt idx="5328">
                  <c:v>413.20919332344113</c:v>
                </c:pt>
                <c:pt idx="5329">
                  <c:v>413.15157982385193</c:v>
                </c:pt>
                <c:pt idx="5330">
                  <c:v>413.04986065294497</c:v>
                </c:pt>
                <c:pt idx="5331">
                  <c:v>412.92973302362009</c:v>
                </c:pt>
                <c:pt idx="5332">
                  <c:v>412.81948128347352</c:v>
                </c:pt>
                <c:pt idx="5333">
                  <c:v>412.75283768874141</c:v>
                </c:pt>
                <c:pt idx="5334">
                  <c:v>412.70771208932217</c:v>
                </c:pt>
                <c:pt idx="5335">
                  <c:v>412.5793006537092</c:v>
                </c:pt>
                <c:pt idx="5336">
                  <c:v>412.4276547584173</c:v>
                </c:pt>
                <c:pt idx="5337">
                  <c:v>412.33593585816448</c:v>
                </c:pt>
                <c:pt idx="5338">
                  <c:v>412.23919194628945</c:v>
                </c:pt>
                <c:pt idx="5339">
                  <c:v>412.17441407369427</c:v>
                </c:pt>
                <c:pt idx="5340">
                  <c:v>412.05771937310141</c:v>
                </c:pt>
                <c:pt idx="5341">
                  <c:v>411.9319697010705</c:v>
                </c:pt>
                <c:pt idx="5342">
                  <c:v>411.86189317760636</c:v>
                </c:pt>
                <c:pt idx="5343">
                  <c:v>411.80704094677981</c:v>
                </c:pt>
                <c:pt idx="5344">
                  <c:v>411.67477368541711</c:v>
                </c:pt>
                <c:pt idx="5345">
                  <c:v>411.55041708591511</c:v>
                </c:pt>
                <c:pt idx="5346">
                  <c:v>411.4232743413553</c:v>
                </c:pt>
                <c:pt idx="5347">
                  <c:v>411.35979003610839</c:v>
                </c:pt>
                <c:pt idx="5348">
                  <c:v>411.29180312143768</c:v>
                </c:pt>
                <c:pt idx="5349">
                  <c:v>411.19841750940918</c:v>
                </c:pt>
                <c:pt idx="5350">
                  <c:v>411.05017966655413</c:v>
                </c:pt>
                <c:pt idx="5351">
                  <c:v>410.94147025670742</c:v>
                </c:pt>
                <c:pt idx="5352">
                  <c:v>410.87858298254434</c:v>
                </c:pt>
                <c:pt idx="5353">
                  <c:v>410.75950015761617</c:v>
                </c:pt>
                <c:pt idx="5354">
                  <c:v>410.63730779579305</c:v>
                </c:pt>
                <c:pt idx="5355">
                  <c:v>410.52775259191088</c:v>
                </c:pt>
                <c:pt idx="5356">
                  <c:v>410.43685460939832</c:v>
                </c:pt>
                <c:pt idx="5357">
                  <c:v>410.38230089411371</c:v>
                </c:pt>
                <c:pt idx="5358">
                  <c:v>410.263765347679</c:v>
                </c:pt>
                <c:pt idx="5359">
                  <c:v>410.13172197297274</c:v>
                </c:pt>
                <c:pt idx="5360">
                  <c:v>410.03846074242006</c:v>
                </c:pt>
                <c:pt idx="5361">
                  <c:v>409.92129339221913</c:v>
                </c:pt>
                <c:pt idx="5362">
                  <c:v>409.85407764269837</c:v>
                </c:pt>
                <c:pt idx="5363">
                  <c:v>409.74641303724832</c:v>
                </c:pt>
                <c:pt idx="5364">
                  <c:v>409.60849885688447</c:v>
                </c:pt>
                <c:pt idx="5365">
                  <c:v>409.51508836856078</c:v>
                </c:pt>
                <c:pt idx="5366">
                  <c:v>409.41336919765388</c:v>
                </c:pt>
                <c:pt idx="5367">
                  <c:v>409.31398839849192</c:v>
                </c:pt>
                <c:pt idx="5368">
                  <c:v>409.20512973087426</c:v>
                </c:pt>
                <c:pt idx="5369">
                  <c:v>409.04878221579725</c:v>
                </c:pt>
                <c:pt idx="5370">
                  <c:v>408.97499912435438</c:v>
                </c:pt>
                <c:pt idx="5371">
                  <c:v>408.91591792335072</c:v>
                </c:pt>
                <c:pt idx="5372">
                  <c:v>408.80044216122064</c:v>
                </c:pt>
                <c:pt idx="5373">
                  <c:v>408.65974183579891</c:v>
                </c:pt>
                <c:pt idx="5374">
                  <c:v>408.53162891572782</c:v>
                </c:pt>
                <c:pt idx="5375">
                  <c:v>408.46869188897449</c:v>
                </c:pt>
                <c:pt idx="5376">
                  <c:v>408.36712197583853</c:v>
                </c:pt>
                <c:pt idx="5377">
                  <c:v>408.26157185547703</c:v>
                </c:pt>
                <c:pt idx="5378">
                  <c:v>408.13778741076374</c:v>
                </c:pt>
                <c:pt idx="5379">
                  <c:v>408.01649059556632</c:v>
                </c:pt>
                <c:pt idx="5380">
                  <c:v>407.93648843033361</c:v>
                </c:pt>
                <c:pt idx="5381">
                  <c:v>407.8387992192425</c:v>
                </c:pt>
                <c:pt idx="5382">
                  <c:v>407.6986959249046</c:v>
                </c:pt>
                <c:pt idx="5383">
                  <c:v>407.55767220764579</c:v>
                </c:pt>
                <c:pt idx="5384">
                  <c:v>407.445679126838</c:v>
                </c:pt>
                <c:pt idx="5385">
                  <c:v>407.38187142975409</c:v>
                </c:pt>
                <c:pt idx="5386">
                  <c:v>407.27584865978457</c:v>
                </c:pt>
                <c:pt idx="5387">
                  <c:v>407.14661630643133</c:v>
                </c:pt>
                <c:pt idx="5388">
                  <c:v>407.03375255529301</c:v>
                </c:pt>
                <c:pt idx="5389">
                  <c:v>406.91253036898109</c:v>
                </c:pt>
                <c:pt idx="5390">
                  <c:v>406.83195604895968</c:v>
                </c:pt>
                <c:pt idx="5391">
                  <c:v>406.73852068434087</c:v>
                </c:pt>
                <c:pt idx="5392">
                  <c:v>406.5763769924917</c:v>
                </c:pt>
                <c:pt idx="5393">
                  <c:v>406.45856285861663</c:v>
                </c:pt>
                <c:pt idx="5394">
                  <c:v>406.39022767581366</c:v>
                </c:pt>
                <c:pt idx="5395">
                  <c:v>406.29736446598349</c:v>
                </c:pt>
                <c:pt idx="5396">
                  <c:v>406.1588035019455</c:v>
                </c:pt>
                <c:pt idx="5397">
                  <c:v>406.00367492533127</c:v>
                </c:pt>
                <c:pt idx="5398">
                  <c:v>405.89516452584581</c:v>
                </c:pt>
                <c:pt idx="5399">
                  <c:v>405.80799798760717</c:v>
                </c:pt>
                <c:pt idx="5400">
                  <c:v>405.72685151279711</c:v>
                </c:pt>
                <c:pt idx="5401">
                  <c:v>405.5798326084049</c:v>
                </c:pt>
                <c:pt idx="5402">
                  <c:v>405.44199305692649</c:v>
                </c:pt>
                <c:pt idx="5403">
                  <c:v>405.37149363644465</c:v>
                </c:pt>
                <c:pt idx="5404">
                  <c:v>405.26833164041847</c:v>
                </c:pt>
                <c:pt idx="5405">
                  <c:v>405.13526833761068</c:v>
                </c:pt>
                <c:pt idx="5406">
                  <c:v>405.00327471549474</c:v>
                </c:pt>
                <c:pt idx="5407">
                  <c:v>404.86538541142602</c:v>
                </c:pt>
                <c:pt idx="5408">
                  <c:v>404.78709971055929</c:v>
                </c:pt>
                <c:pt idx="5409">
                  <c:v>404.66612628719895</c:v>
                </c:pt>
                <c:pt idx="5410">
                  <c:v>404.54532699790479</c:v>
                </c:pt>
                <c:pt idx="5411">
                  <c:v>404.3944522677628</c:v>
                </c:pt>
                <c:pt idx="5412">
                  <c:v>404.28084222776971</c:v>
                </c:pt>
                <c:pt idx="5413">
                  <c:v>404.2346220713635</c:v>
                </c:pt>
                <c:pt idx="5414">
                  <c:v>404.10133488189928</c:v>
                </c:pt>
                <c:pt idx="5415">
                  <c:v>403.95105718284111</c:v>
                </c:pt>
                <c:pt idx="5416">
                  <c:v>403.82075514879602</c:v>
                </c:pt>
                <c:pt idx="5417">
                  <c:v>403.70590129404491</c:v>
                </c:pt>
                <c:pt idx="5418">
                  <c:v>403.64527776274139</c:v>
                </c:pt>
                <c:pt idx="5419">
                  <c:v>403.50990096448379</c:v>
                </c:pt>
                <c:pt idx="5420">
                  <c:v>403.3591754921128</c:v>
                </c:pt>
                <c:pt idx="5421">
                  <c:v>403.23350044896733</c:v>
                </c:pt>
                <c:pt idx="5422">
                  <c:v>403.12755230788332</c:v>
                </c:pt>
                <c:pt idx="5423">
                  <c:v>403.02948995236483</c:v>
                </c:pt>
                <c:pt idx="5424">
                  <c:v>402.89127725645903</c:v>
                </c:pt>
                <c:pt idx="5425">
                  <c:v>402.73398444216593</c:v>
                </c:pt>
                <c:pt idx="5426">
                  <c:v>402.62955375508665</c:v>
                </c:pt>
                <c:pt idx="5427">
                  <c:v>402.53574524604045</c:v>
                </c:pt>
                <c:pt idx="5428">
                  <c:v>402.42422481484073</c:v>
                </c:pt>
                <c:pt idx="5429">
                  <c:v>402.25533964700332</c:v>
                </c:pt>
                <c:pt idx="5430">
                  <c:v>402.11807225031362</c:v>
                </c:pt>
                <c:pt idx="5431">
                  <c:v>402.01000962414105</c:v>
                </c:pt>
                <c:pt idx="5432">
                  <c:v>401.93130102625662</c:v>
                </c:pt>
                <c:pt idx="5433">
                  <c:v>401.79664564055861</c:v>
                </c:pt>
                <c:pt idx="5434">
                  <c:v>401.68761283887483</c:v>
                </c:pt>
                <c:pt idx="5435">
                  <c:v>401.51750873257464</c:v>
                </c:pt>
                <c:pt idx="5436">
                  <c:v>401.45412393250837</c:v>
                </c:pt>
                <c:pt idx="5437">
                  <c:v>401.31673215434284</c:v>
                </c:pt>
                <c:pt idx="5438">
                  <c:v>401.20414204245128</c:v>
                </c:pt>
                <c:pt idx="5439">
                  <c:v>401.06844185235656</c:v>
                </c:pt>
                <c:pt idx="5440">
                  <c:v>400.89142213600206</c:v>
                </c:pt>
                <c:pt idx="5441">
                  <c:v>400.81933063263</c:v>
                </c:pt>
                <c:pt idx="5442">
                  <c:v>400.72425343253065</c:v>
                </c:pt>
                <c:pt idx="5443">
                  <c:v>400.56265701917499</c:v>
                </c:pt>
                <c:pt idx="5444">
                  <c:v>400.39011503594918</c:v>
                </c:pt>
                <c:pt idx="5445">
                  <c:v>400.27419150050622</c:v>
                </c:pt>
                <c:pt idx="5446">
                  <c:v>400.17053197857689</c:v>
                </c:pt>
                <c:pt idx="5447">
                  <c:v>400.06585252854603</c:v>
                </c:pt>
                <c:pt idx="5448">
                  <c:v>399.91545044801211</c:v>
                </c:pt>
                <c:pt idx="5449">
                  <c:v>399.76992412132944</c:v>
                </c:pt>
                <c:pt idx="5450">
                  <c:v>399.64862730613203</c:v>
                </c:pt>
                <c:pt idx="5451">
                  <c:v>399.59332730199259</c:v>
                </c:pt>
                <c:pt idx="5452">
                  <c:v>399.42406898972786</c:v>
                </c:pt>
                <c:pt idx="5453">
                  <c:v>399.24560644825408</c:v>
                </c:pt>
                <c:pt idx="5454">
                  <c:v>399.11674723932822</c:v>
                </c:pt>
                <c:pt idx="5455">
                  <c:v>399.0020426423481</c:v>
                </c:pt>
                <c:pt idx="5456">
                  <c:v>398.9094281954695</c:v>
                </c:pt>
                <c:pt idx="5457">
                  <c:v>398.76342921917882</c:v>
                </c:pt>
                <c:pt idx="5458">
                  <c:v>398.59019069968855</c:v>
                </c:pt>
                <c:pt idx="5459">
                  <c:v>398.49280000413938</c:v>
                </c:pt>
                <c:pt idx="5460">
                  <c:v>398.36717471358423</c:v>
                </c:pt>
                <c:pt idx="5461">
                  <c:v>398.24901231157696</c:v>
                </c:pt>
                <c:pt idx="5462">
                  <c:v>398.10082422131222</c:v>
                </c:pt>
                <c:pt idx="5463">
                  <c:v>397.93992434422103</c:v>
                </c:pt>
                <c:pt idx="5464">
                  <c:v>397.86061871525277</c:v>
                </c:pt>
                <c:pt idx="5465">
                  <c:v>397.76036724576022</c:v>
                </c:pt>
                <c:pt idx="5466">
                  <c:v>397.60526354544118</c:v>
                </c:pt>
                <c:pt idx="5467">
                  <c:v>397.45224945391556</c:v>
                </c:pt>
                <c:pt idx="5468">
                  <c:v>397.28341403866847</c:v>
                </c:pt>
                <c:pt idx="5469">
                  <c:v>397.18358546619368</c:v>
                </c:pt>
                <c:pt idx="5470">
                  <c:v>397.08766247205892</c:v>
                </c:pt>
                <c:pt idx="5471">
                  <c:v>396.95186277678357</c:v>
                </c:pt>
                <c:pt idx="5472">
                  <c:v>396.76917126513268</c:v>
                </c:pt>
                <c:pt idx="5473">
                  <c:v>396.62531165022574</c:v>
                </c:pt>
                <c:pt idx="5474">
                  <c:v>396.53234893521494</c:v>
                </c:pt>
                <c:pt idx="5475">
                  <c:v>396.39095207352869</c:v>
                </c:pt>
                <c:pt idx="5476">
                  <c:v>396.21176811949533</c:v>
                </c:pt>
                <c:pt idx="5477">
                  <c:v>396.08238650837114</c:v>
                </c:pt>
                <c:pt idx="5478">
                  <c:v>395.96352757009936</c:v>
                </c:pt>
                <c:pt idx="5479">
                  <c:v>395.87484357785598</c:v>
                </c:pt>
                <c:pt idx="5480">
                  <c:v>395.71615769103397</c:v>
                </c:pt>
                <c:pt idx="5481">
                  <c:v>395.55202389557206</c:v>
                </c:pt>
                <c:pt idx="5482">
                  <c:v>395.38281533589759</c:v>
                </c:pt>
                <c:pt idx="5483">
                  <c:v>395.28418082559045</c:v>
                </c:pt>
                <c:pt idx="5484">
                  <c:v>395.17795904525968</c:v>
                </c:pt>
                <c:pt idx="5485">
                  <c:v>395.03176105860774</c:v>
                </c:pt>
                <c:pt idx="5486">
                  <c:v>394.86790090239253</c:v>
                </c:pt>
                <c:pt idx="5487">
                  <c:v>394.72401641119041</c:v>
                </c:pt>
                <c:pt idx="5488">
                  <c:v>394.58873911811338</c:v>
                </c:pt>
                <c:pt idx="5489">
                  <c:v>394.47672116101052</c:v>
                </c:pt>
                <c:pt idx="5490">
                  <c:v>394.30579613697006</c:v>
                </c:pt>
                <c:pt idx="5491">
                  <c:v>394.12827889471231</c:v>
                </c:pt>
                <c:pt idx="5492">
                  <c:v>394.03026629178419</c:v>
                </c:pt>
                <c:pt idx="5493">
                  <c:v>393.92115886121491</c:v>
                </c:pt>
                <c:pt idx="5494">
                  <c:v>393.79468777662436</c:v>
                </c:pt>
                <c:pt idx="5495">
                  <c:v>393.62045420532769</c:v>
                </c:pt>
                <c:pt idx="5496">
                  <c:v>393.44114586981851</c:v>
                </c:pt>
                <c:pt idx="5497">
                  <c:v>393.33920281225517</c:v>
                </c:pt>
                <c:pt idx="5498">
                  <c:v>393.19954729123015</c:v>
                </c:pt>
                <c:pt idx="5499">
                  <c:v>393.05302591274108</c:v>
                </c:pt>
                <c:pt idx="5500">
                  <c:v>392.88341933234409</c:v>
                </c:pt>
                <c:pt idx="5501">
                  <c:v>392.74630119342532</c:v>
                </c:pt>
                <c:pt idx="5502">
                  <c:v>392.66371189349599</c:v>
                </c:pt>
                <c:pt idx="5503">
                  <c:v>392.49490135454408</c:v>
                </c:pt>
                <c:pt idx="5504">
                  <c:v>392.32238424761346</c:v>
                </c:pt>
                <c:pt idx="5505">
                  <c:v>392.14837456297323</c:v>
                </c:pt>
                <c:pt idx="5506">
                  <c:v>392.01864468371679</c:v>
                </c:pt>
                <c:pt idx="5507">
                  <c:v>391.91650261579213</c:v>
                </c:pt>
                <c:pt idx="5508">
                  <c:v>391.7685881647742</c:v>
                </c:pt>
                <c:pt idx="5509">
                  <c:v>391.60579768925083</c:v>
                </c:pt>
                <c:pt idx="5510">
                  <c:v>391.44890289568031</c:v>
                </c:pt>
                <c:pt idx="5511">
                  <c:v>391.28670945124082</c:v>
                </c:pt>
                <c:pt idx="5512">
                  <c:v>391.17921897985696</c:v>
                </c:pt>
                <c:pt idx="5513">
                  <c:v>391.03608077750954</c:v>
                </c:pt>
                <c:pt idx="5514">
                  <c:v>390.84010532424355</c:v>
                </c:pt>
                <c:pt idx="5515">
                  <c:v>390.71487805441097</c:v>
                </c:pt>
                <c:pt idx="5516">
                  <c:v>390.59256131111204</c:v>
                </c:pt>
                <c:pt idx="5517">
                  <c:v>390.47477205353215</c:v>
                </c:pt>
                <c:pt idx="5518">
                  <c:v>390.27984140466287</c:v>
                </c:pt>
                <c:pt idx="5519">
                  <c:v>390.07272137116541</c:v>
                </c:pt>
                <c:pt idx="5520">
                  <c:v>389.94659855470712</c:v>
                </c:pt>
                <c:pt idx="5521">
                  <c:v>389.84005338253928</c:v>
                </c:pt>
                <c:pt idx="5522">
                  <c:v>389.67049655473261</c:v>
                </c:pt>
                <c:pt idx="5523">
                  <c:v>389.50748219255286</c:v>
                </c:pt>
                <c:pt idx="5524">
                  <c:v>389.33449243601416</c:v>
                </c:pt>
                <c:pt idx="5525">
                  <c:v>389.21657879695846</c:v>
                </c:pt>
                <c:pt idx="5526">
                  <c:v>389.0848836903844</c:v>
                </c:pt>
                <c:pt idx="5527">
                  <c:v>388.92181957561434</c:v>
                </c:pt>
                <c:pt idx="5528">
                  <c:v>388.73624241372499</c:v>
                </c:pt>
                <c:pt idx="5529">
                  <c:v>388.58934789080854</c:v>
                </c:pt>
                <c:pt idx="5530">
                  <c:v>388.48168328535854</c:v>
                </c:pt>
                <c:pt idx="5531">
                  <c:v>388.29692704120941</c:v>
                </c:pt>
                <c:pt idx="5532">
                  <c:v>388.16043080966966</c:v>
                </c:pt>
                <c:pt idx="5533">
                  <c:v>387.94691756831622</c:v>
                </c:pt>
                <c:pt idx="5534">
                  <c:v>387.81728719424046</c:v>
                </c:pt>
                <c:pt idx="5535">
                  <c:v>387.71347841454013</c:v>
                </c:pt>
                <c:pt idx="5536">
                  <c:v>387.5324784909601</c:v>
                </c:pt>
                <c:pt idx="5537">
                  <c:v>387.36167784839546</c:v>
                </c:pt>
                <c:pt idx="5538">
                  <c:v>387.2087881383456</c:v>
                </c:pt>
                <c:pt idx="5539">
                  <c:v>387.05701786157789</c:v>
                </c:pt>
                <c:pt idx="5540">
                  <c:v>386.9660203738847</c:v>
                </c:pt>
                <c:pt idx="5541">
                  <c:v>386.78320448075806</c:v>
                </c:pt>
                <c:pt idx="5542">
                  <c:v>386.57655709686867</c:v>
                </c:pt>
                <c:pt idx="5543">
                  <c:v>386.43433931744221</c:v>
                </c:pt>
                <c:pt idx="5544">
                  <c:v>386.29120111509479</c:v>
                </c:pt>
                <c:pt idx="5545">
                  <c:v>386.11353461506616</c:v>
                </c:pt>
                <c:pt idx="5546">
                  <c:v>385.95636618224887</c:v>
                </c:pt>
                <c:pt idx="5547">
                  <c:v>385.76173404892148</c:v>
                </c:pt>
                <c:pt idx="5548">
                  <c:v>385.6054860390251</c:v>
                </c:pt>
                <c:pt idx="5549">
                  <c:v>385.50329421851018</c:v>
                </c:pt>
                <c:pt idx="5550">
                  <c:v>385.32983181236347</c:v>
                </c:pt>
                <c:pt idx="5551">
                  <c:v>385.15865802537138</c:v>
                </c:pt>
                <c:pt idx="5552">
                  <c:v>384.96002080852332</c:v>
                </c:pt>
                <c:pt idx="5553">
                  <c:v>384.8239723502964</c:v>
                </c:pt>
                <c:pt idx="5554">
                  <c:v>384.67812263177666</c:v>
                </c:pt>
                <c:pt idx="5555">
                  <c:v>384.53237241843755</c:v>
                </c:pt>
                <c:pt idx="5556">
                  <c:v>384.3384616976698</c:v>
                </c:pt>
                <c:pt idx="5557">
                  <c:v>384.17009893203078</c:v>
                </c:pt>
                <c:pt idx="5558">
                  <c:v>384.0401451661179</c:v>
                </c:pt>
                <c:pt idx="5559">
                  <c:v>383.9138730918886</c:v>
                </c:pt>
                <c:pt idx="5560">
                  <c:v>383.7174249890146</c:v>
                </c:pt>
                <c:pt idx="5561">
                  <c:v>383.53177319823976</c:v>
                </c:pt>
                <c:pt idx="5562">
                  <c:v>383.35903220465269</c:v>
                </c:pt>
                <c:pt idx="5563">
                  <c:v>383.22420268488855</c:v>
                </c:pt>
                <c:pt idx="5564">
                  <c:v>383.07394986212557</c:v>
                </c:pt>
                <c:pt idx="5565">
                  <c:v>382.8614814251689</c:v>
                </c:pt>
                <c:pt idx="5566">
                  <c:v>382.69326791730083</c:v>
                </c:pt>
                <c:pt idx="5567">
                  <c:v>382.52037766594276</c:v>
                </c:pt>
                <c:pt idx="5568">
                  <c:v>382.38360779515619</c:v>
                </c:pt>
                <c:pt idx="5569">
                  <c:v>382.21208574003191</c:v>
                </c:pt>
                <c:pt idx="5570">
                  <c:v>381.99531370401263</c:v>
                </c:pt>
                <c:pt idx="5571">
                  <c:v>381.84881720181875</c:v>
                </c:pt>
                <c:pt idx="5572">
                  <c:v>381.71460958943362</c:v>
                </c:pt>
                <c:pt idx="5573">
                  <c:v>381.55405798047468</c:v>
                </c:pt>
                <c:pt idx="5574">
                  <c:v>381.36149057964548</c:v>
                </c:pt>
                <c:pt idx="5575">
                  <c:v>381.15986820737834</c:v>
                </c:pt>
                <c:pt idx="5576">
                  <c:v>380.99210247282309</c:v>
                </c:pt>
                <c:pt idx="5577">
                  <c:v>380.85393952950761</c:v>
                </c:pt>
                <c:pt idx="5578">
                  <c:v>380.71313969890525</c:v>
                </c:pt>
                <c:pt idx="5579">
                  <c:v>380.50743761423189</c:v>
                </c:pt>
                <c:pt idx="5580">
                  <c:v>380.30536746865187</c:v>
                </c:pt>
                <c:pt idx="5581">
                  <c:v>380.16912000006363</c:v>
                </c:pt>
                <c:pt idx="5582">
                  <c:v>380.00142889439394</c:v>
                </c:pt>
                <c:pt idx="5583">
                  <c:v>379.82124988855418</c:v>
                </c:pt>
                <c:pt idx="5584">
                  <c:v>379.62241366134481</c:v>
                </c:pt>
                <c:pt idx="5585">
                  <c:v>379.4601207117247</c:v>
                </c:pt>
                <c:pt idx="5586">
                  <c:v>379.32974404879411</c:v>
                </c:pt>
                <c:pt idx="5587">
                  <c:v>379.14976405331561</c:v>
                </c:pt>
                <c:pt idx="5588">
                  <c:v>378.9598335397734</c:v>
                </c:pt>
                <c:pt idx="5589">
                  <c:v>378.76045003407052</c:v>
                </c:pt>
                <c:pt idx="5590">
                  <c:v>378.56362878676913</c:v>
                </c:pt>
                <c:pt idx="5591">
                  <c:v>378.42168464658943</c:v>
                </c:pt>
                <c:pt idx="5592">
                  <c:v>378.2526253446859</c:v>
                </c:pt>
                <c:pt idx="5593">
                  <c:v>378.04416199124989</c:v>
                </c:pt>
                <c:pt idx="5594">
                  <c:v>377.86084857222005</c:v>
                </c:pt>
                <c:pt idx="5595">
                  <c:v>377.67609232807092</c:v>
                </c:pt>
                <c:pt idx="5596">
                  <c:v>377.53014310437055</c:v>
                </c:pt>
                <c:pt idx="5597">
                  <c:v>377.34182955001364</c:v>
                </c:pt>
                <c:pt idx="5598">
                  <c:v>377.13642598088222</c:v>
                </c:pt>
                <c:pt idx="5599">
                  <c:v>376.933709051628</c:v>
                </c:pt>
                <c:pt idx="5600">
                  <c:v>376.81656657772226</c:v>
                </c:pt>
                <c:pt idx="5601">
                  <c:v>376.65569157692624</c:v>
                </c:pt>
                <c:pt idx="5602">
                  <c:v>376.46344756793417</c:v>
                </c:pt>
                <c:pt idx="5603">
                  <c:v>376.24928754290659</c:v>
                </c:pt>
                <c:pt idx="5604">
                  <c:v>376.08092477726757</c:v>
                </c:pt>
                <c:pt idx="5605">
                  <c:v>375.90119354474069</c:v>
                </c:pt>
                <c:pt idx="5606">
                  <c:v>375.75673689874986</c:v>
                </c:pt>
                <c:pt idx="5607">
                  <c:v>375.54772626682029</c:v>
                </c:pt>
                <c:pt idx="5608">
                  <c:v>375.34573075012571</c:v>
                </c:pt>
                <c:pt idx="5609">
                  <c:v>375.17027824036626</c:v>
                </c:pt>
                <c:pt idx="5610">
                  <c:v>375.01850796359861</c:v>
                </c:pt>
                <c:pt idx="5611">
                  <c:v>374.8195224786183</c:v>
                </c:pt>
                <c:pt idx="5612">
                  <c:v>374.56959034115147</c:v>
                </c:pt>
                <c:pt idx="5613">
                  <c:v>374.37572937297404</c:v>
                </c:pt>
                <c:pt idx="5614">
                  <c:v>374.22288941551449</c:v>
                </c:pt>
                <c:pt idx="5615">
                  <c:v>374.04905386494039</c:v>
                </c:pt>
                <c:pt idx="5616">
                  <c:v>373.88870126634271</c:v>
                </c:pt>
                <c:pt idx="5617">
                  <c:v>373.67822293299872</c:v>
                </c:pt>
                <c:pt idx="5618">
                  <c:v>373.4367736121813</c:v>
                </c:pt>
                <c:pt idx="5619">
                  <c:v>373.29749123558366</c:v>
                </c:pt>
                <c:pt idx="5620">
                  <c:v>373.11868042597769</c:v>
                </c:pt>
                <c:pt idx="5621">
                  <c:v>372.90305269953569</c:v>
                </c:pt>
                <c:pt idx="5622">
                  <c:v>372.7020771109427</c:v>
                </c:pt>
                <c:pt idx="5623">
                  <c:v>372.53003265362003</c:v>
                </c:pt>
                <c:pt idx="5624">
                  <c:v>372.37574987104125</c:v>
                </c:pt>
                <c:pt idx="5625">
                  <c:v>372.18290883096535</c:v>
                </c:pt>
                <c:pt idx="5626">
                  <c:v>371.94116099460598</c:v>
                </c:pt>
                <c:pt idx="5627">
                  <c:v>371.73931473568234</c:v>
                </c:pt>
                <c:pt idx="5628">
                  <c:v>371.57478291949786</c:v>
                </c:pt>
                <c:pt idx="5629">
                  <c:v>371.41316162984708</c:v>
                </c:pt>
                <c:pt idx="5630">
                  <c:v>371.20905162806395</c:v>
                </c:pt>
                <c:pt idx="5631">
                  <c:v>370.98782673521112</c:v>
                </c:pt>
                <c:pt idx="5632">
                  <c:v>370.78257242385064</c:v>
                </c:pt>
                <c:pt idx="5633">
                  <c:v>370.63523012762136</c:v>
                </c:pt>
                <c:pt idx="5634">
                  <c:v>370.42607023792084</c:v>
                </c:pt>
                <c:pt idx="5635">
                  <c:v>370.22382595827463</c:v>
                </c:pt>
                <c:pt idx="5636">
                  <c:v>369.99827259006412</c:v>
                </c:pt>
                <c:pt idx="5637">
                  <c:v>369.8284172467155</c:v>
                </c:pt>
                <c:pt idx="5638">
                  <c:v>369.64067584714729</c:v>
                </c:pt>
                <c:pt idx="5639">
                  <c:v>369.46833287428274</c:v>
                </c:pt>
                <c:pt idx="5640">
                  <c:v>369.21434590070493</c:v>
                </c:pt>
                <c:pt idx="5641">
                  <c:v>368.98269784018032</c:v>
                </c:pt>
                <c:pt idx="5642">
                  <c:v>368.82057902462628</c:v>
                </c:pt>
                <c:pt idx="5643">
                  <c:v>368.65592282696605</c:v>
                </c:pt>
                <c:pt idx="5644">
                  <c:v>368.45400193915691</c:v>
                </c:pt>
                <c:pt idx="5645">
                  <c:v>368.22367232227577</c:v>
                </c:pt>
                <c:pt idx="5646">
                  <c:v>367.99287005578657</c:v>
                </c:pt>
                <c:pt idx="5647">
                  <c:v>367.8305771061664</c:v>
                </c:pt>
                <c:pt idx="5648">
                  <c:v>367.66602041368679</c:v>
                </c:pt>
                <c:pt idx="5649">
                  <c:v>367.40745620179968</c:v>
                </c:pt>
                <c:pt idx="5650">
                  <c:v>367.19973913721839</c:v>
                </c:pt>
                <c:pt idx="5651">
                  <c:v>367.00067902335263</c:v>
                </c:pt>
                <c:pt idx="5652">
                  <c:v>366.82500262693674</c:v>
                </c:pt>
                <c:pt idx="5653">
                  <c:v>366.65397809771565</c:v>
                </c:pt>
                <c:pt idx="5654">
                  <c:v>366.41180736433859</c:v>
                </c:pt>
                <c:pt idx="5655">
                  <c:v>366.17473627146921</c:v>
                </c:pt>
                <c:pt idx="5656">
                  <c:v>365.9661485365574</c:v>
                </c:pt>
                <c:pt idx="5657">
                  <c:v>365.79848230718278</c:v>
                </c:pt>
                <c:pt idx="5658">
                  <c:v>365.56924724728867</c:v>
                </c:pt>
                <c:pt idx="5659">
                  <c:v>365.33963904296712</c:v>
                </c:pt>
                <c:pt idx="5660">
                  <c:v>365.13729525814028</c:v>
                </c:pt>
                <c:pt idx="5661">
                  <c:v>364.95487738573615</c:v>
                </c:pt>
                <c:pt idx="5662">
                  <c:v>364.77688749387045</c:v>
                </c:pt>
                <c:pt idx="5663">
                  <c:v>364.52678122233755</c:v>
                </c:pt>
                <c:pt idx="5664">
                  <c:v>364.30249654518008</c:v>
                </c:pt>
                <c:pt idx="5665">
                  <c:v>364.09520237761654</c:v>
                </c:pt>
                <c:pt idx="5666">
                  <c:v>363.90489871964689</c:v>
                </c:pt>
                <c:pt idx="5667">
                  <c:v>363.70725655460524</c:v>
                </c:pt>
                <c:pt idx="5668">
                  <c:v>363.48125541308178</c:v>
                </c:pt>
                <c:pt idx="5669">
                  <c:v>363.2024170206397</c:v>
                </c:pt>
                <c:pt idx="5670">
                  <c:v>363.05169154826871</c:v>
                </c:pt>
                <c:pt idx="5671">
                  <c:v>362.8302925213498</c:v>
                </c:pt>
                <c:pt idx="5672">
                  <c:v>362.60498791609081</c:v>
                </c:pt>
                <c:pt idx="5673">
                  <c:v>362.39520611901133</c:v>
                </c:pt>
                <c:pt idx="5674">
                  <c:v>362.1735583291408</c:v>
                </c:pt>
                <c:pt idx="5675">
                  <c:v>361.97683658702005</c:v>
                </c:pt>
                <c:pt idx="5676">
                  <c:v>361.76767669731953</c:v>
                </c:pt>
                <c:pt idx="5677">
                  <c:v>361.54665081482801</c:v>
                </c:pt>
                <c:pt idx="5678">
                  <c:v>361.29681818254181</c:v>
                </c:pt>
                <c:pt idx="5679">
                  <c:v>361.06825478261698</c:v>
                </c:pt>
                <c:pt idx="5680">
                  <c:v>360.92173340412791</c:v>
                </c:pt>
                <c:pt idx="5681">
                  <c:v>360.67433864876739</c:v>
                </c:pt>
                <c:pt idx="5682">
                  <c:v>360.43082459545172</c:v>
                </c:pt>
                <c:pt idx="5683">
                  <c:v>360.18345471638634</c:v>
                </c:pt>
                <c:pt idx="5684">
                  <c:v>359.97431970298101</c:v>
                </c:pt>
                <c:pt idx="5685">
                  <c:v>359.77443867137492</c:v>
                </c:pt>
                <c:pt idx="5686">
                  <c:v>359.55027837569332</c:v>
                </c:pt>
                <c:pt idx="5687">
                  <c:v>359.29176391639652</c:v>
                </c:pt>
                <c:pt idx="5688">
                  <c:v>359.07111117833233</c:v>
                </c:pt>
                <c:pt idx="5689">
                  <c:v>358.87414067326</c:v>
                </c:pt>
                <c:pt idx="5690">
                  <c:v>358.66619972202227</c:v>
                </c:pt>
                <c:pt idx="5691">
                  <c:v>358.41870546148112</c:v>
                </c:pt>
                <c:pt idx="5692">
                  <c:v>358.16153432212292</c:v>
                </c:pt>
                <c:pt idx="5693">
                  <c:v>357.94632949269868</c:v>
                </c:pt>
                <c:pt idx="5694">
                  <c:v>357.74973213205368</c:v>
                </c:pt>
                <c:pt idx="5695">
                  <c:v>357.54634354283019</c:v>
                </c:pt>
                <c:pt idx="5696">
                  <c:v>357.30733209893839</c:v>
                </c:pt>
                <c:pt idx="5697">
                  <c:v>357.02762303616572</c:v>
                </c:pt>
                <c:pt idx="5698">
                  <c:v>356.82644843721141</c:v>
                </c:pt>
                <c:pt idx="5699">
                  <c:v>356.62915454030195</c:v>
                </c:pt>
                <c:pt idx="5700">
                  <c:v>356.37919752654</c:v>
                </c:pt>
                <c:pt idx="5701">
                  <c:v>356.1299370490425</c:v>
                </c:pt>
                <c:pt idx="5702">
                  <c:v>355.88634836684133</c:v>
                </c:pt>
                <c:pt idx="5703">
                  <c:v>355.68467624198382</c:v>
                </c:pt>
                <c:pt idx="5704">
                  <c:v>355.45902336859263</c:v>
                </c:pt>
                <c:pt idx="5705">
                  <c:v>355.23165403083544</c:v>
                </c:pt>
                <c:pt idx="5706">
                  <c:v>354.97162211753391</c:v>
                </c:pt>
                <c:pt idx="5707">
                  <c:v>354.7283070745795</c:v>
                </c:pt>
                <c:pt idx="5708">
                  <c:v>354.51954520560156</c:v>
                </c:pt>
                <c:pt idx="5709">
                  <c:v>354.3093156352092</c:v>
                </c:pt>
                <c:pt idx="5710">
                  <c:v>354.0373679765263</c:v>
                </c:pt>
                <c:pt idx="5711">
                  <c:v>353.79251060327204</c:v>
                </c:pt>
                <c:pt idx="5712">
                  <c:v>353.56043964572967</c:v>
                </c:pt>
                <c:pt idx="5713">
                  <c:v>353.36272285180252</c:v>
                </c:pt>
                <c:pt idx="5714">
                  <c:v>353.09642211212082</c:v>
                </c:pt>
                <c:pt idx="5715">
                  <c:v>352.85268417214871</c:v>
                </c:pt>
                <c:pt idx="5716">
                  <c:v>352.6010355703159</c:v>
                </c:pt>
                <c:pt idx="5717">
                  <c:v>352.34453609092702</c:v>
                </c:pt>
                <c:pt idx="5718">
                  <c:v>352.1635112910518</c:v>
                </c:pt>
                <c:pt idx="5719">
                  <c:v>351.89444928260741</c:v>
                </c:pt>
                <c:pt idx="5720">
                  <c:v>351.60680468167891</c:v>
                </c:pt>
                <c:pt idx="5721">
                  <c:v>351.38679872728892</c:v>
                </c:pt>
                <c:pt idx="5722">
                  <c:v>351.14890671667928</c:v>
                </c:pt>
                <c:pt idx="5723">
                  <c:v>350.93429891833887</c:v>
                </c:pt>
                <c:pt idx="5724">
                  <c:v>350.68135674915777</c:v>
                </c:pt>
                <c:pt idx="5725">
                  <c:v>350.40784188387983</c:v>
                </c:pt>
                <c:pt idx="5726">
                  <c:v>350.16298451062551</c:v>
                </c:pt>
                <c:pt idx="5727">
                  <c:v>349.93865008087778</c:v>
                </c:pt>
                <c:pt idx="5728">
                  <c:v>349.68085703414062</c:v>
                </c:pt>
                <c:pt idx="5729">
                  <c:v>349.41716830545062</c:v>
                </c:pt>
                <c:pt idx="5730">
                  <c:v>349.15377809230256</c:v>
                </c:pt>
                <c:pt idx="5731">
                  <c:v>348.93357312755126</c:v>
                </c:pt>
                <c:pt idx="5732">
                  <c:v>348.70575601648119</c:v>
                </c:pt>
                <c:pt idx="5733">
                  <c:v>348.42803705732132</c:v>
                </c:pt>
                <c:pt idx="5734">
                  <c:v>348.1283274532405</c:v>
                </c:pt>
                <c:pt idx="5735">
                  <c:v>347.862374981691</c:v>
                </c:pt>
                <c:pt idx="5736">
                  <c:v>347.65523007189842</c:v>
                </c:pt>
                <c:pt idx="5737">
                  <c:v>347.4337066635037</c:v>
                </c:pt>
                <c:pt idx="5738">
                  <c:v>347.16859998598966</c:v>
                </c:pt>
                <c:pt idx="5739">
                  <c:v>346.88503509746727</c:v>
                </c:pt>
                <c:pt idx="5740">
                  <c:v>346.61196800550221</c:v>
                </c:pt>
                <c:pt idx="5741">
                  <c:v>346.38954905048172</c:v>
                </c:pt>
                <c:pt idx="5742">
                  <c:v>346.13730341756508</c:v>
                </c:pt>
                <c:pt idx="5743">
                  <c:v>345.86729610990466</c:v>
                </c:pt>
                <c:pt idx="5744">
                  <c:v>345.58783581008356</c:v>
                </c:pt>
                <c:pt idx="5745">
                  <c:v>345.33546579569116</c:v>
                </c:pt>
                <c:pt idx="5746">
                  <c:v>345.12319636909575</c:v>
                </c:pt>
                <c:pt idx="5747">
                  <c:v>344.84473112108105</c:v>
                </c:pt>
                <c:pt idx="5748">
                  <c:v>344.51223455998007</c:v>
                </c:pt>
                <c:pt idx="5749">
                  <c:v>344.27267583759476</c:v>
                </c:pt>
                <c:pt idx="5750">
                  <c:v>344.03446043514805</c:v>
                </c:pt>
                <c:pt idx="5751">
                  <c:v>343.78937917523734</c:v>
                </c:pt>
                <c:pt idx="5752">
                  <c:v>343.51335180414827</c:v>
                </c:pt>
                <c:pt idx="5753">
                  <c:v>343.22120459379596</c:v>
                </c:pt>
                <c:pt idx="5754">
                  <c:v>342.95704321549795</c:v>
                </c:pt>
                <c:pt idx="5755">
                  <c:v>342.69673766294966</c:v>
                </c:pt>
                <c:pt idx="5756">
                  <c:v>342.45165640303895</c:v>
                </c:pt>
                <c:pt idx="5757">
                  <c:v>342.15426029440795</c:v>
                </c:pt>
                <c:pt idx="5758">
                  <c:v>341.84795847210984</c:v>
                </c:pt>
                <c:pt idx="5759">
                  <c:v>341.58912062097596</c:v>
                </c:pt>
                <c:pt idx="5760">
                  <c:v>341.36192541728491</c:v>
                </c:pt>
                <c:pt idx="5761">
                  <c:v>341.10562494825729</c:v>
                </c:pt>
                <c:pt idx="5762">
                  <c:v>340.79290504180807</c:v>
                </c:pt>
                <c:pt idx="5763">
                  <c:v>340.50105634699764</c:v>
                </c:pt>
                <c:pt idx="5764">
                  <c:v>340.24818880670199</c:v>
                </c:pt>
                <c:pt idx="5765">
                  <c:v>340.00141595872043</c:v>
                </c:pt>
                <c:pt idx="5766">
                  <c:v>339.73163253771639</c:v>
                </c:pt>
                <c:pt idx="5767">
                  <c:v>339.44209733835578</c:v>
                </c:pt>
                <c:pt idx="5768">
                  <c:v>339.14502462156184</c:v>
                </c:pt>
                <c:pt idx="5769">
                  <c:v>338.91947125335128</c:v>
                </c:pt>
                <c:pt idx="5770">
                  <c:v>338.62354284613468</c:v>
                </c:pt>
                <c:pt idx="5771">
                  <c:v>338.28878254217426</c:v>
                </c:pt>
                <c:pt idx="5772">
                  <c:v>338.00248126118436</c:v>
                </c:pt>
                <c:pt idx="5773">
                  <c:v>337.70764741095479</c:v>
                </c:pt>
                <c:pt idx="5774">
                  <c:v>337.47082508103699</c:v>
                </c:pt>
                <c:pt idx="5775">
                  <c:v>337.21721125188657</c:v>
                </c:pt>
                <c:pt idx="5776">
                  <c:v>336.88986408388365</c:v>
                </c:pt>
                <c:pt idx="5777">
                  <c:v>336.58709469549819</c:v>
                </c:pt>
                <c:pt idx="5778">
                  <c:v>336.30084316709861</c:v>
                </c:pt>
                <c:pt idx="5779">
                  <c:v>336.04222920262117</c:v>
                </c:pt>
                <c:pt idx="5780">
                  <c:v>335.75102729148489</c:v>
                </c:pt>
                <c:pt idx="5781">
                  <c:v>335.43475007482789</c:v>
                </c:pt>
                <c:pt idx="5782">
                  <c:v>335.16464326198678</c:v>
                </c:pt>
                <c:pt idx="5783">
                  <c:v>334.8861531376769</c:v>
                </c:pt>
                <c:pt idx="5784">
                  <c:v>334.63099697822662</c:v>
                </c:pt>
                <c:pt idx="5785">
                  <c:v>334.30531652199937</c:v>
                </c:pt>
                <c:pt idx="5786">
                  <c:v>333.97809373547221</c:v>
                </c:pt>
                <c:pt idx="5787">
                  <c:v>333.7019171066122</c:v>
                </c:pt>
                <c:pt idx="5788">
                  <c:v>333.43952194527054</c:v>
                </c:pt>
                <c:pt idx="5789">
                  <c:v>333.15399182943059</c:v>
                </c:pt>
                <c:pt idx="5790">
                  <c:v>332.83428168404157</c:v>
                </c:pt>
                <c:pt idx="5791">
                  <c:v>332.5181039725652</c:v>
                </c:pt>
                <c:pt idx="5792">
                  <c:v>332.22055860616325</c:v>
                </c:pt>
                <c:pt idx="5793">
                  <c:v>331.9436605647436</c:v>
                </c:pt>
                <c:pt idx="5794">
                  <c:v>331.63785626834874</c:v>
                </c:pt>
                <c:pt idx="5795">
                  <c:v>331.31553411196796</c:v>
                </c:pt>
                <c:pt idx="5796">
                  <c:v>330.98211712794614</c:v>
                </c:pt>
                <c:pt idx="5797">
                  <c:v>330.71541836754187</c:v>
                </c:pt>
                <c:pt idx="5798">
                  <c:v>330.41988798104779</c:v>
                </c:pt>
                <c:pt idx="5799">
                  <c:v>330.09301346265289</c:v>
                </c:pt>
                <c:pt idx="5800">
                  <c:v>329.76355180956136</c:v>
                </c:pt>
                <c:pt idx="5801">
                  <c:v>329.462349627771</c:v>
                </c:pt>
                <c:pt idx="5802">
                  <c:v>329.18358586421442</c:v>
                </c:pt>
                <c:pt idx="5803">
                  <c:v>328.88773208588327</c:v>
                </c:pt>
                <c:pt idx="5804">
                  <c:v>328.53229958064532</c:v>
                </c:pt>
                <c:pt idx="5805">
                  <c:v>328.21199240417252</c:v>
                </c:pt>
                <c:pt idx="5806">
                  <c:v>327.90305369458753</c:v>
                </c:pt>
                <c:pt idx="5807">
                  <c:v>327.62232470371333</c:v>
                </c:pt>
                <c:pt idx="5808">
                  <c:v>327.3068684047966</c:v>
                </c:pt>
                <c:pt idx="5809">
                  <c:v>326.96897368764604</c:v>
                </c:pt>
                <c:pt idx="5810">
                  <c:v>326.62657636107161</c:v>
                </c:pt>
                <c:pt idx="5811">
                  <c:v>326.33532469734502</c:v>
                </c:pt>
                <c:pt idx="5812">
                  <c:v>326.04225706407175</c:v>
                </c:pt>
                <c:pt idx="5813">
                  <c:v>325.71142721474649</c:v>
                </c:pt>
                <c:pt idx="5814">
                  <c:v>325.36216403070807</c:v>
                </c:pt>
                <c:pt idx="5815">
                  <c:v>325.03203071764727</c:v>
                </c:pt>
                <c:pt idx="5816">
                  <c:v>324.72095264667854</c:v>
                </c:pt>
                <c:pt idx="5817">
                  <c:v>324.40805860616325</c:v>
                </c:pt>
                <c:pt idx="5818">
                  <c:v>324.06692997064198</c:v>
                </c:pt>
                <c:pt idx="5819">
                  <c:v>323.70196984435796</c:v>
                </c:pt>
                <c:pt idx="5820">
                  <c:v>323.42338021486745</c:v>
                </c:pt>
                <c:pt idx="5821">
                  <c:v>323.06334559502505</c:v>
                </c:pt>
                <c:pt idx="5822">
                  <c:v>322.75445663803038</c:v>
                </c:pt>
                <c:pt idx="5823">
                  <c:v>322.39613848255391</c:v>
                </c:pt>
                <c:pt idx="5824">
                  <c:v>322.02199900335609</c:v>
                </c:pt>
                <c:pt idx="5825">
                  <c:v>321.71796092391753</c:v>
                </c:pt>
                <c:pt idx="5826">
                  <c:v>321.42606247651673</c:v>
                </c:pt>
                <c:pt idx="5827">
                  <c:v>321.05025628554324</c:v>
                </c:pt>
                <c:pt idx="5828">
                  <c:v>320.66736035044926</c:v>
                </c:pt>
                <c:pt idx="5829">
                  <c:v>320.35190405153253</c:v>
                </c:pt>
                <c:pt idx="5830">
                  <c:v>320.04515445592159</c:v>
                </c:pt>
                <c:pt idx="5831">
                  <c:v>319.70636419214526</c:v>
                </c:pt>
                <c:pt idx="5832">
                  <c:v>319.34508575754484</c:v>
                </c:pt>
                <c:pt idx="5833">
                  <c:v>318.9723144745808</c:v>
                </c:pt>
                <c:pt idx="5834">
                  <c:v>318.59834912944905</c:v>
                </c:pt>
                <c:pt idx="5835">
                  <c:v>318.30431132066457</c:v>
                </c:pt>
                <c:pt idx="5836">
                  <c:v>317.92039545746906</c:v>
                </c:pt>
                <c:pt idx="5837">
                  <c:v>317.54060905927003</c:v>
                </c:pt>
                <c:pt idx="5838">
                  <c:v>317.15226521553615</c:v>
                </c:pt>
                <c:pt idx="5839">
                  <c:v>316.81872385003851</c:v>
                </c:pt>
                <c:pt idx="5840">
                  <c:v>316.44662422704374</c:v>
                </c:pt>
                <c:pt idx="5841">
                  <c:v>316.05430017608433</c:v>
                </c:pt>
                <c:pt idx="5842">
                  <c:v>315.62829362147909</c:v>
                </c:pt>
                <c:pt idx="5843">
                  <c:v>315.23830794226467</c:v>
                </c:pt>
                <c:pt idx="5844">
                  <c:v>314.85531250199006</c:v>
                </c:pt>
                <c:pt idx="5845">
                  <c:v>314.46821247301415</c:v>
                </c:pt>
                <c:pt idx="5846">
                  <c:v>313.93202880714779</c:v>
                </c:pt>
                <c:pt idx="5847">
                  <c:v>313.21584026950774</c:v>
                </c:pt>
                <c:pt idx="5848">
                  <c:v>312.08247626204405</c:v>
                </c:pt>
                <c:pt idx="5849">
                  <c:v>309.23759827131636</c:v>
                </c:pt>
                <c:pt idx="5850">
                  <c:v>-40.087310074461712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91-4917-B5BA-DCC9E65DF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10063"/>
        <c:axId val="361101327"/>
      </c:scatterChart>
      <c:valAx>
        <c:axId val="36111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layout>
            <c:manualLayout>
              <c:xMode val="edge"/>
              <c:yMode val="edge"/>
              <c:x val="0.49978687664041993"/>
              <c:y val="0.93373022819442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01327"/>
        <c:crosses val="autoZero"/>
        <c:crossBetween val="midCat"/>
      </c:valAx>
      <c:valAx>
        <c:axId val="3611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[MPa]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1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36482939632545E-2"/>
          <c:y val="4.6296296296296294E-2"/>
          <c:w val="0.86804418197725286"/>
          <c:h val="0.8416746864975212"/>
        </c:manualLayout>
      </c:layout>
      <c:scatterChart>
        <c:scatterStyle val="smoothMarker"/>
        <c:varyColors val="0"/>
        <c:ser>
          <c:idx val="3"/>
          <c:order val="0"/>
          <c:tx>
            <c:v>curve</c:v>
          </c:tx>
          <c:spPr>
            <a:ln w="31750" cap="sq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Strain!$D$1:$D$700</c:f>
              <c:numCache>
                <c:formatCode>General</c:formatCode>
                <c:ptCount val="700"/>
                <c:pt idx="0">
                  <c:v>2.5007972590000002E-5</c:v>
                </c:pt>
                <c:pt idx="1">
                  <c:v>4.9327650342999997E-5</c:v>
                </c:pt>
                <c:pt idx="2">
                  <c:v>7.3876758215000004E-5</c:v>
                </c:pt>
                <c:pt idx="3">
                  <c:v>9.8425866087000004E-5</c:v>
                </c:pt>
                <c:pt idx="4">
                  <c:v>1.22974982919E-4</c:v>
                </c:pt>
                <c:pt idx="5">
                  <c:v>1.4706523055299999E-4</c:v>
                </c:pt>
                <c:pt idx="6">
                  <c:v>1.7138491278600001E-4</c:v>
                </c:pt>
                <c:pt idx="7">
                  <c:v>1.9685173217400001E-4</c:v>
                </c:pt>
                <c:pt idx="8">
                  <c:v>2.2140084900600001E-4</c:v>
                </c:pt>
                <c:pt idx="9">
                  <c:v>2.4549111456099998E-4</c:v>
                </c:pt>
                <c:pt idx="10">
                  <c:v>2.7004019555100002E-4</c:v>
                </c:pt>
                <c:pt idx="11">
                  <c:v>2.9458931238400001E-4</c:v>
                </c:pt>
                <c:pt idx="12">
                  <c:v>3.19367836934E-4</c:v>
                </c:pt>
                <c:pt idx="13">
                  <c:v>3.4414637940500002E-4</c:v>
                </c:pt>
                <c:pt idx="14">
                  <c:v>3.6846607059900003E-4</c:v>
                </c:pt>
                <c:pt idx="15">
                  <c:v>3.9278576179200002E-4</c:v>
                </c:pt>
                <c:pt idx="16">
                  <c:v>4.1802315554100001E-4</c:v>
                </c:pt>
                <c:pt idx="17">
                  <c:v>4.4280169801200002E-4</c:v>
                </c:pt>
                <c:pt idx="18">
                  <c:v>4.6689196356699999E-4</c:v>
                </c:pt>
                <c:pt idx="19">
                  <c:v>4.9121165476100005E-4</c:v>
                </c:pt>
                <c:pt idx="20">
                  <c:v>5.1599019723199996E-4</c:v>
                </c:pt>
                <c:pt idx="21">
                  <c:v>5.4076870386100004E-4</c:v>
                </c:pt>
                <c:pt idx="22">
                  <c:v>5.6554724633199995E-4</c:v>
                </c:pt>
                <c:pt idx="23">
                  <c:v>5.9009636316500005E-4</c:v>
                </c:pt>
                <c:pt idx="24">
                  <c:v>6.1418666456200001E-4</c:v>
                </c:pt>
                <c:pt idx="25">
                  <c:v>6.3896513534799997E-4</c:v>
                </c:pt>
                <c:pt idx="26">
                  <c:v>6.6397313930099998E-4</c:v>
                </c:pt>
                <c:pt idx="27">
                  <c:v>6.8829275881000004E-4</c:v>
                </c:pt>
                <c:pt idx="28">
                  <c:v>7.1261252168800004E-4</c:v>
                </c:pt>
                <c:pt idx="29">
                  <c:v>7.3739099247499996E-4</c:v>
                </c:pt>
                <c:pt idx="30">
                  <c:v>7.6216960662999996E-4</c:v>
                </c:pt>
                <c:pt idx="31">
                  <c:v>7.8694807741699999E-4</c:v>
                </c:pt>
                <c:pt idx="32">
                  <c:v>8.1172669157299996E-4</c:v>
                </c:pt>
                <c:pt idx="33">
                  <c:v>8.3581692128499997E-4</c:v>
                </c:pt>
                <c:pt idx="34">
                  <c:v>8.60595392072E-4</c:v>
                </c:pt>
                <c:pt idx="35">
                  <c:v>8.8583285750600004E-4</c:v>
                </c:pt>
                <c:pt idx="36">
                  <c:v>9.1015247701499999E-4</c:v>
                </c:pt>
                <c:pt idx="37">
                  <c:v>9.3447223989299999E-4</c:v>
                </c:pt>
                <c:pt idx="38">
                  <c:v>9.5902132088299997E-4</c:v>
                </c:pt>
                <c:pt idx="39">
                  <c:v>9.837998633540001E-4</c:v>
                </c:pt>
                <c:pt idx="40">
                  <c:v>1.0088077956219999E-3</c:v>
                </c:pt>
                <c:pt idx="41">
                  <c:v>1.033356948297E-3</c:v>
                </c:pt>
                <c:pt idx="42">
                  <c:v>1.057217716528E-3</c:v>
                </c:pt>
                <c:pt idx="43">
                  <c:v>1.0817667975189999E-3</c:v>
                </c:pt>
                <c:pt idx="44">
                  <c:v>1.1067748731549999E-3</c:v>
                </c:pt>
                <c:pt idx="45">
                  <c:v>1.1313238824609999E-3</c:v>
                </c:pt>
                <c:pt idx="46">
                  <c:v>1.1561024966169999E-3</c:v>
                </c:pt>
                <c:pt idx="47">
                  <c:v>1.1804221161260001E-3</c:v>
                </c:pt>
                <c:pt idx="48">
                  <c:v>1.2049712688009999E-3</c:v>
                </c:pt>
                <c:pt idx="49">
                  <c:v>1.229979201069E-3</c:v>
                </c:pt>
                <c:pt idx="50">
                  <c:v>1.25475774354E-3</c:v>
                </c:pt>
                <c:pt idx="51">
                  <c:v>1.2786185834559999E-3</c:v>
                </c:pt>
                <c:pt idx="52">
                  <c:v>1.3033971259269999E-3</c:v>
                </c:pt>
                <c:pt idx="53">
                  <c:v>1.328405058195E-3</c:v>
                </c:pt>
                <c:pt idx="54">
                  <c:v>1.3531837440350001E-3</c:v>
                </c:pt>
                <c:pt idx="55">
                  <c:v>1.377732753341E-3</c:v>
                </c:pt>
                <c:pt idx="56">
                  <c:v>1.402052516219E-3</c:v>
                </c:pt>
                <c:pt idx="57">
                  <c:v>1.4261427459309999E-3</c:v>
                </c:pt>
                <c:pt idx="58">
                  <c:v>1.451380211364E-3</c:v>
                </c:pt>
                <c:pt idx="59">
                  <c:v>1.4761586104670001E-3</c:v>
                </c:pt>
                <c:pt idx="60">
                  <c:v>1.5004783733450001E-3</c:v>
                </c:pt>
                <c:pt idx="61">
                  <c:v>1.5250273826510001E-3</c:v>
                </c:pt>
                <c:pt idx="62">
                  <c:v>1.5498059251220001E-3</c:v>
                </c:pt>
                <c:pt idx="63">
                  <c:v>1.5743550777969999E-3</c:v>
                </c:pt>
                <c:pt idx="64">
                  <c:v>1.5991336202679999E-3</c:v>
                </c:pt>
                <c:pt idx="65">
                  <c:v>1.623682772943E-3</c:v>
                </c:pt>
                <c:pt idx="66">
                  <c:v>1.647772859286E-3</c:v>
                </c:pt>
                <c:pt idx="67">
                  <c:v>1.672781078292E-3</c:v>
                </c:pt>
                <c:pt idx="68">
                  <c:v>1.69778901056E-3</c:v>
                </c:pt>
                <c:pt idx="69">
                  <c:v>1.7221084866999999E-3</c:v>
                </c:pt>
                <c:pt idx="70">
                  <c:v>1.7464282495779999E-3</c:v>
                </c:pt>
                <c:pt idx="71">
                  <c:v>1.7709772588839999E-3</c:v>
                </c:pt>
                <c:pt idx="72">
                  <c:v>1.7955265549269999E-3</c:v>
                </c:pt>
                <c:pt idx="73">
                  <c:v>1.820534487195E-3</c:v>
                </c:pt>
                <c:pt idx="74">
                  <c:v>1.845083496501E-3</c:v>
                </c:pt>
                <c:pt idx="75">
                  <c:v>1.869173726214E-3</c:v>
                </c:pt>
                <c:pt idx="76">
                  <c:v>1.893952412054E-3</c:v>
                </c:pt>
                <c:pt idx="77">
                  <c:v>1.9191897341180001E-3</c:v>
                </c:pt>
                <c:pt idx="78">
                  <c:v>1.9435093536280001E-3</c:v>
                </c:pt>
                <c:pt idx="79">
                  <c:v>1.967829116505E-3</c:v>
                </c:pt>
                <c:pt idx="80">
                  <c:v>1.9926076589770001E-3</c:v>
                </c:pt>
                <c:pt idx="81">
                  <c:v>2.0169274218550001E-3</c:v>
                </c:pt>
                <c:pt idx="82">
                  <c:v>2.041935354123E-3</c:v>
                </c:pt>
                <c:pt idx="83">
                  <c:v>2.0669432863909998E-3</c:v>
                </c:pt>
                <c:pt idx="84">
                  <c:v>2.0908041263059999E-3</c:v>
                </c:pt>
                <c:pt idx="85">
                  <c:v>2.1153532789810001E-3</c:v>
                </c:pt>
                <c:pt idx="86">
                  <c:v>2.1405906010459998E-3</c:v>
                </c:pt>
                <c:pt idx="87">
                  <c:v>2.164910220555E-3</c:v>
                </c:pt>
                <c:pt idx="88">
                  <c:v>2.189229983433E-3</c:v>
                </c:pt>
                <c:pt idx="89">
                  <c:v>2.213778992739E-3</c:v>
                </c:pt>
                <c:pt idx="90">
                  <c:v>2.2380987556159999E-3</c:v>
                </c:pt>
                <c:pt idx="91">
                  <c:v>2.2633362210499998E-3</c:v>
                </c:pt>
                <c:pt idx="92">
                  <c:v>2.2881147635209998E-3</c:v>
                </c:pt>
                <c:pt idx="93">
                  <c:v>2.3122049932339998E-3</c:v>
                </c:pt>
                <c:pt idx="94">
                  <c:v>2.3367540025399998E-3</c:v>
                </c:pt>
                <c:pt idx="95">
                  <c:v>2.361532688379E-3</c:v>
                </c:pt>
                <c:pt idx="96">
                  <c:v>2.3863110874819998E-3</c:v>
                </c:pt>
                <c:pt idx="97">
                  <c:v>2.4108600967879998E-3</c:v>
                </c:pt>
                <c:pt idx="98">
                  <c:v>2.4354093928309999E-3</c:v>
                </c:pt>
                <c:pt idx="99">
                  <c:v>2.45972901234E-3</c:v>
                </c:pt>
                <c:pt idx="100">
                  <c:v>2.4847370879770001E-3</c:v>
                </c:pt>
                <c:pt idx="101">
                  <c:v>2.5097448768760001E-3</c:v>
                </c:pt>
                <c:pt idx="102">
                  <c:v>2.5338351065890001E-3</c:v>
                </c:pt>
                <c:pt idx="103">
                  <c:v>2.5581550128349999E-3</c:v>
                </c:pt>
                <c:pt idx="104">
                  <c:v>2.5829334119380001E-3</c:v>
                </c:pt>
                <c:pt idx="105">
                  <c:v>2.607712097778E-3</c:v>
                </c:pt>
                <c:pt idx="106">
                  <c:v>2.6324904968809998E-3</c:v>
                </c:pt>
                <c:pt idx="107">
                  <c:v>2.65681011639E-3</c:v>
                </c:pt>
                <c:pt idx="108">
                  <c:v>2.6811300226360002E-3</c:v>
                </c:pt>
                <c:pt idx="109">
                  <c:v>2.7061378115359998E-3</c:v>
                </c:pt>
                <c:pt idx="110">
                  <c:v>2.730916210638E-3</c:v>
                </c:pt>
                <c:pt idx="111">
                  <c:v>2.7552361168849998E-3</c:v>
                </c:pt>
                <c:pt idx="112">
                  <c:v>2.7797854129279998E-3</c:v>
                </c:pt>
                <c:pt idx="113">
                  <c:v>2.8043341354969998E-3</c:v>
                </c:pt>
                <c:pt idx="114">
                  <c:v>2.8288834315399998E-3</c:v>
                </c:pt>
                <c:pt idx="115">
                  <c:v>2.8538915071759999E-3</c:v>
                </c:pt>
                <c:pt idx="116">
                  <c:v>2.8782111266860001E-3</c:v>
                </c:pt>
                <c:pt idx="117">
                  <c:v>2.902301356398E-3</c:v>
                </c:pt>
                <c:pt idx="118">
                  <c:v>2.9270797555009998E-3</c:v>
                </c:pt>
                <c:pt idx="119">
                  <c:v>2.952088117875E-3</c:v>
                </c:pt>
                <c:pt idx="120">
                  <c:v>2.9764074506470001E-3</c:v>
                </c:pt>
                <c:pt idx="121">
                  <c:v>3.0009567466900001E-3</c:v>
                </c:pt>
                <c:pt idx="122">
                  <c:v>3.0255057559960001E-3</c:v>
                </c:pt>
                <c:pt idx="123">
                  <c:v>3.0502841550989999E-3</c:v>
                </c:pt>
                <c:pt idx="124">
                  <c:v>3.075292230735E-3</c:v>
                </c:pt>
                <c:pt idx="125">
                  <c:v>3.099841526778E-3</c:v>
                </c:pt>
                <c:pt idx="126">
                  <c:v>3.123931756491E-3</c:v>
                </c:pt>
                <c:pt idx="127">
                  <c:v>3.1484804790599999E-3</c:v>
                </c:pt>
                <c:pt idx="128">
                  <c:v>3.173488841433E-3</c:v>
                </c:pt>
                <c:pt idx="129">
                  <c:v>3.1982672405359998E-3</c:v>
                </c:pt>
                <c:pt idx="130">
                  <c:v>3.222586860045E-3</c:v>
                </c:pt>
                <c:pt idx="131">
                  <c:v>3.247135869351E-3</c:v>
                </c:pt>
                <c:pt idx="132">
                  <c:v>3.2714557755979998E-3</c:v>
                </c:pt>
                <c:pt idx="133">
                  <c:v>3.2962344614380001E-3</c:v>
                </c:pt>
                <c:pt idx="134">
                  <c:v>3.3212422503370001E-3</c:v>
                </c:pt>
                <c:pt idx="135">
                  <c:v>3.3451030902529998E-3</c:v>
                </c:pt>
                <c:pt idx="136">
                  <c:v>3.3696523862959999E-3</c:v>
                </c:pt>
                <c:pt idx="137">
                  <c:v>3.3948892782550001E-3</c:v>
                </c:pt>
                <c:pt idx="138">
                  <c:v>3.4192091845009999E-3</c:v>
                </c:pt>
                <c:pt idx="139">
                  <c:v>3.4439878703410001E-3</c:v>
                </c:pt>
                <c:pt idx="140">
                  <c:v>3.4683074898499999E-3</c:v>
                </c:pt>
                <c:pt idx="141">
                  <c:v>3.4926271093600001E-3</c:v>
                </c:pt>
                <c:pt idx="142">
                  <c:v>3.5176351849960001E-3</c:v>
                </c:pt>
                <c:pt idx="143">
                  <c:v>3.5426432606329998E-3</c:v>
                </c:pt>
                <c:pt idx="144">
                  <c:v>3.5667334903450002E-3</c:v>
                </c:pt>
                <c:pt idx="145">
                  <c:v>3.5912822129140001E-3</c:v>
                </c:pt>
                <c:pt idx="146">
                  <c:v>3.616060898754E-3</c:v>
                </c:pt>
                <c:pt idx="147">
                  <c:v>3.6408395845939998E-3</c:v>
                </c:pt>
                <c:pt idx="148">
                  <c:v>3.6653885938999998E-3</c:v>
                </c:pt>
                <c:pt idx="149">
                  <c:v>3.689708500146E-3</c:v>
                </c:pt>
                <c:pt idx="150">
                  <c:v>3.7140278329180001E-3</c:v>
                </c:pt>
                <c:pt idx="151">
                  <c:v>3.7390361952919999E-3</c:v>
                </c:pt>
                <c:pt idx="152">
                  <c:v>3.7640439841909999E-3</c:v>
                </c:pt>
                <c:pt idx="153">
                  <c:v>3.7883636037010001E-3</c:v>
                </c:pt>
                <c:pt idx="154">
                  <c:v>3.8129126130070001E-3</c:v>
                </c:pt>
                <c:pt idx="155">
                  <c:v>3.8372325192529999E-3</c:v>
                </c:pt>
                <c:pt idx="156">
                  <c:v>3.8620109183560001E-3</c:v>
                </c:pt>
                <c:pt idx="157">
                  <c:v>3.886789604196E-3</c:v>
                </c:pt>
                <c:pt idx="158">
                  <c:v>3.9111092237050001E-3</c:v>
                </c:pt>
                <c:pt idx="159">
                  <c:v>3.9351994534169996E-3</c:v>
                </c:pt>
                <c:pt idx="160">
                  <c:v>3.9602075290539997E-3</c:v>
                </c:pt>
                <c:pt idx="161">
                  <c:v>3.9852153179530002E-3</c:v>
                </c:pt>
                <c:pt idx="162">
                  <c:v>4.0095352242000004E-3</c:v>
                </c:pt>
                <c:pt idx="163">
                  <c:v>4.0340839467689999E-3</c:v>
                </c:pt>
                <c:pt idx="164">
                  <c:v>4.0584038530150001E-3</c:v>
                </c:pt>
                <c:pt idx="165">
                  <c:v>4.083182538855E-3</c:v>
                </c:pt>
                <c:pt idx="166">
                  <c:v>4.1079609379580002E-3</c:v>
                </c:pt>
                <c:pt idx="167">
                  <c:v>4.1327393370600004E-3</c:v>
                </c:pt>
                <c:pt idx="168">
                  <c:v>4.156829566773E-3</c:v>
                </c:pt>
                <c:pt idx="169">
                  <c:v>4.1816082526129998E-3</c:v>
                </c:pt>
                <c:pt idx="170">
                  <c:v>4.2066163282489999E-3</c:v>
                </c:pt>
                <c:pt idx="171">
                  <c:v>4.2311653375549999E-3</c:v>
                </c:pt>
                <c:pt idx="172">
                  <c:v>4.2554849570639996E-3</c:v>
                </c:pt>
                <c:pt idx="173">
                  <c:v>4.2800339663699996E-3</c:v>
                </c:pt>
                <c:pt idx="174">
                  <c:v>4.3043538726169998E-3</c:v>
                </c:pt>
                <c:pt idx="175">
                  <c:v>4.3295913380500001E-3</c:v>
                </c:pt>
                <c:pt idx="176">
                  <c:v>4.3543697371530004E-3</c:v>
                </c:pt>
                <c:pt idx="177">
                  <c:v>4.378230290331E-3</c:v>
                </c:pt>
                <c:pt idx="178">
                  <c:v>4.4025501965780003E-3</c:v>
                </c:pt>
                <c:pt idx="179">
                  <c:v>4.4275579854769999E-3</c:v>
                </c:pt>
                <c:pt idx="180">
                  <c:v>4.4521072815200003E-3</c:v>
                </c:pt>
                <c:pt idx="181">
                  <c:v>4.4764269010300001E-3</c:v>
                </c:pt>
                <c:pt idx="182">
                  <c:v>4.50120558687E-3</c:v>
                </c:pt>
                <c:pt idx="183">
                  <c:v>4.5252955298449998E-3</c:v>
                </c:pt>
                <c:pt idx="184">
                  <c:v>4.5503036054809999E-3</c:v>
                </c:pt>
                <c:pt idx="185">
                  <c:v>4.5753119678549996E-3</c:v>
                </c:pt>
                <c:pt idx="186">
                  <c:v>4.5994019108310004E-3</c:v>
                </c:pt>
                <c:pt idx="187">
                  <c:v>4.6239509201370004E-3</c:v>
                </c:pt>
                <c:pt idx="188">
                  <c:v>4.6489589957730004E-3</c:v>
                </c:pt>
                <c:pt idx="189">
                  <c:v>4.6732786152820002E-3</c:v>
                </c:pt>
                <c:pt idx="190">
                  <c:v>4.6982866909190003E-3</c:v>
                </c:pt>
                <c:pt idx="191">
                  <c:v>4.722606310428E-3</c:v>
                </c:pt>
                <c:pt idx="192">
                  <c:v>4.7466965401410004E-3</c:v>
                </c:pt>
                <c:pt idx="193">
                  <c:v>4.77170432904E-3</c:v>
                </c:pt>
                <c:pt idx="194">
                  <c:v>4.7967126914139997E-3</c:v>
                </c:pt>
                <c:pt idx="195">
                  <c:v>4.8208026343890004E-3</c:v>
                </c:pt>
                <c:pt idx="196">
                  <c:v>4.8451225406359998E-3</c:v>
                </c:pt>
                <c:pt idx="197">
                  <c:v>4.8699006530010004E-3</c:v>
                </c:pt>
                <c:pt idx="198">
                  <c:v>4.8946799123160004E-3</c:v>
                </c:pt>
                <c:pt idx="199">
                  <c:v>4.9196874144780004E-3</c:v>
                </c:pt>
                <c:pt idx="200">
                  <c:v>4.9440073207239997E-3</c:v>
                </c:pt>
                <c:pt idx="201">
                  <c:v>4.9680978371739997E-3</c:v>
                </c:pt>
                <c:pt idx="202">
                  <c:v>4.9928759495390003E-3</c:v>
                </c:pt>
                <c:pt idx="203">
                  <c:v>5.0178840251760004E-3</c:v>
                </c:pt>
                <c:pt idx="204">
                  <c:v>5.0422033579479997E-3</c:v>
                </c:pt>
                <c:pt idx="205">
                  <c:v>5.0667532274660003E-3</c:v>
                </c:pt>
                <c:pt idx="206">
                  <c:v>5.0913019500339997E-3</c:v>
                </c:pt>
                <c:pt idx="207">
                  <c:v>5.1158506726030001E-3</c:v>
                </c:pt>
                <c:pt idx="208">
                  <c:v>5.1408587482400002E-3</c:v>
                </c:pt>
                <c:pt idx="209">
                  <c:v>5.1651786544860004E-3</c:v>
                </c:pt>
                <c:pt idx="210">
                  <c:v>5.1892691709360004E-3</c:v>
                </c:pt>
                <c:pt idx="211">
                  <c:v>5.2140472833010001E-3</c:v>
                </c:pt>
                <c:pt idx="212">
                  <c:v>5.2390559324120003E-3</c:v>
                </c:pt>
                <c:pt idx="213">
                  <c:v>5.2636046549809998E-3</c:v>
                </c:pt>
                <c:pt idx="214">
                  <c:v>5.2881533775500002E-3</c:v>
                </c:pt>
                <c:pt idx="215">
                  <c:v>5.3124732837959996E-3</c:v>
                </c:pt>
                <c:pt idx="216">
                  <c:v>5.337022006365E-3</c:v>
                </c:pt>
                <c:pt idx="217">
                  <c:v>5.362030082001E-3</c:v>
                </c:pt>
                <c:pt idx="218">
                  <c:v>5.3868087678409999E-3</c:v>
                </c:pt>
                <c:pt idx="219">
                  <c:v>5.4106693210200004E-3</c:v>
                </c:pt>
                <c:pt idx="220">
                  <c:v>5.4354485803340003E-3</c:v>
                </c:pt>
                <c:pt idx="221">
                  <c:v>5.4604560824960003E-3</c:v>
                </c:pt>
                <c:pt idx="222">
                  <c:v>5.48500537854E-3</c:v>
                </c:pt>
                <c:pt idx="223">
                  <c:v>5.5093247113120001E-3</c:v>
                </c:pt>
                <c:pt idx="224">
                  <c:v>5.5336446175580003E-3</c:v>
                </c:pt>
                <c:pt idx="225">
                  <c:v>5.5579645238049997E-3</c:v>
                </c:pt>
                <c:pt idx="226">
                  <c:v>5.5829720259669997E-3</c:v>
                </c:pt>
                <c:pt idx="227">
                  <c:v>5.6077507118070004E-3</c:v>
                </c:pt>
                <c:pt idx="228">
                  <c:v>5.6318406547820003E-3</c:v>
                </c:pt>
                <c:pt idx="229">
                  <c:v>5.6563905243E-3</c:v>
                </c:pt>
                <c:pt idx="230">
                  <c:v>5.6816274162580001E-3</c:v>
                </c:pt>
                <c:pt idx="231">
                  <c:v>5.7059473225050004E-3</c:v>
                </c:pt>
                <c:pt idx="232">
                  <c:v>5.7307260083450003E-3</c:v>
                </c:pt>
                <c:pt idx="233">
                  <c:v>5.7552747309129997E-3</c:v>
                </c:pt>
                <c:pt idx="234">
                  <c:v>5.7791358575670004E-3</c:v>
                </c:pt>
                <c:pt idx="235">
                  <c:v>5.8041433597290004E-3</c:v>
                </c:pt>
                <c:pt idx="236">
                  <c:v>5.8296107884330001E-3</c:v>
                </c:pt>
                <c:pt idx="237">
                  <c:v>5.8534713416119998E-3</c:v>
                </c:pt>
                <c:pt idx="238">
                  <c:v>5.877791247858E-3</c:v>
                </c:pt>
                <c:pt idx="239">
                  <c:v>5.90279875002E-3</c:v>
                </c:pt>
                <c:pt idx="240">
                  <c:v>5.9273486195379997E-3</c:v>
                </c:pt>
                <c:pt idx="241">
                  <c:v>5.9518973421070001E-3</c:v>
                </c:pt>
                <c:pt idx="242">
                  <c:v>5.9764460646749996E-3</c:v>
                </c:pt>
                <c:pt idx="243">
                  <c:v>6.0005365811249996E-3</c:v>
                </c:pt>
                <c:pt idx="244">
                  <c:v>6.0257740465579999E-3</c:v>
                </c:pt>
                <c:pt idx="245">
                  <c:v>6.0505527323979997E-3</c:v>
                </c:pt>
                <c:pt idx="246">
                  <c:v>6.074872638645E-3</c:v>
                </c:pt>
                <c:pt idx="247">
                  <c:v>6.0994213612140004E-3</c:v>
                </c:pt>
                <c:pt idx="248">
                  <c:v>6.1237412674599997E-3</c:v>
                </c:pt>
                <c:pt idx="249">
                  <c:v>6.1485199533000004E-3</c:v>
                </c:pt>
                <c:pt idx="250">
                  <c:v>6.1732980656650002E-3</c:v>
                </c:pt>
                <c:pt idx="251">
                  <c:v>6.1978473617089998E-3</c:v>
                </c:pt>
                <c:pt idx="252">
                  <c:v>6.2219373046839997E-3</c:v>
                </c:pt>
                <c:pt idx="253">
                  <c:v>6.2469453803199997E-3</c:v>
                </c:pt>
                <c:pt idx="254">
                  <c:v>6.2717240661599996E-3</c:v>
                </c:pt>
                <c:pt idx="255">
                  <c:v>6.2960439724069998E-3</c:v>
                </c:pt>
                <c:pt idx="256">
                  <c:v>6.3205926949750002E-3</c:v>
                </c:pt>
                <c:pt idx="257">
                  <c:v>6.3449126012220004E-3</c:v>
                </c:pt>
                <c:pt idx="258">
                  <c:v>6.369461323791E-3</c:v>
                </c:pt>
                <c:pt idx="259">
                  <c:v>6.3946993626980003E-3</c:v>
                </c:pt>
                <c:pt idx="260">
                  <c:v>6.4192480852669999E-3</c:v>
                </c:pt>
                <c:pt idx="261">
                  <c:v>6.4433386017169999E-3</c:v>
                </c:pt>
                <c:pt idx="262">
                  <c:v>6.4681167140819996E-3</c:v>
                </c:pt>
                <c:pt idx="263">
                  <c:v>6.4928953999220003E-3</c:v>
                </c:pt>
                <c:pt idx="264">
                  <c:v>6.5174441224909998E-3</c:v>
                </c:pt>
                <c:pt idx="265">
                  <c:v>6.5419939920090004E-3</c:v>
                </c:pt>
                <c:pt idx="266">
                  <c:v>6.5665427145769999E-3</c:v>
                </c:pt>
                <c:pt idx="267">
                  <c:v>6.5908626208240001E-3</c:v>
                </c:pt>
                <c:pt idx="268">
                  <c:v>6.6160995127830004E-3</c:v>
                </c:pt>
                <c:pt idx="269">
                  <c:v>6.6406493823E-3</c:v>
                </c:pt>
                <c:pt idx="270">
                  <c:v>6.664739325276E-3</c:v>
                </c:pt>
                <c:pt idx="271">
                  <c:v>6.6890586580480001E-3</c:v>
                </c:pt>
                <c:pt idx="272">
                  <c:v>6.7138373438869999E-3</c:v>
                </c:pt>
                <c:pt idx="273">
                  <c:v>6.7383866399310004E-3</c:v>
                </c:pt>
                <c:pt idx="274">
                  <c:v>6.7631653257710003E-3</c:v>
                </c:pt>
                <c:pt idx="275">
                  <c:v>6.7877140483389997E-3</c:v>
                </c:pt>
                <c:pt idx="276">
                  <c:v>6.812033954586E-3</c:v>
                </c:pt>
                <c:pt idx="277">
                  <c:v>6.837042030222E-3</c:v>
                </c:pt>
                <c:pt idx="278">
                  <c:v>6.8618207160619999E-3</c:v>
                </c:pt>
                <c:pt idx="279">
                  <c:v>6.8859106590369997E-3</c:v>
                </c:pt>
                <c:pt idx="280">
                  <c:v>6.9102299918089999E-3</c:v>
                </c:pt>
                <c:pt idx="281">
                  <c:v>6.935238067446E-3</c:v>
                </c:pt>
                <c:pt idx="282">
                  <c:v>6.9600167532859998E-3</c:v>
                </c:pt>
                <c:pt idx="283">
                  <c:v>6.9847954391259997E-3</c:v>
                </c:pt>
                <c:pt idx="284">
                  <c:v>7.0091153453719999E-3</c:v>
                </c:pt>
                <c:pt idx="285">
                  <c:v>7.0332052883479998E-3</c:v>
                </c:pt>
                <c:pt idx="286">
                  <c:v>7.0579839741879997E-3</c:v>
                </c:pt>
                <c:pt idx="287">
                  <c:v>7.0832208661459999E-3</c:v>
                </c:pt>
                <c:pt idx="288">
                  <c:v>7.1070819927989996E-3</c:v>
                </c:pt>
                <c:pt idx="289">
                  <c:v>7.1316312888430001E-3</c:v>
                </c:pt>
                <c:pt idx="290">
                  <c:v>7.1564094012079998E-3</c:v>
                </c:pt>
                <c:pt idx="291">
                  <c:v>7.1809586972510003E-3</c:v>
                </c:pt>
                <c:pt idx="292">
                  <c:v>7.2057373830910001E-3</c:v>
                </c:pt>
                <c:pt idx="293">
                  <c:v>7.2302866791339997E-3</c:v>
                </c:pt>
                <c:pt idx="294">
                  <c:v>7.2541472323130003E-3</c:v>
                </c:pt>
                <c:pt idx="295">
                  <c:v>7.2791553079490003E-3</c:v>
                </c:pt>
                <c:pt idx="296">
                  <c:v>7.3041633835859996E-3</c:v>
                </c:pt>
                <c:pt idx="297">
                  <c:v>7.328712106155E-3</c:v>
                </c:pt>
                <c:pt idx="298">
                  <c:v>7.3530320124010002E-3</c:v>
                </c:pt>
                <c:pt idx="299">
                  <c:v>7.3773513451730003E-3</c:v>
                </c:pt>
                <c:pt idx="300">
                  <c:v>7.4021306044880003E-3</c:v>
                </c:pt>
                <c:pt idx="301">
                  <c:v>7.4271381066500003E-3</c:v>
                </c:pt>
                <c:pt idx="302">
                  <c:v>7.4514580128959996E-3</c:v>
                </c:pt>
                <c:pt idx="303">
                  <c:v>7.4755479558720004E-3</c:v>
                </c:pt>
                <c:pt idx="304">
                  <c:v>7.5003266417110002E-3</c:v>
                </c:pt>
                <c:pt idx="305">
                  <c:v>7.5253347173480003E-3</c:v>
                </c:pt>
                <c:pt idx="306">
                  <c:v>7.5498834399169998E-3</c:v>
                </c:pt>
                <c:pt idx="307">
                  <c:v>7.5744327359600003E-3</c:v>
                </c:pt>
                <c:pt idx="308">
                  <c:v>7.5987526422059996E-3</c:v>
                </c:pt>
                <c:pt idx="309">
                  <c:v>7.6233019382500001E-3</c:v>
                </c:pt>
                <c:pt idx="310">
                  <c:v>7.6483094404120001E-3</c:v>
                </c:pt>
                <c:pt idx="311">
                  <c:v>7.6728587364549997E-3</c:v>
                </c:pt>
                <c:pt idx="312">
                  <c:v>7.6971780692269998E-3</c:v>
                </c:pt>
                <c:pt idx="313">
                  <c:v>7.7217279387450004E-3</c:v>
                </c:pt>
                <c:pt idx="314">
                  <c:v>7.7465060511100001E-3</c:v>
                </c:pt>
                <c:pt idx="315">
                  <c:v>7.77128473695E-3</c:v>
                </c:pt>
                <c:pt idx="316">
                  <c:v>7.7956046431960002E-3</c:v>
                </c:pt>
                <c:pt idx="317">
                  <c:v>7.8199239759680003E-3</c:v>
                </c:pt>
                <c:pt idx="318">
                  <c:v>7.8444732720109999E-3</c:v>
                </c:pt>
                <c:pt idx="319">
                  <c:v>7.8692519578510006E-3</c:v>
                </c:pt>
                <c:pt idx="320">
                  <c:v>7.8942594600130006E-3</c:v>
                </c:pt>
                <c:pt idx="321">
                  <c:v>7.9183494029889997E-3</c:v>
                </c:pt>
                <c:pt idx="322">
                  <c:v>7.9426693092349999E-3</c:v>
                </c:pt>
                <c:pt idx="323">
                  <c:v>7.967677384872E-3</c:v>
                </c:pt>
                <c:pt idx="324">
                  <c:v>7.9924560707120007E-3</c:v>
                </c:pt>
                <c:pt idx="325">
                  <c:v>8.0170047932800002E-3</c:v>
                </c:pt>
                <c:pt idx="326">
                  <c:v>8.0415546627979999E-3</c:v>
                </c:pt>
                <c:pt idx="327">
                  <c:v>8.0656446057729998E-3</c:v>
                </c:pt>
                <c:pt idx="328">
                  <c:v>8.0908820712069993E-3</c:v>
                </c:pt>
                <c:pt idx="329">
                  <c:v>8.1158901468430002E-3</c:v>
                </c:pt>
                <c:pt idx="330">
                  <c:v>8.1397507000219999E-3</c:v>
                </c:pt>
                <c:pt idx="331">
                  <c:v>8.1642994225910002E-3</c:v>
                </c:pt>
                <c:pt idx="332">
                  <c:v>8.1890786819050002E-3</c:v>
                </c:pt>
                <c:pt idx="333">
                  <c:v>8.2136274044740006E-3</c:v>
                </c:pt>
                <c:pt idx="334">
                  <c:v>8.238176127042E-3</c:v>
                </c:pt>
                <c:pt idx="335">
                  <c:v>8.2629548128820007E-3</c:v>
                </c:pt>
                <c:pt idx="336">
                  <c:v>8.2868159395349996E-3</c:v>
                </c:pt>
                <c:pt idx="337">
                  <c:v>8.3115946253750003E-3</c:v>
                </c:pt>
                <c:pt idx="338">
                  <c:v>8.3368315173339997E-3</c:v>
                </c:pt>
                <c:pt idx="339">
                  <c:v>8.3611514235810008E-3</c:v>
                </c:pt>
                <c:pt idx="340">
                  <c:v>8.3854713298269993E-3</c:v>
                </c:pt>
                <c:pt idx="341">
                  <c:v>8.410250015667E-3</c:v>
                </c:pt>
                <c:pt idx="342">
                  <c:v>8.4345693484389993E-3</c:v>
                </c:pt>
                <c:pt idx="343">
                  <c:v>8.4598068138719996E-3</c:v>
                </c:pt>
                <c:pt idx="344">
                  <c:v>8.4841261466440006E-3</c:v>
                </c:pt>
                <c:pt idx="345">
                  <c:v>8.5082166630940006E-3</c:v>
                </c:pt>
                <c:pt idx="346">
                  <c:v>8.5329953489339996E-3</c:v>
                </c:pt>
                <c:pt idx="347">
                  <c:v>8.5580034245700005E-3</c:v>
                </c:pt>
                <c:pt idx="348">
                  <c:v>8.5823233308169999E-3</c:v>
                </c:pt>
                <c:pt idx="349">
                  <c:v>8.6068720533860003E-3</c:v>
                </c:pt>
                <c:pt idx="350">
                  <c:v>8.6311919596320005E-3</c:v>
                </c:pt>
                <c:pt idx="351">
                  <c:v>8.6559700719980003E-3</c:v>
                </c:pt>
                <c:pt idx="352">
                  <c:v>8.6809781476339994E-3</c:v>
                </c:pt>
                <c:pt idx="353">
                  <c:v>8.7055274436770008E-3</c:v>
                </c:pt>
                <c:pt idx="354">
                  <c:v>8.7296173866529998E-3</c:v>
                </c:pt>
                <c:pt idx="355">
                  <c:v>8.7543960724930005E-3</c:v>
                </c:pt>
                <c:pt idx="356">
                  <c:v>8.7791747583320003E-3</c:v>
                </c:pt>
                <c:pt idx="357">
                  <c:v>8.8037240543760008E-3</c:v>
                </c:pt>
                <c:pt idx="358">
                  <c:v>8.8282727769440003E-3</c:v>
                </c:pt>
                <c:pt idx="359">
                  <c:v>8.8525926831909997E-3</c:v>
                </c:pt>
                <c:pt idx="360">
                  <c:v>8.8771419792339993E-3</c:v>
                </c:pt>
                <c:pt idx="361">
                  <c:v>8.9021500548709994E-3</c:v>
                </c:pt>
                <c:pt idx="362">
                  <c:v>8.9266987774390006E-3</c:v>
                </c:pt>
                <c:pt idx="363">
                  <c:v>8.9507887204149997E-3</c:v>
                </c:pt>
                <c:pt idx="364">
                  <c:v>8.9753380164579993E-3</c:v>
                </c:pt>
                <c:pt idx="365">
                  <c:v>9.000116702298E-3</c:v>
                </c:pt>
                <c:pt idx="366">
                  <c:v>9.0251247779339992E-3</c:v>
                </c:pt>
                <c:pt idx="367">
                  <c:v>9.0496740739770005E-3</c:v>
                </c:pt>
                <c:pt idx="368">
                  <c:v>9.0739934067489997E-3</c:v>
                </c:pt>
                <c:pt idx="369">
                  <c:v>9.0983133129959991E-3</c:v>
                </c:pt>
                <c:pt idx="370">
                  <c:v>9.1233213886320001E-3</c:v>
                </c:pt>
                <c:pt idx="371">
                  <c:v>9.1483294642690002E-3</c:v>
                </c:pt>
                <c:pt idx="372">
                  <c:v>9.172419407244E-3</c:v>
                </c:pt>
                <c:pt idx="373">
                  <c:v>9.1967387400159993E-3</c:v>
                </c:pt>
                <c:pt idx="374">
                  <c:v>9.2217468156529994E-3</c:v>
                </c:pt>
                <c:pt idx="375">
                  <c:v>9.2462961116960007E-3</c:v>
                </c:pt>
                <c:pt idx="376">
                  <c:v>9.2710742240620005E-3</c:v>
                </c:pt>
                <c:pt idx="377">
                  <c:v>9.2953941303080007E-3</c:v>
                </c:pt>
                <c:pt idx="378">
                  <c:v>9.3194846467580007E-3</c:v>
                </c:pt>
                <c:pt idx="379">
                  <c:v>9.3444927223939999E-3</c:v>
                </c:pt>
                <c:pt idx="380">
                  <c:v>9.3692714082340006E-3</c:v>
                </c:pt>
                <c:pt idx="381">
                  <c:v>9.3935907410059999E-3</c:v>
                </c:pt>
                <c:pt idx="382">
                  <c:v>9.4179100737779992E-3</c:v>
                </c:pt>
                <c:pt idx="383">
                  <c:v>9.4429181494149993E-3</c:v>
                </c:pt>
                <c:pt idx="384">
                  <c:v>9.4674674454580006E-3</c:v>
                </c:pt>
                <c:pt idx="385">
                  <c:v>9.4922455578240004E-3</c:v>
                </c:pt>
                <c:pt idx="386">
                  <c:v>9.5167954273409992E-3</c:v>
                </c:pt>
                <c:pt idx="387">
                  <c:v>9.5406559805200006E-3</c:v>
                </c:pt>
                <c:pt idx="388">
                  <c:v>9.5656640561559998E-3</c:v>
                </c:pt>
                <c:pt idx="389">
                  <c:v>9.5909009481150009E-3</c:v>
                </c:pt>
                <c:pt idx="390">
                  <c:v>9.6152208543620003E-3</c:v>
                </c:pt>
                <c:pt idx="391">
                  <c:v>9.6395407606080005E-3</c:v>
                </c:pt>
                <c:pt idx="392">
                  <c:v>9.664090056651E-3</c:v>
                </c:pt>
                <c:pt idx="393">
                  <c:v>9.6886382057459995E-3</c:v>
                </c:pt>
                <c:pt idx="394">
                  <c:v>9.7136462813820004E-3</c:v>
                </c:pt>
                <c:pt idx="395">
                  <c:v>9.7381967243739993E-3</c:v>
                </c:pt>
                <c:pt idx="396">
                  <c:v>9.762286093875E-3</c:v>
                </c:pt>
                <c:pt idx="397">
                  <c:v>9.7872941695120001E-3</c:v>
                </c:pt>
                <c:pt idx="398">
                  <c:v>9.8120728553520008E-3</c:v>
                </c:pt>
                <c:pt idx="399">
                  <c:v>9.8363927615979993E-3</c:v>
                </c:pt>
                <c:pt idx="400">
                  <c:v>9.861171447438E-3</c:v>
                </c:pt>
                <c:pt idx="401">
                  <c:v>9.885261963888E-3</c:v>
                </c:pt>
                <c:pt idx="402">
                  <c:v>9.9100395027789997E-3</c:v>
                </c:pt>
                <c:pt idx="403">
                  <c:v>9.9348193355679997E-3</c:v>
                </c:pt>
                <c:pt idx="404">
                  <c:v>9.9595968744580002E-3</c:v>
                </c:pt>
                <c:pt idx="405">
                  <c:v>9.9836873909080002E-3</c:v>
                </c:pt>
                <c:pt idx="406">
                  <c:v>1.0008236686951E-2</c:v>
                </c:pt>
                <c:pt idx="407">
                  <c:v>1.0033014225841999E-2</c:v>
                </c:pt>
                <c:pt idx="408">
                  <c:v>1.0057792911682E-2</c:v>
                </c:pt>
                <c:pt idx="409">
                  <c:v>1.0082342207725E-2</c:v>
                </c:pt>
                <c:pt idx="410">
                  <c:v>1.0106662113971999E-2</c:v>
                </c:pt>
                <c:pt idx="411">
                  <c:v>1.0131211410015E-2</c:v>
                </c:pt>
                <c:pt idx="412">
                  <c:v>1.0156219485652001E-2</c:v>
                </c:pt>
                <c:pt idx="413">
                  <c:v>1.0180997024543E-2</c:v>
                </c:pt>
                <c:pt idx="414">
                  <c:v>1.0205316930789E-2</c:v>
                </c:pt>
                <c:pt idx="415">
                  <c:v>1.0229867373780999E-2</c:v>
                </c:pt>
                <c:pt idx="416">
                  <c:v>1.0254644912672001E-2</c:v>
                </c:pt>
                <c:pt idx="417">
                  <c:v>1.0279423598512E-2</c:v>
                </c:pt>
                <c:pt idx="418">
                  <c:v>1.0303972894554999E-2</c:v>
                </c:pt>
                <c:pt idx="419">
                  <c:v>1.0328522190598001E-2</c:v>
                </c:pt>
                <c:pt idx="420">
                  <c:v>1.0352842096845E-2</c:v>
                </c:pt>
                <c:pt idx="421">
                  <c:v>1.0377850172482E-2</c:v>
                </c:pt>
                <c:pt idx="422">
                  <c:v>1.0402858248117999E-2</c:v>
                </c:pt>
                <c:pt idx="423">
                  <c:v>1.0426947617619E-2</c:v>
                </c:pt>
                <c:pt idx="424">
                  <c:v>1.0451267523865E-2</c:v>
                </c:pt>
                <c:pt idx="425">
                  <c:v>1.0476045062756E-2</c:v>
                </c:pt>
                <c:pt idx="426">
                  <c:v>1.0500364969002999E-2</c:v>
                </c:pt>
                <c:pt idx="427">
                  <c:v>1.0525602434436E-2</c:v>
                </c:pt>
                <c:pt idx="428">
                  <c:v>1.0550152877428E-2</c:v>
                </c:pt>
                <c:pt idx="429">
                  <c:v>1.0574012857132E-2</c:v>
                </c:pt>
                <c:pt idx="430">
                  <c:v>1.0599020932769E-2</c:v>
                </c:pt>
                <c:pt idx="431">
                  <c:v>1.0624029008406E-2</c:v>
                </c:pt>
                <c:pt idx="432">
                  <c:v>1.0648347767703001E-2</c:v>
                </c:pt>
                <c:pt idx="433">
                  <c:v>1.0672898210695E-2</c:v>
                </c:pt>
                <c:pt idx="434">
                  <c:v>1.0697447506737999E-2</c:v>
                </c:pt>
                <c:pt idx="435">
                  <c:v>1.0721995655833001E-2</c:v>
                </c:pt>
                <c:pt idx="436">
                  <c:v>1.0747003731469E-2</c:v>
                </c:pt>
                <c:pt idx="437">
                  <c:v>1.0771553027511999E-2</c:v>
                </c:pt>
                <c:pt idx="438">
                  <c:v>1.0795643543961999E-2</c:v>
                </c:pt>
                <c:pt idx="439">
                  <c:v>1.0820192840005001E-2</c:v>
                </c:pt>
                <c:pt idx="440">
                  <c:v>1.0845430305439E-2</c:v>
                </c:pt>
                <c:pt idx="441">
                  <c:v>1.0869750211685E-2</c:v>
                </c:pt>
                <c:pt idx="442">
                  <c:v>1.0894298360779001E-2</c:v>
                </c:pt>
                <c:pt idx="443">
                  <c:v>1.0918847656822999E-2</c:v>
                </c:pt>
                <c:pt idx="444">
                  <c:v>1.0943167563069E-2</c:v>
                </c:pt>
                <c:pt idx="445">
                  <c:v>1.0968403881553001E-2</c:v>
                </c:pt>
                <c:pt idx="446">
                  <c:v>1.0992953177596E-2</c:v>
                </c:pt>
                <c:pt idx="447">
                  <c:v>1.1017043694046E-2</c:v>
                </c:pt>
                <c:pt idx="448">
                  <c:v>1.1041822379885999E-2</c:v>
                </c:pt>
                <c:pt idx="449">
                  <c:v>1.1066601065726E-2</c:v>
                </c:pt>
                <c:pt idx="450">
                  <c:v>1.1091378604617E-2</c:v>
                </c:pt>
                <c:pt idx="451">
                  <c:v>1.1115929047609E-2</c:v>
                </c:pt>
                <c:pt idx="452">
                  <c:v>1.1140018417110001E-2</c:v>
                </c:pt>
                <c:pt idx="453">
                  <c:v>1.1164567713153E-2</c:v>
                </c:pt>
                <c:pt idx="454">
                  <c:v>1.1189575788790001E-2</c:v>
                </c:pt>
                <c:pt idx="455">
                  <c:v>1.121435447463E-2</c:v>
                </c:pt>
                <c:pt idx="456">
                  <c:v>1.123844499108E-2</c:v>
                </c:pt>
                <c:pt idx="457">
                  <c:v>1.1262993140174E-2</c:v>
                </c:pt>
                <c:pt idx="458">
                  <c:v>1.1287772972962001E-2</c:v>
                </c:pt>
                <c:pt idx="459">
                  <c:v>1.1312781048599001E-2</c:v>
                </c:pt>
                <c:pt idx="460">
                  <c:v>1.1337329197692999E-2</c:v>
                </c:pt>
                <c:pt idx="461">
                  <c:v>1.136164910394E-2</c:v>
                </c:pt>
                <c:pt idx="462">
                  <c:v>1.1386198399983E-2</c:v>
                </c:pt>
                <c:pt idx="463">
                  <c:v>1.1410977085823001E-2</c:v>
                </c:pt>
                <c:pt idx="464">
                  <c:v>1.1435755771663E-2</c:v>
                </c:pt>
                <c:pt idx="465">
                  <c:v>1.1460303920757E-2</c:v>
                </c:pt>
                <c:pt idx="466">
                  <c:v>1.14848532168E-2</c:v>
                </c:pt>
                <c:pt idx="467">
                  <c:v>1.1509403659792E-2</c:v>
                </c:pt>
                <c:pt idx="468">
                  <c:v>1.1534411735429E-2</c:v>
                </c:pt>
                <c:pt idx="469">
                  <c:v>1.1558959884523001E-2</c:v>
                </c:pt>
                <c:pt idx="470">
                  <c:v>1.158327979077E-2</c:v>
                </c:pt>
                <c:pt idx="471">
                  <c:v>1.1607598550067001E-2</c:v>
                </c:pt>
                <c:pt idx="472">
                  <c:v>1.1632378382855999E-2</c:v>
                </c:pt>
                <c:pt idx="473">
                  <c:v>1.165761470134E-2</c:v>
                </c:pt>
                <c:pt idx="474">
                  <c:v>1.1681706364738999E-2</c:v>
                </c:pt>
                <c:pt idx="475">
                  <c:v>1.1706254513833E-2</c:v>
                </c:pt>
                <c:pt idx="476">
                  <c:v>1.1731033199673E-2</c:v>
                </c:pt>
                <c:pt idx="477">
                  <c:v>1.175535310592E-2</c:v>
                </c:pt>
                <c:pt idx="478">
                  <c:v>1.1780589424404001E-2</c:v>
                </c:pt>
                <c:pt idx="479">
                  <c:v>1.1805139867396E-2</c:v>
                </c:pt>
                <c:pt idx="480">
                  <c:v>1.1829229236897E-2</c:v>
                </c:pt>
                <c:pt idx="481">
                  <c:v>1.1854009069686E-2</c:v>
                </c:pt>
                <c:pt idx="482">
                  <c:v>1.187924538817E-2</c:v>
                </c:pt>
                <c:pt idx="483">
                  <c:v>1.1903565294417001E-2</c:v>
                </c:pt>
                <c:pt idx="484">
                  <c:v>1.192811459046E-2</c:v>
                </c:pt>
                <c:pt idx="485">
                  <c:v>1.1952662739554001E-2</c:v>
                </c:pt>
                <c:pt idx="486">
                  <c:v>1.1976982645799999E-2</c:v>
                </c:pt>
                <c:pt idx="487">
                  <c:v>1.2001990721436999E-2</c:v>
                </c:pt>
                <c:pt idx="488">
                  <c:v>1.2026999944023E-2</c:v>
                </c:pt>
                <c:pt idx="489">
                  <c:v>1.2050859923727E-2</c:v>
                </c:pt>
                <c:pt idx="490">
                  <c:v>1.2075637462618E-2</c:v>
                </c:pt>
                <c:pt idx="491">
                  <c:v>1.2100645538254001E-2</c:v>
                </c:pt>
                <c:pt idx="492">
                  <c:v>1.2125194834297999E-2</c:v>
                </c:pt>
                <c:pt idx="493">
                  <c:v>1.2149973520137001E-2</c:v>
                </c:pt>
                <c:pt idx="494">
                  <c:v>1.2174293426384E-2</c:v>
                </c:pt>
                <c:pt idx="495">
                  <c:v>1.219861333263E-2</c:v>
                </c:pt>
                <c:pt idx="496">
                  <c:v>1.2223850798064E-2</c:v>
                </c:pt>
                <c:pt idx="497">
                  <c:v>1.2248628336955E-2</c:v>
                </c:pt>
                <c:pt idx="498">
                  <c:v>1.2272720000353E-2</c:v>
                </c:pt>
                <c:pt idx="499">
                  <c:v>1.2297268149447999E-2</c:v>
                </c:pt>
                <c:pt idx="500">
                  <c:v>1.2321817445491001E-2</c:v>
                </c:pt>
                <c:pt idx="501">
                  <c:v>1.2346596131331E-2</c:v>
                </c:pt>
                <c:pt idx="502">
                  <c:v>1.2371145427374001E-2</c:v>
                </c:pt>
                <c:pt idx="503">
                  <c:v>1.2395694723417E-2</c:v>
                </c:pt>
                <c:pt idx="504">
                  <c:v>1.2420242872511001E-2</c:v>
                </c:pt>
                <c:pt idx="505">
                  <c:v>1.2445022705300001E-2</c:v>
                </c:pt>
                <c:pt idx="506">
                  <c:v>1.2470030780937001E-2</c:v>
                </c:pt>
                <c:pt idx="507">
                  <c:v>1.2494350687182999E-2</c:v>
                </c:pt>
                <c:pt idx="508">
                  <c:v>1.2518669446480999E-2</c:v>
                </c:pt>
                <c:pt idx="509">
                  <c:v>1.2543448132321E-2</c:v>
                </c:pt>
                <c:pt idx="510">
                  <c:v>1.2568456207956999E-2</c:v>
                </c:pt>
                <c:pt idx="511">
                  <c:v>1.2593233746848001E-2</c:v>
                </c:pt>
                <c:pt idx="512">
                  <c:v>1.261778418984E-2</c:v>
                </c:pt>
                <c:pt idx="513">
                  <c:v>1.2641873559341E-2</c:v>
                </c:pt>
                <c:pt idx="514">
                  <c:v>1.266665339213E-2</c:v>
                </c:pt>
                <c:pt idx="515">
                  <c:v>1.2691430931021E-2</c:v>
                </c:pt>
                <c:pt idx="516">
                  <c:v>1.2715980227064E-2</c:v>
                </c:pt>
                <c:pt idx="517">
                  <c:v>1.274030013331E-2</c:v>
                </c:pt>
                <c:pt idx="518">
                  <c:v>1.2764848282404999E-2</c:v>
                </c:pt>
                <c:pt idx="519">
                  <c:v>1.2789856358041E-2</c:v>
                </c:pt>
                <c:pt idx="520">
                  <c:v>1.281463619083E-2</c:v>
                </c:pt>
                <c:pt idx="521">
                  <c:v>1.2839184339924E-2</c:v>
                </c:pt>
                <c:pt idx="522">
                  <c:v>1.2863273709424999E-2</c:v>
                </c:pt>
                <c:pt idx="523">
                  <c:v>1.2887824152417E-2</c:v>
                </c:pt>
                <c:pt idx="524">
                  <c:v>1.2913061617851E-2</c:v>
                </c:pt>
                <c:pt idx="525">
                  <c:v>1.2937610913894001E-2</c:v>
                </c:pt>
                <c:pt idx="526">
                  <c:v>1.2962159062987999E-2</c:v>
                </c:pt>
                <c:pt idx="527">
                  <c:v>1.2986938895776999E-2</c:v>
                </c:pt>
                <c:pt idx="528">
                  <c:v>1.3011257655074E-2</c:v>
                </c:pt>
                <c:pt idx="529">
                  <c:v>1.3036265730711E-2</c:v>
                </c:pt>
                <c:pt idx="530">
                  <c:v>1.3061044416550999E-2</c:v>
                </c:pt>
                <c:pt idx="531">
                  <c:v>1.3084904396255001E-2</c:v>
                </c:pt>
                <c:pt idx="532">
                  <c:v>1.3109684229044001E-2</c:v>
                </c:pt>
                <c:pt idx="533">
                  <c:v>1.313469230468E-2</c:v>
                </c:pt>
                <c:pt idx="534">
                  <c:v>1.3159240453774999E-2</c:v>
                </c:pt>
                <c:pt idx="535">
                  <c:v>1.3184019139615E-2</c:v>
                </c:pt>
                <c:pt idx="536">
                  <c:v>1.3208339045861E-2</c:v>
                </c:pt>
                <c:pt idx="537">
                  <c:v>1.3232658952108E-2</c:v>
                </c:pt>
                <c:pt idx="538">
                  <c:v>1.3257667027744001E-2</c:v>
                </c:pt>
                <c:pt idx="539">
                  <c:v>1.3282675103381001E-2</c:v>
                </c:pt>
                <c:pt idx="540">
                  <c:v>1.3306535083085E-2</c:v>
                </c:pt>
                <c:pt idx="541">
                  <c:v>1.3331313768924999E-2</c:v>
                </c:pt>
                <c:pt idx="542">
                  <c:v>1.3356321844561E-2</c:v>
                </c:pt>
                <c:pt idx="543">
                  <c:v>1.3380869993656E-2</c:v>
                </c:pt>
                <c:pt idx="544">
                  <c:v>1.3405420436648E-2</c:v>
                </c:pt>
                <c:pt idx="545">
                  <c:v>1.3429969732691E-2</c:v>
                </c:pt>
                <c:pt idx="546">
                  <c:v>1.3454059102192001E-2</c:v>
                </c:pt>
                <c:pt idx="547">
                  <c:v>1.3479067177828E-2</c:v>
                </c:pt>
                <c:pt idx="548">
                  <c:v>1.3504075253465E-2</c:v>
                </c:pt>
                <c:pt idx="549">
                  <c:v>1.3528395159711E-2</c:v>
                </c:pt>
                <c:pt idx="550">
                  <c:v>1.3552944455755001E-2</c:v>
                </c:pt>
                <c:pt idx="551">
                  <c:v>1.3577492604849001E-2</c:v>
                </c:pt>
                <c:pt idx="552">
                  <c:v>1.3602272437638001E-2</c:v>
                </c:pt>
                <c:pt idx="553">
                  <c:v>1.3627280513274E-2</c:v>
                </c:pt>
                <c:pt idx="554">
                  <c:v>1.3651600419520999E-2</c:v>
                </c:pt>
                <c:pt idx="555">
                  <c:v>1.3676148568615E-2</c:v>
                </c:pt>
                <c:pt idx="556">
                  <c:v>1.3700927254455E-2</c:v>
                </c:pt>
                <c:pt idx="557">
                  <c:v>1.3725935330091E-2</c:v>
                </c:pt>
                <c:pt idx="558">
                  <c:v>1.3750483479186001E-2</c:v>
                </c:pt>
                <c:pt idx="559">
                  <c:v>1.3774575142583999E-2</c:v>
                </c:pt>
                <c:pt idx="560">
                  <c:v>1.3799123291679E-2</c:v>
                </c:pt>
                <c:pt idx="561">
                  <c:v>1.3823903124468E-2</c:v>
                </c:pt>
                <c:pt idx="562">
                  <c:v>1.3848680663358001E-2</c:v>
                </c:pt>
                <c:pt idx="563">
                  <c:v>1.3873229959402E-2</c:v>
                </c:pt>
                <c:pt idx="564">
                  <c:v>1.3897549865648E-2</c:v>
                </c:pt>
                <c:pt idx="565">
                  <c:v>1.3922098014742E-2</c:v>
                </c:pt>
                <c:pt idx="566">
                  <c:v>1.3947106090379E-2</c:v>
                </c:pt>
                <c:pt idx="567">
                  <c:v>1.3971885923168E-2</c:v>
                </c:pt>
                <c:pt idx="568">
                  <c:v>1.3996205829414E-2</c:v>
                </c:pt>
                <c:pt idx="569">
                  <c:v>1.4020753978508001E-2</c:v>
                </c:pt>
                <c:pt idx="570">
                  <c:v>1.4045532664348E-2</c:v>
                </c:pt>
                <c:pt idx="571">
                  <c:v>1.4070311350188E-2</c:v>
                </c:pt>
                <c:pt idx="572">
                  <c:v>1.4095319425825001E-2</c:v>
                </c:pt>
                <c:pt idx="573">
                  <c:v>1.4119408795325999E-2</c:v>
                </c:pt>
                <c:pt idx="574">
                  <c:v>1.4143728701572E-2</c:v>
                </c:pt>
                <c:pt idx="575">
                  <c:v>1.4168966167005E-2</c:v>
                </c:pt>
                <c:pt idx="576">
                  <c:v>1.4193514316099999E-2</c:v>
                </c:pt>
                <c:pt idx="577">
                  <c:v>1.4218064759092E-2</c:v>
                </c:pt>
                <c:pt idx="578">
                  <c:v>1.4242614055135E-2</c:v>
                </c:pt>
                <c:pt idx="579">
                  <c:v>1.4266703424636E-2</c:v>
                </c:pt>
                <c:pt idx="580">
                  <c:v>1.4291940890069001E-2</c:v>
                </c:pt>
                <c:pt idx="581">
                  <c:v>1.4316948965706001E-2</c:v>
                </c:pt>
                <c:pt idx="582">
                  <c:v>1.4341039482156001E-2</c:v>
                </c:pt>
                <c:pt idx="583">
                  <c:v>1.4365588778199E-2</c:v>
                </c:pt>
                <c:pt idx="584">
                  <c:v>1.4390367464038E-2</c:v>
                </c:pt>
                <c:pt idx="585">
                  <c:v>1.4414916760082001E-2</c:v>
                </c:pt>
                <c:pt idx="586">
                  <c:v>1.4439924835718E-2</c:v>
                </c:pt>
                <c:pt idx="587">
                  <c:v>1.4464243595016E-2</c:v>
                </c:pt>
                <c:pt idx="588">
                  <c:v>1.4488563501262E-2</c:v>
                </c:pt>
                <c:pt idx="589">
                  <c:v>1.4513571576899E-2</c:v>
                </c:pt>
                <c:pt idx="590">
                  <c:v>1.4538350262738999E-2</c:v>
                </c:pt>
                <c:pt idx="591">
                  <c:v>1.456243963224E-2</c:v>
                </c:pt>
                <c:pt idx="592">
                  <c:v>1.4586988928282999E-2</c:v>
                </c:pt>
                <c:pt idx="593">
                  <c:v>1.4611767614123E-2</c:v>
                </c:pt>
                <c:pt idx="594">
                  <c:v>1.4636316910166E-2</c:v>
                </c:pt>
                <c:pt idx="595">
                  <c:v>1.4661554375599E-2</c:v>
                </c:pt>
                <c:pt idx="596">
                  <c:v>1.4685874281845999E-2</c:v>
                </c:pt>
                <c:pt idx="597">
                  <c:v>1.4710194188092E-2</c:v>
                </c:pt>
                <c:pt idx="598">
                  <c:v>1.4734972873932E-2</c:v>
                </c:pt>
                <c:pt idx="599">
                  <c:v>1.4760210339365001E-2</c:v>
                </c:pt>
                <c:pt idx="600">
                  <c:v>1.4784530245612E-2</c:v>
                </c:pt>
                <c:pt idx="601">
                  <c:v>1.4809078394706E-2</c:v>
                </c:pt>
                <c:pt idx="602">
                  <c:v>1.4833398300952001E-2</c:v>
                </c:pt>
                <c:pt idx="603">
                  <c:v>1.4858176986792E-2</c:v>
                </c:pt>
                <c:pt idx="604">
                  <c:v>1.4883185062429E-2</c:v>
                </c:pt>
                <c:pt idx="605">
                  <c:v>1.4907733211523E-2</c:v>
                </c:pt>
                <c:pt idx="606">
                  <c:v>1.4932053117769999E-2</c:v>
                </c:pt>
                <c:pt idx="607">
                  <c:v>1.4956373024015999E-2</c:v>
                </c:pt>
                <c:pt idx="608">
                  <c:v>1.4981381099653E-2</c:v>
                </c:pt>
                <c:pt idx="609">
                  <c:v>1.5005930395695999E-2</c:v>
                </c:pt>
                <c:pt idx="610">
                  <c:v>1.5030250301941999E-2</c:v>
                </c:pt>
                <c:pt idx="611">
                  <c:v>1.5054799597986E-2</c:v>
                </c:pt>
                <c:pt idx="612">
                  <c:v>1.5079578283826001E-2</c:v>
                </c:pt>
                <c:pt idx="613">
                  <c:v>1.5104585212513E-2</c:v>
                </c:pt>
                <c:pt idx="614">
                  <c:v>1.5129363898352999E-2</c:v>
                </c:pt>
                <c:pt idx="615">
                  <c:v>1.5153454414802999E-2</c:v>
                </c:pt>
                <c:pt idx="616">
                  <c:v>1.5178003710846001E-2</c:v>
                </c:pt>
                <c:pt idx="617">
                  <c:v>1.5202782396686E-2</c:v>
                </c:pt>
                <c:pt idx="618">
                  <c:v>1.5227790472322001E-2</c:v>
                </c:pt>
                <c:pt idx="619">
                  <c:v>1.5252338621417E-2</c:v>
                </c:pt>
                <c:pt idx="620">
                  <c:v>1.5276658527663E-2</c:v>
                </c:pt>
                <c:pt idx="621">
                  <c:v>1.5301207823706E-2</c:v>
                </c:pt>
                <c:pt idx="622">
                  <c:v>1.5325986509546001E-2</c:v>
                </c:pt>
                <c:pt idx="623">
                  <c:v>1.5350994585183001E-2</c:v>
                </c:pt>
                <c:pt idx="624">
                  <c:v>1.5374855711836E-2</c:v>
                </c:pt>
                <c:pt idx="625">
                  <c:v>1.539940386093E-2</c:v>
                </c:pt>
                <c:pt idx="626">
                  <c:v>1.5424641326363999E-2</c:v>
                </c:pt>
                <c:pt idx="627">
                  <c:v>1.5449190622407001E-2</c:v>
                </c:pt>
                <c:pt idx="628">
                  <c:v>1.5473969308246001E-2</c:v>
                </c:pt>
                <c:pt idx="629">
                  <c:v>1.5498518604289999E-2</c:v>
                </c:pt>
                <c:pt idx="630">
                  <c:v>1.5522378583994001E-2</c:v>
                </c:pt>
                <c:pt idx="631">
                  <c:v>1.5547616049426999E-2</c:v>
                </c:pt>
                <c:pt idx="632">
                  <c:v>1.5572394735267E-2</c:v>
                </c:pt>
                <c:pt idx="633">
                  <c:v>1.5596714641513999E-2</c:v>
                </c:pt>
                <c:pt idx="634">
                  <c:v>1.5621493327353001E-2</c:v>
                </c:pt>
                <c:pt idx="635">
                  <c:v>1.5646042623397E-2</c:v>
                </c:pt>
                <c:pt idx="636">
                  <c:v>1.5670361382693999E-2</c:v>
                </c:pt>
                <c:pt idx="637">
                  <c:v>1.5695599995075998E-2</c:v>
                </c:pt>
                <c:pt idx="638">
                  <c:v>1.5719918754374E-2</c:v>
                </c:pt>
                <c:pt idx="639">
                  <c:v>1.5744009270823998E-2</c:v>
                </c:pt>
                <c:pt idx="640">
                  <c:v>1.5768789103611999E-2</c:v>
                </c:pt>
                <c:pt idx="641">
                  <c:v>1.5794025422096999E-2</c:v>
                </c:pt>
                <c:pt idx="642">
                  <c:v>1.5818345328343E-2</c:v>
                </c:pt>
                <c:pt idx="643">
                  <c:v>1.5843124014182999E-2</c:v>
                </c:pt>
                <c:pt idx="644">
                  <c:v>1.5867443920430001E-2</c:v>
                </c:pt>
                <c:pt idx="645">
                  <c:v>1.5891992069523998E-2</c:v>
                </c:pt>
                <c:pt idx="646">
                  <c:v>1.5917229534957E-2</c:v>
                </c:pt>
                <c:pt idx="647">
                  <c:v>1.5941779977948999E-2</c:v>
                </c:pt>
                <c:pt idx="648">
                  <c:v>1.5966098737247001E-2</c:v>
                </c:pt>
                <c:pt idx="649">
                  <c:v>1.5990877423087E-2</c:v>
                </c:pt>
                <c:pt idx="650">
                  <c:v>1.6015885498723001E-2</c:v>
                </c:pt>
                <c:pt idx="651">
                  <c:v>1.6040434794767001E-2</c:v>
                </c:pt>
                <c:pt idx="652">
                  <c:v>1.6064754701013002E-2</c:v>
                </c:pt>
                <c:pt idx="653">
                  <c:v>1.6089074607260001E-2</c:v>
                </c:pt>
                <c:pt idx="654">
                  <c:v>1.6113622756354001E-2</c:v>
                </c:pt>
                <c:pt idx="655">
                  <c:v>1.6138401442194E-2</c:v>
                </c:pt>
                <c:pt idx="656">
                  <c:v>1.6163409517830001E-2</c:v>
                </c:pt>
                <c:pt idx="657">
                  <c:v>1.6187729424077001E-2</c:v>
                </c:pt>
                <c:pt idx="658">
                  <c:v>1.6211819940526E-2</c:v>
                </c:pt>
                <c:pt idx="659">
                  <c:v>1.6237057405960001E-2</c:v>
                </c:pt>
                <c:pt idx="660">
                  <c:v>1.6261605555054001E-2</c:v>
                </c:pt>
                <c:pt idx="661">
                  <c:v>1.6286154851096999E-2</c:v>
                </c:pt>
                <c:pt idx="662">
                  <c:v>1.631070414714E-2</c:v>
                </c:pt>
                <c:pt idx="663">
                  <c:v>1.6335253443184001E-2</c:v>
                </c:pt>
                <c:pt idx="664">
                  <c:v>1.6360260371871001E-2</c:v>
                </c:pt>
                <c:pt idx="665">
                  <c:v>1.6385268447508001E-2</c:v>
                </c:pt>
                <c:pt idx="666">
                  <c:v>1.6409129574161001E-2</c:v>
                </c:pt>
                <c:pt idx="667">
                  <c:v>1.6433678870203999E-2</c:v>
                </c:pt>
                <c:pt idx="668">
                  <c:v>1.6458228166247001E-2</c:v>
                </c:pt>
                <c:pt idx="669">
                  <c:v>1.6483236241884001E-2</c:v>
                </c:pt>
                <c:pt idx="670">
                  <c:v>1.6507785537926999E-2</c:v>
                </c:pt>
                <c:pt idx="671">
                  <c:v>1.6532563076818E-2</c:v>
                </c:pt>
                <c:pt idx="672">
                  <c:v>1.6556882983064E-2</c:v>
                </c:pt>
                <c:pt idx="673">
                  <c:v>1.6581661668903999E-2</c:v>
                </c:pt>
                <c:pt idx="674">
                  <c:v>1.6606669744540999E-2</c:v>
                </c:pt>
                <c:pt idx="675">
                  <c:v>1.6630989650786999E-2</c:v>
                </c:pt>
                <c:pt idx="676">
                  <c:v>1.6655308410085001E-2</c:v>
                </c:pt>
                <c:pt idx="677">
                  <c:v>1.6680316485720999E-2</c:v>
                </c:pt>
                <c:pt idx="678">
                  <c:v>1.6704636391968002E-2</c:v>
                </c:pt>
                <c:pt idx="679">
                  <c:v>1.6729644467605002E-2</c:v>
                </c:pt>
                <c:pt idx="680">
                  <c:v>1.6754423153445001E-2</c:v>
                </c:pt>
                <c:pt idx="681">
                  <c:v>1.6778054890301E-2</c:v>
                </c:pt>
                <c:pt idx="682">
                  <c:v>1.6803292355733999E-2</c:v>
                </c:pt>
                <c:pt idx="683">
                  <c:v>1.6828071041574001E-2</c:v>
                </c:pt>
                <c:pt idx="684">
                  <c:v>1.6852390947821001E-2</c:v>
                </c:pt>
                <c:pt idx="685">
                  <c:v>1.6877168486710999E-2</c:v>
                </c:pt>
                <c:pt idx="686">
                  <c:v>1.6901488392957999E-2</c:v>
                </c:pt>
                <c:pt idx="687">
                  <c:v>1.6926037689001E-2</c:v>
                </c:pt>
                <c:pt idx="688">
                  <c:v>1.6951275154433999E-2</c:v>
                </c:pt>
                <c:pt idx="689">
                  <c:v>1.6975824450477999E-2</c:v>
                </c:pt>
                <c:pt idx="690">
                  <c:v>1.6999913819978001E-2</c:v>
                </c:pt>
                <c:pt idx="691">
                  <c:v>1.7024693652767001E-2</c:v>
                </c:pt>
                <c:pt idx="692">
                  <c:v>1.7049701728404001E-2</c:v>
                </c:pt>
                <c:pt idx="693">
                  <c:v>1.7074249877498001E-2</c:v>
                </c:pt>
                <c:pt idx="694">
                  <c:v>1.7099028563338E-2</c:v>
                </c:pt>
                <c:pt idx="695">
                  <c:v>1.7123348469584E-2</c:v>
                </c:pt>
                <c:pt idx="696">
                  <c:v>1.7147896618679E-2</c:v>
                </c:pt>
                <c:pt idx="697">
                  <c:v>1.7172904694315001E-2</c:v>
                </c:pt>
                <c:pt idx="698">
                  <c:v>1.7197455137306999E-2</c:v>
                </c:pt>
                <c:pt idx="699">
                  <c:v>1.7221544506808E-2</c:v>
                </c:pt>
              </c:numCache>
            </c:numRef>
          </c:xVal>
          <c:yVal>
            <c:numRef>
              <c:f>Stress!$D$1:$D$700</c:f>
              <c:numCache>
                <c:formatCode>General</c:formatCode>
                <c:ptCount val="700"/>
                <c:pt idx="0">
                  <c:v>1.5082999167987414</c:v>
                </c:pt>
                <c:pt idx="1">
                  <c:v>2.7625668000044321</c:v>
                </c:pt>
                <c:pt idx="2">
                  <c:v>3.8627176495473257</c:v>
                </c:pt>
                <c:pt idx="3">
                  <c:v>4.8742488353913656</c:v>
                </c:pt>
                <c:pt idx="4">
                  <c:v>5.7900657547647087</c:v>
                </c:pt>
                <c:pt idx="5">
                  <c:v>6.5997502929930008</c:v>
                </c:pt>
                <c:pt idx="6">
                  <c:v>7.2865537069759467</c:v>
                </c:pt>
                <c:pt idx="7">
                  <c:v>7.8502474457517621</c:v>
                </c:pt>
                <c:pt idx="8">
                  <c:v>8.1539566916636996</c:v>
                </c:pt>
                <c:pt idx="9">
                  <c:v>8.3652069675418108</c:v>
                </c:pt>
                <c:pt idx="10">
                  <c:v>8.5870576546947337</c:v>
                </c:pt>
                <c:pt idx="11">
                  <c:v>8.8662528664954934</c:v>
                </c:pt>
                <c:pt idx="12">
                  <c:v>9.1541633328285066</c:v>
                </c:pt>
                <c:pt idx="13">
                  <c:v>9.4609914442460585</c:v>
                </c:pt>
                <c:pt idx="14">
                  <c:v>9.7272027847420368</c:v>
                </c:pt>
                <c:pt idx="15">
                  <c:v>10.024382003174612</c:v>
                </c:pt>
                <c:pt idx="16">
                  <c:v>10.347995394750978</c:v>
                </c:pt>
                <c:pt idx="17">
                  <c:v>10.672403273004004</c:v>
                </c:pt>
                <c:pt idx="18">
                  <c:v>10.994873132387269</c:v>
                </c:pt>
                <c:pt idx="19">
                  <c:v>11.325959518506371</c:v>
                </c:pt>
                <c:pt idx="20">
                  <c:v>11.637778436640271</c:v>
                </c:pt>
                <c:pt idx="21">
                  <c:v>12.025172316852757</c:v>
                </c:pt>
                <c:pt idx="22">
                  <c:v>12.387070326679487</c:v>
                </c:pt>
                <c:pt idx="23">
                  <c:v>12.742512937912332</c:v>
                </c:pt>
                <c:pt idx="24">
                  <c:v>13.095449262407865</c:v>
                </c:pt>
                <c:pt idx="25">
                  <c:v>13.510502473300768</c:v>
                </c:pt>
                <c:pt idx="26">
                  <c:v>13.944242446163779</c:v>
                </c:pt>
                <c:pt idx="27">
                  <c:v>14.333884521551196</c:v>
                </c:pt>
                <c:pt idx="28">
                  <c:v>14.756518783393938</c:v>
                </c:pt>
                <c:pt idx="29">
                  <c:v>15.179616366233958</c:v>
                </c:pt>
                <c:pt idx="30">
                  <c:v>15.643980613206644</c:v>
                </c:pt>
                <c:pt idx="31">
                  <c:v>16.107080833431574</c:v>
                </c:pt>
                <c:pt idx="32">
                  <c:v>16.570471795356084</c:v>
                </c:pt>
                <c:pt idx="33">
                  <c:v>16.999234954418665</c:v>
                </c:pt>
                <c:pt idx="34">
                  <c:v>17.504446078043138</c:v>
                </c:pt>
                <c:pt idx="35">
                  <c:v>18.008010701881712</c:v>
                </c:pt>
                <c:pt idx="36">
                  <c:v>18.527427744810637</c:v>
                </c:pt>
                <c:pt idx="37">
                  <c:v>19.04295164754711</c:v>
                </c:pt>
                <c:pt idx="38">
                  <c:v>19.534555437719373</c:v>
                </c:pt>
                <c:pt idx="39">
                  <c:v>20.083527074066115</c:v>
                </c:pt>
                <c:pt idx="40">
                  <c:v>20.608929975517711</c:v>
                </c:pt>
                <c:pt idx="41">
                  <c:v>21.115930637625247</c:v>
                </c:pt>
                <c:pt idx="42">
                  <c:v>21.554583678782119</c:v>
                </c:pt>
                <c:pt idx="43">
                  <c:v>22.006828505706785</c:v>
                </c:pt>
                <c:pt idx="44">
                  <c:v>22.529224484981054</c:v>
                </c:pt>
                <c:pt idx="45">
                  <c:v>23.038725214752109</c:v>
                </c:pt>
                <c:pt idx="46">
                  <c:v>23.546043049622803</c:v>
                </c:pt>
                <c:pt idx="47">
                  <c:v>23.99386300554605</c:v>
                </c:pt>
                <c:pt idx="48">
                  <c:v>24.50431525360683</c:v>
                </c:pt>
                <c:pt idx="49">
                  <c:v>24.940468227100304</c:v>
                </c:pt>
                <c:pt idx="50">
                  <c:v>25.348291764712435</c:v>
                </c:pt>
                <c:pt idx="51">
                  <c:v>25.637789649630317</c:v>
                </c:pt>
                <c:pt idx="52">
                  <c:v>26.034830868059377</c:v>
                </c:pt>
                <c:pt idx="53">
                  <c:v>26.500393841504962</c:v>
                </c:pt>
                <c:pt idx="54">
                  <c:v>26.984017005236421</c:v>
                </c:pt>
                <c:pt idx="55">
                  <c:v>27.413863837906852</c:v>
                </c:pt>
                <c:pt idx="56">
                  <c:v>27.863061318674493</c:v>
                </c:pt>
                <c:pt idx="57">
                  <c:v>28.273112839471935</c:v>
                </c:pt>
                <c:pt idx="58">
                  <c:v>28.7645658171047</c:v>
                </c:pt>
                <c:pt idx="59">
                  <c:v>29.218290783591353</c:v>
                </c:pt>
                <c:pt idx="60">
                  <c:v>29.704392248228007</c:v>
                </c:pt>
                <c:pt idx="61">
                  <c:v>30.170241299068056</c:v>
                </c:pt>
                <c:pt idx="62">
                  <c:v>30.705106521290986</c:v>
                </c:pt>
                <c:pt idx="63">
                  <c:v>31.270613120076543</c:v>
                </c:pt>
                <c:pt idx="64">
                  <c:v>31.823638037765861</c:v>
                </c:pt>
                <c:pt idx="65">
                  <c:v>32.35016037249963</c:v>
                </c:pt>
                <c:pt idx="66">
                  <c:v>32.887264461286911</c:v>
                </c:pt>
                <c:pt idx="67">
                  <c:v>33.491086773691784</c:v>
                </c:pt>
                <c:pt idx="68">
                  <c:v>34.127214064898133</c:v>
                </c:pt>
                <c:pt idx="69">
                  <c:v>34.679290573834436</c:v>
                </c:pt>
                <c:pt idx="70">
                  <c:v>35.249125647977735</c:v>
                </c:pt>
                <c:pt idx="71">
                  <c:v>35.845345142674567</c:v>
                </c:pt>
                <c:pt idx="72">
                  <c:v>36.460915285468481</c:v>
                </c:pt>
                <c:pt idx="73">
                  <c:v>37.077785214684475</c:v>
                </c:pt>
                <c:pt idx="74">
                  <c:v>37.68739126571392</c:v>
                </c:pt>
                <c:pt idx="75">
                  <c:v>38.258056586208099</c:v>
                </c:pt>
                <c:pt idx="76">
                  <c:v>38.885222192083269</c:v>
                </c:pt>
                <c:pt idx="77">
                  <c:v>39.542861259528614</c:v>
                </c:pt>
                <c:pt idx="78">
                  <c:v>40.130569951743965</c:v>
                </c:pt>
                <c:pt idx="79">
                  <c:v>40.712986212164147</c:v>
                </c:pt>
                <c:pt idx="80">
                  <c:v>41.315639338696528</c:v>
                </c:pt>
                <c:pt idx="81">
                  <c:v>41.968819330234666</c:v>
                </c:pt>
                <c:pt idx="82">
                  <c:v>42.59754592363096</c:v>
                </c:pt>
                <c:pt idx="83">
                  <c:v>43.222789835705065</c:v>
                </c:pt>
                <c:pt idx="84">
                  <c:v>43.798063489877535</c:v>
                </c:pt>
                <c:pt idx="85">
                  <c:v>44.416668540680895</c:v>
                </c:pt>
                <c:pt idx="86">
                  <c:v>45.085977700092975</c:v>
                </c:pt>
                <c:pt idx="87">
                  <c:v>45.712994048197181</c:v>
                </c:pt>
                <c:pt idx="88">
                  <c:v>46.335946231579662</c:v>
                </c:pt>
                <c:pt idx="89">
                  <c:v>46.934494769410733</c:v>
                </c:pt>
                <c:pt idx="90">
                  <c:v>47.593097793293502</c:v>
                </c:pt>
                <c:pt idx="91">
                  <c:v>48.266017125040655</c:v>
                </c:pt>
                <c:pt idx="92">
                  <c:v>48.901628233122324</c:v>
                </c:pt>
                <c:pt idx="93">
                  <c:v>49.483096084789615</c:v>
                </c:pt>
                <c:pt idx="94">
                  <c:v>50.109157805067021</c:v>
                </c:pt>
                <c:pt idx="95">
                  <c:v>50.773277147401394</c:v>
                </c:pt>
                <c:pt idx="96">
                  <c:v>51.460183176101943</c:v>
                </c:pt>
                <c:pt idx="97">
                  <c:v>52.077448016503524</c:v>
                </c:pt>
                <c:pt idx="98">
                  <c:v>52.715680464187685</c:v>
                </c:pt>
                <c:pt idx="99">
                  <c:v>53.367259044224873</c:v>
                </c:pt>
                <c:pt idx="100">
                  <c:v>54.033265875454532</c:v>
                </c:pt>
                <c:pt idx="101">
                  <c:v>54.715025620593906</c:v>
                </c:pt>
                <c:pt idx="102">
                  <c:v>55.336684236628088</c:v>
                </c:pt>
                <c:pt idx="103">
                  <c:v>56.000085275939803</c:v>
                </c:pt>
                <c:pt idx="104">
                  <c:v>56.688623811510119</c:v>
                </c:pt>
                <c:pt idx="105">
                  <c:v>57.388045726212681</c:v>
                </c:pt>
                <c:pt idx="106">
                  <c:v>58.059320112942352</c:v>
                </c:pt>
                <c:pt idx="107">
                  <c:v>58.699449378132421</c:v>
                </c:pt>
                <c:pt idx="108">
                  <c:v>59.368621717921116</c:v>
                </c:pt>
                <c:pt idx="109">
                  <c:v>60.074847299349784</c:v>
                </c:pt>
                <c:pt idx="110">
                  <c:v>60.75971658138409</c:v>
                </c:pt>
                <c:pt idx="111">
                  <c:v>61.422054159077732</c:v>
                </c:pt>
                <c:pt idx="112">
                  <c:v>62.084963891560044</c:v>
                </c:pt>
                <c:pt idx="113">
                  <c:v>62.761555586380041</c:v>
                </c:pt>
                <c:pt idx="114">
                  <c:v>63.499112861562018</c:v>
                </c:pt>
                <c:pt idx="115">
                  <c:v>64.196364319511929</c:v>
                </c:pt>
                <c:pt idx="116">
                  <c:v>64.86706033237914</c:v>
                </c:pt>
                <c:pt idx="117">
                  <c:v>65.516947324345495</c:v>
                </c:pt>
                <c:pt idx="118">
                  <c:v>66.230293745263552</c:v>
                </c:pt>
                <c:pt idx="119">
                  <c:v>66.975114898632071</c:v>
                </c:pt>
                <c:pt idx="120">
                  <c:v>67.644249923978037</c:v>
                </c:pt>
                <c:pt idx="121">
                  <c:v>68.330568250205374</c:v>
                </c:pt>
                <c:pt idx="122">
                  <c:v>69.010319234510618</c:v>
                </c:pt>
                <c:pt idx="123">
                  <c:v>69.750849226964149</c:v>
                </c:pt>
                <c:pt idx="124">
                  <c:v>70.510925768339192</c:v>
                </c:pt>
                <c:pt idx="125">
                  <c:v>71.194501483025206</c:v>
                </c:pt>
                <c:pt idx="126">
                  <c:v>71.857162452555926</c:v>
                </c:pt>
                <c:pt idx="127">
                  <c:v>72.574134593493469</c:v>
                </c:pt>
                <c:pt idx="128">
                  <c:v>73.329895097658351</c:v>
                </c:pt>
                <c:pt idx="129">
                  <c:v>74.0512268093226</c:v>
                </c:pt>
                <c:pt idx="130">
                  <c:v>74.732576095591838</c:v>
                </c:pt>
                <c:pt idx="131">
                  <c:v>75.418508839244197</c:v>
                </c:pt>
                <c:pt idx="132">
                  <c:v>76.148516158845283</c:v>
                </c:pt>
                <c:pt idx="133">
                  <c:v>76.906024222745131</c:v>
                </c:pt>
                <c:pt idx="134">
                  <c:v>77.617044710065784</c:v>
                </c:pt>
                <c:pt idx="135">
                  <c:v>78.282578891687407</c:v>
                </c:pt>
                <c:pt idx="136">
                  <c:v>79.003170533570653</c:v>
                </c:pt>
                <c:pt idx="137">
                  <c:v>79.759310401236718</c:v>
                </c:pt>
                <c:pt idx="138">
                  <c:v>80.521383265298311</c:v>
                </c:pt>
                <c:pt idx="139">
                  <c:v>81.218547656215165</c:v>
                </c:pt>
                <c:pt idx="140">
                  <c:v>81.921520662051748</c:v>
                </c:pt>
                <c:pt idx="141">
                  <c:v>82.646279083374182</c:v>
                </c:pt>
                <c:pt idx="142">
                  <c:v>83.4192602028632</c:v>
                </c:pt>
                <c:pt idx="143">
                  <c:v>84.169411102469624</c:v>
                </c:pt>
                <c:pt idx="144">
                  <c:v>84.870431319136188</c:v>
                </c:pt>
                <c:pt idx="145">
                  <c:v>85.586563885112099</c:v>
                </c:pt>
                <c:pt idx="146">
                  <c:v>86.323468157546145</c:v>
                </c:pt>
                <c:pt idx="147">
                  <c:v>87.102500435832681</c:v>
                </c:pt>
                <c:pt idx="148">
                  <c:v>87.826724016809209</c:v>
                </c:pt>
                <c:pt idx="149">
                  <c:v>88.542048103192442</c:v>
                </c:pt>
                <c:pt idx="150">
                  <c:v>89.287808336703236</c:v>
                </c:pt>
                <c:pt idx="151">
                  <c:v>90.058376455561771</c:v>
                </c:pt>
                <c:pt idx="152">
                  <c:v>90.838640110458698</c:v>
                </c:pt>
                <c:pt idx="153">
                  <c:v>91.562372384605823</c:v>
                </c:pt>
                <c:pt idx="154">
                  <c:v>92.299792840164415</c:v>
                </c:pt>
                <c:pt idx="155">
                  <c:v>93.047953636158098</c:v>
                </c:pt>
                <c:pt idx="156">
                  <c:v>93.824641323625869</c:v>
                </c:pt>
                <c:pt idx="157">
                  <c:v>94.596073893741192</c:v>
                </c:pt>
                <c:pt idx="158">
                  <c:v>95.31807726537474</c:v>
                </c:pt>
                <c:pt idx="159">
                  <c:v>96.04950253379991</c:v>
                </c:pt>
                <c:pt idx="160">
                  <c:v>96.870246139995018</c:v>
                </c:pt>
                <c:pt idx="161">
                  <c:v>97.638749526355326</c:v>
                </c:pt>
                <c:pt idx="162">
                  <c:v>98.386474987183718</c:v>
                </c:pt>
                <c:pt idx="163">
                  <c:v>99.133323558607742</c:v>
                </c:pt>
                <c:pt idx="164">
                  <c:v>99.888524346131547</c:v>
                </c:pt>
                <c:pt idx="165">
                  <c:v>100.71459147949078</c:v>
                </c:pt>
                <c:pt idx="166">
                  <c:v>101.49468100032159</c:v>
                </c:pt>
                <c:pt idx="167">
                  <c:v>102.24236914670725</c:v>
                </c:pt>
                <c:pt idx="168">
                  <c:v>102.99311085832372</c:v>
                </c:pt>
                <c:pt idx="169">
                  <c:v>103.78691343686117</c:v>
                </c:pt>
                <c:pt idx="170">
                  <c:v>104.6055549961153</c:v>
                </c:pt>
                <c:pt idx="171">
                  <c:v>105.37159562925483</c:v>
                </c:pt>
                <c:pt idx="172">
                  <c:v>106.13991244340144</c:v>
                </c:pt>
                <c:pt idx="173">
                  <c:v>106.90067930196717</c:v>
                </c:pt>
                <c:pt idx="174">
                  <c:v>107.68917079148808</c:v>
                </c:pt>
                <c:pt idx="175">
                  <c:v>108.5106482483904</c:v>
                </c:pt>
                <c:pt idx="176">
                  <c:v>109.29862977386054</c:v>
                </c:pt>
                <c:pt idx="177">
                  <c:v>110.02675893317709</c:v>
                </c:pt>
                <c:pt idx="178">
                  <c:v>110.82097197058467</c:v>
                </c:pt>
                <c:pt idx="179">
                  <c:v>111.66394254650473</c:v>
                </c:pt>
                <c:pt idx="180">
                  <c:v>112.43835405296541</c:v>
                </c:pt>
                <c:pt idx="181">
                  <c:v>113.19550141058544</c:v>
                </c:pt>
                <c:pt idx="182">
                  <c:v>113.97215178361046</c:v>
                </c:pt>
                <c:pt idx="183">
                  <c:v>114.77387746215618</c:v>
                </c:pt>
                <c:pt idx="184">
                  <c:v>115.62872646901486</c:v>
                </c:pt>
                <c:pt idx="185">
                  <c:v>116.41846177329376</c:v>
                </c:pt>
                <c:pt idx="186">
                  <c:v>117.16766115461034</c:v>
                </c:pt>
                <c:pt idx="187">
                  <c:v>117.93575408210052</c:v>
                </c:pt>
                <c:pt idx="188">
                  <c:v>118.77371208454596</c:v>
                </c:pt>
                <c:pt idx="189">
                  <c:v>119.59518954144828</c:v>
                </c:pt>
                <c:pt idx="190">
                  <c:v>120.39124342469765</c:v>
                </c:pt>
                <c:pt idx="191">
                  <c:v>121.16891372582421</c:v>
                </c:pt>
                <c:pt idx="192">
                  <c:v>121.96557707830499</c:v>
                </c:pt>
                <c:pt idx="193">
                  <c:v>122.81832403822271</c:v>
                </c:pt>
                <c:pt idx="194">
                  <c:v>123.64014976325726</c:v>
                </c:pt>
                <c:pt idx="195">
                  <c:v>124.42818104131773</c:v>
                </c:pt>
                <c:pt idx="196">
                  <c:v>125.20279155813967</c:v>
                </c:pt>
                <c:pt idx="197">
                  <c:v>126.02540088647174</c:v>
                </c:pt>
                <c:pt idx="198">
                  <c:v>126.9167558564769</c:v>
                </c:pt>
                <c:pt idx="199">
                  <c:v>127.72181495857399</c:v>
                </c:pt>
                <c:pt idx="200">
                  <c:v>128.49749515608781</c:v>
                </c:pt>
                <c:pt idx="201">
                  <c:v>129.31352470435019</c:v>
                </c:pt>
                <c:pt idx="202">
                  <c:v>130.1381365744426</c:v>
                </c:pt>
                <c:pt idx="203">
                  <c:v>131.00311023343119</c:v>
                </c:pt>
                <c:pt idx="204">
                  <c:v>131.77176287756245</c:v>
                </c:pt>
                <c:pt idx="205">
                  <c:v>132.5911880401141</c:v>
                </c:pt>
                <c:pt idx="206">
                  <c:v>133.40448119590897</c:v>
                </c:pt>
                <c:pt idx="207">
                  <c:v>134.26174320339814</c:v>
                </c:pt>
                <c:pt idx="208">
                  <c:v>135.07662844208321</c:v>
                </c:pt>
                <c:pt idx="209">
                  <c:v>135.88928725235149</c:v>
                </c:pt>
                <c:pt idx="210">
                  <c:v>136.65784039130213</c:v>
                </c:pt>
                <c:pt idx="211">
                  <c:v>137.50997788198845</c:v>
                </c:pt>
                <c:pt idx="212">
                  <c:v>138.38067308886369</c:v>
                </c:pt>
                <c:pt idx="213">
                  <c:v>139.21548423997146</c:v>
                </c:pt>
                <c:pt idx="214">
                  <c:v>139.98475879148171</c:v>
                </c:pt>
                <c:pt idx="215">
                  <c:v>140.82299043317389</c:v>
                </c:pt>
                <c:pt idx="216">
                  <c:v>141.67960565698891</c:v>
                </c:pt>
                <c:pt idx="217">
                  <c:v>142.55462933922189</c:v>
                </c:pt>
                <c:pt idx="218">
                  <c:v>143.37014892343353</c:v>
                </c:pt>
                <c:pt idx="219">
                  <c:v>144.1698347457762</c:v>
                </c:pt>
                <c:pt idx="220">
                  <c:v>145.0162631267234</c:v>
                </c:pt>
                <c:pt idx="221">
                  <c:v>145.90312792545231</c:v>
                </c:pt>
                <c:pt idx="222">
                  <c:v>146.74450641848216</c:v>
                </c:pt>
                <c:pt idx="223">
                  <c:v>147.55563533659816</c:v>
                </c:pt>
                <c:pt idx="224">
                  <c:v>148.36787124984875</c:v>
                </c:pt>
                <c:pt idx="225">
                  <c:v>149.21069256799785</c:v>
                </c:pt>
                <c:pt idx="226">
                  <c:v>150.10800541069369</c:v>
                </c:pt>
                <c:pt idx="227">
                  <c:v>150.94933415113323</c:v>
                </c:pt>
                <c:pt idx="228">
                  <c:v>151.74528852920196</c:v>
                </c:pt>
                <c:pt idx="229">
                  <c:v>152.59738870544555</c:v>
                </c:pt>
                <c:pt idx="230">
                  <c:v>153.46154144669387</c:v>
                </c:pt>
                <c:pt idx="231">
                  <c:v>154.31784571681939</c:v>
                </c:pt>
                <c:pt idx="232">
                  <c:v>155.14987072286931</c:v>
                </c:pt>
                <c:pt idx="233">
                  <c:v>155.97045263314587</c:v>
                </c:pt>
                <c:pt idx="234">
                  <c:v>156.80235325772</c:v>
                </c:pt>
                <c:pt idx="235">
                  <c:v>157.70822354595069</c:v>
                </c:pt>
                <c:pt idx="236">
                  <c:v>158.58526220809159</c:v>
                </c:pt>
                <c:pt idx="237">
                  <c:v>159.35650198691943</c:v>
                </c:pt>
                <c:pt idx="238">
                  <c:v>160.18584035309212</c:v>
                </c:pt>
                <c:pt idx="239">
                  <c:v>161.0593341431728</c:v>
                </c:pt>
                <c:pt idx="240">
                  <c:v>161.93532800091702</c:v>
                </c:pt>
                <c:pt idx="241">
                  <c:v>162.77492783884298</c:v>
                </c:pt>
                <c:pt idx="242">
                  <c:v>163.61055990769103</c:v>
                </c:pt>
                <c:pt idx="243">
                  <c:v>164.46090630512586</c:v>
                </c:pt>
                <c:pt idx="244">
                  <c:v>165.34389040180986</c:v>
                </c:pt>
                <c:pt idx="245">
                  <c:v>166.24090472896378</c:v>
                </c:pt>
                <c:pt idx="246">
                  <c:v>167.06261851067012</c:v>
                </c:pt>
                <c:pt idx="247">
                  <c:v>167.90203177638239</c:v>
                </c:pt>
                <c:pt idx="248">
                  <c:v>168.74114652655274</c:v>
                </c:pt>
                <c:pt idx="249">
                  <c:v>169.65391998669017</c:v>
                </c:pt>
                <c:pt idx="250">
                  <c:v>170.52323455918406</c:v>
                </c:pt>
                <c:pt idx="251">
                  <c:v>171.36491156775585</c:v>
                </c:pt>
                <c:pt idx="252">
                  <c:v>172.18615269985415</c:v>
                </c:pt>
                <c:pt idx="253">
                  <c:v>173.06642528036579</c:v>
                </c:pt>
                <c:pt idx="254">
                  <c:v>173.97549217252444</c:v>
                </c:pt>
                <c:pt idx="255">
                  <c:v>174.81980606838312</c:v>
                </c:pt>
                <c:pt idx="256">
                  <c:v>175.66215473692421</c:v>
                </c:pt>
                <c:pt idx="257">
                  <c:v>176.53862124427644</c:v>
                </c:pt>
                <c:pt idx="258">
                  <c:v>177.42934186875505</c:v>
                </c:pt>
                <c:pt idx="259">
                  <c:v>178.2994151682513</c:v>
                </c:pt>
                <c:pt idx="260">
                  <c:v>179.15367958217374</c:v>
                </c:pt>
                <c:pt idx="261">
                  <c:v>179.99214754866995</c:v>
                </c:pt>
                <c:pt idx="262">
                  <c:v>180.8879926899514</c:v>
                </c:pt>
                <c:pt idx="263">
                  <c:v>181.79937307755989</c:v>
                </c:pt>
                <c:pt idx="264">
                  <c:v>182.66768016009985</c:v>
                </c:pt>
                <c:pt idx="265">
                  <c:v>183.5192454959975</c:v>
                </c:pt>
                <c:pt idx="266">
                  <c:v>184.39424430193532</c:v>
                </c:pt>
                <c:pt idx="267">
                  <c:v>185.25750149655789</c:v>
                </c:pt>
                <c:pt idx="268">
                  <c:v>186.21252734402361</c:v>
                </c:pt>
                <c:pt idx="269">
                  <c:v>187.09934239016218</c:v>
                </c:pt>
                <c:pt idx="270">
                  <c:v>187.90835682318962</c:v>
                </c:pt>
                <c:pt idx="271">
                  <c:v>188.78241032991139</c:v>
                </c:pt>
                <c:pt idx="272">
                  <c:v>189.72396566354828</c:v>
                </c:pt>
                <c:pt idx="273">
                  <c:v>190.61017124045546</c:v>
                </c:pt>
                <c:pt idx="274">
                  <c:v>191.4783539415196</c:v>
                </c:pt>
                <c:pt idx="275">
                  <c:v>192.3418972135365</c:v>
                </c:pt>
                <c:pt idx="276">
                  <c:v>193.21080132716028</c:v>
                </c:pt>
                <c:pt idx="277">
                  <c:v>194.1616603951868</c:v>
                </c:pt>
                <c:pt idx="278">
                  <c:v>195.03393524680467</c:v>
                </c:pt>
                <c:pt idx="279">
                  <c:v>195.84837271217685</c:v>
                </c:pt>
                <c:pt idx="280">
                  <c:v>196.72978960226584</c:v>
                </c:pt>
                <c:pt idx="281">
                  <c:v>197.66354621737025</c:v>
                </c:pt>
                <c:pt idx="282">
                  <c:v>198.55962768345569</c:v>
                </c:pt>
                <c:pt idx="283">
                  <c:v>199.43487525234511</c:v>
                </c:pt>
                <c:pt idx="284">
                  <c:v>200.26790774834899</c:v>
                </c:pt>
                <c:pt idx="285">
                  <c:v>201.14219757987479</c:v>
                </c:pt>
                <c:pt idx="286">
                  <c:v>202.0538640448776</c:v>
                </c:pt>
                <c:pt idx="287">
                  <c:v>202.98191155024293</c:v>
                </c:pt>
                <c:pt idx="288">
                  <c:v>203.81921033086664</c:v>
                </c:pt>
                <c:pt idx="289">
                  <c:v>204.68918412518227</c:v>
                </c:pt>
                <c:pt idx="290">
                  <c:v>205.59988041467389</c:v>
                </c:pt>
                <c:pt idx="291">
                  <c:v>206.53861228881019</c:v>
                </c:pt>
                <c:pt idx="292">
                  <c:v>207.41288968218839</c:v>
                </c:pt>
                <c:pt idx="293">
                  <c:v>208.27000243190659</c:v>
                </c:pt>
                <c:pt idx="294">
                  <c:v>209.14503855228716</c:v>
                </c:pt>
                <c:pt idx="295">
                  <c:v>210.06312310144114</c:v>
                </c:pt>
                <c:pt idx="296">
                  <c:v>210.94839581727982</c:v>
                </c:pt>
                <c:pt idx="297">
                  <c:v>211.8493654753641</c:v>
                </c:pt>
                <c:pt idx="298">
                  <c:v>212.7088663494176</c:v>
                </c:pt>
                <c:pt idx="299">
                  <c:v>213.57030757449354</c:v>
                </c:pt>
                <c:pt idx="300">
                  <c:v>214.52135321473375</c:v>
                </c:pt>
                <c:pt idx="301">
                  <c:v>215.40876529195614</c:v>
                </c:pt>
                <c:pt idx="302">
                  <c:v>216.28060480840873</c:v>
                </c:pt>
                <c:pt idx="303">
                  <c:v>217.11868719232996</c:v>
                </c:pt>
                <c:pt idx="304">
                  <c:v>218.05219504448277</c:v>
                </c:pt>
                <c:pt idx="305">
                  <c:v>218.98580240181622</c:v>
                </c:pt>
                <c:pt idx="306">
                  <c:v>219.84928348309523</c:v>
                </c:pt>
                <c:pt idx="307">
                  <c:v>220.69497801333526</c:v>
                </c:pt>
                <c:pt idx="308">
                  <c:v>221.58510160673003</c:v>
                </c:pt>
                <c:pt idx="309">
                  <c:v>222.5009721656148</c:v>
                </c:pt>
                <c:pt idx="310">
                  <c:v>223.41870844663654</c:v>
                </c:pt>
                <c:pt idx="311">
                  <c:v>224.27992578505607</c:v>
                </c:pt>
                <c:pt idx="312">
                  <c:v>225.14661590841064</c:v>
                </c:pt>
                <c:pt idx="313">
                  <c:v>226.07019811879485</c:v>
                </c:pt>
                <c:pt idx="314">
                  <c:v>227.01609436593705</c:v>
                </c:pt>
                <c:pt idx="315">
                  <c:v>227.88457558254311</c:v>
                </c:pt>
                <c:pt idx="316">
                  <c:v>228.73442445407474</c:v>
                </c:pt>
                <c:pt idx="317">
                  <c:v>229.59641295764419</c:v>
                </c:pt>
                <c:pt idx="318">
                  <c:v>230.52549282925864</c:v>
                </c:pt>
                <c:pt idx="319">
                  <c:v>231.43907476898875</c:v>
                </c:pt>
                <c:pt idx="320">
                  <c:v>232.34377587134693</c:v>
                </c:pt>
                <c:pt idx="321">
                  <c:v>233.17223112904148</c:v>
                </c:pt>
                <c:pt idx="322">
                  <c:v>234.03837397390257</c:v>
                </c:pt>
                <c:pt idx="323">
                  <c:v>234.9758371569857</c:v>
                </c:pt>
                <c:pt idx="324">
                  <c:v>235.86247806905817</c:v>
                </c:pt>
                <c:pt idx="325">
                  <c:v>236.74498951613415</c:v>
                </c:pt>
                <c:pt idx="326">
                  <c:v>237.60026142001055</c:v>
                </c:pt>
                <c:pt idx="327">
                  <c:v>238.49732549975479</c:v>
                </c:pt>
                <c:pt idx="328">
                  <c:v>239.44732633559832</c:v>
                </c:pt>
                <c:pt idx="329">
                  <c:v>240.33891763040748</c:v>
                </c:pt>
                <c:pt idx="330">
                  <c:v>241.14306874773126</c:v>
                </c:pt>
                <c:pt idx="331">
                  <c:v>242.03356548555342</c:v>
                </c:pt>
                <c:pt idx="332">
                  <c:v>242.93339083406036</c:v>
                </c:pt>
                <c:pt idx="333">
                  <c:v>243.82154920013753</c:v>
                </c:pt>
                <c:pt idx="334">
                  <c:v>244.71450869118047</c:v>
                </c:pt>
                <c:pt idx="335">
                  <c:v>245.58017888643352</c:v>
                </c:pt>
                <c:pt idx="336">
                  <c:v>246.45259055767477</c:v>
                </c:pt>
                <c:pt idx="337">
                  <c:v>247.36565009520652</c:v>
                </c:pt>
                <c:pt idx="338">
                  <c:v>248.25851008106883</c:v>
                </c:pt>
                <c:pt idx="339">
                  <c:v>249.10064730110105</c:v>
                </c:pt>
                <c:pt idx="340">
                  <c:v>249.95261065772127</c:v>
                </c:pt>
                <c:pt idx="341">
                  <c:v>250.86154073025656</c:v>
                </c:pt>
                <c:pt idx="342">
                  <c:v>251.75089315850138</c:v>
                </c:pt>
                <c:pt idx="343">
                  <c:v>252.62544419112635</c:v>
                </c:pt>
                <c:pt idx="344">
                  <c:v>253.47285518573236</c:v>
                </c:pt>
                <c:pt idx="345">
                  <c:v>254.27603612754493</c:v>
                </c:pt>
                <c:pt idx="346">
                  <c:v>255.16902049488303</c:v>
                </c:pt>
                <c:pt idx="347">
                  <c:v>256.05752712909242</c:v>
                </c:pt>
                <c:pt idx="348">
                  <c:v>256.91677924019433</c:v>
                </c:pt>
                <c:pt idx="349">
                  <c:v>257.73127889630445</c:v>
                </c:pt>
                <c:pt idx="350">
                  <c:v>258.58092875747479</c:v>
                </c:pt>
                <c:pt idx="351">
                  <c:v>259.50453584415419</c:v>
                </c:pt>
                <c:pt idx="352">
                  <c:v>260.35861368586291</c:v>
                </c:pt>
                <c:pt idx="353">
                  <c:v>261.16995405248775</c:v>
                </c:pt>
                <c:pt idx="354">
                  <c:v>262.00557368318823</c:v>
                </c:pt>
                <c:pt idx="355">
                  <c:v>262.854352874028</c:v>
                </c:pt>
                <c:pt idx="356">
                  <c:v>263.7562429550332</c:v>
                </c:pt>
                <c:pt idx="357">
                  <c:v>264.58648930597923</c:v>
                </c:pt>
                <c:pt idx="358">
                  <c:v>265.42491995803266</c:v>
                </c:pt>
                <c:pt idx="359">
                  <c:v>266.24031516076849</c:v>
                </c:pt>
                <c:pt idx="360">
                  <c:v>267.09309943512898</c:v>
                </c:pt>
                <c:pt idx="361">
                  <c:v>267.94506279174914</c:v>
                </c:pt>
                <c:pt idx="362">
                  <c:v>268.76789600673766</c:v>
                </c:pt>
                <c:pt idx="363">
                  <c:v>269.54105126029282</c:v>
                </c:pt>
                <c:pt idx="364">
                  <c:v>270.40731848662966</c:v>
                </c:pt>
                <c:pt idx="365">
                  <c:v>271.25052538735372</c:v>
                </c:pt>
                <c:pt idx="366">
                  <c:v>272.09937920707904</c:v>
                </c:pt>
                <c:pt idx="367">
                  <c:v>272.88181331872858</c:v>
                </c:pt>
                <c:pt idx="368">
                  <c:v>273.63501778356584</c:v>
                </c:pt>
                <c:pt idx="369">
                  <c:v>274.44999008928397</c:v>
                </c:pt>
                <c:pt idx="370">
                  <c:v>275.3080232619231</c:v>
                </c:pt>
                <c:pt idx="371">
                  <c:v>276.10702498614887</c:v>
                </c:pt>
                <c:pt idx="372">
                  <c:v>276.85649800671217</c:v>
                </c:pt>
                <c:pt idx="373">
                  <c:v>277.62721538334171</c:v>
                </c:pt>
                <c:pt idx="374">
                  <c:v>278.45885480681665</c:v>
                </c:pt>
                <c:pt idx="375">
                  <c:v>279.22365162519822</c:v>
                </c:pt>
                <c:pt idx="376">
                  <c:v>280.01128488253607</c:v>
                </c:pt>
                <c:pt idx="377">
                  <c:v>280.74732470371333</c:v>
                </c:pt>
                <c:pt idx="378">
                  <c:v>281.50552930387767</c:v>
                </c:pt>
                <c:pt idx="379">
                  <c:v>282.33649706738328</c:v>
                </c:pt>
                <c:pt idx="380">
                  <c:v>283.08738803677073</c:v>
                </c:pt>
                <c:pt idx="381">
                  <c:v>283.8248955593624</c:v>
                </c:pt>
                <c:pt idx="382">
                  <c:v>284.55508945117714</c:v>
                </c:pt>
                <c:pt idx="383">
                  <c:v>285.32831933361774</c:v>
                </c:pt>
                <c:pt idx="384">
                  <c:v>286.11386298216229</c:v>
                </c:pt>
                <c:pt idx="385">
                  <c:v>286.83457900552133</c:v>
                </c:pt>
                <c:pt idx="386">
                  <c:v>287.53449844612709</c:v>
                </c:pt>
                <c:pt idx="387">
                  <c:v>288.24869688015434</c:v>
                </c:pt>
                <c:pt idx="388">
                  <c:v>288.96267142752515</c:v>
                </c:pt>
                <c:pt idx="389">
                  <c:v>289.72965735988078</c:v>
                </c:pt>
                <c:pt idx="390">
                  <c:v>290.39581966795515</c:v>
                </c:pt>
                <c:pt idx="391">
                  <c:v>291.04914580772731</c:v>
                </c:pt>
                <c:pt idx="392">
                  <c:v>291.74045805020791</c:v>
                </c:pt>
                <c:pt idx="393">
                  <c:v>292.46082580543469</c:v>
                </c:pt>
                <c:pt idx="394">
                  <c:v>293.16509859769337</c:v>
                </c:pt>
                <c:pt idx="395">
                  <c:v>293.81320071548203</c:v>
                </c:pt>
                <c:pt idx="396">
                  <c:v>294.46194961694482</c:v>
                </c:pt>
                <c:pt idx="397">
                  <c:v>295.15851075770405</c:v>
                </c:pt>
                <c:pt idx="398">
                  <c:v>295.86400248842551</c:v>
                </c:pt>
                <c:pt idx="399">
                  <c:v>296.50849754341607</c:v>
                </c:pt>
                <c:pt idx="400">
                  <c:v>297.12754414845853</c:v>
                </c:pt>
                <c:pt idx="401">
                  <c:v>297.74887937265561</c:v>
                </c:pt>
                <c:pt idx="402">
                  <c:v>298.44822665847272</c:v>
                </c:pt>
                <c:pt idx="403">
                  <c:v>299.08762207295558</c:v>
                </c:pt>
                <c:pt idx="404">
                  <c:v>299.72072378476309</c:v>
                </c:pt>
                <c:pt idx="405">
                  <c:v>300.2938238726461</c:v>
                </c:pt>
                <c:pt idx="406">
                  <c:v>300.91774623153975</c:v>
                </c:pt>
                <c:pt idx="407">
                  <c:v>301.56124623472391</c:v>
                </c:pt>
                <c:pt idx="408">
                  <c:v>302.18546710915956</c:v>
                </c:pt>
                <c:pt idx="409">
                  <c:v>302.73282023155252</c:v>
                </c:pt>
                <c:pt idx="410">
                  <c:v>303.29054676902695</c:v>
                </c:pt>
                <c:pt idx="411">
                  <c:v>303.86730367229836</c:v>
                </c:pt>
                <c:pt idx="412">
                  <c:v>304.4912509074872</c:v>
                </c:pt>
                <c:pt idx="413">
                  <c:v>305.0175586841753</c:v>
                </c:pt>
                <c:pt idx="414">
                  <c:v>305.5253336209696</c:v>
                </c:pt>
                <c:pt idx="415">
                  <c:v>306.10768769065191</c:v>
                </c:pt>
                <c:pt idx="416">
                  <c:v>306.66588687773435</c:v>
                </c:pt>
                <c:pt idx="417">
                  <c:v>307.22672295210373</c:v>
                </c:pt>
                <c:pt idx="418">
                  <c:v>307.7283285676985</c:v>
                </c:pt>
                <c:pt idx="419">
                  <c:v>308.21704826240068</c:v>
                </c:pt>
                <c:pt idx="420">
                  <c:v>308.74353017315491</c:v>
                </c:pt>
                <c:pt idx="421">
                  <c:v>309.29399283244283</c:v>
                </c:pt>
                <c:pt idx="422">
                  <c:v>309.81430542199746</c:v>
                </c:pt>
                <c:pt idx="423">
                  <c:v>310.27874585262401</c:v>
                </c:pt>
                <c:pt idx="424">
                  <c:v>310.73313626000623</c:v>
                </c:pt>
                <c:pt idx="425">
                  <c:v>311.23203035942862</c:v>
                </c:pt>
                <c:pt idx="426">
                  <c:v>311.71353592853455</c:v>
                </c:pt>
                <c:pt idx="427">
                  <c:v>312.24071437555324</c:v>
                </c:pt>
                <c:pt idx="428">
                  <c:v>312.68413433677006</c:v>
                </c:pt>
                <c:pt idx="429">
                  <c:v>313.12417112184528</c:v>
                </c:pt>
                <c:pt idx="430">
                  <c:v>313.59532815216488</c:v>
                </c:pt>
                <c:pt idx="431">
                  <c:v>314.08471950683639</c:v>
                </c:pt>
                <c:pt idx="432">
                  <c:v>314.4972679857604</c:v>
                </c:pt>
                <c:pt idx="433">
                  <c:v>314.8917313981035</c:v>
                </c:pt>
                <c:pt idx="434">
                  <c:v>315.29572243149266</c:v>
                </c:pt>
                <c:pt idx="435">
                  <c:v>315.76695409069777</c:v>
                </c:pt>
                <c:pt idx="436">
                  <c:v>316.19815979099133</c:v>
                </c:pt>
                <c:pt idx="437">
                  <c:v>316.58309558228837</c:v>
                </c:pt>
                <c:pt idx="438">
                  <c:v>316.94457302725004</c:v>
                </c:pt>
                <c:pt idx="439">
                  <c:v>317.33928520254477</c:v>
                </c:pt>
                <c:pt idx="440">
                  <c:v>317.79397412546882</c:v>
                </c:pt>
                <c:pt idx="441">
                  <c:v>318.14992903290516</c:v>
                </c:pt>
                <c:pt idx="442">
                  <c:v>318.50070967094825</c:v>
                </c:pt>
                <c:pt idx="443">
                  <c:v>318.86320704401152</c:v>
                </c:pt>
                <c:pt idx="444">
                  <c:v>319.25985957032862</c:v>
                </c:pt>
                <c:pt idx="445">
                  <c:v>319.65867633432464</c:v>
                </c:pt>
                <c:pt idx="446">
                  <c:v>320.000750269062</c:v>
                </c:pt>
                <c:pt idx="447">
                  <c:v>320.29585775853832</c:v>
                </c:pt>
                <c:pt idx="448">
                  <c:v>320.6572605746145</c:v>
                </c:pt>
                <c:pt idx="449">
                  <c:v>321.03699722022327</c:v>
                </c:pt>
                <c:pt idx="450">
                  <c:v>321.41959463977531</c:v>
                </c:pt>
                <c:pt idx="451">
                  <c:v>321.70582129187972</c:v>
                </c:pt>
                <c:pt idx="452">
                  <c:v>321.99505797569844</c:v>
                </c:pt>
                <c:pt idx="453">
                  <c:v>322.36743123793997</c:v>
                </c:pt>
                <c:pt idx="454">
                  <c:v>322.67826054595702</c:v>
                </c:pt>
                <c:pt idx="455">
                  <c:v>322.96956196227399</c:v>
                </c:pt>
                <c:pt idx="456">
                  <c:v>323.24531569411624</c:v>
                </c:pt>
                <c:pt idx="457">
                  <c:v>323.53283591356899</c:v>
                </c:pt>
                <c:pt idx="458">
                  <c:v>323.89647759620954</c:v>
                </c:pt>
                <c:pt idx="459">
                  <c:v>324.20568994504129</c:v>
                </c:pt>
                <c:pt idx="460">
                  <c:v>324.45699027874184</c:v>
                </c:pt>
                <c:pt idx="461">
                  <c:v>324.70428552892173</c:v>
                </c:pt>
                <c:pt idx="462">
                  <c:v>324.98270102434611</c:v>
                </c:pt>
                <c:pt idx="463">
                  <c:v>325.31442642029714</c:v>
                </c:pt>
                <c:pt idx="464">
                  <c:v>325.60003116502253</c:v>
                </c:pt>
                <c:pt idx="465">
                  <c:v>325.84352034204306</c:v>
                </c:pt>
                <c:pt idx="466">
                  <c:v>326.08278054888649</c:v>
                </c:pt>
                <c:pt idx="467">
                  <c:v>326.36572353002981</c:v>
                </c:pt>
                <c:pt idx="468">
                  <c:v>326.67717474542593</c:v>
                </c:pt>
                <c:pt idx="469">
                  <c:v>326.88320022193631</c:v>
                </c:pt>
                <c:pt idx="470">
                  <c:v>327.11900262375258</c:v>
                </c:pt>
                <c:pt idx="471">
                  <c:v>327.35614834550745</c:v>
                </c:pt>
                <c:pt idx="472">
                  <c:v>327.63963860514428</c:v>
                </c:pt>
                <c:pt idx="473">
                  <c:v>327.94337816904095</c:v>
                </c:pt>
                <c:pt idx="474">
                  <c:v>328.13233850707201</c:v>
                </c:pt>
                <c:pt idx="475">
                  <c:v>328.34615026396733</c:v>
                </c:pt>
                <c:pt idx="476">
                  <c:v>328.59667943251793</c:v>
                </c:pt>
                <c:pt idx="477">
                  <c:v>328.82412339916061</c:v>
                </c:pt>
                <c:pt idx="478">
                  <c:v>329.11206651563106</c:v>
                </c:pt>
                <c:pt idx="479">
                  <c:v>329.31254457832091</c:v>
                </c:pt>
                <c:pt idx="480">
                  <c:v>329.48471341711934</c:v>
                </c:pt>
                <c:pt idx="481">
                  <c:v>329.72049094264042</c:v>
                </c:pt>
                <c:pt idx="482">
                  <c:v>329.99435407605057</c:v>
                </c:pt>
                <c:pt idx="483">
                  <c:v>330.18418508441221</c:v>
                </c:pt>
                <c:pt idx="484">
                  <c:v>330.3890662513453</c:v>
                </c:pt>
                <c:pt idx="485">
                  <c:v>330.58514120979191</c:v>
                </c:pt>
                <c:pt idx="486">
                  <c:v>330.82489894253854</c:v>
                </c:pt>
                <c:pt idx="487">
                  <c:v>331.05386036318589</c:v>
                </c:pt>
                <c:pt idx="488">
                  <c:v>331.26737360453933</c:v>
                </c:pt>
                <c:pt idx="489">
                  <c:v>331.4285222445821</c:v>
                </c:pt>
                <c:pt idx="490">
                  <c:v>331.63382630853289</c:v>
                </c:pt>
                <c:pt idx="491">
                  <c:v>331.89674387207293</c:v>
                </c:pt>
                <c:pt idx="492">
                  <c:v>332.10451068924448</c:v>
                </c:pt>
                <c:pt idx="493">
                  <c:v>332.26570908187762</c:v>
                </c:pt>
                <c:pt idx="494">
                  <c:v>332.46230644252262</c:v>
                </c:pt>
                <c:pt idx="495">
                  <c:v>332.65902818464338</c:v>
                </c:pt>
                <c:pt idx="496">
                  <c:v>332.90883594063439</c:v>
                </c:pt>
                <c:pt idx="497">
                  <c:v>333.10672686862767</c:v>
                </c:pt>
                <c:pt idx="498">
                  <c:v>333.24090960471761</c:v>
                </c:pt>
                <c:pt idx="499">
                  <c:v>333.4341984181064</c:v>
                </c:pt>
                <c:pt idx="500">
                  <c:v>333.65330882587068</c:v>
                </c:pt>
                <c:pt idx="501">
                  <c:v>333.86843902640942</c:v>
                </c:pt>
                <c:pt idx="502">
                  <c:v>334.032199677444</c:v>
                </c:pt>
                <c:pt idx="503">
                  <c:v>334.17178056958352</c:v>
                </c:pt>
                <c:pt idx="504">
                  <c:v>334.36511913556262</c:v>
                </c:pt>
                <c:pt idx="505">
                  <c:v>334.58783660612505</c:v>
                </c:pt>
                <c:pt idx="506">
                  <c:v>334.79197148420332</c:v>
                </c:pt>
                <c:pt idx="507">
                  <c:v>334.94978670069474</c:v>
                </c:pt>
                <c:pt idx="508">
                  <c:v>335.10824870086032</c:v>
                </c:pt>
                <c:pt idx="509">
                  <c:v>335.30743319620188</c:v>
                </c:pt>
                <c:pt idx="510">
                  <c:v>335.54169326771824</c:v>
                </c:pt>
                <c:pt idx="511">
                  <c:v>335.72988244059934</c:v>
                </c:pt>
                <c:pt idx="512">
                  <c:v>335.87423958140954</c:v>
                </c:pt>
                <c:pt idx="513">
                  <c:v>335.9928497567297</c:v>
                </c:pt>
                <c:pt idx="514">
                  <c:v>336.23004523107488</c:v>
                </c:pt>
                <c:pt idx="515">
                  <c:v>336.4544045371178</c:v>
                </c:pt>
                <c:pt idx="516">
                  <c:v>336.60448322581465</c:v>
                </c:pt>
                <c:pt idx="517">
                  <c:v>336.76349250447373</c:v>
                </c:pt>
                <c:pt idx="518">
                  <c:v>336.91809867888958</c:v>
                </c:pt>
                <c:pt idx="519">
                  <c:v>337.15541853471058</c:v>
                </c:pt>
                <c:pt idx="520">
                  <c:v>337.30629326485251</c:v>
                </c:pt>
                <c:pt idx="521">
                  <c:v>337.47132260694019</c:v>
                </c:pt>
                <c:pt idx="522">
                  <c:v>337.61553048997939</c:v>
                </c:pt>
                <c:pt idx="523">
                  <c:v>337.80600828201517</c:v>
                </c:pt>
                <c:pt idx="524">
                  <c:v>338.03432291898844</c:v>
                </c:pt>
                <c:pt idx="525">
                  <c:v>338.17838154425669</c:v>
                </c:pt>
                <c:pt idx="526">
                  <c:v>338.30898209384372</c:v>
                </c:pt>
                <c:pt idx="527">
                  <c:v>338.46239420609191</c:v>
                </c:pt>
                <c:pt idx="528">
                  <c:v>338.65690195794349</c:v>
                </c:pt>
                <c:pt idx="529">
                  <c:v>338.86969378673729</c:v>
                </c:pt>
                <c:pt idx="530">
                  <c:v>339.01740922739396</c:v>
                </c:pt>
                <c:pt idx="531">
                  <c:v>339.1347755879562</c:v>
                </c:pt>
                <c:pt idx="532">
                  <c:v>339.33580092913957</c:v>
                </c:pt>
                <c:pt idx="533">
                  <c:v>339.52127858584828</c:v>
                </c:pt>
                <c:pt idx="534">
                  <c:v>339.73178179548739</c:v>
                </c:pt>
                <c:pt idx="535">
                  <c:v>339.84327735039193</c:v>
                </c:pt>
                <c:pt idx="536">
                  <c:v>339.9888783059601</c:v>
                </c:pt>
                <c:pt idx="537">
                  <c:v>340.17149518872549</c:v>
                </c:pt>
                <c:pt idx="538">
                  <c:v>340.37291855063137</c:v>
                </c:pt>
                <c:pt idx="539">
                  <c:v>340.54630632789264</c:v>
                </c:pt>
                <c:pt idx="540">
                  <c:v>340.68066319804871</c:v>
                </c:pt>
                <c:pt idx="541">
                  <c:v>340.82691093729102</c:v>
                </c:pt>
                <c:pt idx="542">
                  <c:v>341.010871139995</c:v>
                </c:pt>
                <c:pt idx="543">
                  <c:v>341.22343908213236</c:v>
                </c:pt>
                <c:pt idx="544">
                  <c:v>341.36473643863792</c:v>
                </c:pt>
                <c:pt idx="545">
                  <c:v>341.50307351601953</c:v>
                </c:pt>
                <c:pt idx="546">
                  <c:v>341.63777865430785</c:v>
                </c:pt>
                <c:pt idx="547">
                  <c:v>341.84042095467657</c:v>
                </c:pt>
                <c:pt idx="548">
                  <c:v>342.00816181293658</c:v>
                </c:pt>
                <c:pt idx="549">
                  <c:v>342.13077707177746</c:v>
                </c:pt>
                <c:pt idx="550">
                  <c:v>342.27394015041995</c:v>
                </c:pt>
                <c:pt idx="551">
                  <c:v>342.4387953584415</c:v>
                </c:pt>
                <c:pt idx="552">
                  <c:v>342.65969685945726</c:v>
                </c:pt>
                <c:pt idx="553">
                  <c:v>342.81248706432649</c:v>
                </c:pt>
                <c:pt idx="554">
                  <c:v>342.93184352850142</c:v>
                </c:pt>
                <c:pt idx="555">
                  <c:v>343.07371303979568</c:v>
                </c:pt>
                <c:pt idx="556">
                  <c:v>343.25021035395184</c:v>
                </c:pt>
                <c:pt idx="557">
                  <c:v>343.47136061791917</c:v>
                </c:pt>
                <c:pt idx="558">
                  <c:v>343.59397587676</c:v>
                </c:pt>
                <c:pt idx="559">
                  <c:v>343.68872968502228</c:v>
                </c:pt>
                <c:pt idx="560">
                  <c:v>343.8464205200379</c:v>
                </c:pt>
                <c:pt idx="561">
                  <c:v>344.06682449515046</c:v>
                </c:pt>
                <c:pt idx="562">
                  <c:v>344.23799828214254</c:v>
                </c:pt>
                <c:pt idx="563">
                  <c:v>344.36621070739426</c:v>
                </c:pt>
                <c:pt idx="564">
                  <c:v>344.50332884631302</c:v>
                </c:pt>
                <c:pt idx="565">
                  <c:v>344.68084608857072</c:v>
                </c:pt>
                <c:pt idx="566">
                  <c:v>344.88301573933143</c:v>
                </c:pt>
                <c:pt idx="567">
                  <c:v>345.02481062174019</c:v>
                </c:pt>
                <c:pt idx="568">
                  <c:v>345.16008791481715</c:v>
                </c:pt>
                <c:pt idx="569">
                  <c:v>345.28153398778551</c:v>
                </c:pt>
                <c:pt idx="570">
                  <c:v>345.45964826112703</c:v>
                </c:pt>
                <c:pt idx="571">
                  <c:v>345.64107108172476</c:v>
                </c:pt>
                <c:pt idx="572">
                  <c:v>345.78761733650896</c:v>
                </c:pt>
                <c:pt idx="573">
                  <c:v>345.91538198844779</c:v>
                </c:pt>
                <c:pt idx="574">
                  <c:v>346.03463894744215</c:v>
                </c:pt>
                <c:pt idx="575">
                  <c:v>346.25153536493718</c:v>
                </c:pt>
                <c:pt idx="576">
                  <c:v>346.41422633527986</c:v>
                </c:pt>
                <c:pt idx="577">
                  <c:v>346.50788558655512</c:v>
                </c:pt>
                <c:pt idx="578">
                  <c:v>346.6475411075802</c:v>
                </c:pt>
                <c:pt idx="579">
                  <c:v>346.7844602361377</c:v>
                </c:pt>
                <c:pt idx="580">
                  <c:v>347.04663151082292</c:v>
                </c:pt>
                <c:pt idx="581">
                  <c:v>347.18153565947256</c:v>
                </c:pt>
                <c:pt idx="582">
                  <c:v>347.28628973838892</c:v>
                </c:pt>
                <c:pt idx="583">
                  <c:v>347.42927868296533</c:v>
                </c:pt>
                <c:pt idx="584">
                  <c:v>347.58385998108599</c:v>
                </c:pt>
                <c:pt idx="585">
                  <c:v>347.77314371095412</c:v>
                </c:pt>
                <c:pt idx="586">
                  <c:v>347.91426693339361</c:v>
                </c:pt>
                <c:pt idx="587">
                  <c:v>348.04479285409514</c:v>
                </c:pt>
                <c:pt idx="588">
                  <c:v>348.18327918924768</c:v>
                </c:pt>
                <c:pt idx="589">
                  <c:v>348.37422963089148</c:v>
                </c:pt>
                <c:pt idx="590">
                  <c:v>348.53159707407002</c:v>
                </c:pt>
                <c:pt idx="591">
                  <c:v>348.6443115674374</c:v>
                </c:pt>
                <c:pt idx="592">
                  <c:v>348.76073262878356</c:v>
                </c:pt>
                <c:pt idx="593">
                  <c:v>348.91215463741901</c:v>
                </c:pt>
                <c:pt idx="594">
                  <c:v>349.1054434508078</c:v>
                </c:pt>
                <c:pt idx="595">
                  <c:v>349.26699011157314</c:v>
                </c:pt>
                <c:pt idx="596">
                  <c:v>349.38992876225103</c:v>
                </c:pt>
                <c:pt idx="597">
                  <c:v>349.49838940914617</c:v>
                </c:pt>
                <c:pt idx="598">
                  <c:v>349.68518550949835</c:v>
                </c:pt>
                <c:pt idx="599">
                  <c:v>349.85645880167101</c:v>
                </c:pt>
                <c:pt idx="600">
                  <c:v>350.00064180841508</c:v>
                </c:pt>
                <c:pt idx="601">
                  <c:v>350.1019878348946</c:v>
                </c:pt>
                <c:pt idx="602">
                  <c:v>350.24517578983227</c:v>
                </c:pt>
                <c:pt idx="603">
                  <c:v>350.45301723588932</c:v>
                </c:pt>
                <c:pt idx="604">
                  <c:v>350.58339389881991</c:v>
                </c:pt>
                <c:pt idx="605">
                  <c:v>350.72421860571745</c:v>
                </c:pt>
                <c:pt idx="606">
                  <c:v>350.83745550128316</c:v>
                </c:pt>
                <c:pt idx="607">
                  <c:v>350.96054340973205</c:v>
                </c:pt>
                <c:pt idx="608">
                  <c:v>351.20380870009615</c:v>
                </c:pt>
                <c:pt idx="609">
                  <c:v>351.33045391875277</c:v>
                </c:pt>
                <c:pt idx="610">
                  <c:v>351.44334254618627</c:v>
                </c:pt>
                <c:pt idx="611">
                  <c:v>351.57936612811807</c:v>
                </c:pt>
                <c:pt idx="612">
                  <c:v>351.75068917288104</c:v>
                </c:pt>
                <c:pt idx="613">
                  <c:v>351.90897703898054</c:v>
                </c:pt>
                <c:pt idx="614">
                  <c:v>352.05408046864551</c:v>
                </c:pt>
                <c:pt idx="615">
                  <c:v>352.14152064613091</c:v>
                </c:pt>
                <c:pt idx="616">
                  <c:v>352.29545516057743</c:v>
                </c:pt>
                <c:pt idx="617">
                  <c:v>352.46396718398745</c:v>
                </c:pt>
                <c:pt idx="618">
                  <c:v>352.6403401166678</c:v>
                </c:pt>
                <c:pt idx="619">
                  <c:v>352.74049208097966</c:v>
                </c:pt>
                <c:pt idx="620">
                  <c:v>352.8160911419692</c:v>
                </c:pt>
                <c:pt idx="621">
                  <c:v>352.97564769912179</c:v>
                </c:pt>
                <c:pt idx="622">
                  <c:v>353.15856309742907</c:v>
                </c:pt>
                <c:pt idx="623">
                  <c:v>353.31889081973162</c:v>
                </c:pt>
                <c:pt idx="624">
                  <c:v>353.43016248797971</c:v>
                </c:pt>
                <c:pt idx="625">
                  <c:v>353.55939484133296</c:v>
                </c:pt>
                <c:pt idx="626">
                  <c:v>353.73153880383626</c:v>
                </c:pt>
                <c:pt idx="627">
                  <c:v>353.8685574375744</c:v>
                </c:pt>
                <c:pt idx="628">
                  <c:v>353.99816293535503</c:v>
                </c:pt>
                <c:pt idx="629">
                  <c:v>354.1317486403612</c:v>
                </c:pt>
                <c:pt idx="630">
                  <c:v>354.2601849522693</c:v>
                </c:pt>
                <c:pt idx="631">
                  <c:v>354.47170809000994</c:v>
                </c:pt>
                <c:pt idx="632">
                  <c:v>354.60469676393228</c:v>
                </c:pt>
                <c:pt idx="633">
                  <c:v>354.72502340361848</c:v>
                </c:pt>
                <c:pt idx="634">
                  <c:v>354.81915530450175</c:v>
                </c:pt>
                <c:pt idx="635">
                  <c:v>354.95696997968497</c:v>
                </c:pt>
                <c:pt idx="636">
                  <c:v>355.11538222726023</c:v>
                </c:pt>
                <c:pt idx="637">
                  <c:v>355.30302412164781</c:v>
                </c:pt>
                <c:pt idx="638">
                  <c:v>355.3935987123233</c:v>
                </c:pt>
                <c:pt idx="639">
                  <c:v>355.50220861698938</c:v>
                </c:pt>
                <c:pt idx="640">
                  <c:v>355.67850692078429</c:v>
                </c:pt>
                <c:pt idx="641">
                  <c:v>355.85978048361108</c:v>
                </c:pt>
                <c:pt idx="642">
                  <c:v>355.98351517573406</c:v>
                </c:pt>
                <c:pt idx="643">
                  <c:v>356.07961230393494</c:v>
                </c:pt>
                <c:pt idx="644">
                  <c:v>356.21531249402966</c:v>
                </c:pt>
                <c:pt idx="645">
                  <c:v>356.36198313028967</c:v>
                </c:pt>
                <c:pt idx="646">
                  <c:v>356.54678912702906</c:v>
                </c:pt>
                <c:pt idx="647">
                  <c:v>356.63798562508356</c:v>
                </c:pt>
                <c:pt idx="648">
                  <c:v>356.7537847790507</c:v>
                </c:pt>
                <c:pt idx="649">
                  <c:v>356.87450943945942</c:v>
                </c:pt>
                <c:pt idx="650">
                  <c:v>357.05438992975729</c:v>
                </c:pt>
                <c:pt idx="651">
                  <c:v>357.19103541906804</c:v>
                </c:pt>
                <c:pt idx="652">
                  <c:v>357.29424716768449</c:v>
                </c:pt>
                <c:pt idx="653">
                  <c:v>357.40265806198931</c:v>
                </c:pt>
                <c:pt idx="654">
                  <c:v>357.57808569545364</c:v>
                </c:pt>
                <c:pt idx="655">
                  <c:v>357.71848750533343</c:v>
                </c:pt>
                <c:pt idx="656">
                  <c:v>357.87523304113301</c:v>
                </c:pt>
                <c:pt idx="657">
                  <c:v>357.96468819852635</c:v>
                </c:pt>
                <c:pt idx="658">
                  <c:v>358.07041245295392</c:v>
                </c:pt>
                <c:pt idx="659">
                  <c:v>358.26574112254576</c:v>
                </c:pt>
                <c:pt idx="660">
                  <c:v>358.41305854247992</c:v>
                </c:pt>
                <c:pt idx="661">
                  <c:v>358.5032102361377</c:v>
                </c:pt>
                <c:pt idx="662">
                  <c:v>358.61983030784512</c:v>
                </c:pt>
                <c:pt idx="663">
                  <c:v>358.75796837486541</c:v>
                </c:pt>
                <c:pt idx="664">
                  <c:v>358.93531148305703</c:v>
                </c:pt>
                <c:pt idx="665">
                  <c:v>359.06877280658739</c:v>
                </c:pt>
                <c:pt idx="666">
                  <c:v>359.15290443681658</c:v>
                </c:pt>
                <c:pt idx="667">
                  <c:v>359.28987331796441</c:v>
                </c:pt>
                <c:pt idx="668">
                  <c:v>359.41796136174031</c:v>
                </c:pt>
                <c:pt idx="669">
                  <c:v>359.59734432613499</c:v>
                </c:pt>
                <c:pt idx="670">
                  <c:v>359.70043169327562</c:v>
                </c:pt>
                <c:pt idx="671">
                  <c:v>359.80906647423689</c:v>
                </c:pt>
                <c:pt idx="672">
                  <c:v>359.92862194877313</c:v>
                </c:pt>
                <c:pt idx="673">
                  <c:v>360.09126316652549</c:v>
                </c:pt>
                <c:pt idx="674">
                  <c:v>360.25614325084217</c:v>
                </c:pt>
                <c:pt idx="675">
                  <c:v>360.35768828768295</c:v>
                </c:pt>
                <c:pt idx="676">
                  <c:v>360.455676014316</c:v>
                </c:pt>
                <c:pt idx="677">
                  <c:v>360.60187400096794</c:v>
                </c:pt>
                <c:pt idx="678">
                  <c:v>360.74754958542155</c:v>
                </c:pt>
                <c:pt idx="679">
                  <c:v>360.89785216077485</c:v>
                </c:pt>
                <c:pt idx="680">
                  <c:v>360.99275522680807</c:v>
                </c:pt>
                <c:pt idx="681">
                  <c:v>361.07964812579996</c:v>
                </c:pt>
                <c:pt idx="682">
                  <c:v>361.26330981296206</c:v>
                </c:pt>
                <c:pt idx="683">
                  <c:v>361.39075107306383</c:v>
                </c:pt>
                <c:pt idx="684">
                  <c:v>361.4933657905965</c:v>
                </c:pt>
                <c:pt idx="685">
                  <c:v>361.59252270310196</c:v>
                </c:pt>
                <c:pt idx="686">
                  <c:v>361.6746891060136</c:v>
                </c:pt>
                <c:pt idx="687">
                  <c:v>361.85427108076954</c:v>
                </c:pt>
                <c:pt idx="688">
                  <c:v>362.0552217930674</c:v>
                </c:pt>
                <c:pt idx="689">
                  <c:v>362.14221419723992</c:v>
                </c:pt>
                <c:pt idx="690">
                  <c:v>362.23331119011374</c:v>
                </c:pt>
                <c:pt idx="691">
                  <c:v>362.35408560311282</c:v>
                </c:pt>
                <c:pt idx="692">
                  <c:v>362.5092888086125</c:v>
                </c:pt>
                <c:pt idx="693">
                  <c:v>362.63493897546277</c:v>
                </c:pt>
                <c:pt idx="694">
                  <c:v>362.7706391655575</c:v>
                </c:pt>
                <c:pt idx="695">
                  <c:v>362.85541757946083</c:v>
                </c:pt>
                <c:pt idx="696">
                  <c:v>362.99965033879522</c:v>
                </c:pt>
                <c:pt idx="697">
                  <c:v>363.15831134932205</c:v>
                </c:pt>
                <c:pt idx="698">
                  <c:v>363.25682147815343</c:v>
                </c:pt>
                <c:pt idx="699">
                  <c:v>363.350530482019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00B-41A8-A352-FE613C043136}"/>
            </c:ext>
          </c:extLst>
        </c:ser>
        <c:ser>
          <c:idx val="4"/>
          <c:order val="1"/>
          <c:tx>
            <c:v>offset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Linear!$A$83:$A$601</c:f>
              <c:numCache>
                <c:formatCode>General</c:formatCode>
                <c:ptCount val="519"/>
                <c:pt idx="0">
                  <c:v>2.0169274218550001E-3</c:v>
                </c:pt>
                <c:pt idx="1">
                  <c:v>2.041935354123E-3</c:v>
                </c:pt>
                <c:pt idx="2">
                  <c:v>2.0669432863909998E-3</c:v>
                </c:pt>
                <c:pt idx="3">
                  <c:v>2.0908041263059999E-3</c:v>
                </c:pt>
                <c:pt idx="4">
                  <c:v>2.1153532789810001E-3</c:v>
                </c:pt>
                <c:pt idx="5">
                  <c:v>2.1405906010459998E-3</c:v>
                </c:pt>
                <c:pt idx="6">
                  <c:v>2.164910220555E-3</c:v>
                </c:pt>
                <c:pt idx="7">
                  <c:v>2.189229983433E-3</c:v>
                </c:pt>
                <c:pt idx="8">
                  <c:v>2.213778992739E-3</c:v>
                </c:pt>
                <c:pt idx="9">
                  <c:v>2.2380987556159999E-3</c:v>
                </c:pt>
                <c:pt idx="10">
                  <c:v>2.2633362210499998E-3</c:v>
                </c:pt>
                <c:pt idx="11">
                  <c:v>2.2881147635209998E-3</c:v>
                </c:pt>
                <c:pt idx="12">
                  <c:v>2.3122049932339998E-3</c:v>
                </c:pt>
                <c:pt idx="13">
                  <c:v>2.3367540025399998E-3</c:v>
                </c:pt>
                <c:pt idx="14">
                  <c:v>2.361532688379E-3</c:v>
                </c:pt>
                <c:pt idx="15">
                  <c:v>2.3863110874819998E-3</c:v>
                </c:pt>
                <c:pt idx="16">
                  <c:v>2.4108600967879998E-3</c:v>
                </c:pt>
                <c:pt idx="17">
                  <c:v>2.4354093928309999E-3</c:v>
                </c:pt>
                <c:pt idx="18">
                  <c:v>2.45972901234E-3</c:v>
                </c:pt>
                <c:pt idx="19">
                  <c:v>2.4847370879770001E-3</c:v>
                </c:pt>
                <c:pt idx="20">
                  <c:v>2.5097448768760001E-3</c:v>
                </c:pt>
                <c:pt idx="21">
                  <c:v>2.5338351065890001E-3</c:v>
                </c:pt>
                <c:pt idx="22">
                  <c:v>2.5581550128349999E-3</c:v>
                </c:pt>
                <c:pt idx="23">
                  <c:v>2.5829334119380001E-3</c:v>
                </c:pt>
                <c:pt idx="24">
                  <c:v>2.607712097778E-3</c:v>
                </c:pt>
                <c:pt idx="25">
                  <c:v>2.6324904968809998E-3</c:v>
                </c:pt>
                <c:pt idx="26">
                  <c:v>2.65681011639E-3</c:v>
                </c:pt>
                <c:pt idx="27">
                  <c:v>2.6811300226360002E-3</c:v>
                </c:pt>
                <c:pt idx="28">
                  <c:v>2.7061378115359998E-3</c:v>
                </c:pt>
                <c:pt idx="29">
                  <c:v>2.730916210638E-3</c:v>
                </c:pt>
                <c:pt idx="30">
                  <c:v>2.7552361168849998E-3</c:v>
                </c:pt>
                <c:pt idx="31">
                  <c:v>2.7797854129279998E-3</c:v>
                </c:pt>
                <c:pt idx="32">
                  <c:v>2.8043341354969998E-3</c:v>
                </c:pt>
                <c:pt idx="33">
                  <c:v>2.8288834315399998E-3</c:v>
                </c:pt>
                <c:pt idx="34">
                  <c:v>2.8538915071759999E-3</c:v>
                </c:pt>
                <c:pt idx="35">
                  <c:v>2.8782111266860001E-3</c:v>
                </c:pt>
                <c:pt idx="36">
                  <c:v>2.902301356398E-3</c:v>
                </c:pt>
                <c:pt idx="37">
                  <c:v>2.9270797555009998E-3</c:v>
                </c:pt>
                <c:pt idx="38">
                  <c:v>2.952088117875E-3</c:v>
                </c:pt>
                <c:pt idx="39">
                  <c:v>2.9764074506470001E-3</c:v>
                </c:pt>
                <c:pt idx="40">
                  <c:v>3.0009567466900001E-3</c:v>
                </c:pt>
                <c:pt idx="41">
                  <c:v>3.0255057559960001E-3</c:v>
                </c:pt>
                <c:pt idx="42">
                  <c:v>3.0502841550989999E-3</c:v>
                </c:pt>
                <c:pt idx="43">
                  <c:v>3.075292230735E-3</c:v>
                </c:pt>
                <c:pt idx="44">
                  <c:v>3.099841526778E-3</c:v>
                </c:pt>
                <c:pt idx="45">
                  <c:v>3.123931756491E-3</c:v>
                </c:pt>
                <c:pt idx="46">
                  <c:v>3.1484804790599999E-3</c:v>
                </c:pt>
                <c:pt idx="47">
                  <c:v>3.173488841433E-3</c:v>
                </c:pt>
                <c:pt idx="48">
                  <c:v>3.1982672405359998E-3</c:v>
                </c:pt>
                <c:pt idx="49">
                  <c:v>3.222586860045E-3</c:v>
                </c:pt>
                <c:pt idx="50">
                  <c:v>3.247135869351E-3</c:v>
                </c:pt>
                <c:pt idx="51">
                  <c:v>3.2714557755979998E-3</c:v>
                </c:pt>
                <c:pt idx="52">
                  <c:v>3.2962344614380001E-3</c:v>
                </c:pt>
                <c:pt idx="53">
                  <c:v>3.3212422503370001E-3</c:v>
                </c:pt>
                <c:pt idx="54">
                  <c:v>3.3451030902529998E-3</c:v>
                </c:pt>
                <c:pt idx="55">
                  <c:v>3.3696523862959999E-3</c:v>
                </c:pt>
                <c:pt idx="56">
                  <c:v>3.3948892782550001E-3</c:v>
                </c:pt>
                <c:pt idx="57">
                  <c:v>3.4192091845009999E-3</c:v>
                </c:pt>
                <c:pt idx="58">
                  <c:v>3.4439878703410001E-3</c:v>
                </c:pt>
                <c:pt idx="59">
                  <c:v>3.4683074898499999E-3</c:v>
                </c:pt>
                <c:pt idx="60">
                  <c:v>3.4926271093600001E-3</c:v>
                </c:pt>
                <c:pt idx="61">
                  <c:v>3.5176351849960001E-3</c:v>
                </c:pt>
                <c:pt idx="62">
                  <c:v>3.5426432606329998E-3</c:v>
                </c:pt>
                <c:pt idx="63">
                  <c:v>3.5667334903450002E-3</c:v>
                </c:pt>
                <c:pt idx="64">
                  <c:v>3.5912822129140001E-3</c:v>
                </c:pt>
                <c:pt idx="65">
                  <c:v>3.616060898754E-3</c:v>
                </c:pt>
                <c:pt idx="66">
                  <c:v>3.6408395845939998E-3</c:v>
                </c:pt>
                <c:pt idx="67">
                  <c:v>3.6653885938999998E-3</c:v>
                </c:pt>
                <c:pt idx="68">
                  <c:v>3.689708500146E-3</c:v>
                </c:pt>
                <c:pt idx="69">
                  <c:v>3.7140278329180001E-3</c:v>
                </c:pt>
                <c:pt idx="70">
                  <c:v>3.7390361952919999E-3</c:v>
                </c:pt>
                <c:pt idx="71">
                  <c:v>3.7640439841909999E-3</c:v>
                </c:pt>
                <c:pt idx="72">
                  <c:v>3.7883636037010001E-3</c:v>
                </c:pt>
                <c:pt idx="73">
                  <c:v>3.8129126130070001E-3</c:v>
                </c:pt>
                <c:pt idx="74">
                  <c:v>3.8372325192529999E-3</c:v>
                </c:pt>
                <c:pt idx="75">
                  <c:v>3.8620109183560001E-3</c:v>
                </c:pt>
                <c:pt idx="76">
                  <c:v>3.886789604196E-3</c:v>
                </c:pt>
                <c:pt idx="77">
                  <c:v>3.9111092237050001E-3</c:v>
                </c:pt>
                <c:pt idx="78">
                  <c:v>3.9351994534169996E-3</c:v>
                </c:pt>
                <c:pt idx="79">
                  <c:v>3.9602075290539997E-3</c:v>
                </c:pt>
                <c:pt idx="80">
                  <c:v>3.9852153179530002E-3</c:v>
                </c:pt>
                <c:pt idx="81">
                  <c:v>4.0095352242000004E-3</c:v>
                </c:pt>
                <c:pt idx="82">
                  <c:v>4.0340839467689999E-3</c:v>
                </c:pt>
                <c:pt idx="83">
                  <c:v>4.0584038530150001E-3</c:v>
                </c:pt>
                <c:pt idx="84">
                  <c:v>4.083182538855E-3</c:v>
                </c:pt>
                <c:pt idx="85">
                  <c:v>4.1079609379580002E-3</c:v>
                </c:pt>
                <c:pt idx="86">
                  <c:v>4.1327393370600004E-3</c:v>
                </c:pt>
                <c:pt idx="87">
                  <c:v>4.156829566773E-3</c:v>
                </c:pt>
                <c:pt idx="88">
                  <c:v>4.1816082526129998E-3</c:v>
                </c:pt>
                <c:pt idx="89">
                  <c:v>4.2066163282489999E-3</c:v>
                </c:pt>
                <c:pt idx="90">
                  <c:v>4.2311653375549999E-3</c:v>
                </c:pt>
                <c:pt idx="91">
                  <c:v>4.2554849570639996E-3</c:v>
                </c:pt>
                <c:pt idx="92">
                  <c:v>4.2800339663699996E-3</c:v>
                </c:pt>
                <c:pt idx="93">
                  <c:v>4.3043538726169998E-3</c:v>
                </c:pt>
                <c:pt idx="94">
                  <c:v>4.3295913380500001E-3</c:v>
                </c:pt>
                <c:pt idx="95">
                  <c:v>4.3543697371530004E-3</c:v>
                </c:pt>
                <c:pt idx="96">
                  <c:v>4.378230290331E-3</c:v>
                </c:pt>
                <c:pt idx="97">
                  <c:v>4.4025501965780003E-3</c:v>
                </c:pt>
                <c:pt idx="98">
                  <c:v>4.4275579854769999E-3</c:v>
                </c:pt>
                <c:pt idx="99">
                  <c:v>4.4521072815200003E-3</c:v>
                </c:pt>
                <c:pt idx="100">
                  <c:v>4.4764269010300001E-3</c:v>
                </c:pt>
                <c:pt idx="101">
                  <c:v>4.50120558687E-3</c:v>
                </c:pt>
                <c:pt idx="102">
                  <c:v>4.5252955298449998E-3</c:v>
                </c:pt>
                <c:pt idx="103">
                  <c:v>4.5503036054809999E-3</c:v>
                </c:pt>
                <c:pt idx="104">
                  <c:v>4.5753119678549996E-3</c:v>
                </c:pt>
                <c:pt idx="105">
                  <c:v>4.5994019108310004E-3</c:v>
                </c:pt>
                <c:pt idx="106">
                  <c:v>4.6239509201370004E-3</c:v>
                </c:pt>
                <c:pt idx="107">
                  <c:v>4.6489589957730004E-3</c:v>
                </c:pt>
                <c:pt idx="108">
                  <c:v>4.6732786152820002E-3</c:v>
                </c:pt>
                <c:pt idx="109">
                  <c:v>4.6982866909190003E-3</c:v>
                </c:pt>
                <c:pt idx="110">
                  <c:v>4.722606310428E-3</c:v>
                </c:pt>
                <c:pt idx="111">
                  <c:v>4.7466965401410004E-3</c:v>
                </c:pt>
                <c:pt idx="112">
                  <c:v>4.77170432904E-3</c:v>
                </c:pt>
                <c:pt idx="113">
                  <c:v>4.7967126914139997E-3</c:v>
                </c:pt>
                <c:pt idx="114">
                  <c:v>4.8208026343890004E-3</c:v>
                </c:pt>
                <c:pt idx="115">
                  <c:v>4.8451225406359998E-3</c:v>
                </c:pt>
                <c:pt idx="116">
                  <c:v>4.8699006530010004E-3</c:v>
                </c:pt>
                <c:pt idx="117">
                  <c:v>4.8946799123160004E-3</c:v>
                </c:pt>
                <c:pt idx="118">
                  <c:v>4.9196874144780004E-3</c:v>
                </c:pt>
                <c:pt idx="119">
                  <c:v>4.9440073207239997E-3</c:v>
                </c:pt>
                <c:pt idx="120">
                  <c:v>4.9680978371739997E-3</c:v>
                </c:pt>
                <c:pt idx="121">
                  <c:v>4.9928759495390003E-3</c:v>
                </c:pt>
                <c:pt idx="122">
                  <c:v>5.0178840251760004E-3</c:v>
                </c:pt>
                <c:pt idx="123">
                  <c:v>5.0422033579479997E-3</c:v>
                </c:pt>
                <c:pt idx="124">
                  <c:v>5.0667532274660003E-3</c:v>
                </c:pt>
                <c:pt idx="125">
                  <c:v>5.0913019500339997E-3</c:v>
                </c:pt>
                <c:pt idx="126">
                  <c:v>5.1158506726030001E-3</c:v>
                </c:pt>
                <c:pt idx="127">
                  <c:v>5.1408587482400002E-3</c:v>
                </c:pt>
                <c:pt idx="128">
                  <c:v>5.1651786544860004E-3</c:v>
                </c:pt>
                <c:pt idx="129">
                  <c:v>5.1892691709360004E-3</c:v>
                </c:pt>
                <c:pt idx="130">
                  <c:v>5.2140472833010001E-3</c:v>
                </c:pt>
                <c:pt idx="131">
                  <c:v>5.2390559324120003E-3</c:v>
                </c:pt>
                <c:pt idx="132">
                  <c:v>5.2636046549809998E-3</c:v>
                </c:pt>
                <c:pt idx="133">
                  <c:v>5.2881533775500002E-3</c:v>
                </c:pt>
                <c:pt idx="134">
                  <c:v>5.3124732837959996E-3</c:v>
                </c:pt>
                <c:pt idx="135">
                  <c:v>5.337022006365E-3</c:v>
                </c:pt>
                <c:pt idx="136">
                  <c:v>5.362030082001E-3</c:v>
                </c:pt>
                <c:pt idx="137">
                  <c:v>5.3868087678409999E-3</c:v>
                </c:pt>
                <c:pt idx="138">
                  <c:v>5.4106693210200004E-3</c:v>
                </c:pt>
                <c:pt idx="139">
                  <c:v>5.4354485803340003E-3</c:v>
                </c:pt>
                <c:pt idx="140">
                  <c:v>5.4604560824960003E-3</c:v>
                </c:pt>
                <c:pt idx="141">
                  <c:v>5.48500537854E-3</c:v>
                </c:pt>
                <c:pt idx="142">
                  <c:v>5.5093247113120001E-3</c:v>
                </c:pt>
                <c:pt idx="143">
                  <c:v>5.5336446175580003E-3</c:v>
                </c:pt>
                <c:pt idx="144">
                  <c:v>5.5579645238049997E-3</c:v>
                </c:pt>
                <c:pt idx="145">
                  <c:v>5.5829720259669997E-3</c:v>
                </c:pt>
                <c:pt idx="146">
                  <c:v>5.6077507118070004E-3</c:v>
                </c:pt>
                <c:pt idx="147">
                  <c:v>5.6318406547820003E-3</c:v>
                </c:pt>
                <c:pt idx="148">
                  <c:v>5.6563905243E-3</c:v>
                </c:pt>
                <c:pt idx="149">
                  <c:v>5.6816274162580001E-3</c:v>
                </c:pt>
                <c:pt idx="150">
                  <c:v>5.7059473225050004E-3</c:v>
                </c:pt>
                <c:pt idx="151">
                  <c:v>5.7307260083450003E-3</c:v>
                </c:pt>
                <c:pt idx="152">
                  <c:v>5.7552747309129997E-3</c:v>
                </c:pt>
                <c:pt idx="153">
                  <c:v>5.7791358575670004E-3</c:v>
                </c:pt>
                <c:pt idx="154">
                  <c:v>5.8041433597290004E-3</c:v>
                </c:pt>
                <c:pt idx="155">
                  <c:v>5.8296107884330001E-3</c:v>
                </c:pt>
                <c:pt idx="156">
                  <c:v>5.8534713416119998E-3</c:v>
                </c:pt>
                <c:pt idx="157">
                  <c:v>5.877791247858E-3</c:v>
                </c:pt>
                <c:pt idx="158">
                  <c:v>5.90279875002E-3</c:v>
                </c:pt>
                <c:pt idx="159">
                  <c:v>5.9273486195379997E-3</c:v>
                </c:pt>
                <c:pt idx="160">
                  <c:v>5.9518973421070001E-3</c:v>
                </c:pt>
                <c:pt idx="161">
                  <c:v>5.9764460646749996E-3</c:v>
                </c:pt>
                <c:pt idx="162">
                  <c:v>6.0005365811249996E-3</c:v>
                </c:pt>
                <c:pt idx="163">
                  <c:v>6.0257740465579999E-3</c:v>
                </c:pt>
                <c:pt idx="164">
                  <c:v>6.0505527323979997E-3</c:v>
                </c:pt>
                <c:pt idx="165">
                  <c:v>6.074872638645E-3</c:v>
                </c:pt>
                <c:pt idx="166">
                  <c:v>6.0994213612140004E-3</c:v>
                </c:pt>
                <c:pt idx="167">
                  <c:v>6.1237412674599997E-3</c:v>
                </c:pt>
                <c:pt idx="168">
                  <c:v>6.1485199533000004E-3</c:v>
                </c:pt>
                <c:pt idx="169">
                  <c:v>6.1732980656650002E-3</c:v>
                </c:pt>
                <c:pt idx="170">
                  <c:v>6.1978473617089998E-3</c:v>
                </c:pt>
                <c:pt idx="171">
                  <c:v>6.2219373046839997E-3</c:v>
                </c:pt>
                <c:pt idx="172">
                  <c:v>6.2469453803199997E-3</c:v>
                </c:pt>
                <c:pt idx="173">
                  <c:v>6.2717240661599996E-3</c:v>
                </c:pt>
                <c:pt idx="174">
                  <c:v>6.2960439724069998E-3</c:v>
                </c:pt>
                <c:pt idx="175">
                  <c:v>6.3205926949750002E-3</c:v>
                </c:pt>
                <c:pt idx="176">
                  <c:v>6.3449126012220004E-3</c:v>
                </c:pt>
                <c:pt idx="177">
                  <c:v>6.369461323791E-3</c:v>
                </c:pt>
                <c:pt idx="178">
                  <c:v>6.3946993626980003E-3</c:v>
                </c:pt>
                <c:pt idx="179">
                  <c:v>6.4192480852669999E-3</c:v>
                </c:pt>
                <c:pt idx="180">
                  <c:v>6.4433386017169999E-3</c:v>
                </c:pt>
                <c:pt idx="181">
                  <c:v>6.4681167140819996E-3</c:v>
                </c:pt>
                <c:pt idx="182">
                  <c:v>6.4928953999220003E-3</c:v>
                </c:pt>
                <c:pt idx="183">
                  <c:v>6.5174441224909998E-3</c:v>
                </c:pt>
                <c:pt idx="184">
                  <c:v>6.5419939920090004E-3</c:v>
                </c:pt>
                <c:pt idx="185">
                  <c:v>6.5665427145769999E-3</c:v>
                </c:pt>
                <c:pt idx="186">
                  <c:v>6.5908626208240001E-3</c:v>
                </c:pt>
                <c:pt idx="187">
                  <c:v>6.6160995127830004E-3</c:v>
                </c:pt>
                <c:pt idx="188">
                  <c:v>6.6406493823E-3</c:v>
                </c:pt>
                <c:pt idx="189">
                  <c:v>6.664739325276E-3</c:v>
                </c:pt>
                <c:pt idx="190">
                  <c:v>6.6890586580480001E-3</c:v>
                </c:pt>
                <c:pt idx="191">
                  <c:v>6.7138373438869999E-3</c:v>
                </c:pt>
                <c:pt idx="192">
                  <c:v>6.7383866399310004E-3</c:v>
                </c:pt>
                <c:pt idx="193">
                  <c:v>6.7631653257710003E-3</c:v>
                </c:pt>
                <c:pt idx="194">
                  <c:v>6.7877140483389997E-3</c:v>
                </c:pt>
                <c:pt idx="195">
                  <c:v>6.812033954586E-3</c:v>
                </c:pt>
                <c:pt idx="196">
                  <c:v>6.837042030222E-3</c:v>
                </c:pt>
                <c:pt idx="197">
                  <c:v>6.8618207160619999E-3</c:v>
                </c:pt>
                <c:pt idx="198">
                  <c:v>6.8859106590369997E-3</c:v>
                </c:pt>
                <c:pt idx="199">
                  <c:v>6.9102299918089999E-3</c:v>
                </c:pt>
                <c:pt idx="200">
                  <c:v>6.935238067446E-3</c:v>
                </c:pt>
                <c:pt idx="201">
                  <c:v>6.9600167532859998E-3</c:v>
                </c:pt>
                <c:pt idx="202">
                  <c:v>6.9847954391259997E-3</c:v>
                </c:pt>
                <c:pt idx="203">
                  <c:v>7.0091153453719999E-3</c:v>
                </c:pt>
                <c:pt idx="204">
                  <c:v>7.0332052883479998E-3</c:v>
                </c:pt>
                <c:pt idx="205">
                  <c:v>7.0579839741879997E-3</c:v>
                </c:pt>
                <c:pt idx="206">
                  <c:v>7.0832208661459999E-3</c:v>
                </c:pt>
                <c:pt idx="207">
                  <c:v>7.1070819927989996E-3</c:v>
                </c:pt>
                <c:pt idx="208">
                  <c:v>7.1316312888430001E-3</c:v>
                </c:pt>
                <c:pt idx="209">
                  <c:v>7.1564094012079998E-3</c:v>
                </c:pt>
                <c:pt idx="210">
                  <c:v>7.1809586972510003E-3</c:v>
                </c:pt>
                <c:pt idx="211">
                  <c:v>7.2057373830910001E-3</c:v>
                </c:pt>
                <c:pt idx="212">
                  <c:v>7.2302866791339997E-3</c:v>
                </c:pt>
                <c:pt idx="213">
                  <c:v>7.2541472323130003E-3</c:v>
                </c:pt>
                <c:pt idx="214">
                  <c:v>7.2791553079490003E-3</c:v>
                </c:pt>
                <c:pt idx="215">
                  <c:v>7.3041633835859996E-3</c:v>
                </c:pt>
                <c:pt idx="216">
                  <c:v>7.328712106155E-3</c:v>
                </c:pt>
                <c:pt idx="217">
                  <c:v>7.3530320124010002E-3</c:v>
                </c:pt>
                <c:pt idx="218">
                  <c:v>7.3773513451730003E-3</c:v>
                </c:pt>
                <c:pt idx="219">
                  <c:v>7.4021306044880003E-3</c:v>
                </c:pt>
                <c:pt idx="220">
                  <c:v>7.4271381066500003E-3</c:v>
                </c:pt>
                <c:pt idx="221">
                  <c:v>7.4514580128959996E-3</c:v>
                </c:pt>
                <c:pt idx="222">
                  <c:v>7.4755479558720004E-3</c:v>
                </c:pt>
                <c:pt idx="223">
                  <c:v>7.5003266417110002E-3</c:v>
                </c:pt>
                <c:pt idx="224">
                  <c:v>7.5253347173480003E-3</c:v>
                </c:pt>
                <c:pt idx="225">
                  <c:v>7.5498834399169998E-3</c:v>
                </c:pt>
                <c:pt idx="226">
                  <c:v>7.5744327359600003E-3</c:v>
                </c:pt>
                <c:pt idx="227">
                  <c:v>7.5987526422059996E-3</c:v>
                </c:pt>
                <c:pt idx="228">
                  <c:v>7.6233019382500001E-3</c:v>
                </c:pt>
                <c:pt idx="229">
                  <c:v>7.6483094404120001E-3</c:v>
                </c:pt>
                <c:pt idx="230">
                  <c:v>7.6728587364549997E-3</c:v>
                </c:pt>
                <c:pt idx="231">
                  <c:v>7.6971780692269998E-3</c:v>
                </c:pt>
                <c:pt idx="232">
                  <c:v>7.7217279387450004E-3</c:v>
                </c:pt>
                <c:pt idx="233">
                  <c:v>7.7465060511100001E-3</c:v>
                </c:pt>
                <c:pt idx="234">
                  <c:v>7.77128473695E-3</c:v>
                </c:pt>
                <c:pt idx="235">
                  <c:v>7.7956046431960002E-3</c:v>
                </c:pt>
                <c:pt idx="236">
                  <c:v>7.8199239759680003E-3</c:v>
                </c:pt>
                <c:pt idx="237">
                  <c:v>7.8444732720109999E-3</c:v>
                </c:pt>
                <c:pt idx="238">
                  <c:v>7.8692519578510006E-3</c:v>
                </c:pt>
                <c:pt idx="239">
                  <c:v>7.8942594600130006E-3</c:v>
                </c:pt>
                <c:pt idx="240">
                  <c:v>7.9183494029889997E-3</c:v>
                </c:pt>
                <c:pt idx="241">
                  <c:v>7.9426693092349999E-3</c:v>
                </c:pt>
                <c:pt idx="242">
                  <c:v>7.967677384872E-3</c:v>
                </c:pt>
                <c:pt idx="243">
                  <c:v>7.9924560707120007E-3</c:v>
                </c:pt>
                <c:pt idx="244">
                  <c:v>8.0170047932800002E-3</c:v>
                </c:pt>
                <c:pt idx="245">
                  <c:v>8.0415546627979999E-3</c:v>
                </c:pt>
                <c:pt idx="246">
                  <c:v>8.0656446057729998E-3</c:v>
                </c:pt>
                <c:pt idx="247">
                  <c:v>8.0908820712069993E-3</c:v>
                </c:pt>
                <c:pt idx="248">
                  <c:v>8.1158901468430002E-3</c:v>
                </c:pt>
                <c:pt idx="249">
                  <c:v>8.1397507000219999E-3</c:v>
                </c:pt>
                <c:pt idx="250">
                  <c:v>8.1642994225910002E-3</c:v>
                </c:pt>
                <c:pt idx="251">
                  <c:v>8.1890786819050002E-3</c:v>
                </c:pt>
                <c:pt idx="252">
                  <c:v>8.2136274044740006E-3</c:v>
                </c:pt>
                <c:pt idx="253">
                  <c:v>8.238176127042E-3</c:v>
                </c:pt>
                <c:pt idx="254">
                  <c:v>8.2629548128820007E-3</c:v>
                </c:pt>
                <c:pt idx="255">
                  <c:v>8.2868159395349996E-3</c:v>
                </c:pt>
                <c:pt idx="256">
                  <c:v>8.3115946253750003E-3</c:v>
                </c:pt>
                <c:pt idx="257">
                  <c:v>8.3368315173339997E-3</c:v>
                </c:pt>
                <c:pt idx="258">
                  <c:v>8.3611514235810008E-3</c:v>
                </c:pt>
                <c:pt idx="259">
                  <c:v>8.3854713298269993E-3</c:v>
                </c:pt>
                <c:pt idx="260">
                  <c:v>8.410250015667E-3</c:v>
                </c:pt>
                <c:pt idx="261">
                  <c:v>8.4345693484389993E-3</c:v>
                </c:pt>
                <c:pt idx="262">
                  <c:v>8.4598068138719996E-3</c:v>
                </c:pt>
                <c:pt idx="263">
                  <c:v>8.4841261466440006E-3</c:v>
                </c:pt>
                <c:pt idx="264">
                  <c:v>8.5082166630940006E-3</c:v>
                </c:pt>
                <c:pt idx="265">
                  <c:v>8.5329953489339996E-3</c:v>
                </c:pt>
                <c:pt idx="266">
                  <c:v>8.5580034245700005E-3</c:v>
                </c:pt>
                <c:pt idx="267">
                  <c:v>8.5823233308169999E-3</c:v>
                </c:pt>
                <c:pt idx="268">
                  <c:v>8.6068720533860003E-3</c:v>
                </c:pt>
                <c:pt idx="269">
                  <c:v>8.6311919596320005E-3</c:v>
                </c:pt>
                <c:pt idx="270">
                  <c:v>8.6559700719980003E-3</c:v>
                </c:pt>
                <c:pt idx="271">
                  <c:v>8.6809781476339994E-3</c:v>
                </c:pt>
                <c:pt idx="272">
                  <c:v>8.7055274436770008E-3</c:v>
                </c:pt>
                <c:pt idx="273">
                  <c:v>8.7296173866529998E-3</c:v>
                </c:pt>
                <c:pt idx="274">
                  <c:v>8.7543960724930005E-3</c:v>
                </c:pt>
                <c:pt idx="275">
                  <c:v>8.7791747583320003E-3</c:v>
                </c:pt>
                <c:pt idx="276">
                  <c:v>8.8037240543760008E-3</c:v>
                </c:pt>
                <c:pt idx="277">
                  <c:v>8.8282727769440003E-3</c:v>
                </c:pt>
                <c:pt idx="278">
                  <c:v>8.8525926831909997E-3</c:v>
                </c:pt>
                <c:pt idx="279">
                  <c:v>8.8771419792339993E-3</c:v>
                </c:pt>
                <c:pt idx="280">
                  <c:v>8.9021500548709994E-3</c:v>
                </c:pt>
                <c:pt idx="281">
                  <c:v>8.9266987774390006E-3</c:v>
                </c:pt>
                <c:pt idx="282">
                  <c:v>8.9507887204149997E-3</c:v>
                </c:pt>
                <c:pt idx="283">
                  <c:v>8.9753380164579993E-3</c:v>
                </c:pt>
                <c:pt idx="284">
                  <c:v>9.000116702298E-3</c:v>
                </c:pt>
                <c:pt idx="285">
                  <c:v>9.0251247779339992E-3</c:v>
                </c:pt>
                <c:pt idx="286">
                  <c:v>9.0496740739770005E-3</c:v>
                </c:pt>
                <c:pt idx="287">
                  <c:v>9.0739934067489997E-3</c:v>
                </c:pt>
                <c:pt idx="288">
                  <c:v>9.0983133129959991E-3</c:v>
                </c:pt>
                <c:pt idx="289">
                  <c:v>9.1233213886320001E-3</c:v>
                </c:pt>
                <c:pt idx="290">
                  <c:v>9.1483294642690002E-3</c:v>
                </c:pt>
                <c:pt idx="291">
                  <c:v>9.172419407244E-3</c:v>
                </c:pt>
                <c:pt idx="292">
                  <c:v>9.1967387400159993E-3</c:v>
                </c:pt>
                <c:pt idx="293">
                  <c:v>9.2217468156529994E-3</c:v>
                </c:pt>
                <c:pt idx="294">
                  <c:v>9.2462961116960007E-3</c:v>
                </c:pt>
                <c:pt idx="295">
                  <c:v>9.2710742240620005E-3</c:v>
                </c:pt>
                <c:pt idx="296">
                  <c:v>9.2953941303080007E-3</c:v>
                </c:pt>
                <c:pt idx="297">
                  <c:v>9.3194846467580007E-3</c:v>
                </c:pt>
                <c:pt idx="298">
                  <c:v>9.3444927223939999E-3</c:v>
                </c:pt>
                <c:pt idx="299">
                  <c:v>9.3692714082340006E-3</c:v>
                </c:pt>
                <c:pt idx="300">
                  <c:v>9.3935907410059999E-3</c:v>
                </c:pt>
                <c:pt idx="301">
                  <c:v>9.4179100737779992E-3</c:v>
                </c:pt>
                <c:pt idx="302">
                  <c:v>9.4429181494149993E-3</c:v>
                </c:pt>
                <c:pt idx="303">
                  <c:v>9.4674674454580006E-3</c:v>
                </c:pt>
                <c:pt idx="304">
                  <c:v>9.4922455578240004E-3</c:v>
                </c:pt>
                <c:pt idx="305">
                  <c:v>9.5167954273409992E-3</c:v>
                </c:pt>
                <c:pt idx="306">
                  <c:v>9.5406559805200006E-3</c:v>
                </c:pt>
                <c:pt idx="307">
                  <c:v>9.5656640561559998E-3</c:v>
                </c:pt>
                <c:pt idx="308">
                  <c:v>9.5909009481150009E-3</c:v>
                </c:pt>
                <c:pt idx="309">
                  <c:v>9.6152208543620003E-3</c:v>
                </c:pt>
                <c:pt idx="310">
                  <c:v>9.6395407606080005E-3</c:v>
                </c:pt>
                <c:pt idx="311">
                  <c:v>9.664090056651E-3</c:v>
                </c:pt>
                <c:pt idx="312">
                  <c:v>9.6886382057459995E-3</c:v>
                </c:pt>
                <c:pt idx="313">
                  <c:v>9.7136462813820004E-3</c:v>
                </c:pt>
                <c:pt idx="314">
                  <c:v>9.7381967243739993E-3</c:v>
                </c:pt>
                <c:pt idx="315">
                  <c:v>9.762286093875E-3</c:v>
                </c:pt>
                <c:pt idx="316">
                  <c:v>9.7872941695120001E-3</c:v>
                </c:pt>
                <c:pt idx="317">
                  <c:v>9.8120728553520008E-3</c:v>
                </c:pt>
                <c:pt idx="318">
                  <c:v>9.8363927615979993E-3</c:v>
                </c:pt>
                <c:pt idx="319">
                  <c:v>9.861171447438E-3</c:v>
                </c:pt>
                <c:pt idx="320">
                  <c:v>9.885261963888E-3</c:v>
                </c:pt>
                <c:pt idx="321">
                  <c:v>9.9100395027789997E-3</c:v>
                </c:pt>
                <c:pt idx="322">
                  <c:v>9.9348193355679997E-3</c:v>
                </c:pt>
                <c:pt idx="323">
                  <c:v>9.9595968744580002E-3</c:v>
                </c:pt>
                <c:pt idx="324">
                  <c:v>9.9836873909080002E-3</c:v>
                </c:pt>
                <c:pt idx="325">
                  <c:v>1.0008236686951E-2</c:v>
                </c:pt>
                <c:pt idx="326">
                  <c:v>1.0033014225841999E-2</c:v>
                </c:pt>
                <c:pt idx="327">
                  <c:v>1.0057792911682E-2</c:v>
                </c:pt>
                <c:pt idx="328">
                  <c:v>1.0082342207725E-2</c:v>
                </c:pt>
                <c:pt idx="329">
                  <c:v>1.0106662113971999E-2</c:v>
                </c:pt>
                <c:pt idx="330">
                  <c:v>1.0131211410015E-2</c:v>
                </c:pt>
                <c:pt idx="331">
                  <c:v>1.0156219485652001E-2</c:v>
                </c:pt>
                <c:pt idx="332">
                  <c:v>1.0180997024543E-2</c:v>
                </c:pt>
                <c:pt idx="333">
                  <c:v>1.0205316930789E-2</c:v>
                </c:pt>
                <c:pt idx="334">
                  <c:v>1.0229867373780999E-2</c:v>
                </c:pt>
                <c:pt idx="335">
                  <c:v>1.0254644912672001E-2</c:v>
                </c:pt>
                <c:pt idx="336">
                  <c:v>1.0279423598512E-2</c:v>
                </c:pt>
                <c:pt idx="337">
                  <c:v>1.0303972894554999E-2</c:v>
                </c:pt>
                <c:pt idx="338">
                  <c:v>1.0328522190598001E-2</c:v>
                </c:pt>
                <c:pt idx="339">
                  <c:v>1.0352842096845E-2</c:v>
                </c:pt>
                <c:pt idx="340">
                  <c:v>1.0377850172482E-2</c:v>
                </c:pt>
                <c:pt idx="341">
                  <c:v>1.0402858248117999E-2</c:v>
                </c:pt>
                <c:pt idx="342">
                  <c:v>1.0426947617619E-2</c:v>
                </c:pt>
                <c:pt idx="343">
                  <c:v>1.0451267523865E-2</c:v>
                </c:pt>
                <c:pt idx="344">
                  <c:v>1.0476045062756E-2</c:v>
                </c:pt>
                <c:pt idx="345">
                  <c:v>1.0500364969002999E-2</c:v>
                </c:pt>
                <c:pt idx="346">
                  <c:v>1.0525602434436E-2</c:v>
                </c:pt>
                <c:pt idx="347">
                  <c:v>1.0550152877428E-2</c:v>
                </c:pt>
                <c:pt idx="348">
                  <c:v>1.0574012857132E-2</c:v>
                </c:pt>
                <c:pt idx="349">
                  <c:v>1.0599020932769E-2</c:v>
                </c:pt>
                <c:pt idx="350">
                  <c:v>1.0624029008406E-2</c:v>
                </c:pt>
                <c:pt idx="351">
                  <c:v>1.0648347767703001E-2</c:v>
                </c:pt>
                <c:pt idx="352">
                  <c:v>1.0672898210695E-2</c:v>
                </c:pt>
                <c:pt idx="353">
                  <c:v>1.0697447506737999E-2</c:v>
                </c:pt>
                <c:pt idx="354">
                  <c:v>1.0721995655833001E-2</c:v>
                </c:pt>
                <c:pt idx="355">
                  <c:v>1.0747003731469E-2</c:v>
                </c:pt>
                <c:pt idx="356">
                  <c:v>1.0771553027511999E-2</c:v>
                </c:pt>
                <c:pt idx="357">
                  <c:v>1.0795643543961999E-2</c:v>
                </c:pt>
                <c:pt idx="358">
                  <c:v>1.0820192840005001E-2</c:v>
                </c:pt>
                <c:pt idx="359">
                  <c:v>1.0845430305439E-2</c:v>
                </c:pt>
                <c:pt idx="360">
                  <c:v>1.0869750211685E-2</c:v>
                </c:pt>
                <c:pt idx="361">
                  <c:v>1.0894298360779001E-2</c:v>
                </c:pt>
                <c:pt idx="362">
                  <c:v>1.0918847656822999E-2</c:v>
                </c:pt>
                <c:pt idx="363">
                  <c:v>1.0943167563069E-2</c:v>
                </c:pt>
                <c:pt idx="364">
                  <c:v>1.0968403881553001E-2</c:v>
                </c:pt>
                <c:pt idx="365">
                  <c:v>1.0992953177596E-2</c:v>
                </c:pt>
                <c:pt idx="366">
                  <c:v>1.1017043694046E-2</c:v>
                </c:pt>
                <c:pt idx="367">
                  <c:v>1.1041822379885999E-2</c:v>
                </c:pt>
                <c:pt idx="368">
                  <c:v>1.1066601065726E-2</c:v>
                </c:pt>
                <c:pt idx="369">
                  <c:v>1.1091378604617E-2</c:v>
                </c:pt>
                <c:pt idx="370">
                  <c:v>1.1115929047609E-2</c:v>
                </c:pt>
                <c:pt idx="371">
                  <c:v>1.1140018417110001E-2</c:v>
                </c:pt>
                <c:pt idx="372">
                  <c:v>1.1164567713153E-2</c:v>
                </c:pt>
                <c:pt idx="373">
                  <c:v>1.1189575788790001E-2</c:v>
                </c:pt>
                <c:pt idx="374">
                  <c:v>1.121435447463E-2</c:v>
                </c:pt>
                <c:pt idx="375">
                  <c:v>1.123844499108E-2</c:v>
                </c:pt>
                <c:pt idx="376">
                  <c:v>1.1262993140174E-2</c:v>
                </c:pt>
                <c:pt idx="377">
                  <c:v>1.1287772972962001E-2</c:v>
                </c:pt>
                <c:pt idx="378">
                  <c:v>1.1312781048599001E-2</c:v>
                </c:pt>
                <c:pt idx="379">
                  <c:v>1.1337329197692999E-2</c:v>
                </c:pt>
                <c:pt idx="380">
                  <c:v>1.136164910394E-2</c:v>
                </c:pt>
                <c:pt idx="381">
                  <c:v>1.1386198399983E-2</c:v>
                </c:pt>
                <c:pt idx="382">
                  <c:v>1.1410977085823001E-2</c:v>
                </c:pt>
                <c:pt idx="383">
                  <c:v>1.1435755771663E-2</c:v>
                </c:pt>
                <c:pt idx="384">
                  <c:v>1.1460303920757E-2</c:v>
                </c:pt>
                <c:pt idx="385">
                  <c:v>1.14848532168E-2</c:v>
                </c:pt>
                <c:pt idx="386">
                  <c:v>1.1509403659792E-2</c:v>
                </c:pt>
                <c:pt idx="387">
                  <c:v>1.1534411735429E-2</c:v>
                </c:pt>
                <c:pt idx="388">
                  <c:v>1.1558959884523001E-2</c:v>
                </c:pt>
                <c:pt idx="389">
                  <c:v>1.158327979077E-2</c:v>
                </c:pt>
                <c:pt idx="390">
                  <c:v>1.1607598550067001E-2</c:v>
                </c:pt>
                <c:pt idx="391">
                  <c:v>1.1632378382855999E-2</c:v>
                </c:pt>
                <c:pt idx="392">
                  <c:v>1.165761470134E-2</c:v>
                </c:pt>
                <c:pt idx="393">
                  <c:v>1.1681706364738999E-2</c:v>
                </c:pt>
                <c:pt idx="394">
                  <c:v>1.1706254513833E-2</c:v>
                </c:pt>
                <c:pt idx="395">
                  <c:v>1.1731033199673E-2</c:v>
                </c:pt>
                <c:pt idx="396">
                  <c:v>1.175535310592E-2</c:v>
                </c:pt>
                <c:pt idx="397">
                  <c:v>1.1780589424404001E-2</c:v>
                </c:pt>
                <c:pt idx="398">
                  <c:v>1.1805139867396E-2</c:v>
                </c:pt>
                <c:pt idx="399">
                  <c:v>1.1829229236897E-2</c:v>
                </c:pt>
                <c:pt idx="400">
                  <c:v>1.1854009069686E-2</c:v>
                </c:pt>
                <c:pt idx="401">
                  <c:v>1.187924538817E-2</c:v>
                </c:pt>
                <c:pt idx="402">
                  <c:v>1.1903565294417001E-2</c:v>
                </c:pt>
                <c:pt idx="403">
                  <c:v>1.192811459046E-2</c:v>
                </c:pt>
                <c:pt idx="404">
                  <c:v>1.1952662739554001E-2</c:v>
                </c:pt>
                <c:pt idx="405">
                  <c:v>1.1976982645799999E-2</c:v>
                </c:pt>
                <c:pt idx="406">
                  <c:v>1.2001990721436999E-2</c:v>
                </c:pt>
                <c:pt idx="407">
                  <c:v>1.2026999944023E-2</c:v>
                </c:pt>
                <c:pt idx="408">
                  <c:v>1.2050859923727E-2</c:v>
                </c:pt>
                <c:pt idx="409">
                  <c:v>1.2075637462618E-2</c:v>
                </c:pt>
                <c:pt idx="410">
                  <c:v>1.2100645538254001E-2</c:v>
                </c:pt>
                <c:pt idx="411">
                  <c:v>1.2125194834297999E-2</c:v>
                </c:pt>
                <c:pt idx="412">
                  <c:v>1.2149973520137001E-2</c:v>
                </c:pt>
                <c:pt idx="413">
                  <c:v>1.2174293426384E-2</c:v>
                </c:pt>
                <c:pt idx="414">
                  <c:v>1.219861333263E-2</c:v>
                </c:pt>
                <c:pt idx="415">
                  <c:v>1.2223850798064E-2</c:v>
                </c:pt>
                <c:pt idx="416">
                  <c:v>1.2248628336955E-2</c:v>
                </c:pt>
                <c:pt idx="417">
                  <c:v>1.2272720000353E-2</c:v>
                </c:pt>
                <c:pt idx="418">
                  <c:v>1.2297268149447999E-2</c:v>
                </c:pt>
                <c:pt idx="419">
                  <c:v>1.2321817445491001E-2</c:v>
                </c:pt>
                <c:pt idx="420">
                  <c:v>1.2346596131331E-2</c:v>
                </c:pt>
                <c:pt idx="421">
                  <c:v>1.2371145427374001E-2</c:v>
                </c:pt>
                <c:pt idx="422">
                  <c:v>1.2395694723417E-2</c:v>
                </c:pt>
                <c:pt idx="423">
                  <c:v>1.2420242872511001E-2</c:v>
                </c:pt>
                <c:pt idx="424">
                  <c:v>1.2445022705300001E-2</c:v>
                </c:pt>
                <c:pt idx="425">
                  <c:v>1.2470030780937001E-2</c:v>
                </c:pt>
                <c:pt idx="426">
                  <c:v>1.2494350687182999E-2</c:v>
                </c:pt>
                <c:pt idx="427">
                  <c:v>1.2518669446480999E-2</c:v>
                </c:pt>
                <c:pt idx="428">
                  <c:v>1.2543448132321E-2</c:v>
                </c:pt>
                <c:pt idx="429">
                  <c:v>1.2568456207956999E-2</c:v>
                </c:pt>
                <c:pt idx="430">
                  <c:v>1.2593233746848001E-2</c:v>
                </c:pt>
                <c:pt idx="431">
                  <c:v>1.261778418984E-2</c:v>
                </c:pt>
                <c:pt idx="432">
                  <c:v>1.2641873559341E-2</c:v>
                </c:pt>
                <c:pt idx="433">
                  <c:v>1.266665339213E-2</c:v>
                </c:pt>
                <c:pt idx="434">
                  <c:v>1.2691430931021E-2</c:v>
                </c:pt>
                <c:pt idx="435">
                  <c:v>1.2715980227064E-2</c:v>
                </c:pt>
                <c:pt idx="436">
                  <c:v>1.274030013331E-2</c:v>
                </c:pt>
                <c:pt idx="437">
                  <c:v>1.2764848282404999E-2</c:v>
                </c:pt>
                <c:pt idx="438">
                  <c:v>1.2789856358041E-2</c:v>
                </c:pt>
                <c:pt idx="439">
                  <c:v>1.281463619083E-2</c:v>
                </c:pt>
                <c:pt idx="440">
                  <c:v>1.2839184339924E-2</c:v>
                </c:pt>
                <c:pt idx="441">
                  <c:v>1.2863273709424999E-2</c:v>
                </c:pt>
                <c:pt idx="442">
                  <c:v>1.2887824152417E-2</c:v>
                </c:pt>
                <c:pt idx="443">
                  <c:v>1.2913061617851E-2</c:v>
                </c:pt>
                <c:pt idx="444">
                  <c:v>1.2937610913894001E-2</c:v>
                </c:pt>
                <c:pt idx="445">
                  <c:v>1.2962159062987999E-2</c:v>
                </c:pt>
                <c:pt idx="446">
                  <c:v>1.2986938895776999E-2</c:v>
                </c:pt>
                <c:pt idx="447">
                  <c:v>1.3011257655074E-2</c:v>
                </c:pt>
                <c:pt idx="448">
                  <c:v>1.3036265730711E-2</c:v>
                </c:pt>
                <c:pt idx="449">
                  <c:v>1.3061044416550999E-2</c:v>
                </c:pt>
                <c:pt idx="450">
                  <c:v>1.3084904396255001E-2</c:v>
                </c:pt>
                <c:pt idx="451">
                  <c:v>1.3109684229044001E-2</c:v>
                </c:pt>
                <c:pt idx="452">
                  <c:v>1.313469230468E-2</c:v>
                </c:pt>
                <c:pt idx="453">
                  <c:v>1.3159240453774999E-2</c:v>
                </c:pt>
                <c:pt idx="454">
                  <c:v>1.3184019139615E-2</c:v>
                </c:pt>
                <c:pt idx="455">
                  <c:v>1.3208339045861E-2</c:v>
                </c:pt>
                <c:pt idx="456">
                  <c:v>1.3232658952108E-2</c:v>
                </c:pt>
                <c:pt idx="457">
                  <c:v>1.3257667027744001E-2</c:v>
                </c:pt>
                <c:pt idx="458">
                  <c:v>1.3282675103381001E-2</c:v>
                </c:pt>
                <c:pt idx="459">
                  <c:v>1.3306535083085E-2</c:v>
                </c:pt>
                <c:pt idx="460">
                  <c:v>1.3331313768924999E-2</c:v>
                </c:pt>
                <c:pt idx="461">
                  <c:v>1.3356321844561E-2</c:v>
                </c:pt>
                <c:pt idx="462">
                  <c:v>1.3380869993656E-2</c:v>
                </c:pt>
                <c:pt idx="463">
                  <c:v>1.3405420436648E-2</c:v>
                </c:pt>
                <c:pt idx="464">
                  <c:v>1.3429969732691E-2</c:v>
                </c:pt>
                <c:pt idx="465">
                  <c:v>1.3454059102192001E-2</c:v>
                </c:pt>
                <c:pt idx="466">
                  <c:v>1.3479067177828E-2</c:v>
                </c:pt>
                <c:pt idx="467">
                  <c:v>1.3504075253465E-2</c:v>
                </c:pt>
                <c:pt idx="468">
                  <c:v>1.3528395159711E-2</c:v>
                </c:pt>
                <c:pt idx="469">
                  <c:v>1.3552944455755001E-2</c:v>
                </c:pt>
                <c:pt idx="470">
                  <c:v>1.3577492604849001E-2</c:v>
                </c:pt>
                <c:pt idx="471">
                  <c:v>1.3602272437638001E-2</c:v>
                </c:pt>
                <c:pt idx="472">
                  <c:v>1.3627280513274E-2</c:v>
                </c:pt>
                <c:pt idx="473">
                  <c:v>1.3651600419520999E-2</c:v>
                </c:pt>
                <c:pt idx="474">
                  <c:v>1.3676148568615E-2</c:v>
                </c:pt>
                <c:pt idx="475">
                  <c:v>1.3700927254455E-2</c:v>
                </c:pt>
                <c:pt idx="476">
                  <c:v>1.3725935330091E-2</c:v>
                </c:pt>
                <c:pt idx="477">
                  <c:v>1.3750483479186001E-2</c:v>
                </c:pt>
                <c:pt idx="478">
                  <c:v>1.3774575142583999E-2</c:v>
                </c:pt>
                <c:pt idx="479">
                  <c:v>1.3799123291679E-2</c:v>
                </c:pt>
                <c:pt idx="480">
                  <c:v>1.3823903124468E-2</c:v>
                </c:pt>
                <c:pt idx="481">
                  <c:v>1.3848680663358001E-2</c:v>
                </c:pt>
                <c:pt idx="482">
                  <c:v>1.3873229959402E-2</c:v>
                </c:pt>
                <c:pt idx="483">
                  <c:v>1.3897549865648E-2</c:v>
                </c:pt>
                <c:pt idx="484">
                  <c:v>1.3922098014742E-2</c:v>
                </c:pt>
                <c:pt idx="485">
                  <c:v>1.3947106090379E-2</c:v>
                </c:pt>
                <c:pt idx="486">
                  <c:v>1.3971885923168E-2</c:v>
                </c:pt>
                <c:pt idx="487">
                  <c:v>1.3996205829414E-2</c:v>
                </c:pt>
                <c:pt idx="488">
                  <c:v>1.4020753978508001E-2</c:v>
                </c:pt>
                <c:pt idx="489">
                  <c:v>1.4045532664348E-2</c:v>
                </c:pt>
                <c:pt idx="490">
                  <c:v>1.4070311350188E-2</c:v>
                </c:pt>
                <c:pt idx="491">
                  <c:v>1.4095319425825001E-2</c:v>
                </c:pt>
                <c:pt idx="492">
                  <c:v>1.4119408795325999E-2</c:v>
                </c:pt>
                <c:pt idx="493">
                  <c:v>1.4143728701572E-2</c:v>
                </c:pt>
                <c:pt idx="494">
                  <c:v>1.4168966167005E-2</c:v>
                </c:pt>
                <c:pt idx="495">
                  <c:v>1.4193514316099999E-2</c:v>
                </c:pt>
                <c:pt idx="496">
                  <c:v>1.4218064759092E-2</c:v>
                </c:pt>
                <c:pt idx="497">
                  <c:v>1.4242614055135E-2</c:v>
                </c:pt>
                <c:pt idx="498">
                  <c:v>1.4266703424636E-2</c:v>
                </c:pt>
                <c:pt idx="499">
                  <c:v>1.4291940890069001E-2</c:v>
                </c:pt>
                <c:pt idx="500">
                  <c:v>1.4316948965706001E-2</c:v>
                </c:pt>
                <c:pt idx="501">
                  <c:v>1.4341039482156001E-2</c:v>
                </c:pt>
                <c:pt idx="502">
                  <c:v>1.4365588778199E-2</c:v>
                </c:pt>
                <c:pt idx="503">
                  <c:v>1.4390367464038E-2</c:v>
                </c:pt>
                <c:pt idx="504">
                  <c:v>1.4414916760082001E-2</c:v>
                </c:pt>
                <c:pt idx="505">
                  <c:v>1.4439924835718E-2</c:v>
                </c:pt>
                <c:pt idx="506">
                  <c:v>1.4464243595016E-2</c:v>
                </c:pt>
                <c:pt idx="507">
                  <c:v>1.4488563501262E-2</c:v>
                </c:pt>
                <c:pt idx="508">
                  <c:v>1.4513571576899E-2</c:v>
                </c:pt>
                <c:pt idx="509">
                  <c:v>1.4538350262738999E-2</c:v>
                </c:pt>
                <c:pt idx="510">
                  <c:v>1.456243963224E-2</c:v>
                </c:pt>
                <c:pt idx="511">
                  <c:v>1.4586988928282999E-2</c:v>
                </c:pt>
                <c:pt idx="512">
                  <c:v>1.4611767614123E-2</c:v>
                </c:pt>
                <c:pt idx="513">
                  <c:v>1.4636316910166E-2</c:v>
                </c:pt>
                <c:pt idx="514">
                  <c:v>1.4661554375599E-2</c:v>
                </c:pt>
                <c:pt idx="515">
                  <c:v>1.4685874281845999E-2</c:v>
                </c:pt>
                <c:pt idx="516">
                  <c:v>1.4710194188092E-2</c:v>
                </c:pt>
                <c:pt idx="517">
                  <c:v>1.4734972873932E-2</c:v>
                </c:pt>
                <c:pt idx="518">
                  <c:v>1.4760210339365001E-2</c:v>
                </c:pt>
              </c:numCache>
            </c:numRef>
          </c:xVal>
          <c:yVal>
            <c:numRef>
              <c:f>Linear!$C$83:$C$601</c:f>
              <c:numCache>
                <c:formatCode>General</c:formatCode>
                <c:ptCount val="519"/>
                <c:pt idx="0">
                  <c:v>0.48258386966419686</c:v>
                </c:pt>
                <c:pt idx="1">
                  <c:v>1.1955350106926044</c:v>
                </c:pt>
                <c:pt idx="2">
                  <c:v>1.9084861517210121</c:v>
                </c:pt>
                <c:pt idx="3">
                  <c:v>2.5887348368577494</c:v>
                </c:pt>
                <c:pt idx="4">
                  <c:v>3.2886066304693315</c:v>
                </c:pt>
                <c:pt idx="5">
                  <c:v>4.0080974452204075</c:v>
                </c:pt>
                <c:pt idx="6">
                  <c:v>4.7014254778024931</c:v>
                </c:pt>
                <c:pt idx="7">
                  <c:v>5.3947575976913953</c:v>
                </c:pt>
                <c:pt idx="8">
                  <c:v>6.0946253039961489</c:v>
                </c:pt>
                <c:pt idx="9">
                  <c:v>6.7879574238565397</c:v>
                </c:pt>
                <c:pt idx="10">
                  <c:v>7.5074523259144437</c:v>
                </c:pt>
                <c:pt idx="11">
                  <c:v>8.2138637932201828</c:v>
                </c:pt>
                <c:pt idx="12">
                  <c:v>8.9006521521080995</c:v>
                </c:pt>
                <c:pt idx="13">
                  <c:v>9.6005198584128539</c:v>
                </c:pt>
                <c:pt idx="14">
                  <c:v>10.306935412996911</c:v>
                </c:pt>
                <c:pt idx="15">
                  <c:v>11.013342793024332</c:v>
                </c:pt>
                <c:pt idx="16">
                  <c:v>11.713210499329087</c:v>
                </c:pt>
                <c:pt idx="17">
                  <c:v>12.413086380218974</c:v>
                </c:pt>
                <c:pt idx="18">
                  <c:v>13.10641441280106</c:v>
                </c:pt>
                <c:pt idx="19">
                  <c:v>13.819369641136296</c:v>
                </c:pt>
                <c:pt idx="20">
                  <c:v>14.532316694857887</c:v>
                </c:pt>
                <c:pt idx="21">
                  <c:v>15.219105053745803</c:v>
                </c:pt>
                <c:pt idx="22">
                  <c:v>15.91244126091301</c:v>
                </c:pt>
                <c:pt idx="23">
                  <c:v>16.618848640940445</c:v>
                </c:pt>
                <c:pt idx="24">
                  <c:v>17.325264195553</c:v>
                </c:pt>
                <c:pt idx="25">
                  <c:v>18.031671575580422</c:v>
                </c:pt>
                <c:pt idx="26">
                  <c:v>18.724999608162509</c:v>
                </c:pt>
                <c:pt idx="27">
                  <c:v>19.418335815329726</c:v>
                </c:pt>
                <c:pt idx="28">
                  <c:v>20.131282869079818</c:v>
                </c:pt>
                <c:pt idx="29">
                  <c:v>20.83769024907874</c:v>
                </c:pt>
                <c:pt idx="30">
                  <c:v>21.531026456274457</c:v>
                </c:pt>
                <c:pt idx="31">
                  <c:v>22.230902337164345</c:v>
                </c:pt>
                <c:pt idx="32">
                  <c:v>22.930761868883966</c:v>
                </c:pt>
                <c:pt idx="33">
                  <c:v>23.630637749773854</c:v>
                </c:pt>
                <c:pt idx="34">
                  <c:v>24.343592978080579</c:v>
                </c:pt>
                <c:pt idx="35">
                  <c:v>25.036921010691177</c:v>
                </c:pt>
                <c:pt idx="36">
                  <c:v>25.72370936955058</c:v>
                </c:pt>
                <c:pt idx="37">
                  <c:v>26.430116749578001</c:v>
                </c:pt>
                <c:pt idx="38">
                  <c:v>27.143080152498374</c:v>
                </c:pt>
                <c:pt idx="39">
                  <c:v>27.836400010495325</c:v>
                </c:pt>
                <c:pt idx="40">
                  <c:v>28.536275891385213</c:v>
                </c:pt>
                <c:pt idx="41">
                  <c:v>29.236143597689967</c:v>
                </c:pt>
                <c:pt idx="42">
                  <c:v>29.942550977717389</c:v>
                </c:pt>
                <c:pt idx="43">
                  <c:v>30.655506206024114</c:v>
                </c:pt>
                <c:pt idx="44">
                  <c:v>31.355382086914002</c:v>
                </c:pt>
                <c:pt idx="45">
                  <c:v>32.042170445801915</c:v>
                </c:pt>
                <c:pt idx="46">
                  <c:v>32.74202997752154</c:v>
                </c:pt>
                <c:pt idx="47">
                  <c:v>33.454993380413399</c:v>
                </c:pt>
                <c:pt idx="48">
                  <c:v>34.16140076044082</c:v>
                </c:pt>
                <c:pt idx="49">
                  <c:v>34.8547287930229</c:v>
                </c:pt>
                <c:pt idx="50">
                  <c:v>35.554596499327658</c:v>
                </c:pt>
                <c:pt idx="51">
                  <c:v>36.247932706523379</c:v>
                </c:pt>
                <c:pt idx="52">
                  <c:v>36.954348261135941</c:v>
                </c:pt>
                <c:pt idx="53">
                  <c:v>37.667295314857533</c:v>
                </c:pt>
                <c:pt idx="54">
                  <c:v>38.347544000022772</c:v>
                </c:pt>
                <c:pt idx="55">
                  <c:v>39.047419880912656</c:v>
                </c:pt>
                <c:pt idx="56">
                  <c:v>39.7668984337718</c:v>
                </c:pt>
                <c:pt idx="57">
                  <c:v>40.460234640939007</c:v>
                </c:pt>
                <c:pt idx="58">
                  <c:v>41.166650195551568</c:v>
                </c:pt>
                <c:pt idx="59">
                  <c:v>41.859978228133642</c:v>
                </c:pt>
                <c:pt idx="60">
                  <c:v>42.553306260744243</c:v>
                </c:pt>
                <c:pt idx="61">
                  <c:v>43.266261489050969</c:v>
                </c:pt>
                <c:pt idx="62">
                  <c:v>43.979216717386194</c:v>
                </c:pt>
                <c:pt idx="63">
                  <c:v>44.666005076245611</c:v>
                </c:pt>
                <c:pt idx="64">
                  <c:v>45.365864607965229</c:v>
                </c:pt>
                <c:pt idx="65">
                  <c:v>46.072280162577783</c:v>
                </c:pt>
                <c:pt idx="66">
                  <c:v>46.778695717190338</c:v>
                </c:pt>
                <c:pt idx="67">
                  <c:v>47.478563423495096</c:v>
                </c:pt>
                <c:pt idx="68">
                  <c:v>48.17189963066231</c:v>
                </c:pt>
                <c:pt idx="69">
                  <c:v>48.865219488659264</c:v>
                </c:pt>
                <c:pt idx="70">
                  <c:v>49.578182891579623</c:v>
                </c:pt>
                <c:pt idx="71">
                  <c:v>50.291129945301215</c:v>
                </c:pt>
                <c:pt idx="72">
                  <c:v>50.984457977911809</c:v>
                </c:pt>
                <c:pt idx="73">
                  <c:v>51.684325684216567</c:v>
                </c:pt>
                <c:pt idx="74">
                  <c:v>52.377661891383774</c:v>
                </c:pt>
                <c:pt idx="75">
                  <c:v>53.084069271411209</c:v>
                </c:pt>
                <c:pt idx="76">
                  <c:v>53.790484826023764</c:v>
                </c:pt>
                <c:pt idx="77">
                  <c:v>54.483812858605845</c:v>
                </c:pt>
                <c:pt idx="78">
                  <c:v>55.17060121746524</c:v>
                </c:pt>
                <c:pt idx="79">
                  <c:v>55.88355644580048</c:v>
                </c:pt>
                <c:pt idx="80">
                  <c:v>56.596503499522079</c:v>
                </c:pt>
                <c:pt idx="81">
                  <c:v>57.289839706717814</c:v>
                </c:pt>
                <c:pt idx="82">
                  <c:v>57.989699238437417</c:v>
                </c:pt>
                <c:pt idx="83">
                  <c:v>58.683035445604638</c:v>
                </c:pt>
                <c:pt idx="84">
                  <c:v>59.389451000217193</c:v>
                </c:pt>
                <c:pt idx="85">
                  <c:v>60.095858380244628</c:v>
                </c:pt>
                <c:pt idx="86">
                  <c:v>60.80226576024355</c:v>
                </c:pt>
                <c:pt idx="87">
                  <c:v>61.489054119131453</c:v>
                </c:pt>
                <c:pt idx="88">
                  <c:v>62.195469673744007</c:v>
                </c:pt>
                <c:pt idx="89">
                  <c:v>62.908424902050733</c:v>
                </c:pt>
                <c:pt idx="90">
                  <c:v>63.608292608355491</c:v>
                </c:pt>
                <c:pt idx="91">
                  <c:v>64.301620640937557</c:v>
                </c:pt>
                <c:pt idx="92">
                  <c:v>65.001488347242315</c:v>
                </c:pt>
                <c:pt idx="93">
                  <c:v>65.694824554438043</c:v>
                </c:pt>
                <c:pt idx="94">
                  <c:v>66.414319456467453</c:v>
                </c:pt>
                <c:pt idx="95">
                  <c:v>67.120726836494882</c:v>
                </c:pt>
                <c:pt idx="96">
                  <c:v>67.80096734704648</c:v>
                </c:pt>
                <c:pt idx="97">
                  <c:v>68.494303554242208</c:v>
                </c:pt>
                <c:pt idx="98">
                  <c:v>69.207250607963786</c:v>
                </c:pt>
                <c:pt idx="99">
                  <c:v>69.907126488853692</c:v>
                </c:pt>
                <c:pt idx="100">
                  <c:v>70.600454521464272</c:v>
                </c:pt>
                <c:pt idx="101">
                  <c:v>71.306870076076834</c:v>
                </c:pt>
                <c:pt idx="102">
                  <c:v>71.993650260351103</c:v>
                </c:pt>
                <c:pt idx="103">
                  <c:v>72.706605488657829</c:v>
                </c:pt>
                <c:pt idx="104">
                  <c:v>73.41956889157818</c:v>
                </c:pt>
                <c:pt idx="105">
                  <c:v>74.106349075880985</c:v>
                </c:pt>
                <c:pt idx="106">
                  <c:v>74.806216782185743</c:v>
                </c:pt>
                <c:pt idx="107">
                  <c:v>75.519172010492468</c:v>
                </c:pt>
                <c:pt idx="108">
                  <c:v>76.212500043074542</c:v>
                </c:pt>
                <c:pt idx="109">
                  <c:v>76.925455271409774</c:v>
                </c:pt>
                <c:pt idx="110">
                  <c:v>77.618783303991847</c:v>
                </c:pt>
                <c:pt idx="111">
                  <c:v>78.305571662879785</c:v>
                </c:pt>
                <c:pt idx="112">
                  <c:v>79.018518716601363</c:v>
                </c:pt>
                <c:pt idx="113">
                  <c:v>79.731482119521715</c:v>
                </c:pt>
                <c:pt idx="114">
                  <c:v>80.418262303796013</c:v>
                </c:pt>
                <c:pt idx="115">
                  <c:v>81.111598510991712</c:v>
                </c:pt>
                <c:pt idx="116">
                  <c:v>81.817997716405515</c:v>
                </c:pt>
                <c:pt idx="117">
                  <c:v>82.52442962021685</c:v>
                </c:pt>
                <c:pt idx="118">
                  <c:v>83.237368499353309</c:v>
                </c:pt>
                <c:pt idx="119">
                  <c:v>83.930704706520501</c:v>
                </c:pt>
                <c:pt idx="120">
                  <c:v>84.617501239993558</c:v>
                </c:pt>
                <c:pt idx="121">
                  <c:v>85.323900445407361</c:v>
                </c:pt>
                <c:pt idx="122">
                  <c:v>86.036855673742593</c:v>
                </c:pt>
                <c:pt idx="123">
                  <c:v>86.730175531739519</c:v>
                </c:pt>
                <c:pt idx="124">
                  <c:v>87.430067761828198</c:v>
                </c:pt>
                <c:pt idx="125">
                  <c:v>88.129927293519302</c:v>
                </c:pt>
                <c:pt idx="126">
                  <c:v>88.829786825238926</c:v>
                </c:pt>
                <c:pt idx="127">
                  <c:v>89.542742053574159</c:v>
                </c:pt>
                <c:pt idx="128">
                  <c:v>90.23607826074138</c:v>
                </c:pt>
                <c:pt idx="129">
                  <c:v>90.922874794214437</c:v>
                </c:pt>
                <c:pt idx="130">
                  <c:v>91.629273999628211</c:v>
                </c:pt>
                <c:pt idx="131">
                  <c:v>92.34224557713371</c:v>
                </c:pt>
                <c:pt idx="132">
                  <c:v>93.04210510885332</c:v>
                </c:pt>
                <c:pt idx="133">
                  <c:v>93.741964640572959</c:v>
                </c:pt>
                <c:pt idx="134">
                  <c:v>94.435300847740152</c:v>
                </c:pt>
                <c:pt idx="135">
                  <c:v>95.135160379459776</c:v>
                </c:pt>
                <c:pt idx="136">
                  <c:v>95.848115607766502</c:v>
                </c:pt>
                <c:pt idx="137">
                  <c:v>96.554531162379064</c:v>
                </c:pt>
                <c:pt idx="138">
                  <c:v>97.234771672959184</c:v>
                </c:pt>
                <c:pt idx="139">
                  <c:v>97.941203576742012</c:v>
                </c:pt>
                <c:pt idx="140">
                  <c:v>98.654142455878471</c:v>
                </c:pt>
                <c:pt idx="141">
                  <c:v>99.354018336796855</c:v>
                </c:pt>
                <c:pt idx="142">
                  <c:v>100.04733819479381</c:v>
                </c:pt>
                <c:pt idx="143">
                  <c:v>100.74067440196103</c:v>
                </c:pt>
                <c:pt idx="144">
                  <c:v>101.43401060915673</c:v>
                </c:pt>
                <c:pt idx="145">
                  <c:v>102.14694948829319</c:v>
                </c:pt>
                <c:pt idx="146">
                  <c:v>102.85336504290578</c:v>
                </c:pt>
                <c:pt idx="147">
                  <c:v>103.54014522718005</c:v>
                </c:pt>
                <c:pt idx="148">
                  <c:v>104.2400374572687</c:v>
                </c:pt>
                <c:pt idx="149">
                  <c:v>104.95951601009932</c:v>
                </c:pt>
                <c:pt idx="150">
                  <c:v>105.65285221729505</c:v>
                </c:pt>
                <c:pt idx="151">
                  <c:v>106.35926777190761</c:v>
                </c:pt>
                <c:pt idx="152">
                  <c:v>107.05912730359871</c:v>
                </c:pt>
                <c:pt idx="153">
                  <c:v>107.73938416337761</c:v>
                </c:pt>
                <c:pt idx="154">
                  <c:v>108.45232304251407</c:v>
                </c:pt>
                <c:pt idx="155">
                  <c:v>109.1783739674364</c:v>
                </c:pt>
                <c:pt idx="156">
                  <c:v>109.85861447801651</c:v>
                </c:pt>
                <c:pt idx="157">
                  <c:v>110.55195068518373</c:v>
                </c:pt>
                <c:pt idx="158">
                  <c:v>111.26488956432019</c:v>
                </c:pt>
                <c:pt idx="159">
                  <c:v>111.96478179440884</c:v>
                </c:pt>
                <c:pt idx="160">
                  <c:v>112.66464132612846</c:v>
                </c:pt>
                <c:pt idx="161">
                  <c:v>113.36450085781956</c:v>
                </c:pt>
                <c:pt idx="162">
                  <c:v>114.05129739129261</c:v>
                </c:pt>
                <c:pt idx="163">
                  <c:v>114.77079229332202</c:v>
                </c:pt>
                <c:pt idx="164">
                  <c:v>115.47720784793458</c:v>
                </c:pt>
                <c:pt idx="165">
                  <c:v>116.17054405513031</c:v>
                </c:pt>
                <c:pt idx="166">
                  <c:v>116.87040358684993</c:v>
                </c:pt>
                <c:pt idx="167">
                  <c:v>117.56373979401712</c:v>
                </c:pt>
                <c:pt idx="168">
                  <c:v>118.27015534862971</c:v>
                </c:pt>
                <c:pt idx="169">
                  <c:v>118.97655455404349</c:v>
                </c:pt>
                <c:pt idx="170">
                  <c:v>119.67643043496187</c:v>
                </c:pt>
                <c:pt idx="171">
                  <c:v>120.36321061923614</c:v>
                </c:pt>
                <c:pt idx="172">
                  <c:v>121.07616584754287</c:v>
                </c:pt>
                <c:pt idx="173">
                  <c:v>121.78258140215543</c:v>
                </c:pt>
                <c:pt idx="174">
                  <c:v>122.47591760935116</c:v>
                </c:pt>
                <c:pt idx="175">
                  <c:v>123.17577714104227</c:v>
                </c:pt>
                <c:pt idx="176">
                  <c:v>123.869113348238</c:v>
                </c:pt>
                <c:pt idx="177">
                  <c:v>124.56897287995761</c:v>
                </c:pt>
                <c:pt idx="178">
                  <c:v>125.28848413115729</c:v>
                </c:pt>
                <c:pt idx="179">
                  <c:v>125.9883436628769</c:v>
                </c:pt>
                <c:pt idx="180">
                  <c:v>126.67514019634994</c:v>
                </c:pt>
                <c:pt idx="181">
                  <c:v>127.38153940176373</c:v>
                </c:pt>
                <c:pt idx="182">
                  <c:v>128.08795495637631</c:v>
                </c:pt>
                <c:pt idx="183">
                  <c:v>128.7878144880959</c:v>
                </c:pt>
                <c:pt idx="184">
                  <c:v>129.4877067181846</c:v>
                </c:pt>
                <c:pt idx="185">
                  <c:v>130.18756624987569</c:v>
                </c:pt>
                <c:pt idx="186">
                  <c:v>130.88090245707141</c:v>
                </c:pt>
                <c:pt idx="187">
                  <c:v>131.60038100993054</c:v>
                </c:pt>
                <c:pt idx="188">
                  <c:v>132.3002732399907</c:v>
                </c:pt>
                <c:pt idx="189">
                  <c:v>132.98705342429349</c:v>
                </c:pt>
                <c:pt idx="190">
                  <c:v>133.68037328229045</c:v>
                </c:pt>
                <c:pt idx="191">
                  <c:v>134.38678883687447</c:v>
                </c:pt>
                <c:pt idx="192">
                  <c:v>135.0866647177929</c:v>
                </c:pt>
                <c:pt idx="193">
                  <c:v>135.79308027240543</c:v>
                </c:pt>
                <c:pt idx="194">
                  <c:v>136.49293980409655</c:v>
                </c:pt>
                <c:pt idx="195">
                  <c:v>137.18627601129228</c:v>
                </c:pt>
                <c:pt idx="196">
                  <c:v>137.899231239599</c:v>
                </c:pt>
                <c:pt idx="197">
                  <c:v>138.60564679421157</c:v>
                </c:pt>
                <c:pt idx="198">
                  <c:v>139.29242697848582</c:v>
                </c:pt>
                <c:pt idx="199">
                  <c:v>139.98574683648278</c:v>
                </c:pt>
                <c:pt idx="200">
                  <c:v>140.69870206481801</c:v>
                </c:pt>
                <c:pt idx="201">
                  <c:v>141.40511761943057</c:v>
                </c:pt>
                <c:pt idx="202">
                  <c:v>142.11153317404313</c:v>
                </c:pt>
                <c:pt idx="203">
                  <c:v>142.80486938121035</c:v>
                </c:pt>
                <c:pt idx="204">
                  <c:v>143.49164956551311</c:v>
                </c:pt>
                <c:pt idx="205">
                  <c:v>144.19806512012568</c:v>
                </c:pt>
                <c:pt idx="206">
                  <c:v>144.9175436729563</c:v>
                </c:pt>
                <c:pt idx="207">
                  <c:v>145.59780053270669</c:v>
                </c:pt>
                <c:pt idx="208">
                  <c:v>146.29767641362508</c:v>
                </c:pt>
                <c:pt idx="209">
                  <c:v>147.00407561903887</c:v>
                </c:pt>
                <c:pt idx="210">
                  <c:v>147.70395149992876</c:v>
                </c:pt>
                <c:pt idx="211">
                  <c:v>148.41036705454133</c:v>
                </c:pt>
                <c:pt idx="212">
                  <c:v>149.11024293543119</c:v>
                </c:pt>
                <c:pt idx="213">
                  <c:v>149.79048344601134</c:v>
                </c:pt>
                <c:pt idx="214">
                  <c:v>150.50343867431806</c:v>
                </c:pt>
                <c:pt idx="215">
                  <c:v>151.21639390265327</c:v>
                </c:pt>
                <c:pt idx="216">
                  <c:v>151.91625343437289</c:v>
                </c:pt>
                <c:pt idx="217">
                  <c:v>152.60958964154011</c:v>
                </c:pt>
                <c:pt idx="218">
                  <c:v>153.30290949953707</c:v>
                </c:pt>
                <c:pt idx="219">
                  <c:v>154.0093414033484</c:v>
                </c:pt>
                <c:pt idx="220">
                  <c:v>154.72228028248486</c:v>
                </c:pt>
                <c:pt idx="221">
                  <c:v>155.41561648965205</c:v>
                </c:pt>
                <c:pt idx="222">
                  <c:v>156.10239667395487</c:v>
                </c:pt>
                <c:pt idx="223">
                  <c:v>156.8088122285389</c:v>
                </c:pt>
                <c:pt idx="224">
                  <c:v>157.52176745687413</c:v>
                </c:pt>
                <c:pt idx="225">
                  <c:v>158.22162698859375</c:v>
                </c:pt>
                <c:pt idx="226">
                  <c:v>158.92150286948365</c:v>
                </c:pt>
                <c:pt idx="227">
                  <c:v>159.61483907665084</c:v>
                </c:pt>
                <c:pt idx="228">
                  <c:v>160.31471495756927</c:v>
                </c:pt>
                <c:pt idx="229">
                  <c:v>161.0276538367057</c:v>
                </c:pt>
                <c:pt idx="230">
                  <c:v>161.72752971759559</c:v>
                </c:pt>
                <c:pt idx="231">
                  <c:v>162.42084957559254</c:v>
                </c:pt>
                <c:pt idx="232">
                  <c:v>163.12074180568121</c:v>
                </c:pt>
                <c:pt idx="233">
                  <c:v>163.82714101109499</c:v>
                </c:pt>
                <c:pt idx="234">
                  <c:v>164.53355656570756</c:v>
                </c:pt>
                <c:pt idx="235">
                  <c:v>165.22689277287478</c:v>
                </c:pt>
                <c:pt idx="236">
                  <c:v>165.92021263087173</c:v>
                </c:pt>
                <c:pt idx="237">
                  <c:v>166.62008851176159</c:v>
                </c:pt>
                <c:pt idx="238">
                  <c:v>167.32650406637418</c:v>
                </c:pt>
                <c:pt idx="239">
                  <c:v>168.03944294551064</c:v>
                </c:pt>
                <c:pt idx="240">
                  <c:v>168.72622312981338</c:v>
                </c:pt>
                <c:pt idx="241">
                  <c:v>169.4195593369806</c:v>
                </c:pt>
                <c:pt idx="242">
                  <c:v>170.13251456531586</c:v>
                </c:pt>
                <c:pt idx="243">
                  <c:v>170.83893011992842</c:v>
                </c:pt>
                <c:pt idx="244">
                  <c:v>171.53878965161951</c:v>
                </c:pt>
                <c:pt idx="245">
                  <c:v>172.23868188170817</c:v>
                </c:pt>
                <c:pt idx="246">
                  <c:v>172.92546206598246</c:v>
                </c:pt>
                <c:pt idx="247">
                  <c:v>173.64495696804033</c:v>
                </c:pt>
                <c:pt idx="248">
                  <c:v>174.35791219634709</c:v>
                </c:pt>
                <c:pt idx="249">
                  <c:v>175.03815270692721</c:v>
                </c:pt>
                <c:pt idx="250">
                  <c:v>175.73801223864683</c:v>
                </c:pt>
                <c:pt idx="251">
                  <c:v>176.44444414242966</c:v>
                </c:pt>
                <c:pt idx="252">
                  <c:v>177.14430367414928</c:v>
                </c:pt>
                <c:pt idx="253">
                  <c:v>177.84416320584037</c:v>
                </c:pt>
                <c:pt idx="254">
                  <c:v>178.55057876045296</c:v>
                </c:pt>
                <c:pt idx="255">
                  <c:v>179.23083562020329</c:v>
                </c:pt>
                <c:pt idx="256">
                  <c:v>179.93725117481588</c:v>
                </c:pt>
                <c:pt idx="257">
                  <c:v>180.65672972767499</c:v>
                </c:pt>
                <c:pt idx="258">
                  <c:v>181.35006593487074</c:v>
                </c:pt>
                <c:pt idx="259">
                  <c:v>182.04340214203793</c:v>
                </c:pt>
                <c:pt idx="260">
                  <c:v>182.7498176966505</c:v>
                </c:pt>
                <c:pt idx="261">
                  <c:v>183.44313755464742</c:v>
                </c:pt>
                <c:pt idx="262">
                  <c:v>184.16263245667685</c:v>
                </c:pt>
                <c:pt idx="263">
                  <c:v>184.8559523146738</c:v>
                </c:pt>
                <c:pt idx="264">
                  <c:v>185.54274884814686</c:v>
                </c:pt>
                <c:pt idx="265">
                  <c:v>186.24916440275939</c:v>
                </c:pt>
                <c:pt idx="266">
                  <c:v>186.96211963106614</c:v>
                </c:pt>
                <c:pt idx="267">
                  <c:v>187.65545583826184</c:v>
                </c:pt>
                <c:pt idx="268">
                  <c:v>188.35531536998147</c:v>
                </c:pt>
                <c:pt idx="269">
                  <c:v>189.04865157714869</c:v>
                </c:pt>
                <c:pt idx="270">
                  <c:v>189.75505078259098</c:v>
                </c:pt>
                <c:pt idx="271">
                  <c:v>190.46800601089768</c:v>
                </c:pt>
                <c:pt idx="272">
                  <c:v>191.1678818917876</c:v>
                </c:pt>
                <c:pt idx="273">
                  <c:v>191.85466207609036</c:v>
                </c:pt>
                <c:pt idx="274">
                  <c:v>192.56107763070295</c:v>
                </c:pt>
                <c:pt idx="275">
                  <c:v>193.26749318528701</c:v>
                </c:pt>
                <c:pt idx="276">
                  <c:v>193.96736906620541</c:v>
                </c:pt>
                <c:pt idx="277">
                  <c:v>194.6672285978965</c:v>
                </c:pt>
                <c:pt idx="278">
                  <c:v>195.3605648050922</c:v>
                </c:pt>
                <c:pt idx="279">
                  <c:v>196.06044068598209</c:v>
                </c:pt>
                <c:pt idx="280">
                  <c:v>196.77339591431732</c:v>
                </c:pt>
                <c:pt idx="281">
                  <c:v>197.47325544600847</c:v>
                </c:pt>
                <c:pt idx="282">
                  <c:v>198.16003563031123</c:v>
                </c:pt>
                <c:pt idx="283">
                  <c:v>198.85991151120109</c:v>
                </c:pt>
                <c:pt idx="284">
                  <c:v>199.56632706581368</c:v>
                </c:pt>
                <c:pt idx="285">
                  <c:v>200.27928229412038</c:v>
                </c:pt>
                <c:pt idx="286">
                  <c:v>200.9791581750103</c:v>
                </c:pt>
                <c:pt idx="287">
                  <c:v>201.67247803300722</c:v>
                </c:pt>
                <c:pt idx="288">
                  <c:v>202.36581424020295</c:v>
                </c:pt>
                <c:pt idx="289">
                  <c:v>203.07876946850968</c:v>
                </c:pt>
                <c:pt idx="290">
                  <c:v>203.79172469684494</c:v>
                </c:pt>
                <c:pt idx="291">
                  <c:v>204.47850488111919</c:v>
                </c:pt>
                <c:pt idx="292">
                  <c:v>205.17182473911612</c:v>
                </c:pt>
                <c:pt idx="293">
                  <c:v>205.88477996745135</c:v>
                </c:pt>
                <c:pt idx="294">
                  <c:v>206.58465584834127</c:v>
                </c:pt>
                <c:pt idx="295">
                  <c:v>207.29105505378357</c:v>
                </c:pt>
                <c:pt idx="296">
                  <c:v>207.98439126095079</c:v>
                </c:pt>
                <c:pt idx="297">
                  <c:v>208.67118779442384</c:v>
                </c:pt>
                <c:pt idx="298">
                  <c:v>209.38414302273054</c:v>
                </c:pt>
                <c:pt idx="299">
                  <c:v>210.09055857734313</c:v>
                </c:pt>
                <c:pt idx="300">
                  <c:v>210.78387843534006</c:v>
                </c:pt>
                <c:pt idx="301">
                  <c:v>211.47719829333698</c:v>
                </c:pt>
                <c:pt idx="302">
                  <c:v>212.19015352167222</c:v>
                </c:pt>
                <c:pt idx="303">
                  <c:v>212.89002940256213</c:v>
                </c:pt>
                <c:pt idx="304">
                  <c:v>213.59642860800443</c:v>
                </c:pt>
                <c:pt idx="305">
                  <c:v>214.29632083806453</c:v>
                </c:pt>
                <c:pt idx="306">
                  <c:v>214.97656134864471</c:v>
                </c:pt>
                <c:pt idx="307">
                  <c:v>215.68951657695141</c:v>
                </c:pt>
                <c:pt idx="308">
                  <c:v>216.40899512981056</c:v>
                </c:pt>
                <c:pt idx="309">
                  <c:v>217.10233133700626</c:v>
                </c:pt>
                <c:pt idx="310">
                  <c:v>217.79566754417348</c:v>
                </c:pt>
                <c:pt idx="311">
                  <c:v>218.49554342506335</c:v>
                </c:pt>
                <c:pt idx="312">
                  <c:v>219.1953866076127</c:v>
                </c:pt>
                <c:pt idx="313">
                  <c:v>219.90834183591946</c:v>
                </c:pt>
                <c:pt idx="314">
                  <c:v>220.60825041517833</c:v>
                </c:pt>
                <c:pt idx="315">
                  <c:v>221.29501425028238</c:v>
                </c:pt>
                <c:pt idx="316">
                  <c:v>222.00796947861761</c:v>
                </c:pt>
                <c:pt idx="317">
                  <c:v>222.7143850332302</c:v>
                </c:pt>
                <c:pt idx="318">
                  <c:v>223.40772124039736</c:v>
                </c:pt>
                <c:pt idx="319">
                  <c:v>224.11413679500995</c:v>
                </c:pt>
                <c:pt idx="320">
                  <c:v>224.80093332848298</c:v>
                </c:pt>
                <c:pt idx="321">
                  <c:v>225.50731618472651</c:v>
                </c:pt>
                <c:pt idx="322">
                  <c:v>226.21376443770811</c:v>
                </c:pt>
                <c:pt idx="323">
                  <c:v>226.92014729392312</c:v>
                </c:pt>
                <c:pt idx="324">
                  <c:v>227.60694382739618</c:v>
                </c:pt>
                <c:pt idx="325">
                  <c:v>228.30681970828604</c:v>
                </c:pt>
                <c:pt idx="326">
                  <c:v>229.01320256452956</c:v>
                </c:pt>
                <c:pt idx="327">
                  <c:v>229.71961811914215</c:v>
                </c:pt>
                <c:pt idx="328">
                  <c:v>230.41949400003202</c:v>
                </c:pt>
                <c:pt idx="329">
                  <c:v>231.11283020722772</c:v>
                </c:pt>
                <c:pt idx="330">
                  <c:v>231.81270608811764</c:v>
                </c:pt>
                <c:pt idx="331">
                  <c:v>232.5256613164529</c:v>
                </c:pt>
                <c:pt idx="332">
                  <c:v>233.23204417269639</c:v>
                </c:pt>
                <c:pt idx="333">
                  <c:v>233.92538037986361</c:v>
                </c:pt>
                <c:pt idx="334">
                  <c:v>234.62528895912251</c:v>
                </c:pt>
                <c:pt idx="335">
                  <c:v>235.33167181536606</c:v>
                </c:pt>
                <c:pt idx="336">
                  <c:v>236.0380873699786</c:v>
                </c:pt>
                <c:pt idx="337">
                  <c:v>236.73796325086846</c:v>
                </c:pt>
                <c:pt idx="338">
                  <c:v>237.43783913175841</c:v>
                </c:pt>
                <c:pt idx="339">
                  <c:v>238.13117533895411</c:v>
                </c:pt>
                <c:pt idx="340">
                  <c:v>238.84413056728934</c:v>
                </c:pt>
                <c:pt idx="341">
                  <c:v>239.55708579559604</c:v>
                </c:pt>
                <c:pt idx="342">
                  <c:v>240.24384963070008</c:v>
                </c:pt>
                <c:pt idx="343">
                  <c:v>240.93718583786728</c:v>
                </c:pt>
                <c:pt idx="344">
                  <c:v>241.6435686941108</c:v>
                </c:pt>
                <c:pt idx="345">
                  <c:v>242.3369049013065</c:v>
                </c:pt>
                <c:pt idx="346">
                  <c:v>243.05639980333592</c:v>
                </c:pt>
                <c:pt idx="347">
                  <c:v>243.75630838259485</c:v>
                </c:pt>
                <c:pt idx="348">
                  <c:v>244.43653254397617</c:v>
                </c:pt>
                <c:pt idx="349">
                  <c:v>245.1494877723114</c:v>
                </c:pt>
                <c:pt idx="350">
                  <c:v>245.86244300064666</c:v>
                </c:pt>
                <c:pt idx="351">
                  <c:v>246.55574650944484</c:v>
                </c:pt>
                <c:pt idx="352">
                  <c:v>247.25565508870375</c:v>
                </c:pt>
                <c:pt idx="353">
                  <c:v>247.95553096959361</c:v>
                </c:pt>
                <c:pt idx="354">
                  <c:v>248.65537415214303</c:v>
                </c:pt>
                <c:pt idx="355">
                  <c:v>249.36832938044972</c:v>
                </c:pt>
                <c:pt idx="356">
                  <c:v>250.06820526133959</c:v>
                </c:pt>
                <c:pt idx="357">
                  <c:v>250.75500179481264</c:v>
                </c:pt>
                <c:pt idx="358">
                  <c:v>251.45487767570256</c:v>
                </c:pt>
                <c:pt idx="359">
                  <c:v>252.17437257776047</c:v>
                </c:pt>
                <c:pt idx="360">
                  <c:v>252.86770878492769</c:v>
                </c:pt>
                <c:pt idx="361">
                  <c:v>253.56755196744854</c:v>
                </c:pt>
                <c:pt idx="362">
                  <c:v>254.26742784836688</c:v>
                </c:pt>
                <c:pt idx="363">
                  <c:v>254.9607640555341</c:v>
                </c:pt>
                <c:pt idx="364">
                  <c:v>255.68022625919448</c:v>
                </c:pt>
                <c:pt idx="365">
                  <c:v>256.38010214008438</c:v>
                </c:pt>
                <c:pt idx="366">
                  <c:v>257.06689867355743</c:v>
                </c:pt>
                <c:pt idx="367">
                  <c:v>257.77331422816997</c:v>
                </c:pt>
                <c:pt idx="368">
                  <c:v>258.47972978278256</c:v>
                </c:pt>
                <c:pt idx="369">
                  <c:v>259.18611263902602</c:v>
                </c:pt>
                <c:pt idx="370">
                  <c:v>259.88602121828501</c:v>
                </c:pt>
                <c:pt idx="371">
                  <c:v>260.572785053389</c:v>
                </c:pt>
                <c:pt idx="372">
                  <c:v>261.27266093427886</c:v>
                </c:pt>
                <c:pt idx="373">
                  <c:v>261.98561616261412</c:v>
                </c:pt>
                <c:pt idx="374">
                  <c:v>262.69203171722666</c:v>
                </c:pt>
                <c:pt idx="375">
                  <c:v>263.37882825069971</c:v>
                </c:pt>
                <c:pt idx="376">
                  <c:v>264.07867143322056</c:v>
                </c:pt>
                <c:pt idx="377">
                  <c:v>264.78511968617369</c:v>
                </c:pt>
                <c:pt idx="378">
                  <c:v>265.49807491450889</c:v>
                </c:pt>
                <c:pt idx="379">
                  <c:v>266.19791809702974</c:v>
                </c:pt>
                <c:pt idx="380">
                  <c:v>266.89125430422547</c:v>
                </c:pt>
                <c:pt idx="381">
                  <c:v>267.59113018511533</c:v>
                </c:pt>
                <c:pt idx="382">
                  <c:v>268.29754573972792</c:v>
                </c:pt>
                <c:pt idx="383">
                  <c:v>269.00396129434046</c:v>
                </c:pt>
                <c:pt idx="384">
                  <c:v>269.70380447686131</c:v>
                </c:pt>
                <c:pt idx="385">
                  <c:v>270.40368035775117</c:v>
                </c:pt>
                <c:pt idx="386">
                  <c:v>271.10358893701016</c:v>
                </c:pt>
                <c:pt idx="387">
                  <c:v>271.81654416534536</c:v>
                </c:pt>
                <c:pt idx="388">
                  <c:v>272.51638734786621</c:v>
                </c:pt>
                <c:pt idx="389">
                  <c:v>273.20972355506194</c:v>
                </c:pt>
                <c:pt idx="390">
                  <c:v>273.90302706386012</c:v>
                </c:pt>
                <c:pt idx="391">
                  <c:v>274.60947531684167</c:v>
                </c:pt>
                <c:pt idx="392">
                  <c:v>275.32893752050205</c:v>
                </c:pt>
                <c:pt idx="393">
                  <c:v>276.01576675234412</c:v>
                </c:pt>
                <c:pt idx="394">
                  <c:v>276.71560993486497</c:v>
                </c:pt>
                <c:pt idx="395">
                  <c:v>277.42202548947756</c:v>
                </c:pt>
                <c:pt idx="396">
                  <c:v>278.11536169667329</c:v>
                </c:pt>
                <c:pt idx="397">
                  <c:v>278.83482390033367</c:v>
                </c:pt>
                <c:pt idx="398">
                  <c:v>279.53473247959255</c:v>
                </c:pt>
                <c:pt idx="399">
                  <c:v>280.22149631469659</c:v>
                </c:pt>
                <c:pt idx="400">
                  <c:v>280.9279445676782</c:v>
                </c:pt>
                <c:pt idx="401">
                  <c:v>281.64740677133852</c:v>
                </c:pt>
                <c:pt idx="402">
                  <c:v>282.34074297853425</c:v>
                </c:pt>
                <c:pt idx="403">
                  <c:v>283.04061885942417</c:v>
                </c:pt>
                <c:pt idx="404">
                  <c:v>283.74046204194502</c:v>
                </c:pt>
                <c:pt idx="405">
                  <c:v>284.43379824911216</c:v>
                </c:pt>
                <c:pt idx="406">
                  <c:v>285.14675347744742</c:v>
                </c:pt>
                <c:pt idx="407">
                  <c:v>285.85974140415169</c:v>
                </c:pt>
                <c:pt idx="408">
                  <c:v>286.53996556553307</c:v>
                </c:pt>
                <c:pt idx="409">
                  <c:v>287.24634842177653</c:v>
                </c:pt>
                <c:pt idx="410">
                  <c:v>287.95930365008331</c:v>
                </c:pt>
                <c:pt idx="411">
                  <c:v>288.65917953100166</c:v>
                </c:pt>
                <c:pt idx="412">
                  <c:v>289.36559508558577</c:v>
                </c:pt>
                <c:pt idx="413">
                  <c:v>290.05893129278144</c:v>
                </c:pt>
                <c:pt idx="414">
                  <c:v>290.75226749994869</c:v>
                </c:pt>
                <c:pt idx="415">
                  <c:v>291.47176240200656</c:v>
                </c:pt>
                <c:pt idx="416">
                  <c:v>292.17814525825008</c:v>
                </c:pt>
                <c:pt idx="417">
                  <c:v>292.86497449006367</c:v>
                </c:pt>
                <c:pt idx="418">
                  <c:v>293.564817672613</c:v>
                </c:pt>
                <c:pt idx="419">
                  <c:v>294.26469355350292</c:v>
                </c:pt>
                <c:pt idx="420">
                  <c:v>294.97110910811546</c:v>
                </c:pt>
                <c:pt idx="421">
                  <c:v>295.67098498900538</c:v>
                </c:pt>
                <c:pt idx="422">
                  <c:v>296.37086086989524</c:v>
                </c:pt>
                <c:pt idx="423">
                  <c:v>297.07070405241609</c:v>
                </c:pt>
                <c:pt idx="424">
                  <c:v>297.77715230539769</c:v>
                </c:pt>
                <c:pt idx="425">
                  <c:v>298.49010753373295</c:v>
                </c:pt>
                <c:pt idx="426">
                  <c:v>299.18344374090015</c:v>
                </c:pt>
                <c:pt idx="427">
                  <c:v>299.8767472497268</c:v>
                </c:pt>
                <c:pt idx="428">
                  <c:v>300.58316280433939</c:v>
                </c:pt>
                <c:pt idx="429">
                  <c:v>301.29611803264606</c:v>
                </c:pt>
                <c:pt idx="430">
                  <c:v>302.00250088888964</c:v>
                </c:pt>
                <c:pt idx="431">
                  <c:v>302.70240946814857</c:v>
                </c:pt>
                <c:pt idx="432">
                  <c:v>303.38917330325256</c:v>
                </c:pt>
                <c:pt idx="433">
                  <c:v>304.09562155623416</c:v>
                </c:pt>
                <c:pt idx="434">
                  <c:v>304.80200441247769</c:v>
                </c:pt>
                <c:pt idx="435">
                  <c:v>305.50188029336755</c:v>
                </c:pt>
                <c:pt idx="436">
                  <c:v>306.1952165005348</c:v>
                </c:pt>
                <c:pt idx="437">
                  <c:v>306.89505968308413</c:v>
                </c:pt>
                <c:pt idx="438">
                  <c:v>307.60801491139085</c:v>
                </c:pt>
                <c:pt idx="439">
                  <c:v>308.31446316437246</c:v>
                </c:pt>
                <c:pt idx="440">
                  <c:v>309.01430634689331</c:v>
                </c:pt>
                <c:pt idx="441">
                  <c:v>309.7010701819973</c:v>
                </c:pt>
                <c:pt idx="442">
                  <c:v>310.40097876125623</c:v>
                </c:pt>
                <c:pt idx="443">
                  <c:v>311.12047366331416</c:v>
                </c:pt>
                <c:pt idx="444">
                  <c:v>311.82034954420408</c:v>
                </c:pt>
                <c:pt idx="445">
                  <c:v>312.52019272672487</c:v>
                </c:pt>
                <c:pt idx="446">
                  <c:v>313.22664097970647</c:v>
                </c:pt>
                <c:pt idx="447">
                  <c:v>313.91994448850465</c:v>
                </c:pt>
                <c:pt idx="448">
                  <c:v>314.63289971683992</c:v>
                </c:pt>
                <c:pt idx="449">
                  <c:v>315.33931527145245</c:v>
                </c:pt>
                <c:pt idx="450">
                  <c:v>316.01953943283382</c:v>
                </c:pt>
                <c:pt idx="451">
                  <c:v>316.72598768581543</c:v>
                </c:pt>
                <c:pt idx="452">
                  <c:v>317.43894291412209</c:v>
                </c:pt>
                <c:pt idx="453">
                  <c:v>318.13878609667148</c:v>
                </c:pt>
                <c:pt idx="454">
                  <c:v>318.84520165128401</c:v>
                </c:pt>
                <c:pt idx="455">
                  <c:v>319.53853785845126</c:v>
                </c:pt>
                <c:pt idx="456">
                  <c:v>320.23187406564693</c:v>
                </c:pt>
                <c:pt idx="457">
                  <c:v>320.94482929395372</c:v>
                </c:pt>
                <c:pt idx="458">
                  <c:v>321.65778452228892</c:v>
                </c:pt>
                <c:pt idx="459">
                  <c:v>322.3380086836703</c:v>
                </c:pt>
                <c:pt idx="460">
                  <c:v>323.04442423828283</c:v>
                </c:pt>
                <c:pt idx="461">
                  <c:v>323.75737946658955</c:v>
                </c:pt>
                <c:pt idx="462">
                  <c:v>324.45722264913888</c:v>
                </c:pt>
                <c:pt idx="463">
                  <c:v>325.15713122839782</c:v>
                </c:pt>
                <c:pt idx="464">
                  <c:v>325.85700710928774</c:v>
                </c:pt>
                <c:pt idx="465">
                  <c:v>326.54377094439172</c:v>
                </c:pt>
                <c:pt idx="466">
                  <c:v>327.25672617269845</c:v>
                </c:pt>
                <c:pt idx="467">
                  <c:v>327.96968140103365</c:v>
                </c:pt>
                <c:pt idx="468">
                  <c:v>328.6630176082009</c:v>
                </c:pt>
                <c:pt idx="469">
                  <c:v>329.3628934891193</c:v>
                </c:pt>
                <c:pt idx="470">
                  <c:v>330.06273667164015</c:v>
                </c:pt>
                <c:pt idx="471">
                  <c:v>330.76918492462175</c:v>
                </c:pt>
                <c:pt idx="472">
                  <c:v>331.48214015292848</c:v>
                </c:pt>
                <c:pt idx="473">
                  <c:v>332.17547636012415</c:v>
                </c:pt>
                <c:pt idx="474">
                  <c:v>332.875319542645</c:v>
                </c:pt>
                <c:pt idx="475">
                  <c:v>333.58173509725759</c:v>
                </c:pt>
                <c:pt idx="476">
                  <c:v>334.29469032556432</c:v>
                </c:pt>
                <c:pt idx="477">
                  <c:v>334.9945335081137</c:v>
                </c:pt>
                <c:pt idx="478">
                  <c:v>335.68136273992724</c:v>
                </c:pt>
                <c:pt idx="479">
                  <c:v>336.38120592247662</c:v>
                </c:pt>
                <c:pt idx="480">
                  <c:v>337.08765417545823</c:v>
                </c:pt>
                <c:pt idx="481">
                  <c:v>337.79403703167327</c:v>
                </c:pt>
                <c:pt idx="482">
                  <c:v>338.49391291259161</c:v>
                </c:pt>
                <c:pt idx="483">
                  <c:v>339.1872491197588</c:v>
                </c:pt>
                <c:pt idx="484">
                  <c:v>339.88709230227965</c:v>
                </c:pt>
                <c:pt idx="485">
                  <c:v>340.60004753061492</c:v>
                </c:pt>
                <c:pt idx="486">
                  <c:v>341.30649578359652</c:v>
                </c:pt>
                <c:pt idx="487">
                  <c:v>341.99983199076371</c:v>
                </c:pt>
                <c:pt idx="488">
                  <c:v>342.69967517328462</c:v>
                </c:pt>
                <c:pt idx="489">
                  <c:v>343.40609072789709</c:v>
                </c:pt>
                <c:pt idx="490">
                  <c:v>344.11250628250968</c:v>
                </c:pt>
                <c:pt idx="491">
                  <c:v>344.82546151084495</c:v>
                </c:pt>
                <c:pt idx="492">
                  <c:v>345.51222534594893</c:v>
                </c:pt>
                <c:pt idx="493">
                  <c:v>346.20556155311613</c:v>
                </c:pt>
                <c:pt idx="494">
                  <c:v>346.92505645514552</c:v>
                </c:pt>
                <c:pt idx="495">
                  <c:v>347.62489963769491</c:v>
                </c:pt>
                <c:pt idx="496">
                  <c:v>348.32480821695384</c:v>
                </c:pt>
                <c:pt idx="497">
                  <c:v>349.0246840978437</c:v>
                </c:pt>
                <c:pt idx="498">
                  <c:v>349.71144793294775</c:v>
                </c:pt>
                <c:pt idx="499">
                  <c:v>350.43094283497715</c:v>
                </c:pt>
                <c:pt idx="500">
                  <c:v>351.14389806331235</c:v>
                </c:pt>
                <c:pt idx="501">
                  <c:v>351.83069459678541</c:v>
                </c:pt>
                <c:pt idx="502">
                  <c:v>352.53057047767533</c:v>
                </c:pt>
                <c:pt idx="503">
                  <c:v>353.23698603225932</c:v>
                </c:pt>
                <c:pt idx="504">
                  <c:v>353.93686191317778</c:v>
                </c:pt>
                <c:pt idx="505">
                  <c:v>354.64981714148445</c:v>
                </c:pt>
                <c:pt idx="506">
                  <c:v>355.34312065031116</c:v>
                </c:pt>
                <c:pt idx="507">
                  <c:v>356.03645685747836</c:v>
                </c:pt>
                <c:pt idx="508">
                  <c:v>356.74941208581362</c:v>
                </c:pt>
                <c:pt idx="509">
                  <c:v>357.45582764042615</c:v>
                </c:pt>
                <c:pt idx="510">
                  <c:v>358.14259147553014</c:v>
                </c:pt>
                <c:pt idx="511">
                  <c:v>358.84246735642006</c:v>
                </c:pt>
                <c:pt idx="512">
                  <c:v>359.54888291103259</c:v>
                </c:pt>
                <c:pt idx="513">
                  <c:v>360.24875879192251</c:v>
                </c:pt>
                <c:pt idx="514">
                  <c:v>360.96825369395191</c:v>
                </c:pt>
                <c:pt idx="515">
                  <c:v>361.66158990114758</c:v>
                </c:pt>
                <c:pt idx="516">
                  <c:v>362.35492610831483</c:v>
                </c:pt>
                <c:pt idx="517">
                  <c:v>363.06134166292742</c:v>
                </c:pt>
                <c:pt idx="518">
                  <c:v>363.78083656495681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00B-41A8-A352-FE613C043136}"/>
            </c:ext>
          </c:extLst>
        </c:ser>
        <c:ser>
          <c:idx val="5"/>
          <c:order val="2"/>
          <c:tx>
            <c:v>linear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Linear!$A$2:$A$521</c:f>
              <c:numCache>
                <c:formatCode>General</c:formatCode>
                <c:ptCount val="520"/>
                <c:pt idx="0">
                  <c:v>2.5007972590000002E-5</c:v>
                </c:pt>
                <c:pt idx="1">
                  <c:v>4.9327650342999997E-5</c:v>
                </c:pt>
                <c:pt idx="2">
                  <c:v>7.3876758215000004E-5</c:v>
                </c:pt>
                <c:pt idx="3">
                  <c:v>9.8425866087000004E-5</c:v>
                </c:pt>
                <c:pt idx="4">
                  <c:v>1.22974982919E-4</c:v>
                </c:pt>
                <c:pt idx="5">
                  <c:v>1.4706523055299999E-4</c:v>
                </c:pt>
                <c:pt idx="6">
                  <c:v>1.7138491278600001E-4</c:v>
                </c:pt>
                <c:pt idx="7">
                  <c:v>1.9685173217400001E-4</c:v>
                </c:pt>
                <c:pt idx="8">
                  <c:v>2.2140084900600001E-4</c:v>
                </c:pt>
                <c:pt idx="9">
                  <c:v>2.4549111456099998E-4</c:v>
                </c:pt>
                <c:pt idx="10">
                  <c:v>2.7004019555100002E-4</c:v>
                </c:pt>
                <c:pt idx="11">
                  <c:v>2.9458931238400001E-4</c:v>
                </c:pt>
                <c:pt idx="12">
                  <c:v>3.19367836934E-4</c:v>
                </c:pt>
                <c:pt idx="13">
                  <c:v>3.4414637940500002E-4</c:v>
                </c:pt>
                <c:pt idx="14">
                  <c:v>3.6846607059900003E-4</c:v>
                </c:pt>
                <c:pt idx="15">
                  <c:v>3.9278576179200002E-4</c:v>
                </c:pt>
                <c:pt idx="16">
                  <c:v>4.1802315554100001E-4</c:v>
                </c:pt>
                <c:pt idx="17">
                  <c:v>4.4280169801200002E-4</c:v>
                </c:pt>
                <c:pt idx="18">
                  <c:v>4.6689196356699999E-4</c:v>
                </c:pt>
                <c:pt idx="19">
                  <c:v>4.9121165476100005E-4</c:v>
                </c:pt>
                <c:pt idx="20">
                  <c:v>5.1599019723199996E-4</c:v>
                </c:pt>
                <c:pt idx="21">
                  <c:v>5.4076870386100004E-4</c:v>
                </c:pt>
                <c:pt idx="22">
                  <c:v>5.6554724633199995E-4</c:v>
                </c:pt>
                <c:pt idx="23">
                  <c:v>5.9009636316500005E-4</c:v>
                </c:pt>
                <c:pt idx="24">
                  <c:v>6.1418666456200001E-4</c:v>
                </c:pt>
                <c:pt idx="25">
                  <c:v>6.3896513534799997E-4</c:v>
                </c:pt>
                <c:pt idx="26">
                  <c:v>6.6397313930099998E-4</c:v>
                </c:pt>
                <c:pt idx="27">
                  <c:v>6.8829275881000004E-4</c:v>
                </c:pt>
                <c:pt idx="28">
                  <c:v>7.1261252168800004E-4</c:v>
                </c:pt>
                <c:pt idx="29">
                  <c:v>7.3739099247499996E-4</c:v>
                </c:pt>
                <c:pt idx="30">
                  <c:v>7.6216960662999996E-4</c:v>
                </c:pt>
                <c:pt idx="31">
                  <c:v>7.8694807741699999E-4</c:v>
                </c:pt>
                <c:pt idx="32">
                  <c:v>8.1172669157299996E-4</c:v>
                </c:pt>
                <c:pt idx="33">
                  <c:v>8.3581692128499997E-4</c:v>
                </c:pt>
                <c:pt idx="34">
                  <c:v>8.60595392072E-4</c:v>
                </c:pt>
                <c:pt idx="35">
                  <c:v>8.8583285750600004E-4</c:v>
                </c:pt>
                <c:pt idx="36">
                  <c:v>9.1015247701499999E-4</c:v>
                </c:pt>
                <c:pt idx="37">
                  <c:v>9.3447223989299999E-4</c:v>
                </c:pt>
                <c:pt idx="38">
                  <c:v>9.5902132088299997E-4</c:v>
                </c:pt>
                <c:pt idx="39">
                  <c:v>9.837998633540001E-4</c:v>
                </c:pt>
                <c:pt idx="40">
                  <c:v>1.0088077956219999E-3</c:v>
                </c:pt>
                <c:pt idx="41">
                  <c:v>1.033356948297E-3</c:v>
                </c:pt>
                <c:pt idx="42">
                  <c:v>1.057217716528E-3</c:v>
                </c:pt>
                <c:pt idx="43">
                  <c:v>1.0817667975189999E-3</c:v>
                </c:pt>
                <c:pt idx="44">
                  <c:v>1.1067748731549999E-3</c:v>
                </c:pt>
                <c:pt idx="45">
                  <c:v>1.1313238824609999E-3</c:v>
                </c:pt>
                <c:pt idx="46">
                  <c:v>1.1561024966169999E-3</c:v>
                </c:pt>
                <c:pt idx="47">
                  <c:v>1.1804221161260001E-3</c:v>
                </c:pt>
                <c:pt idx="48">
                  <c:v>1.2049712688009999E-3</c:v>
                </c:pt>
                <c:pt idx="49">
                  <c:v>1.229979201069E-3</c:v>
                </c:pt>
                <c:pt idx="50">
                  <c:v>1.25475774354E-3</c:v>
                </c:pt>
                <c:pt idx="51">
                  <c:v>1.2786185834559999E-3</c:v>
                </c:pt>
                <c:pt idx="52">
                  <c:v>1.3033971259269999E-3</c:v>
                </c:pt>
                <c:pt idx="53">
                  <c:v>1.328405058195E-3</c:v>
                </c:pt>
                <c:pt idx="54">
                  <c:v>1.3531837440350001E-3</c:v>
                </c:pt>
                <c:pt idx="55">
                  <c:v>1.377732753341E-3</c:v>
                </c:pt>
                <c:pt idx="56">
                  <c:v>1.402052516219E-3</c:v>
                </c:pt>
                <c:pt idx="57">
                  <c:v>1.4261427459309999E-3</c:v>
                </c:pt>
                <c:pt idx="58">
                  <c:v>1.451380211364E-3</c:v>
                </c:pt>
                <c:pt idx="59">
                  <c:v>1.4761586104670001E-3</c:v>
                </c:pt>
                <c:pt idx="60">
                  <c:v>1.5004783733450001E-3</c:v>
                </c:pt>
                <c:pt idx="61">
                  <c:v>1.5250273826510001E-3</c:v>
                </c:pt>
                <c:pt idx="62">
                  <c:v>1.5498059251220001E-3</c:v>
                </c:pt>
                <c:pt idx="63">
                  <c:v>1.5743550777969999E-3</c:v>
                </c:pt>
                <c:pt idx="64">
                  <c:v>1.5991336202679999E-3</c:v>
                </c:pt>
                <c:pt idx="65">
                  <c:v>1.623682772943E-3</c:v>
                </c:pt>
                <c:pt idx="66">
                  <c:v>1.647772859286E-3</c:v>
                </c:pt>
                <c:pt idx="67">
                  <c:v>1.672781078292E-3</c:v>
                </c:pt>
                <c:pt idx="68">
                  <c:v>1.69778901056E-3</c:v>
                </c:pt>
                <c:pt idx="69">
                  <c:v>1.7221084866999999E-3</c:v>
                </c:pt>
                <c:pt idx="70">
                  <c:v>1.7464282495779999E-3</c:v>
                </c:pt>
                <c:pt idx="71">
                  <c:v>1.7709772588839999E-3</c:v>
                </c:pt>
                <c:pt idx="72">
                  <c:v>1.7955265549269999E-3</c:v>
                </c:pt>
                <c:pt idx="73">
                  <c:v>1.820534487195E-3</c:v>
                </c:pt>
                <c:pt idx="74">
                  <c:v>1.845083496501E-3</c:v>
                </c:pt>
                <c:pt idx="75">
                  <c:v>1.869173726214E-3</c:v>
                </c:pt>
                <c:pt idx="76">
                  <c:v>1.893952412054E-3</c:v>
                </c:pt>
                <c:pt idx="77">
                  <c:v>1.9191897341180001E-3</c:v>
                </c:pt>
                <c:pt idx="78">
                  <c:v>1.9435093536280001E-3</c:v>
                </c:pt>
                <c:pt idx="79">
                  <c:v>1.967829116505E-3</c:v>
                </c:pt>
                <c:pt idx="80">
                  <c:v>1.9926076589770001E-3</c:v>
                </c:pt>
                <c:pt idx="81">
                  <c:v>2.0169274218550001E-3</c:v>
                </c:pt>
                <c:pt idx="82">
                  <c:v>2.041935354123E-3</c:v>
                </c:pt>
                <c:pt idx="83">
                  <c:v>2.0669432863909998E-3</c:v>
                </c:pt>
                <c:pt idx="84">
                  <c:v>2.0908041263059999E-3</c:v>
                </c:pt>
                <c:pt idx="85">
                  <c:v>2.1153532789810001E-3</c:v>
                </c:pt>
                <c:pt idx="86">
                  <c:v>2.1405906010459998E-3</c:v>
                </c:pt>
                <c:pt idx="87">
                  <c:v>2.164910220555E-3</c:v>
                </c:pt>
                <c:pt idx="88">
                  <c:v>2.189229983433E-3</c:v>
                </c:pt>
                <c:pt idx="89">
                  <c:v>2.213778992739E-3</c:v>
                </c:pt>
                <c:pt idx="90">
                  <c:v>2.2380987556159999E-3</c:v>
                </c:pt>
                <c:pt idx="91">
                  <c:v>2.2633362210499998E-3</c:v>
                </c:pt>
                <c:pt idx="92">
                  <c:v>2.2881147635209998E-3</c:v>
                </c:pt>
                <c:pt idx="93">
                  <c:v>2.3122049932339998E-3</c:v>
                </c:pt>
                <c:pt idx="94">
                  <c:v>2.3367540025399998E-3</c:v>
                </c:pt>
                <c:pt idx="95">
                  <c:v>2.361532688379E-3</c:v>
                </c:pt>
                <c:pt idx="96">
                  <c:v>2.3863110874819998E-3</c:v>
                </c:pt>
                <c:pt idx="97">
                  <c:v>2.4108600967879998E-3</c:v>
                </c:pt>
                <c:pt idx="98">
                  <c:v>2.4354093928309999E-3</c:v>
                </c:pt>
                <c:pt idx="99">
                  <c:v>2.45972901234E-3</c:v>
                </c:pt>
                <c:pt idx="100">
                  <c:v>2.4847370879770001E-3</c:v>
                </c:pt>
                <c:pt idx="101">
                  <c:v>2.5097448768760001E-3</c:v>
                </c:pt>
                <c:pt idx="102">
                  <c:v>2.5338351065890001E-3</c:v>
                </c:pt>
                <c:pt idx="103">
                  <c:v>2.5581550128349999E-3</c:v>
                </c:pt>
                <c:pt idx="104">
                  <c:v>2.5829334119380001E-3</c:v>
                </c:pt>
                <c:pt idx="105">
                  <c:v>2.607712097778E-3</c:v>
                </c:pt>
                <c:pt idx="106">
                  <c:v>2.6324904968809998E-3</c:v>
                </c:pt>
                <c:pt idx="107">
                  <c:v>2.65681011639E-3</c:v>
                </c:pt>
                <c:pt idx="108">
                  <c:v>2.6811300226360002E-3</c:v>
                </c:pt>
                <c:pt idx="109">
                  <c:v>2.7061378115359998E-3</c:v>
                </c:pt>
                <c:pt idx="110">
                  <c:v>2.730916210638E-3</c:v>
                </c:pt>
                <c:pt idx="111">
                  <c:v>2.7552361168849998E-3</c:v>
                </c:pt>
                <c:pt idx="112">
                  <c:v>2.7797854129279998E-3</c:v>
                </c:pt>
                <c:pt idx="113">
                  <c:v>2.8043341354969998E-3</c:v>
                </c:pt>
                <c:pt idx="114">
                  <c:v>2.8288834315399998E-3</c:v>
                </c:pt>
                <c:pt idx="115">
                  <c:v>2.8538915071759999E-3</c:v>
                </c:pt>
                <c:pt idx="116">
                  <c:v>2.8782111266860001E-3</c:v>
                </c:pt>
                <c:pt idx="117">
                  <c:v>2.902301356398E-3</c:v>
                </c:pt>
                <c:pt idx="118">
                  <c:v>2.9270797555009998E-3</c:v>
                </c:pt>
                <c:pt idx="119">
                  <c:v>2.952088117875E-3</c:v>
                </c:pt>
                <c:pt idx="120">
                  <c:v>2.9764074506470001E-3</c:v>
                </c:pt>
                <c:pt idx="121">
                  <c:v>3.0009567466900001E-3</c:v>
                </c:pt>
                <c:pt idx="122">
                  <c:v>3.0255057559960001E-3</c:v>
                </c:pt>
                <c:pt idx="123">
                  <c:v>3.0502841550989999E-3</c:v>
                </c:pt>
                <c:pt idx="124">
                  <c:v>3.075292230735E-3</c:v>
                </c:pt>
                <c:pt idx="125">
                  <c:v>3.099841526778E-3</c:v>
                </c:pt>
                <c:pt idx="126">
                  <c:v>3.123931756491E-3</c:v>
                </c:pt>
                <c:pt idx="127">
                  <c:v>3.1484804790599999E-3</c:v>
                </c:pt>
                <c:pt idx="128">
                  <c:v>3.173488841433E-3</c:v>
                </c:pt>
                <c:pt idx="129">
                  <c:v>3.1982672405359998E-3</c:v>
                </c:pt>
                <c:pt idx="130">
                  <c:v>3.222586860045E-3</c:v>
                </c:pt>
                <c:pt idx="131">
                  <c:v>3.247135869351E-3</c:v>
                </c:pt>
                <c:pt idx="132">
                  <c:v>3.2714557755979998E-3</c:v>
                </c:pt>
                <c:pt idx="133">
                  <c:v>3.2962344614380001E-3</c:v>
                </c:pt>
                <c:pt idx="134">
                  <c:v>3.3212422503370001E-3</c:v>
                </c:pt>
                <c:pt idx="135">
                  <c:v>3.3451030902529998E-3</c:v>
                </c:pt>
                <c:pt idx="136">
                  <c:v>3.3696523862959999E-3</c:v>
                </c:pt>
                <c:pt idx="137">
                  <c:v>3.3948892782550001E-3</c:v>
                </c:pt>
                <c:pt idx="138">
                  <c:v>3.4192091845009999E-3</c:v>
                </c:pt>
                <c:pt idx="139">
                  <c:v>3.4439878703410001E-3</c:v>
                </c:pt>
                <c:pt idx="140">
                  <c:v>3.4683074898499999E-3</c:v>
                </c:pt>
                <c:pt idx="141">
                  <c:v>3.4926271093600001E-3</c:v>
                </c:pt>
                <c:pt idx="142">
                  <c:v>3.5176351849960001E-3</c:v>
                </c:pt>
                <c:pt idx="143">
                  <c:v>3.5426432606329998E-3</c:v>
                </c:pt>
                <c:pt idx="144">
                  <c:v>3.5667334903450002E-3</c:v>
                </c:pt>
                <c:pt idx="145">
                  <c:v>3.5912822129140001E-3</c:v>
                </c:pt>
                <c:pt idx="146">
                  <c:v>3.616060898754E-3</c:v>
                </c:pt>
                <c:pt idx="147">
                  <c:v>3.6408395845939998E-3</c:v>
                </c:pt>
                <c:pt idx="148">
                  <c:v>3.6653885938999998E-3</c:v>
                </c:pt>
                <c:pt idx="149">
                  <c:v>3.689708500146E-3</c:v>
                </c:pt>
                <c:pt idx="150">
                  <c:v>3.7140278329180001E-3</c:v>
                </c:pt>
                <c:pt idx="151">
                  <c:v>3.7390361952919999E-3</c:v>
                </c:pt>
                <c:pt idx="152">
                  <c:v>3.7640439841909999E-3</c:v>
                </c:pt>
                <c:pt idx="153">
                  <c:v>3.7883636037010001E-3</c:v>
                </c:pt>
                <c:pt idx="154">
                  <c:v>3.8129126130070001E-3</c:v>
                </c:pt>
                <c:pt idx="155">
                  <c:v>3.8372325192529999E-3</c:v>
                </c:pt>
                <c:pt idx="156">
                  <c:v>3.8620109183560001E-3</c:v>
                </c:pt>
                <c:pt idx="157">
                  <c:v>3.886789604196E-3</c:v>
                </c:pt>
                <c:pt idx="158">
                  <c:v>3.9111092237050001E-3</c:v>
                </c:pt>
                <c:pt idx="159">
                  <c:v>3.9351994534169996E-3</c:v>
                </c:pt>
                <c:pt idx="160">
                  <c:v>3.9602075290539997E-3</c:v>
                </c:pt>
                <c:pt idx="161">
                  <c:v>3.9852153179530002E-3</c:v>
                </c:pt>
                <c:pt idx="162">
                  <c:v>4.0095352242000004E-3</c:v>
                </c:pt>
                <c:pt idx="163">
                  <c:v>4.0340839467689999E-3</c:v>
                </c:pt>
                <c:pt idx="164">
                  <c:v>4.0584038530150001E-3</c:v>
                </c:pt>
                <c:pt idx="165">
                  <c:v>4.083182538855E-3</c:v>
                </c:pt>
                <c:pt idx="166">
                  <c:v>4.1079609379580002E-3</c:v>
                </c:pt>
                <c:pt idx="167">
                  <c:v>4.1327393370600004E-3</c:v>
                </c:pt>
                <c:pt idx="168">
                  <c:v>4.156829566773E-3</c:v>
                </c:pt>
                <c:pt idx="169">
                  <c:v>4.1816082526129998E-3</c:v>
                </c:pt>
                <c:pt idx="170">
                  <c:v>4.2066163282489999E-3</c:v>
                </c:pt>
                <c:pt idx="171">
                  <c:v>4.2311653375549999E-3</c:v>
                </c:pt>
                <c:pt idx="172">
                  <c:v>4.2554849570639996E-3</c:v>
                </c:pt>
                <c:pt idx="173">
                  <c:v>4.2800339663699996E-3</c:v>
                </c:pt>
                <c:pt idx="174">
                  <c:v>4.3043538726169998E-3</c:v>
                </c:pt>
                <c:pt idx="175">
                  <c:v>4.3295913380500001E-3</c:v>
                </c:pt>
                <c:pt idx="176">
                  <c:v>4.3543697371530004E-3</c:v>
                </c:pt>
                <c:pt idx="177">
                  <c:v>4.378230290331E-3</c:v>
                </c:pt>
                <c:pt idx="178">
                  <c:v>4.4025501965780003E-3</c:v>
                </c:pt>
                <c:pt idx="179">
                  <c:v>4.4275579854769999E-3</c:v>
                </c:pt>
                <c:pt idx="180">
                  <c:v>4.4521072815200003E-3</c:v>
                </c:pt>
                <c:pt idx="181">
                  <c:v>4.4764269010300001E-3</c:v>
                </c:pt>
                <c:pt idx="182">
                  <c:v>4.50120558687E-3</c:v>
                </c:pt>
                <c:pt idx="183">
                  <c:v>4.5252955298449998E-3</c:v>
                </c:pt>
                <c:pt idx="184">
                  <c:v>4.5503036054809999E-3</c:v>
                </c:pt>
                <c:pt idx="185">
                  <c:v>4.5753119678549996E-3</c:v>
                </c:pt>
                <c:pt idx="186">
                  <c:v>4.5994019108310004E-3</c:v>
                </c:pt>
                <c:pt idx="187">
                  <c:v>4.6239509201370004E-3</c:v>
                </c:pt>
                <c:pt idx="188">
                  <c:v>4.6489589957730004E-3</c:v>
                </c:pt>
                <c:pt idx="189">
                  <c:v>4.6732786152820002E-3</c:v>
                </c:pt>
                <c:pt idx="190">
                  <c:v>4.6982866909190003E-3</c:v>
                </c:pt>
                <c:pt idx="191">
                  <c:v>4.722606310428E-3</c:v>
                </c:pt>
                <c:pt idx="192">
                  <c:v>4.7466965401410004E-3</c:v>
                </c:pt>
                <c:pt idx="193">
                  <c:v>4.77170432904E-3</c:v>
                </c:pt>
                <c:pt idx="194">
                  <c:v>4.7967126914139997E-3</c:v>
                </c:pt>
                <c:pt idx="195">
                  <c:v>4.8208026343890004E-3</c:v>
                </c:pt>
                <c:pt idx="196">
                  <c:v>4.8451225406359998E-3</c:v>
                </c:pt>
                <c:pt idx="197">
                  <c:v>4.8699006530010004E-3</c:v>
                </c:pt>
                <c:pt idx="198">
                  <c:v>4.8946799123160004E-3</c:v>
                </c:pt>
                <c:pt idx="199">
                  <c:v>4.9196874144780004E-3</c:v>
                </c:pt>
                <c:pt idx="200">
                  <c:v>4.9440073207239997E-3</c:v>
                </c:pt>
                <c:pt idx="201">
                  <c:v>4.9680978371739997E-3</c:v>
                </c:pt>
                <c:pt idx="202">
                  <c:v>4.9928759495390003E-3</c:v>
                </c:pt>
                <c:pt idx="203">
                  <c:v>5.0178840251760004E-3</c:v>
                </c:pt>
                <c:pt idx="204">
                  <c:v>5.0422033579479997E-3</c:v>
                </c:pt>
                <c:pt idx="205">
                  <c:v>5.0667532274660003E-3</c:v>
                </c:pt>
                <c:pt idx="206">
                  <c:v>5.0913019500339997E-3</c:v>
                </c:pt>
                <c:pt idx="207">
                  <c:v>5.1158506726030001E-3</c:v>
                </c:pt>
                <c:pt idx="208">
                  <c:v>5.1408587482400002E-3</c:v>
                </c:pt>
                <c:pt idx="209">
                  <c:v>5.1651786544860004E-3</c:v>
                </c:pt>
                <c:pt idx="210">
                  <c:v>5.1892691709360004E-3</c:v>
                </c:pt>
                <c:pt idx="211">
                  <c:v>5.2140472833010001E-3</c:v>
                </c:pt>
                <c:pt idx="212">
                  <c:v>5.2390559324120003E-3</c:v>
                </c:pt>
                <c:pt idx="213">
                  <c:v>5.2636046549809998E-3</c:v>
                </c:pt>
                <c:pt idx="214">
                  <c:v>5.2881533775500002E-3</c:v>
                </c:pt>
                <c:pt idx="215">
                  <c:v>5.3124732837959996E-3</c:v>
                </c:pt>
                <c:pt idx="216">
                  <c:v>5.337022006365E-3</c:v>
                </c:pt>
                <c:pt idx="217">
                  <c:v>5.362030082001E-3</c:v>
                </c:pt>
                <c:pt idx="218">
                  <c:v>5.3868087678409999E-3</c:v>
                </c:pt>
                <c:pt idx="219">
                  <c:v>5.4106693210200004E-3</c:v>
                </c:pt>
                <c:pt idx="220">
                  <c:v>5.4354485803340003E-3</c:v>
                </c:pt>
                <c:pt idx="221">
                  <c:v>5.4604560824960003E-3</c:v>
                </c:pt>
                <c:pt idx="222">
                  <c:v>5.48500537854E-3</c:v>
                </c:pt>
                <c:pt idx="223">
                  <c:v>5.5093247113120001E-3</c:v>
                </c:pt>
                <c:pt idx="224">
                  <c:v>5.5336446175580003E-3</c:v>
                </c:pt>
                <c:pt idx="225">
                  <c:v>5.5579645238049997E-3</c:v>
                </c:pt>
                <c:pt idx="226">
                  <c:v>5.5829720259669997E-3</c:v>
                </c:pt>
                <c:pt idx="227">
                  <c:v>5.6077507118070004E-3</c:v>
                </c:pt>
                <c:pt idx="228">
                  <c:v>5.6318406547820003E-3</c:v>
                </c:pt>
                <c:pt idx="229">
                  <c:v>5.6563905243E-3</c:v>
                </c:pt>
                <c:pt idx="230">
                  <c:v>5.6816274162580001E-3</c:v>
                </c:pt>
                <c:pt idx="231">
                  <c:v>5.7059473225050004E-3</c:v>
                </c:pt>
                <c:pt idx="232">
                  <c:v>5.7307260083450003E-3</c:v>
                </c:pt>
                <c:pt idx="233">
                  <c:v>5.7552747309129997E-3</c:v>
                </c:pt>
                <c:pt idx="234">
                  <c:v>5.7791358575670004E-3</c:v>
                </c:pt>
                <c:pt idx="235">
                  <c:v>5.8041433597290004E-3</c:v>
                </c:pt>
                <c:pt idx="236">
                  <c:v>5.8296107884330001E-3</c:v>
                </c:pt>
                <c:pt idx="237">
                  <c:v>5.8534713416119998E-3</c:v>
                </c:pt>
                <c:pt idx="238">
                  <c:v>5.877791247858E-3</c:v>
                </c:pt>
                <c:pt idx="239">
                  <c:v>5.90279875002E-3</c:v>
                </c:pt>
                <c:pt idx="240">
                  <c:v>5.9273486195379997E-3</c:v>
                </c:pt>
                <c:pt idx="241">
                  <c:v>5.9518973421070001E-3</c:v>
                </c:pt>
                <c:pt idx="242">
                  <c:v>5.9764460646749996E-3</c:v>
                </c:pt>
                <c:pt idx="243">
                  <c:v>6.0005365811249996E-3</c:v>
                </c:pt>
                <c:pt idx="244">
                  <c:v>6.0257740465579999E-3</c:v>
                </c:pt>
                <c:pt idx="245">
                  <c:v>6.0505527323979997E-3</c:v>
                </c:pt>
                <c:pt idx="246">
                  <c:v>6.074872638645E-3</c:v>
                </c:pt>
                <c:pt idx="247">
                  <c:v>6.0994213612140004E-3</c:v>
                </c:pt>
                <c:pt idx="248">
                  <c:v>6.1237412674599997E-3</c:v>
                </c:pt>
                <c:pt idx="249">
                  <c:v>6.1485199533000004E-3</c:v>
                </c:pt>
                <c:pt idx="250">
                  <c:v>6.1732980656650002E-3</c:v>
                </c:pt>
                <c:pt idx="251">
                  <c:v>6.1978473617089998E-3</c:v>
                </c:pt>
                <c:pt idx="252">
                  <c:v>6.2219373046839997E-3</c:v>
                </c:pt>
                <c:pt idx="253">
                  <c:v>6.2469453803199997E-3</c:v>
                </c:pt>
                <c:pt idx="254">
                  <c:v>6.2717240661599996E-3</c:v>
                </c:pt>
                <c:pt idx="255">
                  <c:v>6.2960439724069998E-3</c:v>
                </c:pt>
                <c:pt idx="256">
                  <c:v>6.3205926949750002E-3</c:v>
                </c:pt>
                <c:pt idx="257">
                  <c:v>6.3449126012220004E-3</c:v>
                </c:pt>
                <c:pt idx="258">
                  <c:v>6.369461323791E-3</c:v>
                </c:pt>
                <c:pt idx="259">
                  <c:v>6.3946993626980003E-3</c:v>
                </c:pt>
                <c:pt idx="260">
                  <c:v>6.4192480852669999E-3</c:v>
                </c:pt>
                <c:pt idx="261">
                  <c:v>6.4433386017169999E-3</c:v>
                </c:pt>
                <c:pt idx="262">
                  <c:v>6.4681167140819996E-3</c:v>
                </c:pt>
                <c:pt idx="263">
                  <c:v>6.4928953999220003E-3</c:v>
                </c:pt>
                <c:pt idx="264">
                  <c:v>6.5174441224909998E-3</c:v>
                </c:pt>
                <c:pt idx="265">
                  <c:v>6.5419939920090004E-3</c:v>
                </c:pt>
                <c:pt idx="266">
                  <c:v>6.5665427145769999E-3</c:v>
                </c:pt>
                <c:pt idx="267">
                  <c:v>6.5908626208240001E-3</c:v>
                </c:pt>
                <c:pt idx="268">
                  <c:v>6.6160995127830004E-3</c:v>
                </c:pt>
                <c:pt idx="269">
                  <c:v>6.6406493823E-3</c:v>
                </c:pt>
                <c:pt idx="270">
                  <c:v>6.664739325276E-3</c:v>
                </c:pt>
                <c:pt idx="271">
                  <c:v>6.6890586580480001E-3</c:v>
                </c:pt>
                <c:pt idx="272">
                  <c:v>6.7138373438869999E-3</c:v>
                </c:pt>
                <c:pt idx="273">
                  <c:v>6.7383866399310004E-3</c:v>
                </c:pt>
                <c:pt idx="274">
                  <c:v>6.7631653257710003E-3</c:v>
                </c:pt>
                <c:pt idx="275">
                  <c:v>6.7877140483389997E-3</c:v>
                </c:pt>
                <c:pt idx="276">
                  <c:v>6.812033954586E-3</c:v>
                </c:pt>
                <c:pt idx="277">
                  <c:v>6.837042030222E-3</c:v>
                </c:pt>
                <c:pt idx="278">
                  <c:v>6.8618207160619999E-3</c:v>
                </c:pt>
                <c:pt idx="279">
                  <c:v>6.8859106590369997E-3</c:v>
                </c:pt>
                <c:pt idx="280">
                  <c:v>6.9102299918089999E-3</c:v>
                </c:pt>
                <c:pt idx="281">
                  <c:v>6.935238067446E-3</c:v>
                </c:pt>
                <c:pt idx="282">
                  <c:v>6.9600167532859998E-3</c:v>
                </c:pt>
                <c:pt idx="283">
                  <c:v>6.9847954391259997E-3</c:v>
                </c:pt>
                <c:pt idx="284">
                  <c:v>7.0091153453719999E-3</c:v>
                </c:pt>
                <c:pt idx="285">
                  <c:v>7.0332052883479998E-3</c:v>
                </c:pt>
                <c:pt idx="286">
                  <c:v>7.0579839741879997E-3</c:v>
                </c:pt>
                <c:pt idx="287">
                  <c:v>7.0832208661459999E-3</c:v>
                </c:pt>
                <c:pt idx="288">
                  <c:v>7.1070819927989996E-3</c:v>
                </c:pt>
                <c:pt idx="289">
                  <c:v>7.1316312888430001E-3</c:v>
                </c:pt>
                <c:pt idx="290">
                  <c:v>7.1564094012079998E-3</c:v>
                </c:pt>
                <c:pt idx="291">
                  <c:v>7.1809586972510003E-3</c:v>
                </c:pt>
                <c:pt idx="292">
                  <c:v>7.2057373830910001E-3</c:v>
                </c:pt>
                <c:pt idx="293">
                  <c:v>7.2302866791339997E-3</c:v>
                </c:pt>
                <c:pt idx="294">
                  <c:v>7.2541472323130003E-3</c:v>
                </c:pt>
                <c:pt idx="295">
                  <c:v>7.2791553079490003E-3</c:v>
                </c:pt>
                <c:pt idx="296">
                  <c:v>7.3041633835859996E-3</c:v>
                </c:pt>
                <c:pt idx="297">
                  <c:v>7.328712106155E-3</c:v>
                </c:pt>
                <c:pt idx="298">
                  <c:v>7.3530320124010002E-3</c:v>
                </c:pt>
                <c:pt idx="299">
                  <c:v>7.3773513451730003E-3</c:v>
                </c:pt>
                <c:pt idx="300">
                  <c:v>7.4021306044880003E-3</c:v>
                </c:pt>
                <c:pt idx="301">
                  <c:v>7.4271381066500003E-3</c:v>
                </c:pt>
                <c:pt idx="302">
                  <c:v>7.4514580128959996E-3</c:v>
                </c:pt>
                <c:pt idx="303">
                  <c:v>7.4755479558720004E-3</c:v>
                </c:pt>
                <c:pt idx="304">
                  <c:v>7.5003266417110002E-3</c:v>
                </c:pt>
                <c:pt idx="305">
                  <c:v>7.5253347173480003E-3</c:v>
                </c:pt>
                <c:pt idx="306">
                  <c:v>7.5498834399169998E-3</c:v>
                </c:pt>
                <c:pt idx="307">
                  <c:v>7.5744327359600003E-3</c:v>
                </c:pt>
                <c:pt idx="308">
                  <c:v>7.5987526422059996E-3</c:v>
                </c:pt>
                <c:pt idx="309">
                  <c:v>7.6233019382500001E-3</c:v>
                </c:pt>
                <c:pt idx="310">
                  <c:v>7.6483094404120001E-3</c:v>
                </c:pt>
                <c:pt idx="311">
                  <c:v>7.6728587364549997E-3</c:v>
                </c:pt>
                <c:pt idx="312">
                  <c:v>7.6971780692269998E-3</c:v>
                </c:pt>
                <c:pt idx="313">
                  <c:v>7.7217279387450004E-3</c:v>
                </c:pt>
                <c:pt idx="314">
                  <c:v>7.7465060511100001E-3</c:v>
                </c:pt>
                <c:pt idx="315">
                  <c:v>7.77128473695E-3</c:v>
                </c:pt>
                <c:pt idx="316">
                  <c:v>7.7956046431960002E-3</c:v>
                </c:pt>
                <c:pt idx="317">
                  <c:v>7.8199239759680003E-3</c:v>
                </c:pt>
                <c:pt idx="318">
                  <c:v>7.8444732720109999E-3</c:v>
                </c:pt>
                <c:pt idx="319">
                  <c:v>7.8692519578510006E-3</c:v>
                </c:pt>
                <c:pt idx="320">
                  <c:v>7.8942594600130006E-3</c:v>
                </c:pt>
                <c:pt idx="321">
                  <c:v>7.9183494029889997E-3</c:v>
                </c:pt>
                <c:pt idx="322">
                  <c:v>7.9426693092349999E-3</c:v>
                </c:pt>
                <c:pt idx="323">
                  <c:v>7.967677384872E-3</c:v>
                </c:pt>
                <c:pt idx="324">
                  <c:v>7.9924560707120007E-3</c:v>
                </c:pt>
                <c:pt idx="325">
                  <c:v>8.0170047932800002E-3</c:v>
                </c:pt>
                <c:pt idx="326">
                  <c:v>8.0415546627979999E-3</c:v>
                </c:pt>
                <c:pt idx="327">
                  <c:v>8.0656446057729998E-3</c:v>
                </c:pt>
                <c:pt idx="328">
                  <c:v>8.0908820712069993E-3</c:v>
                </c:pt>
                <c:pt idx="329">
                  <c:v>8.1158901468430002E-3</c:v>
                </c:pt>
                <c:pt idx="330">
                  <c:v>8.1397507000219999E-3</c:v>
                </c:pt>
                <c:pt idx="331">
                  <c:v>8.1642994225910002E-3</c:v>
                </c:pt>
                <c:pt idx="332">
                  <c:v>8.1890786819050002E-3</c:v>
                </c:pt>
                <c:pt idx="333">
                  <c:v>8.2136274044740006E-3</c:v>
                </c:pt>
                <c:pt idx="334">
                  <c:v>8.238176127042E-3</c:v>
                </c:pt>
                <c:pt idx="335">
                  <c:v>8.2629548128820007E-3</c:v>
                </c:pt>
                <c:pt idx="336">
                  <c:v>8.2868159395349996E-3</c:v>
                </c:pt>
                <c:pt idx="337">
                  <c:v>8.3115946253750003E-3</c:v>
                </c:pt>
                <c:pt idx="338">
                  <c:v>8.3368315173339997E-3</c:v>
                </c:pt>
                <c:pt idx="339">
                  <c:v>8.3611514235810008E-3</c:v>
                </c:pt>
                <c:pt idx="340">
                  <c:v>8.3854713298269993E-3</c:v>
                </c:pt>
                <c:pt idx="341">
                  <c:v>8.410250015667E-3</c:v>
                </c:pt>
                <c:pt idx="342">
                  <c:v>8.4345693484389993E-3</c:v>
                </c:pt>
                <c:pt idx="343">
                  <c:v>8.4598068138719996E-3</c:v>
                </c:pt>
                <c:pt idx="344">
                  <c:v>8.4841261466440006E-3</c:v>
                </c:pt>
                <c:pt idx="345">
                  <c:v>8.5082166630940006E-3</c:v>
                </c:pt>
                <c:pt idx="346">
                  <c:v>8.5329953489339996E-3</c:v>
                </c:pt>
                <c:pt idx="347">
                  <c:v>8.5580034245700005E-3</c:v>
                </c:pt>
                <c:pt idx="348">
                  <c:v>8.5823233308169999E-3</c:v>
                </c:pt>
                <c:pt idx="349">
                  <c:v>8.6068720533860003E-3</c:v>
                </c:pt>
                <c:pt idx="350">
                  <c:v>8.6311919596320005E-3</c:v>
                </c:pt>
                <c:pt idx="351">
                  <c:v>8.6559700719980003E-3</c:v>
                </c:pt>
                <c:pt idx="352">
                  <c:v>8.6809781476339994E-3</c:v>
                </c:pt>
                <c:pt idx="353">
                  <c:v>8.7055274436770008E-3</c:v>
                </c:pt>
                <c:pt idx="354">
                  <c:v>8.7296173866529998E-3</c:v>
                </c:pt>
                <c:pt idx="355">
                  <c:v>8.7543960724930005E-3</c:v>
                </c:pt>
                <c:pt idx="356">
                  <c:v>8.7791747583320003E-3</c:v>
                </c:pt>
                <c:pt idx="357">
                  <c:v>8.8037240543760008E-3</c:v>
                </c:pt>
                <c:pt idx="358">
                  <c:v>8.8282727769440003E-3</c:v>
                </c:pt>
                <c:pt idx="359">
                  <c:v>8.8525926831909997E-3</c:v>
                </c:pt>
                <c:pt idx="360">
                  <c:v>8.8771419792339993E-3</c:v>
                </c:pt>
                <c:pt idx="361">
                  <c:v>8.9021500548709994E-3</c:v>
                </c:pt>
                <c:pt idx="362">
                  <c:v>8.9266987774390006E-3</c:v>
                </c:pt>
                <c:pt idx="363">
                  <c:v>8.9507887204149997E-3</c:v>
                </c:pt>
                <c:pt idx="364">
                  <c:v>8.9753380164579993E-3</c:v>
                </c:pt>
                <c:pt idx="365">
                  <c:v>9.000116702298E-3</c:v>
                </c:pt>
                <c:pt idx="366">
                  <c:v>9.0251247779339992E-3</c:v>
                </c:pt>
                <c:pt idx="367">
                  <c:v>9.0496740739770005E-3</c:v>
                </c:pt>
                <c:pt idx="368">
                  <c:v>9.0739934067489997E-3</c:v>
                </c:pt>
                <c:pt idx="369">
                  <c:v>9.0983133129959991E-3</c:v>
                </c:pt>
                <c:pt idx="370">
                  <c:v>9.1233213886320001E-3</c:v>
                </c:pt>
                <c:pt idx="371">
                  <c:v>9.1483294642690002E-3</c:v>
                </c:pt>
                <c:pt idx="372">
                  <c:v>9.172419407244E-3</c:v>
                </c:pt>
                <c:pt idx="373">
                  <c:v>9.1967387400159993E-3</c:v>
                </c:pt>
                <c:pt idx="374">
                  <c:v>9.2217468156529994E-3</c:v>
                </c:pt>
                <c:pt idx="375">
                  <c:v>9.2462961116960007E-3</c:v>
                </c:pt>
                <c:pt idx="376">
                  <c:v>9.2710742240620005E-3</c:v>
                </c:pt>
                <c:pt idx="377">
                  <c:v>9.2953941303080007E-3</c:v>
                </c:pt>
                <c:pt idx="378">
                  <c:v>9.3194846467580007E-3</c:v>
                </c:pt>
                <c:pt idx="379">
                  <c:v>9.3444927223939999E-3</c:v>
                </c:pt>
                <c:pt idx="380">
                  <c:v>9.3692714082340006E-3</c:v>
                </c:pt>
                <c:pt idx="381">
                  <c:v>9.3935907410059999E-3</c:v>
                </c:pt>
                <c:pt idx="382">
                  <c:v>9.4179100737779992E-3</c:v>
                </c:pt>
                <c:pt idx="383">
                  <c:v>9.4429181494149993E-3</c:v>
                </c:pt>
                <c:pt idx="384">
                  <c:v>9.4674674454580006E-3</c:v>
                </c:pt>
                <c:pt idx="385">
                  <c:v>9.4922455578240004E-3</c:v>
                </c:pt>
                <c:pt idx="386">
                  <c:v>9.5167954273409992E-3</c:v>
                </c:pt>
                <c:pt idx="387">
                  <c:v>9.5406559805200006E-3</c:v>
                </c:pt>
                <c:pt idx="388">
                  <c:v>9.5656640561559998E-3</c:v>
                </c:pt>
                <c:pt idx="389">
                  <c:v>9.5909009481150009E-3</c:v>
                </c:pt>
                <c:pt idx="390">
                  <c:v>9.6152208543620003E-3</c:v>
                </c:pt>
                <c:pt idx="391">
                  <c:v>9.6395407606080005E-3</c:v>
                </c:pt>
                <c:pt idx="392">
                  <c:v>9.664090056651E-3</c:v>
                </c:pt>
                <c:pt idx="393">
                  <c:v>9.6886382057459995E-3</c:v>
                </c:pt>
                <c:pt idx="394">
                  <c:v>9.7136462813820004E-3</c:v>
                </c:pt>
                <c:pt idx="395">
                  <c:v>9.7381967243739993E-3</c:v>
                </c:pt>
                <c:pt idx="396">
                  <c:v>9.762286093875E-3</c:v>
                </c:pt>
                <c:pt idx="397">
                  <c:v>9.7872941695120001E-3</c:v>
                </c:pt>
                <c:pt idx="398">
                  <c:v>9.8120728553520008E-3</c:v>
                </c:pt>
                <c:pt idx="399">
                  <c:v>9.8363927615979993E-3</c:v>
                </c:pt>
                <c:pt idx="400">
                  <c:v>9.861171447438E-3</c:v>
                </c:pt>
                <c:pt idx="401">
                  <c:v>9.885261963888E-3</c:v>
                </c:pt>
                <c:pt idx="402">
                  <c:v>9.9100395027789997E-3</c:v>
                </c:pt>
                <c:pt idx="403">
                  <c:v>9.9348193355679997E-3</c:v>
                </c:pt>
                <c:pt idx="404">
                  <c:v>9.9595968744580002E-3</c:v>
                </c:pt>
                <c:pt idx="405">
                  <c:v>9.9836873909080002E-3</c:v>
                </c:pt>
                <c:pt idx="406">
                  <c:v>1.0008236686951E-2</c:v>
                </c:pt>
                <c:pt idx="407">
                  <c:v>1.0033014225841999E-2</c:v>
                </c:pt>
                <c:pt idx="408">
                  <c:v>1.0057792911682E-2</c:v>
                </c:pt>
                <c:pt idx="409">
                  <c:v>1.0082342207725E-2</c:v>
                </c:pt>
                <c:pt idx="410">
                  <c:v>1.0106662113971999E-2</c:v>
                </c:pt>
                <c:pt idx="411">
                  <c:v>1.0131211410015E-2</c:v>
                </c:pt>
                <c:pt idx="412">
                  <c:v>1.0156219485652001E-2</c:v>
                </c:pt>
                <c:pt idx="413">
                  <c:v>1.0180997024543E-2</c:v>
                </c:pt>
                <c:pt idx="414">
                  <c:v>1.0205316930789E-2</c:v>
                </c:pt>
                <c:pt idx="415">
                  <c:v>1.0229867373780999E-2</c:v>
                </c:pt>
                <c:pt idx="416">
                  <c:v>1.0254644912672001E-2</c:v>
                </c:pt>
                <c:pt idx="417">
                  <c:v>1.0279423598512E-2</c:v>
                </c:pt>
                <c:pt idx="418">
                  <c:v>1.0303972894554999E-2</c:v>
                </c:pt>
                <c:pt idx="419">
                  <c:v>1.0328522190598001E-2</c:v>
                </c:pt>
                <c:pt idx="420">
                  <c:v>1.0352842096845E-2</c:v>
                </c:pt>
                <c:pt idx="421">
                  <c:v>1.0377850172482E-2</c:v>
                </c:pt>
                <c:pt idx="422">
                  <c:v>1.0402858248117999E-2</c:v>
                </c:pt>
                <c:pt idx="423">
                  <c:v>1.0426947617619E-2</c:v>
                </c:pt>
                <c:pt idx="424">
                  <c:v>1.0451267523865E-2</c:v>
                </c:pt>
                <c:pt idx="425">
                  <c:v>1.0476045062756E-2</c:v>
                </c:pt>
                <c:pt idx="426">
                  <c:v>1.0500364969002999E-2</c:v>
                </c:pt>
                <c:pt idx="427">
                  <c:v>1.0525602434436E-2</c:v>
                </c:pt>
                <c:pt idx="428">
                  <c:v>1.0550152877428E-2</c:v>
                </c:pt>
                <c:pt idx="429">
                  <c:v>1.0574012857132E-2</c:v>
                </c:pt>
                <c:pt idx="430">
                  <c:v>1.0599020932769E-2</c:v>
                </c:pt>
                <c:pt idx="431">
                  <c:v>1.0624029008406E-2</c:v>
                </c:pt>
                <c:pt idx="432">
                  <c:v>1.0648347767703001E-2</c:v>
                </c:pt>
                <c:pt idx="433">
                  <c:v>1.0672898210695E-2</c:v>
                </c:pt>
                <c:pt idx="434">
                  <c:v>1.0697447506737999E-2</c:v>
                </c:pt>
                <c:pt idx="435">
                  <c:v>1.0721995655833001E-2</c:v>
                </c:pt>
                <c:pt idx="436">
                  <c:v>1.0747003731469E-2</c:v>
                </c:pt>
                <c:pt idx="437">
                  <c:v>1.0771553027511999E-2</c:v>
                </c:pt>
                <c:pt idx="438">
                  <c:v>1.0795643543961999E-2</c:v>
                </c:pt>
                <c:pt idx="439">
                  <c:v>1.0820192840005001E-2</c:v>
                </c:pt>
                <c:pt idx="440">
                  <c:v>1.0845430305439E-2</c:v>
                </c:pt>
                <c:pt idx="441">
                  <c:v>1.0869750211685E-2</c:v>
                </c:pt>
                <c:pt idx="442">
                  <c:v>1.0894298360779001E-2</c:v>
                </c:pt>
                <c:pt idx="443">
                  <c:v>1.0918847656822999E-2</c:v>
                </c:pt>
                <c:pt idx="444">
                  <c:v>1.0943167563069E-2</c:v>
                </c:pt>
                <c:pt idx="445">
                  <c:v>1.0968403881553001E-2</c:v>
                </c:pt>
                <c:pt idx="446">
                  <c:v>1.0992953177596E-2</c:v>
                </c:pt>
                <c:pt idx="447">
                  <c:v>1.1017043694046E-2</c:v>
                </c:pt>
                <c:pt idx="448">
                  <c:v>1.1041822379885999E-2</c:v>
                </c:pt>
                <c:pt idx="449">
                  <c:v>1.1066601065726E-2</c:v>
                </c:pt>
                <c:pt idx="450">
                  <c:v>1.1091378604617E-2</c:v>
                </c:pt>
                <c:pt idx="451">
                  <c:v>1.1115929047609E-2</c:v>
                </c:pt>
                <c:pt idx="452">
                  <c:v>1.1140018417110001E-2</c:v>
                </c:pt>
                <c:pt idx="453">
                  <c:v>1.1164567713153E-2</c:v>
                </c:pt>
                <c:pt idx="454">
                  <c:v>1.1189575788790001E-2</c:v>
                </c:pt>
                <c:pt idx="455">
                  <c:v>1.121435447463E-2</c:v>
                </c:pt>
                <c:pt idx="456">
                  <c:v>1.123844499108E-2</c:v>
                </c:pt>
                <c:pt idx="457">
                  <c:v>1.1262993140174E-2</c:v>
                </c:pt>
                <c:pt idx="458">
                  <c:v>1.1287772972962001E-2</c:v>
                </c:pt>
                <c:pt idx="459">
                  <c:v>1.1312781048599001E-2</c:v>
                </c:pt>
                <c:pt idx="460">
                  <c:v>1.1337329197692999E-2</c:v>
                </c:pt>
                <c:pt idx="461">
                  <c:v>1.136164910394E-2</c:v>
                </c:pt>
                <c:pt idx="462">
                  <c:v>1.1386198399983E-2</c:v>
                </c:pt>
                <c:pt idx="463">
                  <c:v>1.1410977085823001E-2</c:v>
                </c:pt>
                <c:pt idx="464">
                  <c:v>1.1435755771663E-2</c:v>
                </c:pt>
                <c:pt idx="465">
                  <c:v>1.1460303920757E-2</c:v>
                </c:pt>
                <c:pt idx="466">
                  <c:v>1.14848532168E-2</c:v>
                </c:pt>
                <c:pt idx="467">
                  <c:v>1.1509403659792E-2</c:v>
                </c:pt>
                <c:pt idx="468">
                  <c:v>1.1534411735429E-2</c:v>
                </c:pt>
                <c:pt idx="469">
                  <c:v>1.1558959884523001E-2</c:v>
                </c:pt>
                <c:pt idx="470">
                  <c:v>1.158327979077E-2</c:v>
                </c:pt>
                <c:pt idx="471">
                  <c:v>1.1607598550067001E-2</c:v>
                </c:pt>
                <c:pt idx="472">
                  <c:v>1.1632378382855999E-2</c:v>
                </c:pt>
                <c:pt idx="473">
                  <c:v>1.165761470134E-2</c:v>
                </c:pt>
                <c:pt idx="474">
                  <c:v>1.1681706364738999E-2</c:v>
                </c:pt>
                <c:pt idx="475">
                  <c:v>1.1706254513833E-2</c:v>
                </c:pt>
                <c:pt idx="476">
                  <c:v>1.1731033199673E-2</c:v>
                </c:pt>
                <c:pt idx="477">
                  <c:v>1.175535310592E-2</c:v>
                </c:pt>
                <c:pt idx="478">
                  <c:v>1.1780589424404001E-2</c:v>
                </c:pt>
                <c:pt idx="479">
                  <c:v>1.1805139867396E-2</c:v>
                </c:pt>
                <c:pt idx="480">
                  <c:v>1.1829229236897E-2</c:v>
                </c:pt>
                <c:pt idx="481">
                  <c:v>1.1854009069686E-2</c:v>
                </c:pt>
                <c:pt idx="482">
                  <c:v>1.187924538817E-2</c:v>
                </c:pt>
                <c:pt idx="483">
                  <c:v>1.1903565294417001E-2</c:v>
                </c:pt>
                <c:pt idx="484">
                  <c:v>1.192811459046E-2</c:v>
                </c:pt>
                <c:pt idx="485">
                  <c:v>1.1952662739554001E-2</c:v>
                </c:pt>
                <c:pt idx="486">
                  <c:v>1.1976982645799999E-2</c:v>
                </c:pt>
                <c:pt idx="487">
                  <c:v>1.2001990721436999E-2</c:v>
                </c:pt>
                <c:pt idx="488">
                  <c:v>1.2026999944023E-2</c:v>
                </c:pt>
                <c:pt idx="489">
                  <c:v>1.2050859923727E-2</c:v>
                </c:pt>
                <c:pt idx="490">
                  <c:v>1.2075637462618E-2</c:v>
                </c:pt>
                <c:pt idx="491">
                  <c:v>1.2100645538254001E-2</c:v>
                </c:pt>
                <c:pt idx="492">
                  <c:v>1.2125194834297999E-2</c:v>
                </c:pt>
                <c:pt idx="493">
                  <c:v>1.2149973520137001E-2</c:v>
                </c:pt>
                <c:pt idx="494">
                  <c:v>1.2174293426384E-2</c:v>
                </c:pt>
                <c:pt idx="495">
                  <c:v>1.219861333263E-2</c:v>
                </c:pt>
                <c:pt idx="496">
                  <c:v>1.2223850798064E-2</c:v>
                </c:pt>
                <c:pt idx="497">
                  <c:v>1.2248628336955E-2</c:v>
                </c:pt>
                <c:pt idx="498">
                  <c:v>1.2272720000353E-2</c:v>
                </c:pt>
                <c:pt idx="499">
                  <c:v>1.2297268149447999E-2</c:v>
                </c:pt>
                <c:pt idx="500">
                  <c:v>1.2321817445491001E-2</c:v>
                </c:pt>
                <c:pt idx="501">
                  <c:v>1.2346596131331E-2</c:v>
                </c:pt>
                <c:pt idx="502">
                  <c:v>1.2371145427374001E-2</c:v>
                </c:pt>
                <c:pt idx="503">
                  <c:v>1.2395694723417E-2</c:v>
                </c:pt>
                <c:pt idx="504">
                  <c:v>1.2420242872511001E-2</c:v>
                </c:pt>
                <c:pt idx="505">
                  <c:v>1.2445022705300001E-2</c:v>
                </c:pt>
                <c:pt idx="506">
                  <c:v>1.2470030780937001E-2</c:v>
                </c:pt>
                <c:pt idx="507">
                  <c:v>1.2494350687182999E-2</c:v>
                </c:pt>
                <c:pt idx="508">
                  <c:v>1.2518669446480999E-2</c:v>
                </c:pt>
                <c:pt idx="509">
                  <c:v>1.2543448132321E-2</c:v>
                </c:pt>
                <c:pt idx="510">
                  <c:v>1.2568456207956999E-2</c:v>
                </c:pt>
                <c:pt idx="511">
                  <c:v>1.2593233746848001E-2</c:v>
                </c:pt>
                <c:pt idx="512">
                  <c:v>1.261778418984E-2</c:v>
                </c:pt>
                <c:pt idx="513">
                  <c:v>1.2641873559341E-2</c:v>
                </c:pt>
                <c:pt idx="514">
                  <c:v>1.266665339213E-2</c:v>
                </c:pt>
                <c:pt idx="515">
                  <c:v>1.2691430931021E-2</c:v>
                </c:pt>
                <c:pt idx="516">
                  <c:v>1.2715980227064E-2</c:v>
                </c:pt>
                <c:pt idx="517">
                  <c:v>1.274030013331E-2</c:v>
                </c:pt>
                <c:pt idx="518">
                  <c:v>1.2764848282404999E-2</c:v>
                </c:pt>
                <c:pt idx="519">
                  <c:v>1.2789856358041E-2</c:v>
                </c:pt>
              </c:numCache>
            </c:numRef>
          </c:xVal>
          <c:yVal>
            <c:numRef>
              <c:f>Linear!$B$2:$B$521</c:f>
              <c:numCache>
                <c:formatCode>General</c:formatCode>
                <c:ptCount val="520"/>
                <c:pt idx="0">
                  <c:v>0.71295229056831</c:v>
                </c:pt>
                <c:pt idx="1">
                  <c:v>1.4062819836285869</c:v>
                </c:pt>
                <c:pt idx="2">
                  <c:v>2.1061524999514352</c:v>
                </c:pt>
                <c:pt idx="3">
                  <c:v>2.806023016274283</c:v>
                </c:pt>
                <c:pt idx="4">
                  <c:v>3.505893788037771</c:v>
                </c:pt>
                <c:pt idx="5">
                  <c:v>4.1926826578354772</c:v>
                </c:pt>
                <c:pt idx="6">
                  <c:v>4.8860124786160739</c:v>
                </c:pt>
                <c:pt idx="7">
                  <c:v>5.6120460325485659</c:v>
                </c:pt>
                <c:pt idx="8">
                  <c:v>6.3119168043120544</c:v>
                </c:pt>
                <c:pt idx="9">
                  <c:v>6.9987061850195484</c:v>
                </c:pt>
                <c:pt idx="10">
                  <c:v>7.6985759349634595</c:v>
                </c:pt>
                <c:pt idx="11">
                  <c:v>8.3984467067554558</c:v>
                </c:pt>
                <c:pt idx="12">
                  <c:v>9.1048576631514067</c:v>
                </c:pt>
                <c:pt idx="13">
                  <c:v>9.8112691304571449</c:v>
                </c:pt>
                <c:pt idx="14">
                  <c:v>10.504599206706892</c:v>
                </c:pt>
                <c:pt idx="15">
                  <c:v>11.197929282928129</c:v>
                </c:pt>
                <c:pt idx="16">
                  <c:v>11.917422141318369</c:v>
                </c:pt>
                <c:pt idx="17">
                  <c:v>12.623833608624109</c:v>
                </c:pt>
                <c:pt idx="18">
                  <c:v>13.310622989331602</c:v>
                </c:pt>
                <c:pt idx="19">
                  <c:v>14.003953065581351</c:v>
                </c:pt>
                <c:pt idx="20">
                  <c:v>14.710364532887088</c:v>
                </c:pt>
                <c:pt idx="21">
                  <c:v>15.416774978373249</c:v>
                </c:pt>
                <c:pt idx="22">
                  <c:v>16.123186445678986</c:v>
                </c:pt>
                <c:pt idx="23">
                  <c:v>16.823057217470986</c:v>
                </c:pt>
                <c:pt idx="24">
                  <c:v>17.509847619998059</c:v>
                </c:pt>
                <c:pt idx="25">
                  <c:v>18.21625704363613</c:v>
                </c:pt>
                <c:pt idx="26">
                  <c:v>18.929210228332209</c:v>
                </c:pt>
                <c:pt idx="27">
                  <c:v>19.62253826091429</c:v>
                </c:pt>
                <c:pt idx="28">
                  <c:v>20.315870380803194</c:v>
                </c:pt>
                <c:pt idx="29">
                  <c:v>21.022279804469775</c:v>
                </c:pt>
                <c:pt idx="30">
                  <c:v>21.72869331541467</c:v>
                </c:pt>
                <c:pt idx="31">
                  <c:v>22.435102739081252</c:v>
                </c:pt>
                <c:pt idx="32">
                  <c:v>23.141516250054657</c:v>
                </c:pt>
                <c:pt idx="33">
                  <c:v>23.828304608914063</c:v>
                </c:pt>
                <c:pt idx="34">
                  <c:v>24.534714032580649</c:v>
                </c:pt>
                <c:pt idx="35">
                  <c:v>25.254208934638555</c:v>
                </c:pt>
                <c:pt idx="36">
                  <c:v>25.947536967220636</c:v>
                </c:pt>
                <c:pt idx="37">
                  <c:v>26.640869087109536</c:v>
                </c:pt>
                <c:pt idx="38">
                  <c:v>27.340738837053447</c:v>
                </c:pt>
                <c:pt idx="39">
                  <c:v>28.047150304359189</c:v>
                </c:pt>
                <c:pt idx="40">
                  <c:v>28.760101445387598</c:v>
                </c:pt>
                <c:pt idx="41">
                  <c:v>29.459973238999172</c:v>
                </c:pt>
                <c:pt idx="42">
                  <c:v>30.140219880496751</c:v>
                </c:pt>
                <c:pt idx="43">
                  <c:v>30.840089630469169</c:v>
                </c:pt>
                <c:pt idx="44">
                  <c:v>31.553044858775895</c:v>
                </c:pt>
                <c:pt idx="45">
                  <c:v>32.252912565080649</c:v>
                </c:pt>
                <c:pt idx="46">
                  <c:v>32.959326076054047</c:v>
                </c:pt>
                <c:pt idx="47">
                  <c:v>33.652654108636135</c:v>
                </c:pt>
                <c:pt idx="48">
                  <c:v>34.352525902247706</c:v>
                </c:pt>
                <c:pt idx="49">
                  <c:v>35.065477043276118</c:v>
                </c:pt>
                <c:pt idx="50">
                  <c:v>35.77188851058186</c:v>
                </c:pt>
                <c:pt idx="51">
                  <c:v>36.452137195747099</c:v>
                </c:pt>
                <c:pt idx="52">
                  <c:v>37.158548663052841</c:v>
                </c:pt>
                <c:pt idx="53">
                  <c:v>37.871499804081253</c:v>
                </c:pt>
                <c:pt idx="54">
                  <c:v>38.577915358693815</c:v>
                </c:pt>
                <c:pt idx="55">
                  <c:v>39.277783064998573</c:v>
                </c:pt>
                <c:pt idx="56">
                  <c:v>39.971115184887474</c:v>
                </c:pt>
                <c:pt idx="57">
                  <c:v>40.657903543746876</c:v>
                </c:pt>
                <c:pt idx="58">
                  <c:v>41.377398445776279</c:v>
                </c:pt>
                <c:pt idx="59">
                  <c:v>42.083805825803708</c:v>
                </c:pt>
                <c:pt idx="60">
                  <c:v>42.777137945692608</c:v>
                </c:pt>
                <c:pt idx="61">
                  <c:v>43.477005651997359</c:v>
                </c:pt>
                <c:pt idx="62">
                  <c:v>44.183417119303101</c:v>
                </c:pt>
                <c:pt idx="63">
                  <c:v>44.883288912914672</c:v>
                </c:pt>
                <c:pt idx="64">
                  <c:v>45.589700380220407</c:v>
                </c:pt>
                <c:pt idx="65">
                  <c:v>46.289572173831985</c:v>
                </c:pt>
                <c:pt idx="66">
                  <c:v>46.976356445384575</c:v>
                </c:pt>
                <c:pt idx="67">
                  <c:v>47.689315761026627</c:v>
                </c:pt>
                <c:pt idx="68">
                  <c:v>48.40226690205504</c:v>
                </c:pt>
                <c:pt idx="69">
                  <c:v>49.0955908473303</c:v>
                </c:pt>
                <c:pt idx="70">
                  <c:v>49.7889229672192</c:v>
                </c:pt>
                <c:pt idx="71">
                  <c:v>50.488790673523951</c:v>
                </c:pt>
                <c:pt idx="72">
                  <c:v>51.188666554413842</c:v>
                </c:pt>
                <c:pt idx="73">
                  <c:v>51.901617695442255</c:v>
                </c:pt>
                <c:pt idx="74">
                  <c:v>52.601485401747006</c:v>
                </c:pt>
                <c:pt idx="75">
                  <c:v>53.288273760634922</c:v>
                </c:pt>
                <c:pt idx="76">
                  <c:v>53.994689315247484</c:v>
                </c:pt>
                <c:pt idx="77">
                  <c:v>54.714180129970067</c:v>
                </c:pt>
                <c:pt idx="78">
                  <c:v>55.407508162580655</c:v>
                </c:pt>
                <c:pt idx="79">
                  <c:v>56.100840282441048</c:v>
                </c:pt>
                <c:pt idx="80">
                  <c:v>56.807251749775297</c:v>
                </c:pt>
                <c:pt idx="81">
                  <c:v>57.500583869664197</c:v>
                </c:pt>
                <c:pt idx="82">
                  <c:v>58.213535010692603</c:v>
                </c:pt>
                <c:pt idx="83">
                  <c:v>58.926486151721015</c:v>
                </c:pt>
                <c:pt idx="84">
                  <c:v>59.606734836857747</c:v>
                </c:pt>
                <c:pt idx="85">
                  <c:v>60.306606630469332</c:v>
                </c:pt>
                <c:pt idx="86">
                  <c:v>61.026097445220408</c:v>
                </c:pt>
                <c:pt idx="87">
                  <c:v>61.719425477802496</c:v>
                </c:pt>
                <c:pt idx="88">
                  <c:v>62.412757597691396</c:v>
                </c:pt>
                <c:pt idx="89">
                  <c:v>63.112625303996147</c:v>
                </c:pt>
                <c:pt idx="90">
                  <c:v>63.80595742385654</c:v>
                </c:pt>
                <c:pt idx="91">
                  <c:v>64.525452325914443</c:v>
                </c:pt>
                <c:pt idx="92">
                  <c:v>65.231863793220185</c:v>
                </c:pt>
                <c:pt idx="93">
                  <c:v>65.918652152108095</c:v>
                </c:pt>
                <c:pt idx="94">
                  <c:v>66.618519858412853</c:v>
                </c:pt>
                <c:pt idx="95">
                  <c:v>67.324935412996908</c:v>
                </c:pt>
                <c:pt idx="96">
                  <c:v>68.031342793024336</c:v>
                </c:pt>
                <c:pt idx="97">
                  <c:v>68.731210499329094</c:v>
                </c:pt>
                <c:pt idx="98">
                  <c:v>69.431086380218971</c:v>
                </c:pt>
                <c:pt idx="99">
                  <c:v>70.124414412801059</c:v>
                </c:pt>
                <c:pt idx="100">
                  <c:v>70.837369641136291</c:v>
                </c:pt>
                <c:pt idx="101">
                  <c:v>71.550316694857884</c:v>
                </c:pt>
                <c:pt idx="102">
                  <c:v>72.237105053745807</c:v>
                </c:pt>
                <c:pt idx="103">
                  <c:v>72.930441260913014</c:v>
                </c:pt>
                <c:pt idx="104">
                  <c:v>73.636848640940443</c:v>
                </c:pt>
                <c:pt idx="105">
                  <c:v>74.343264195553004</c:v>
                </c:pt>
                <c:pt idx="106">
                  <c:v>75.049671575580419</c:v>
                </c:pt>
                <c:pt idx="107">
                  <c:v>75.742999608162506</c:v>
                </c:pt>
                <c:pt idx="108">
                  <c:v>76.436335815329727</c:v>
                </c:pt>
                <c:pt idx="109">
                  <c:v>77.149282869079812</c:v>
                </c:pt>
                <c:pt idx="110">
                  <c:v>77.855690249078748</c:v>
                </c:pt>
                <c:pt idx="111">
                  <c:v>78.549026456274461</c:v>
                </c:pt>
                <c:pt idx="112">
                  <c:v>79.248902337164353</c:v>
                </c:pt>
                <c:pt idx="113">
                  <c:v>79.948761868883963</c:v>
                </c:pt>
                <c:pt idx="114">
                  <c:v>80.648637749773854</c:v>
                </c:pt>
                <c:pt idx="115">
                  <c:v>81.36159297808058</c:v>
                </c:pt>
                <c:pt idx="116">
                  <c:v>82.054921010691174</c:v>
                </c:pt>
                <c:pt idx="117">
                  <c:v>82.741709369550577</c:v>
                </c:pt>
                <c:pt idx="118">
                  <c:v>83.448116749578006</c:v>
                </c:pt>
                <c:pt idx="119">
                  <c:v>84.161080152498371</c:v>
                </c:pt>
                <c:pt idx="120">
                  <c:v>84.854400010495326</c:v>
                </c:pt>
                <c:pt idx="121">
                  <c:v>85.554275891385217</c:v>
                </c:pt>
                <c:pt idx="122">
                  <c:v>86.254143597689961</c:v>
                </c:pt>
                <c:pt idx="123">
                  <c:v>86.960550977717389</c:v>
                </c:pt>
                <c:pt idx="124">
                  <c:v>87.673506206024115</c:v>
                </c:pt>
                <c:pt idx="125">
                  <c:v>88.373382086914006</c:v>
                </c:pt>
                <c:pt idx="126">
                  <c:v>89.060170445801916</c:v>
                </c:pt>
                <c:pt idx="127">
                  <c:v>89.76002997752154</c:v>
                </c:pt>
                <c:pt idx="128">
                  <c:v>90.472993380413399</c:v>
                </c:pt>
                <c:pt idx="129">
                  <c:v>91.179400760440814</c:v>
                </c:pt>
                <c:pt idx="130">
                  <c:v>91.872728793022901</c:v>
                </c:pt>
                <c:pt idx="131">
                  <c:v>92.572596499327659</c:v>
                </c:pt>
                <c:pt idx="132">
                  <c:v>93.265932706523373</c:v>
                </c:pt>
                <c:pt idx="133">
                  <c:v>93.972348261135949</c:v>
                </c:pt>
                <c:pt idx="134">
                  <c:v>94.685295314857541</c:v>
                </c:pt>
                <c:pt idx="135">
                  <c:v>95.365544000022766</c:v>
                </c:pt>
                <c:pt idx="136">
                  <c:v>96.065419880912657</c:v>
                </c:pt>
                <c:pt idx="137">
                  <c:v>96.784898433771801</c:v>
                </c:pt>
                <c:pt idx="138">
                  <c:v>97.478234640939007</c:v>
                </c:pt>
                <c:pt idx="139">
                  <c:v>98.184650195551569</c:v>
                </c:pt>
                <c:pt idx="140">
                  <c:v>98.877978228133642</c:v>
                </c:pt>
                <c:pt idx="141">
                  <c:v>99.571306260744237</c:v>
                </c:pt>
                <c:pt idx="142">
                  <c:v>100.28426148905096</c:v>
                </c:pt>
                <c:pt idx="143">
                  <c:v>100.99721671738619</c:v>
                </c:pt>
                <c:pt idx="144">
                  <c:v>101.68400507624561</c:v>
                </c:pt>
                <c:pt idx="145">
                  <c:v>102.38386460796524</c:v>
                </c:pt>
                <c:pt idx="146">
                  <c:v>103.09028016257778</c:v>
                </c:pt>
                <c:pt idx="147">
                  <c:v>103.79669571719035</c:v>
                </c:pt>
                <c:pt idx="148">
                  <c:v>104.49656342349509</c:v>
                </c:pt>
                <c:pt idx="149">
                  <c:v>105.18989963066231</c:v>
                </c:pt>
                <c:pt idx="150">
                  <c:v>105.88321948865926</c:v>
                </c:pt>
                <c:pt idx="151">
                  <c:v>106.59618289157963</c:v>
                </c:pt>
                <c:pt idx="152">
                  <c:v>107.30912994530121</c:v>
                </c:pt>
                <c:pt idx="153">
                  <c:v>108.00245797791182</c:v>
                </c:pt>
                <c:pt idx="154">
                  <c:v>108.70232568421656</c:v>
                </c:pt>
                <c:pt idx="155">
                  <c:v>109.39566189138377</c:v>
                </c:pt>
                <c:pt idx="156">
                  <c:v>110.10206927141121</c:v>
                </c:pt>
                <c:pt idx="157">
                  <c:v>110.80848482602376</c:v>
                </c:pt>
                <c:pt idx="158">
                  <c:v>111.50181285860585</c:v>
                </c:pt>
                <c:pt idx="159">
                  <c:v>112.18860121746525</c:v>
                </c:pt>
                <c:pt idx="160">
                  <c:v>112.90155644580048</c:v>
                </c:pt>
                <c:pt idx="161">
                  <c:v>113.61450349952209</c:v>
                </c:pt>
                <c:pt idx="162">
                  <c:v>114.30783970671781</c:v>
                </c:pt>
                <c:pt idx="163">
                  <c:v>115.00769923843743</c:v>
                </c:pt>
                <c:pt idx="164">
                  <c:v>115.70103544560465</c:v>
                </c:pt>
                <c:pt idx="165">
                  <c:v>116.40745100021719</c:v>
                </c:pt>
                <c:pt idx="166">
                  <c:v>117.11385838024462</c:v>
                </c:pt>
                <c:pt idx="167">
                  <c:v>117.82026576024356</c:v>
                </c:pt>
                <c:pt idx="168">
                  <c:v>118.50705411913145</c:v>
                </c:pt>
                <c:pt idx="169">
                  <c:v>119.21346967374402</c:v>
                </c:pt>
                <c:pt idx="170">
                  <c:v>119.92642490205074</c:v>
                </c:pt>
                <c:pt idx="171">
                  <c:v>120.62629260835548</c:v>
                </c:pt>
                <c:pt idx="172">
                  <c:v>121.31962064093756</c:v>
                </c:pt>
                <c:pt idx="173">
                  <c:v>122.01948834724232</c:v>
                </c:pt>
                <c:pt idx="174">
                  <c:v>122.71282455443804</c:v>
                </c:pt>
                <c:pt idx="175">
                  <c:v>123.43231945646745</c:v>
                </c:pt>
                <c:pt idx="176">
                  <c:v>124.13872683649488</c:v>
                </c:pt>
                <c:pt idx="177">
                  <c:v>124.81896734704648</c:v>
                </c:pt>
                <c:pt idx="178">
                  <c:v>125.51230355424221</c:v>
                </c:pt>
                <c:pt idx="179">
                  <c:v>126.22525060796379</c:v>
                </c:pt>
                <c:pt idx="180">
                  <c:v>126.92512648885369</c:v>
                </c:pt>
                <c:pt idx="181">
                  <c:v>127.61845452146427</c:v>
                </c:pt>
                <c:pt idx="182">
                  <c:v>128.32487007607682</c:v>
                </c:pt>
                <c:pt idx="183">
                  <c:v>129.0116502603511</c:v>
                </c:pt>
                <c:pt idx="184">
                  <c:v>129.72460548865783</c:v>
                </c:pt>
                <c:pt idx="185">
                  <c:v>130.4375688915782</c:v>
                </c:pt>
                <c:pt idx="186">
                  <c:v>131.12434907588099</c:v>
                </c:pt>
                <c:pt idx="187">
                  <c:v>131.82421678218574</c:v>
                </c:pt>
                <c:pt idx="188">
                  <c:v>132.53717201049247</c:v>
                </c:pt>
                <c:pt idx="189">
                  <c:v>133.23050004307456</c:v>
                </c:pt>
                <c:pt idx="190">
                  <c:v>133.94345527140979</c:v>
                </c:pt>
                <c:pt idx="191">
                  <c:v>134.63678330399185</c:v>
                </c:pt>
                <c:pt idx="192">
                  <c:v>135.32357166287977</c:v>
                </c:pt>
                <c:pt idx="193">
                  <c:v>136.03651871660136</c:v>
                </c:pt>
                <c:pt idx="194">
                  <c:v>136.74948211952173</c:v>
                </c:pt>
                <c:pt idx="195">
                  <c:v>137.43626230379601</c:v>
                </c:pt>
                <c:pt idx="196">
                  <c:v>138.12959851099171</c:v>
                </c:pt>
                <c:pt idx="197">
                  <c:v>138.83599771640553</c:v>
                </c:pt>
                <c:pt idx="198">
                  <c:v>139.54242962021686</c:v>
                </c:pt>
                <c:pt idx="199">
                  <c:v>140.25536849935332</c:v>
                </c:pt>
                <c:pt idx="200">
                  <c:v>140.94870470652052</c:v>
                </c:pt>
                <c:pt idx="201">
                  <c:v>141.63550123999354</c:v>
                </c:pt>
                <c:pt idx="202">
                  <c:v>142.34190044540736</c:v>
                </c:pt>
                <c:pt idx="203">
                  <c:v>143.05485567374259</c:v>
                </c:pt>
                <c:pt idx="204">
                  <c:v>143.74817553173952</c:v>
                </c:pt>
                <c:pt idx="205">
                  <c:v>144.44806776182821</c:v>
                </c:pt>
                <c:pt idx="206">
                  <c:v>145.1479272935193</c:v>
                </c:pt>
                <c:pt idx="207">
                  <c:v>145.84778682523893</c:v>
                </c:pt>
                <c:pt idx="208">
                  <c:v>146.56074205357416</c:v>
                </c:pt>
                <c:pt idx="209">
                  <c:v>147.25407826074138</c:v>
                </c:pt>
                <c:pt idx="210">
                  <c:v>147.94087479421444</c:v>
                </c:pt>
                <c:pt idx="211">
                  <c:v>148.64727399962823</c:v>
                </c:pt>
                <c:pt idx="212">
                  <c:v>149.36024557713372</c:v>
                </c:pt>
                <c:pt idx="213">
                  <c:v>150.06010510885332</c:v>
                </c:pt>
                <c:pt idx="214">
                  <c:v>150.75996464057295</c:v>
                </c:pt>
                <c:pt idx="215">
                  <c:v>151.45330084774014</c:v>
                </c:pt>
                <c:pt idx="216">
                  <c:v>152.15316037945979</c:v>
                </c:pt>
                <c:pt idx="217">
                  <c:v>152.86611560776652</c:v>
                </c:pt>
                <c:pt idx="218">
                  <c:v>153.57253116237908</c:v>
                </c:pt>
                <c:pt idx="219">
                  <c:v>154.2527716729592</c:v>
                </c:pt>
                <c:pt idx="220">
                  <c:v>154.95920357674203</c:v>
                </c:pt>
                <c:pt idx="221">
                  <c:v>155.67214245587849</c:v>
                </c:pt>
                <c:pt idx="222">
                  <c:v>156.37201833679686</c:v>
                </c:pt>
                <c:pt idx="223">
                  <c:v>157.06533819479381</c:v>
                </c:pt>
                <c:pt idx="224">
                  <c:v>157.75867440196103</c:v>
                </c:pt>
                <c:pt idx="225">
                  <c:v>158.45201060915673</c:v>
                </c:pt>
                <c:pt idx="226">
                  <c:v>159.16494948829319</c:v>
                </c:pt>
                <c:pt idx="227">
                  <c:v>159.87136504290578</c:v>
                </c:pt>
                <c:pt idx="228">
                  <c:v>160.55814522718003</c:v>
                </c:pt>
                <c:pt idx="229">
                  <c:v>161.2580374572687</c:v>
                </c:pt>
                <c:pt idx="230">
                  <c:v>161.97751601009932</c:v>
                </c:pt>
                <c:pt idx="231">
                  <c:v>162.67085221729505</c:v>
                </c:pt>
                <c:pt idx="232">
                  <c:v>163.37726777190761</c:v>
                </c:pt>
                <c:pt idx="233">
                  <c:v>164.0771273035987</c:v>
                </c:pt>
                <c:pt idx="234">
                  <c:v>164.75738416337762</c:v>
                </c:pt>
                <c:pt idx="235">
                  <c:v>165.47032304251408</c:v>
                </c:pt>
                <c:pt idx="236">
                  <c:v>166.19637396743641</c:v>
                </c:pt>
                <c:pt idx="237">
                  <c:v>166.87661447801651</c:v>
                </c:pt>
                <c:pt idx="238">
                  <c:v>167.56995068518373</c:v>
                </c:pt>
                <c:pt idx="239">
                  <c:v>168.28288956432019</c:v>
                </c:pt>
                <c:pt idx="240">
                  <c:v>168.98278179440882</c:v>
                </c:pt>
                <c:pt idx="241">
                  <c:v>169.68264132612848</c:v>
                </c:pt>
                <c:pt idx="242">
                  <c:v>170.38250085781956</c:v>
                </c:pt>
                <c:pt idx="243">
                  <c:v>171.06929739129262</c:v>
                </c:pt>
                <c:pt idx="244">
                  <c:v>171.78879229332202</c:v>
                </c:pt>
                <c:pt idx="245">
                  <c:v>172.49520784793458</c:v>
                </c:pt>
                <c:pt idx="246">
                  <c:v>173.18854405513031</c:v>
                </c:pt>
                <c:pt idx="247">
                  <c:v>173.88840358684993</c:v>
                </c:pt>
                <c:pt idx="248">
                  <c:v>174.58173979401712</c:v>
                </c:pt>
                <c:pt idx="249">
                  <c:v>175.28815534862972</c:v>
                </c:pt>
                <c:pt idx="250">
                  <c:v>175.9945545540435</c:v>
                </c:pt>
                <c:pt idx="251">
                  <c:v>176.69443043496187</c:v>
                </c:pt>
                <c:pt idx="252">
                  <c:v>177.38121061923616</c:v>
                </c:pt>
                <c:pt idx="253">
                  <c:v>178.09416584754288</c:v>
                </c:pt>
                <c:pt idx="254">
                  <c:v>178.80058140215542</c:v>
                </c:pt>
                <c:pt idx="255">
                  <c:v>179.49391760935117</c:v>
                </c:pt>
                <c:pt idx="256">
                  <c:v>180.19377714104229</c:v>
                </c:pt>
                <c:pt idx="257">
                  <c:v>180.88711334823802</c:v>
                </c:pt>
                <c:pt idx="258">
                  <c:v>181.58697287995761</c:v>
                </c:pt>
                <c:pt idx="259">
                  <c:v>182.3064841311573</c:v>
                </c:pt>
                <c:pt idx="260">
                  <c:v>183.0063436628769</c:v>
                </c:pt>
                <c:pt idx="261">
                  <c:v>183.69314019634996</c:v>
                </c:pt>
                <c:pt idx="262">
                  <c:v>184.39953940176372</c:v>
                </c:pt>
                <c:pt idx="263">
                  <c:v>185.10595495637631</c:v>
                </c:pt>
                <c:pt idx="264">
                  <c:v>185.8058144880959</c:v>
                </c:pt>
                <c:pt idx="265">
                  <c:v>186.5057067181846</c:v>
                </c:pt>
                <c:pt idx="266">
                  <c:v>187.20556624987569</c:v>
                </c:pt>
                <c:pt idx="267">
                  <c:v>187.89890245707142</c:v>
                </c:pt>
                <c:pt idx="268">
                  <c:v>188.61838100993054</c:v>
                </c:pt>
                <c:pt idx="269">
                  <c:v>189.3182732399907</c:v>
                </c:pt>
                <c:pt idx="270">
                  <c:v>190.00505342429349</c:v>
                </c:pt>
                <c:pt idx="271">
                  <c:v>190.69837328229045</c:v>
                </c:pt>
                <c:pt idx="272">
                  <c:v>191.40478883687447</c:v>
                </c:pt>
                <c:pt idx="273">
                  <c:v>192.1046647177929</c:v>
                </c:pt>
                <c:pt idx="274">
                  <c:v>192.81108027240543</c:v>
                </c:pt>
                <c:pt idx="275">
                  <c:v>193.51093980409655</c:v>
                </c:pt>
                <c:pt idx="276">
                  <c:v>194.20427601129228</c:v>
                </c:pt>
                <c:pt idx="277">
                  <c:v>194.917231239599</c:v>
                </c:pt>
                <c:pt idx="278">
                  <c:v>195.62364679421157</c:v>
                </c:pt>
                <c:pt idx="279">
                  <c:v>196.31042697848582</c:v>
                </c:pt>
                <c:pt idx="280">
                  <c:v>197.00374683648278</c:v>
                </c:pt>
                <c:pt idx="281">
                  <c:v>197.71670206481801</c:v>
                </c:pt>
                <c:pt idx="282">
                  <c:v>198.42311761943057</c:v>
                </c:pt>
                <c:pt idx="283">
                  <c:v>199.12953317404313</c:v>
                </c:pt>
                <c:pt idx="284">
                  <c:v>199.82286938121035</c:v>
                </c:pt>
                <c:pt idx="285">
                  <c:v>200.50964956551312</c:v>
                </c:pt>
                <c:pt idx="286">
                  <c:v>201.21606512012568</c:v>
                </c:pt>
                <c:pt idx="287">
                  <c:v>201.9355436729563</c:v>
                </c:pt>
                <c:pt idx="288">
                  <c:v>202.61580053270669</c:v>
                </c:pt>
                <c:pt idx="289">
                  <c:v>203.31567641362508</c:v>
                </c:pt>
                <c:pt idx="290">
                  <c:v>204.02207561903887</c:v>
                </c:pt>
                <c:pt idx="291">
                  <c:v>204.72195149992876</c:v>
                </c:pt>
                <c:pt idx="292">
                  <c:v>205.42836705454133</c:v>
                </c:pt>
                <c:pt idx="293">
                  <c:v>206.12824293543119</c:v>
                </c:pt>
                <c:pt idx="294">
                  <c:v>206.80848344601134</c:v>
                </c:pt>
                <c:pt idx="295">
                  <c:v>207.52143867431806</c:v>
                </c:pt>
                <c:pt idx="296">
                  <c:v>208.23439390265327</c:v>
                </c:pt>
                <c:pt idx="297">
                  <c:v>208.93425343437289</c:v>
                </c:pt>
                <c:pt idx="298">
                  <c:v>209.62758964154011</c:v>
                </c:pt>
                <c:pt idx="299">
                  <c:v>210.32090949953707</c:v>
                </c:pt>
                <c:pt idx="300">
                  <c:v>211.0273414033484</c:v>
                </c:pt>
                <c:pt idx="301">
                  <c:v>211.74028028248486</c:v>
                </c:pt>
                <c:pt idx="302">
                  <c:v>212.43361648965205</c:v>
                </c:pt>
                <c:pt idx="303">
                  <c:v>213.12039667395487</c:v>
                </c:pt>
                <c:pt idx="304">
                  <c:v>213.8268122285389</c:v>
                </c:pt>
                <c:pt idx="305">
                  <c:v>214.53976745687413</c:v>
                </c:pt>
                <c:pt idx="306">
                  <c:v>215.23962698859376</c:v>
                </c:pt>
                <c:pt idx="307">
                  <c:v>215.93950286948365</c:v>
                </c:pt>
                <c:pt idx="308">
                  <c:v>216.63283907665084</c:v>
                </c:pt>
                <c:pt idx="309">
                  <c:v>217.33271495756927</c:v>
                </c:pt>
                <c:pt idx="310">
                  <c:v>218.04565383670572</c:v>
                </c:pt>
                <c:pt idx="311">
                  <c:v>218.74552971759559</c:v>
                </c:pt>
                <c:pt idx="312">
                  <c:v>219.43884957559254</c:v>
                </c:pt>
                <c:pt idx="313">
                  <c:v>220.13874180568121</c:v>
                </c:pt>
                <c:pt idx="314">
                  <c:v>220.845141011095</c:v>
                </c:pt>
                <c:pt idx="315">
                  <c:v>221.55155656570756</c:v>
                </c:pt>
                <c:pt idx="316">
                  <c:v>222.24489277287478</c:v>
                </c:pt>
                <c:pt idx="317">
                  <c:v>222.93821263087173</c:v>
                </c:pt>
                <c:pt idx="318">
                  <c:v>223.63808851176159</c:v>
                </c:pt>
                <c:pt idx="319">
                  <c:v>224.34450406637418</c:v>
                </c:pt>
                <c:pt idx="320">
                  <c:v>225.05744294551064</c:v>
                </c:pt>
                <c:pt idx="321">
                  <c:v>225.74422312981341</c:v>
                </c:pt>
                <c:pt idx="322">
                  <c:v>226.4375593369806</c:v>
                </c:pt>
                <c:pt idx="323">
                  <c:v>227.15051456531586</c:v>
                </c:pt>
                <c:pt idx="324">
                  <c:v>227.85693011992842</c:v>
                </c:pt>
                <c:pt idx="325">
                  <c:v>228.55678965161951</c:v>
                </c:pt>
                <c:pt idx="326">
                  <c:v>229.25668188170818</c:v>
                </c:pt>
                <c:pt idx="327">
                  <c:v>229.94346206598246</c:v>
                </c:pt>
                <c:pt idx="328">
                  <c:v>230.66295696804033</c:v>
                </c:pt>
                <c:pt idx="329">
                  <c:v>231.37591219634709</c:v>
                </c:pt>
                <c:pt idx="330">
                  <c:v>232.05615270692721</c:v>
                </c:pt>
                <c:pt idx="331">
                  <c:v>232.75601223864683</c:v>
                </c:pt>
                <c:pt idx="332">
                  <c:v>233.46244414242966</c:v>
                </c:pt>
                <c:pt idx="333">
                  <c:v>234.16230367414929</c:v>
                </c:pt>
                <c:pt idx="334">
                  <c:v>234.86216320584037</c:v>
                </c:pt>
                <c:pt idx="335">
                  <c:v>235.56857876045297</c:v>
                </c:pt>
                <c:pt idx="336">
                  <c:v>236.24883562020329</c:v>
                </c:pt>
                <c:pt idx="337">
                  <c:v>236.95525117481588</c:v>
                </c:pt>
                <c:pt idx="338">
                  <c:v>237.67472972767499</c:v>
                </c:pt>
                <c:pt idx="339">
                  <c:v>238.36806593487074</c:v>
                </c:pt>
                <c:pt idx="340">
                  <c:v>239.06140214203793</c:v>
                </c:pt>
                <c:pt idx="341">
                  <c:v>239.7678176966505</c:v>
                </c:pt>
                <c:pt idx="342">
                  <c:v>240.46113755464742</c:v>
                </c:pt>
                <c:pt idx="343">
                  <c:v>241.18063245667685</c:v>
                </c:pt>
                <c:pt idx="344">
                  <c:v>241.8739523146738</c:v>
                </c:pt>
                <c:pt idx="345">
                  <c:v>242.56074884814686</c:v>
                </c:pt>
                <c:pt idx="346">
                  <c:v>243.26716440275939</c:v>
                </c:pt>
                <c:pt idx="347">
                  <c:v>243.98011963106615</c:v>
                </c:pt>
                <c:pt idx="348">
                  <c:v>244.67345583826184</c:v>
                </c:pt>
                <c:pt idx="349">
                  <c:v>245.37331536998147</c:v>
                </c:pt>
                <c:pt idx="350">
                  <c:v>246.06665157714869</c:v>
                </c:pt>
                <c:pt idx="351">
                  <c:v>246.77305078259099</c:v>
                </c:pt>
                <c:pt idx="352">
                  <c:v>247.48600601089768</c:v>
                </c:pt>
                <c:pt idx="353">
                  <c:v>248.1858818917876</c:v>
                </c:pt>
                <c:pt idx="354">
                  <c:v>248.87266207609036</c:v>
                </c:pt>
                <c:pt idx="355">
                  <c:v>249.57907763070295</c:v>
                </c:pt>
                <c:pt idx="356">
                  <c:v>250.28549318528701</c:v>
                </c:pt>
                <c:pt idx="357">
                  <c:v>250.98536906620541</c:v>
                </c:pt>
                <c:pt idx="358">
                  <c:v>251.6852285978965</c:v>
                </c:pt>
                <c:pt idx="359">
                  <c:v>252.37856480509222</c:v>
                </c:pt>
                <c:pt idx="360">
                  <c:v>253.07844068598209</c:v>
                </c:pt>
                <c:pt idx="361">
                  <c:v>253.79139591431732</c:v>
                </c:pt>
                <c:pt idx="362">
                  <c:v>254.49125544600847</c:v>
                </c:pt>
                <c:pt idx="363">
                  <c:v>255.17803563031123</c:v>
                </c:pt>
                <c:pt idx="364">
                  <c:v>255.87791151120109</c:v>
                </c:pt>
                <c:pt idx="365">
                  <c:v>256.58432706581368</c:v>
                </c:pt>
                <c:pt idx="366">
                  <c:v>257.29728229412041</c:v>
                </c:pt>
                <c:pt idx="367">
                  <c:v>257.99715817501033</c:v>
                </c:pt>
                <c:pt idx="368">
                  <c:v>258.69047803300725</c:v>
                </c:pt>
                <c:pt idx="369">
                  <c:v>259.38381424020292</c:v>
                </c:pt>
                <c:pt idx="370">
                  <c:v>260.09676946850971</c:v>
                </c:pt>
                <c:pt idx="371">
                  <c:v>260.80972469684491</c:v>
                </c:pt>
                <c:pt idx="372">
                  <c:v>261.49650488111922</c:v>
                </c:pt>
                <c:pt idx="373">
                  <c:v>262.18982473911615</c:v>
                </c:pt>
                <c:pt idx="374">
                  <c:v>262.90277996745135</c:v>
                </c:pt>
                <c:pt idx="375">
                  <c:v>263.60265584834127</c:v>
                </c:pt>
                <c:pt idx="376">
                  <c:v>264.3090550537836</c:v>
                </c:pt>
                <c:pt idx="377">
                  <c:v>265.00239126095079</c:v>
                </c:pt>
                <c:pt idx="378">
                  <c:v>265.68918779442384</c:v>
                </c:pt>
                <c:pt idx="379">
                  <c:v>266.40214302273057</c:v>
                </c:pt>
                <c:pt idx="380">
                  <c:v>267.1085585773431</c:v>
                </c:pt>
                <c:pt idx="381">
                  <c:v>267.80187843534003</c:v>
                </c:pt>
                <c:pt idx="382">
                  <c:v>268.49519829333695</c:v>
                </c:pt>
                <c:pt idx="383">
                  <c:v>269.20815352167222</c:v>
                </c:pt>
                <c:pt idx="384">
                  <c:v>269.90802940256214</c:v>
                </c:pt>
                <c:pt idx="385">
                  <c:v>270.6144286080044</c:v>
                </c:pt>
                <c:pt idx="386">
                  <c:v>271.31432083806453</c:v>
                </c:pt>
                <c:pt idx="387">
                  <c:v>271.99456134864471</c:v>
                </c:pt>
                <c:pt idx="388">
                  <c:v>272.70751657695138</c:v>
                </c:pt>
                <c:pt idx="389">
                  <c:v>273.42699512981056</c:v>
                </c:pt>
                <c:pt idx="390">
                  <c:v>274.12033133700629</c:v>
                </c:pt>
                <c:pt idx="391">
                  <c:v>274.81366754417348</c:v>
                </c:pt>
                <c:pt idx="392">
                  <c:v>275.51354342506335</c:v>
                </c:pt>
                <c:pt idx="393">
                  <c:v>276.21338660761268</c:v>
                </c:pt>
                <c:pt idx="394">
                  <c:v>276.92634183591946</c:v>
                </c:pt>
                <c:pt idx="395">
                  <c:v>277.62625041517833</c:v>
                </c:pt>
                <c:pt idx="396">
                  <c:v>278.31301425028238</c:v>
                </c:pt>
                <c:pt idx="397">
                  <c:v>279.02596947861764</c:v>
                </c:pt>
                <c:pt idx="398">
                  <c:v>279.73238503323017</c:v>
                </c:pt>
                <c:pt idx="399">
                  <c:v>280.42572124039737</c:v>
                </c:pt>
                <c:pt idx="400">
                  <c:v>281.13213679500996</c:v>
                </c:pt>
                <c:pt idx="401">
                  <c:v>281.81893332848301</c:v>
                </c:pt>
                <c:pt idx="402">
                  <c:v>282.52531618472648</c:v>
                </c:pt>
                <c:pt idx="403">
                  <c:v>283.23176443770808</c:v>
                </c:pt>
                <c:pt idx="404">
                  <c:v>283.93814729392312</c:v>
                </c:pt>
                <c:pt idx="405">
                  <c:v>284.62494382739618</c:v>
                </c:pt>
                <c:pt idx="406">
                  <c:v>285.32481970828604</c:v>
                </c:pt>
                <c:pt idx="407">
                  <c:v>286.03120256452956</c:v>
                </c:pt>
                <c:pt idx="408">
                  <c:v>286.73761811914216</c:v>
                </c:pt>
                <c:pt idx="409">
                  <c:v>287.43749400003202</c:v>
                </c:pt>
                <c:pt idx="410">
                  <c:v>288.13083020722775</c:v>
                </c:pt>
                <c:pt idx="411">
                  <c:v>288.83070608811767</c:v>
                </c:pt>
                <c:pt idx="412">
                  <c:v>289.54366131645287</c:v>
                </c:pt>
                <c:pt idx="413">
                  <c:v>290.25004417269639</c:v>
                </c:pt>
                <c:pt idx="414">
                  <c:v>290.94338037986364</c:v>
                </c:pt>
                <c:pt idx="415">
                  <c:v>291.64328895912251</c:v>
                </c:pt>
                <c:pt idx="416">
                  <c:v>292.34967181536609</c:v>
                </c:pt>
                <c:pt idx="417">
                  <c:v>293.05608736997863</c:v>
                </c:pt>
                <c:pt idx="418">
                  <c:v>293.75596325086849</c:v>
                </c:pt>
                <c:pt idx="419">
                  <c:v>294.45583913175841</c:v>
                </c:pt>
                <c:pt idx="420">
                  <c:v>295.14917533895408</c:v>
                </c:pt>
                <c:pt idx="421">
                  <c:v>295.86213056728934</c:v>
                </c:pt>
                <c:pt idx="422">
                  <c:v>296.57508579559607</c:v>
                </c:pt>
                <c:pt idx="423">
                  <c:v>297.26184963070006</c:v>
                </c:pt>
                <c:pt idx="424">
                  <c:v>297.9551858378673</c:v>
                </c:pt>
                <c:pt idx="425">
                  <c:v>298.66156869411083</c:v>
                </c:pt>
                <c:pt idx="426">
                  <c:v>299.3549049013065</c:v>
                </c:pt>
                <c:pt idx="427">
                  <c:v>300.07439980333589</c:v>
                </c:pt>
                <c:pt idx="428">
                  <c:v>300.77430838259488</c:v>
                </c:pt>
                <c:pt idx="429">
                  <c:v>301.4545325439762</c:v>
                </c:pt>
                <c:pt idx="430">
                  <c:v>302.1674877723114</c:v>
                </c:pt>
                <c:pt idx="431">
                  <c:v>302.88044300064666</c:v>
                </c:pt>
                <c:pt idx="432">
                  <c:v>303.57374650944485</c:v>
                </c:pt>
                <c:pt idx="433">
                  <c:v>304.27365508870372</c:v>
                </c:pt>
                <c:pt idx="434">
                  <c:v>304.97353096959364</c:v>
                </c:pt>
                <c:pt idx="435">
                  <c:v>305.67337415214303</c:v>
                </c:pt>
                <c:pt idx="436">
                  <c:v>306.38632938044969</c:v>
                </c:pt>
                <c:pt idx="437">
                  <c:v>307.08620526133961</c:v>
                </c:pt>
                <c:pt idx="438">
                  <c:v>307.77300179481261</c:v>
                </c:pt>
                <c:pt idx="439">
                  <c:v>308.47287767570259</c:v>
                </c:pt>
                <c:pt idx="440">
                  <c:v>309.19237257776047</c:v>
                </c:pt>
                <c:pt idx="441">
                  <c:v>309.88570878492766</c:v>
                </c:pt>
                <c:pt idx="442">
                  <c:v>310.58555196744851</c:v>
                </c:pt>
                <c:pt idx="443">
                  <c:v>311.28542784836691</c:v>
                </c:pt>
                <c:pt idx="444">
                  <c:v>311.9787640555341</c:v>
                </c:pt>
                <c:pt idx="445">
                  <c:v>312.69822625919448</c:v>
                </c:pt>
                <c:pt idx="446">
                  <c:v>313.39810214008435</c:v>
                </c:pt>
                <c:pt idx="447">
                  <c:v>314.0848986735574</c:v>
                </c:pt>
                <c:pt idx="448">
                  <c:v>314.79131422816994</c:v>
                </c:pt>
                <c:pt idx="449">
                  <c:v>315.49772978278253</c:v>
                </c:pt>
                <c:pt idx="450">
                  <c:v>316.20411263902605</c:v>
                </c:pt>
                <c:pt idx="451">
                  <c:v>316.90402121828498</c:v>
                </c:pt>
                <c:pt idx="452">
                  <c:v>317.59078505338903</c:v>
                </c:pt>
                <c:pt idx="453">
                  <c:v>318.29066093427889</c:v>
                </c:pt>
                <c:pt idx="454">
                  <c:v>319.00361616261415</c:v>
                </c:pt>
                <c:pt idx="455">
                  <c:v>319.71003171722668</c:v>
                </c:pt>
                <c:pt idx="456">
                  <c:v>320.39682825069968</c:v>
                </c:pt>
                <c:pt idx="457">
                  <c:v>321.09667143322054</c:v>
                </c:pt>
                <c:pt idx="458">
                  <c:v>321.80311968617366</c:v>
                </c:pt>
                <c:pt idx="459">
                  <c:v>322.51607491450892</c:v>
                </c:pt>
                <c:pt idx="460">
                  <c:v>323.21591809702971</c:v>
                </c:pt>
                <c:pt idx="461">
                  <c:v>323.9092543042255</c:v>
                </c:pt>
                <c:pt idx="462">
                  <c:v>324.60913018511536</c:v>
                </c:pt>
                <c:pt idx="463">
                  <c:v>325.31554573972795</c:v>
                </c:pt>
                <c:pt idx="464">
                  <c:v>326.02196129434049</c:v>
                </c:pt>
                <c:pt idx="465">
                  <c:v>326.72180447686134</c:v>
                </c:pt>
                <c:pt idx="466">
                  <c:v>327.4216803577512</c:v>
                </c:pt>
                <c:pt idx="467">
                  <c:v>328.12158893701013</c:v>
                </c:pt>
                <c:pt idx="468">
                  <c:v>328.83454416534539</c:v>
                </c:pt>
                <c:pt idx="469">
                  <c:v>329.53438734786624</c:v>
                </c:pt>
                <c:pt idx="470">
                  <c:v>330.22772355506191</c:v>
                </c:pt>
                <c:pt idx="471">
                  <c:v>330.92102706386015</c:v>
                </c:pt>
                <c:pt idx="472">
                  <c:v>331.6274753168417</c:v>
                </c:pt>
                <c:pt idx="473">
                  <c:v>332.34693752050208</c:v>
                </c:pt>
                <c:pt idx="474">
                  <c:v>333.03376675234415</c:v>
                </c:pt>
                <c:pt idx="475">
                  <c:v>333.733609934865</c:v>
                </c:pt>
                <c:pt idx="476">
                  <c:v>334.44002548947759</c:v>
                </c:pt>
                <c:pt idx="477">
                  <c:v>335.13336169667326</c:v>
                </c:pt>
                <c:pt idx="478">
                  <c:v>335.85282390033365</c:v>
                </c:pt>
                <c:pt idx="479">
                  <c:v>336.55273247959258</c:v>
                </c:pt>
                <c:pt idx="480">
                  <c:v>337.23949631469657</c:v>
                </c:pt>
                <c:pt idx="481">
                  <c:v>337.94594456767817</c:v>
                </c:pt>
                <c:pt idx="482">
                  <c:v>338.6654067713385</c:v>
                </c:pt>
                <c:pt idx="483">
                  <c:v>339.35874297853428</c:v>
                </c:pt>
                <c:pt idx="484">
                  <c:v>340.05861885942414</c:v>
                </c:pt>
                <c:pt idx="485">
                  <c:v>340.75846204194499</c:v>
                </c:pt>
                <c:pt idx="486">
                  <c:v>341.45179824911219</c:v>
                </c:pt>
                <c:pt idx="487">
                  <c:v>342.16475347744739</c:v>
                </c:pt>
                <c:pt idx="488">
                  <c:v>342.87774140415172</c:v>
                </c:pt>
                <c:pt idx="489">
                  <c:v>343.55796556553304</c:v>
                </c:pt>
                <c:pt idx="490">
                  <c:v>344.26434842177656</c:v>
                </c:pt>
                <c:pt idx="491">
                  <c:v>344.97730365008329</c:v>
                </c:pt>
                <c:pt idx="492">
                  <c:v>345.67717953100168</c:v>
                </c:pt>
                <c:pt idx="493">
                  <c:v>346.38359508558574</c:v>
                </c:pt>
                <c:pt idx="494">
                  <c:v>347.07693129278147</c:v>
                </c:pt>
                <c:pt idx="495">
                  <c:v>347.77026749994866</c:v>
                </c:pt>
                <c:pt idx="496">
                  <c:v>348.48976240200659</c:v>
                </c:pt>
                <c:pt idx="497">
                  <c:v>349.19614525825006</c:v>
                </c:pt>
                <c:pt idx="498">
                  <c:v>349.88297449006365</c:v>
                </c:pt>
                <c:pt idx="499">
                  <c:v>350.58281767261303</c:v>
                </c:pt>
                <c:pt idx="500">
                  <c:v>351.28269355350295</c:v>
                </c:pt>
                <c:pt idx="501">
                  <c:v>351.98910910811549</c:v>
                </c:pt>
                <c:pt idx="502">
                  <c:v>352.68898498900541</c:v>
                </c:pt>
                <c:pt idx="503">
                  <c:v>353.38886086989527</c:v>
                </c:pt>
                <c:pt idx="504">
                  <c:v>354.08870405241612</c:v>
                </c:pt>
                <c:pt idx="505">
                  <c:v>354.79515230539772</c:v>
                </c:pt>
                <c:pt idx="506">
                  <c:v>355.50810753373298</c:v>
                </c:pt>
                <c:pt idx="507">
                  <c:v>356.20144374090012</c:v>
                </c:pt>
                <c:pt idx="508">
                  <c:v>356.89474724972683</c:v>
                </c:pt>
                <c:pt idx="509">
                  <c:v>357.60116280433937</c:v>
                </c:pt>
                <c:pt idx="510">
                  <c:v>358.31411803264609</c:v>
                </c:pt>
                <c:pt idx="511">
                  <c:v>359.02050088888967</c:v>
                </c:pt>
                <c:pt idx="512">
                  <c:v>359.72040946814855</c:v>
                </c:pt>
                <c:pt idx="513">
                  <c:v>360.40717330325259</c:v>
                </c:pt>
                <c:pt idx="514">
                  <c:v>361.11362155623419</c:v>
                </c:pt>
                <c:pt idx="515">
                  <c:v>361.82000441247772</c:v>
                </c:pt>
                <c:pt idx="516">
                  <c:v>362.51988029336758</c:v>
                </c:pt>
                <c:pt idx="517">
                  <c:v>363.21321650053477</c:v>
                </c:pt>
                <c:pt idx="518">
                  <c:v>363.9130596830841</c:v>
                </c:pt>
                <c:pt idx="519">
                  <c:v>364.62601491139088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00B-41A8-A352-FE613C043136}"/>
            </c:ext>
          </c:extLst>
        </c:ser>
        <c:ser>
          <c:idx val="1"/>
          <c:order val="3"/>
          <c:tx>
            <c:v>curve</c:v>
          </c:tx>
          <c:spPr>
            <a:ln w="31750" cap="sq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Strain!$D$1:$D$700</c:f>
              <c:numCache>
                <c:formatCode>General</c:formatCode>
                <c:ptCount val="700"/>
                <c:pt idx="0">
                  <c:v>2.5007972590000002E-5</c:v>
                </c:pt>
                <c:pt idx="1">
                  <c:v>4.9327650342999997E-5</c:v>
                </c:pt>
                <c:pt idx="2">
                  <c:v>7.3876758215000004E-5</c:v>
                </c:pt>
                <c:pt idx="3">
                  <c:v>9.8425866087000004E-5</c:v>
                </c:pt>
                <c:pt idx="4">
                  <c:v>1.22974982919E-4</c:v>
                </c:pt>
                <c:pt idx="5">
                  <c:v>1.4706523055299999E-4</c:v>
                </c:pt>
                <c:pt idx="6">
                  <c:v>1.7138491278600001E-4</c:v>
                </c:pt>
                <c:pt idx="7">
                  <c:v>1.9685173217400001E-4</c:v>
                </c:pt>
                <c:pt idx="8">
                  <c:v>2.2140084900600001E-4</c:v>
                </c:pt>
                <c:pt idx="9">
                  <c:v>2.4549111456099998E-4</c:v>
                </c:pt>
                <c:pt idx="10">
                  <c:v>2.7004019555100002E-4</c:v>
                </c:pt>
                <c:pt idx="11">
                  <c:v>2.9458931238400001E-4</c:v>
                </c:pt>
                <c:pt idx="12">
                  <c:v>3.19367836934E-4</c:v>
                </c:pt>
                <c:pt idx="13">
                  <c:v>3.4414637940500002E-4</c:v>
                </c:pt>
                <c:pt idx="14">
                  <c:v>3.6846607059900003E-4</c:v>
                </c:pt>
                <c:pt idx="15">
                  <c:v>3.9278576179200002E-4</c:v>
                </c:pt>
                <c:pt idx="16">
                  <c:v>4.1802315554100001E-4</c:v>
                </c:pt>
                <c:pt idx="17">
                  <c:v>4.4280169801200002E-4</c:v>
                </c:pt>
                <c:pt idx="18">
                  <c:v>4.6689196356699999E-4</c:v>
                </c:pt>
                <c:pt idx="19">
                  <c:v>4.9121165476100005E-4</c:v>
                </c:pt>
                <c:pt idx="20">
                  <c:v>5.1599019723199996E-4</c:v>
                </c:pt>
                <c:pt idx="21">
                  <c:v>5.4076870386100004E-4</c:v>
                </c:pt>
                <c:pt idx="22">
                  <c:v>5.6554724633199995E-4</c:v>
                </c:pt>
                <c:pt idx="23">
                  <c:v>5.9009636316500005E-4</c:v>
                </c:pt>
                <c:pt idx="24">
                  <c:v>6.1418666456200001E-4</c:v>
                </c:pt>
                <c:pt idx="25">
                  <c:v>6.3896513534799997E-4</c:v>
                </c:pt>
                <c:pt idx="26">
                  <c:v>6.6397313930099998E-4</c:v>
                </c:pt>
                <c:pt idx="27">
                  <c:v>6.8829275881000004E-4</c:v>
                </c:pt>
                <c:pt idx="28">
                  <c:v>7.1261252168800004E-4</c:v>
                </c:pt>
                <c:pt idx="29">
                  <c:v>7.3739099247499996E-4</c:v>
                </c:pt>
                <c:pt idx="30">
                  <c:v>7.6216960662999996E-4</c:v>
                </c:pt>
                <c:pt idx="31">
                  <c:v>7.8694807741699999E-4</c:v>
                </c:pt>
                <c:pt idx="32">
                  <c:v>8.1172669157299996E-4</c:v>
                </c:pt>
                <c:pt idx="33">
                  <c:v>8.3581692128499997E-4</c:v>
                </c:pt>
                <c:pt idx="34">
                  <c:v>8.60595392072E-4</c:v>
                </c:pt>
                <c:pt idx="35">
                  <c:v>8.8583285750600004E-4</c:v>
                </c:pt>
                <c:pt idx="36">
                  <c:v>9.1015247701499999E-4</c:v>
                </c:pt>
                <c:pt idx="37">
                  <c:v>9.3447223989299999E-4</c:v>
                </c:pt>
                <c:pt idx="38">
                  <c:v>9.5902132088299997E-4</c:v>
                </c:pt>
                <c:pt idx="39">
                  <c:v>9.837998633540001E-4</c:v>
                </c:pt>
                <c:pt idx="40">
                  <c:v>1.0088077956219999E-3</c:v>
                </c:pt>
                <c:pt idx="41">
                  <c:v>1.033356948297E-3</c:v>
                </c:pt>
                <c:pt idx="42">
                  <c:v>1.057217716528E-3</c:v>
                </c:pt>
                <c:pt idx="43">
                  <c:v>1.0817667975189999E-3</c:v>
                </c:pt>
                <c:pt idx="44">
                  <c:v>1.1067748731549999E-3</c:v>
                </c:pt>
                <c:pt idx="45">
                  <c:v>1.1313238824609999E-3</c:v>
                </c:pt>
                <c:pt idx="46">
                  <c:v>1.1561024966169999E-3</c:v>
                </c:pt>
                <c:pt idx="47">
                  <c:v>1.1804221161260001E-3</c:v>
                </c:pt>
                <c:pt idx="48">
                  <c:v>1.2049712688009999E-3</c:v>
                </c:pt>
                <c:pt idx="49">
                  <c:v>1.229979201069E-3</c:v>
                </c:pt>
                <c:pt idx="50">
                  <c:v>1.25475774354E-3</c:v>
                </c:pt>
                <c:pt idx="51">
                  <c:v>1.2786185834559999E-3</c:v>
                </c:pt>
                <c:pt idx="52">
                  <c:v>1.3033971259269999E-3</c:v>
                </c:pt>
                <c:pt idx="53">
                  <c:v>1.328405058195E-3</c:v>
                </c:pt>
                <c:pt idx="54">
                  <c:v>1.3531837440350001E-3</c:v>
                </c:pt>
                <c:pt idx="55">
                  <c:v>1.377732753341E-3</c:v>
                </c:pt>
                <c:pt idx="56">
                  <c:v>1.402052516219E-3</c:v>
                </c:pt>
                <c:pt idx="57">
                  <c:v>1.4261427459309999E-3</c:v>
                </c:pt>
                <c:pt idx="58">
                  <c:v>1.451380211364E-3</c:v>
                </c:pt>
                <c:pt idx="59">
                  <c:v>1.4761586104670001E-3</c:v>
                </c:pt>
                <c:pt idx="60">
                  <c:v>1.5004783733450001E-3</c:v>
                </c:pt>
                <c:pt idx="61">
                  <c:v>1.5250273826510001E-3</c:v>
                </c:pt>
                <c:pt idx="62">
                  <c:v>1.5498059251220001E-3</c:v>
                </c:pt>
                <c:pt idx="63">
                  <c:v>1.5743550777969999E-3</c:v>
                </c:pt>
                <c:pt idx="64">
                  <c:v>1.5991336202679999E-3</c:v>
                </c:pt>
                <c:pt idx="65">
                  <c:v>1.623682772943E-3</c:v>
                </c:pt>
                <c:pt idx="66">
                  <c:v>1.647772859286E-3</c:v>
                </c:pt>
                <c:pt idx="67">
                  <c:v>1.672781078292E-3</c:v>
                </c:pt>
                <c:pt idx="68">
                  <c:v>1.69778901056E-3</c:v>
                </c:pt>
                <c:pt idx="69">
                  <c:v>1.7221084866999999E-3</c:v>
                </c:pt>
                <c:pt idx="70">
                  <c:v>1.7464282495779999E-3</c:v>
                </c:pt>
                <c:pt idx="71">
                  <c:v>1.7709772588839999E-3</c:v>
                </c:pt>
                <c:pt idx="72">
                  <c:v>1.7955265549269999E-3</c:v>
                </c:pt>
                <c:pt idx="73">
                  <c:v>1.820534487195E-3</c:v>
                </c:pt>
                <c:pt idx="74">
                  <c:v>1.845083496501E-3</c:v>
                </c:pt>
                <c:pt idx="75">
                  <c:v>1.869173726214E-3</c:v>
                </c:pt>
                <c:pt idx="76">
                  <c:v>1.893952412054E-3</c:v>
                </c:pt>
                <c:pt idx="77">
                  <c:v>1.9191897341180001E-3</c:v>
                </c:pt>
                <c:pt idx="78">
                  <c:v>1.9435093536280001E-3</c:v>
                </c:pt>
                <c:pt idx="79">
                  <c:v>1.967829116505E-3</c:v>
                </c:pt>
                <c:pt idx="80">
                  <c:v>1.9926076589770001E-3</c:v>
                </c:pt>
                <c:pt idx="81">
                  <c:v>2.0169274218550001E-3</c:v>
                </c:pt>
                <c:pt idx="82">
                  <c:v>2.041935354123E-3</c:v>
                </c:pt>
                <c:pt idx="83">
                  <c:v>2.0669432863909998E-3</c:v>
                </c:pt>
                <c:pt idx="84">
                  <c:v>2.0908041263059999E-3</c:v>
                </c:pt>
                <c:pt idx="85">
                  <c:v>2.1153532789810001E-3</c:v>
                </c:pt>
                <c:pt idx="86">
                  <c:v>2.1405906010459998E-3</c:v>
                </c:pt>
                <c:pt idx="87">
                  <c:v>2.164910220555E-3</c:v>
                </c:pt>
                <c:pt idx="88">
                  <c:v>2.189229983433E-3</c:v>
                </c:pt>
                <c:pt idx="89">
                  <c:v>2.213778992739E-3</c:v>
                </c:pt>
                <c:pt idx="90">
                  <c:v>2.2380987556159999E-3</c:v>
                </c:pt>
                <c:pt idx="91">
                  <c:v>2.2633362210499998E-3</c:v>
                </c:pt>
                <c:pt idx="92">
                  <c:v>2.2881147635209998E-3</c:v>
                </c:pt>
                <c:pt idx="93">
                  <c:v>2.3122049932339998E-3</c:v>
                </c:pt>
                <c:pt idx="94">
                  <c:v>2.3367540025399998E-3</c:v>
                </c:pt>
                <c:pt idx="95">
                  <c:v>2.361532688379E-3</c:v>
                </c:pt>
                <c:pt idx="96">
                  <c:v>2.3863110874819998E-3</c:v>
                </c:pt>
                <c:pt idx="97">
                  <c:v>2.4108600967879998E-3</c:v>
                </c:pt>
                <c:pt idx="98">
                  <c:v>2.4354093928309999E-3</c:v>
                </c:pt>
                <c:pt idx="99">
                  <c:v>2.45972901234E-3</c:v>
                </c:pt>
                <c:pt idx="100">
                  <c:v>2.4847370879770001E-3</c:v>
                </c:pt>
                <c:pt idx="101">
                  <c:v>2.5097448768760001E-3</c:v>
                </c:pt>
                <c:pt idx="102">
                  <c:v>2.5338351065890001E-3</c:v>
                </c:pt>
                <c:pt idx="103">
                  <c:v>2.5581550128349999E-3</c:v>
                </c:pt>
                <c:pt idx="104">
                  <c:v>2.5829334119380001E-3</c:v>
                </c:pt>
                <c:pt idx="105">
                  <c:v>2.607712097778E-3</c:v>
                </c:pt>
                <c:pt idx="106">
                  <c:v>2.6324904968809998E-3</c:v>
                </c:pt>
                <c:pt idx="107">
                  <c:v>2.65681011639E-3</c:v>
                </c:pt>
                <c:pt idx="108">
                  <c:v>2.6811300226360002E-3</c:v>
                </c:pt>
                <c:pt idx="109">
                  <c:v>2.7061378115359998E-3</c:v>
                </c:pt>
                <c:pt idx="110">
                  <c:v>2.730916210638E-3</c:v>
                </c:pt>
                <c:pt idx="111">
                  <c:v>2.7552361168849998E-3</c:v>
                </c:pt>
                <c:pt idx="112">
                  <c:v>2.7797854129279998E-3</c:v>
                </c:pt>
                <c:pt idx="113">
                  <c:v>2.8043341354969998E-3</c:v>
                </c:pt>
                <c:pt idx="114">
                  <c:v>2.8288834315399998E-3</c:v>
                </c:pt>
                <c:pt idx="115">
                  <c:v>2.8538915071759999E-3</c:v>
                </c:pt>
                <c:pt idx="116">
                  <c:v>2.8782111266860001E-3</c:v>
                </c:pt>
                <c:pt idx="117">
                  <c:v>2.902301356398E-3</c:v>
                </c:pt>
                <c:pt idx="118">
                  <c:v>2.9270797555009998E-3</c:v>
                </c:pt>
                <c:pt idx="119">
                  <c:v>2.952088117875E-3</c:v>
                </c:pt>
                <c:pt idx="120">
                  <c:v>2.9764074506470001E-3</c:v>
                </c:pt>
                <c:pt idx="121">
                  <c:v>3.0009567466900001E-3</c:v>
                </c:pt>
                <c:pt idx="122">
                  <c:v>3.0255057559960001E-3</c:v>
                </c:pt>
                <c:pt idx="123">
                  <c:v>3.0502841550989999E-3</c:v>
                </c:pt>
                <c:pt idx="124">
                  <c:v>3.075292230735E-3</c:v>
                </c:pt>
                <c:pt idx="125">
                  <c:v>3.099841526778E-3</c:v>
                </c:pt>
                <c:pt idx="126">
                  <c:v>3.123931756491E-3</c:v>
                </c:pt>
                <c:pt idx="127">
                  <c:v>3.1484804790599999E-3</c:v>
                </c:pt>
                <c:pt idx="128">
                  <c:v>3.173488841433E-3</c:v>
                </c:pt>
                <c:pt idx="129">
                  <c:v>3.1982672405359998E-3</c:v>
                </c:pt>
                <c:pt idx="130">
                  <c:v>3.222586860045E-3</c:v>
                </c:pt>
                <c:pt idx="131">
                  <c:v>3.247135869351E-3</c:v>
                </c:pt>
                <c:pt idx="132">
                  <c:v>3.2714557755979998E-3</c:v>
                </c:pt>
                <c:pt idx="133">
                  <c:v>3.2962344614380001E-3</c:v>
                </c:pt>
                <c:pt idx="134">
                  <c:v>3.3212422503370001E-3</c:v>
                </c:pt>
                <c:pt idx="135">
                  <c:v>3.3451030902529998E-3</c:v>
                </c:pt>
                <c:pt idx="136">
                  <c:v>3.3696523862959999E-3</c:v>
                </c:pt>
                <c:pt idx="137">
                  <c:v>3.3948892782550001E-3</c:v>
                </c:pt>
                <c:pt idx="138">
                  <c:v>3.4192091845009999E-3</c:v>
                </c:pt>
                <c:pt idx="139">
                  <c:v>3.4439878703410001E-3</c:v>
                </c:pt>
                <c:pt idx="140">
                  <c:v>3.4683074898499999E-3</c:v>
                </c:pt>
                <c:pt idx="141">
                  <c:v>3.4926271093600001E-3</c:v>
                </c:pt>
                <c:pt idx="142">
                  <c:v>3.5176351849960001E-3</c:v>
                </c:pt>
                <c:pt idx="143">
                  <c:v>3.5426432606329998E-3</c:v>
                </c:pt>
                <c:pt idx="144">
                  <c:v>3.5667334903450002E-3</c:v>
                </c:pt>
                <c:pt idx="145">
                  <c:v>3.5912822129140001E-3</c:v>
                </c:pt>
                <c:pt idx="146">
                  <c:v>3.616060898754E-3</c:v>
                </c:pt>
                <c:pt idx="147">
                  <c:v>3.6408395845939998E-3</c:v>
                </c:pt>
                <c:pt idx="148">
                  <c:v>3.6653885938999998E-3</c:v>
                </c:pt>
                <c:pt idx="149">
                  <c:v>3.689708500146E-3</c:v>
                </c:pt>
                <c:pt idx="150">
                  <c:v>3.7140278329180001E-3</c:v>
                </c:pt>
                <c:pt idx="151">
                  <c:v>3.7390361952919999E-3</c:v>
                </c:pt>
                <c:pt idx="152">
                  <c:v>3.7640439841909999E-3</c:v>
                </c:pt>
                <c:pt idx="153">
                  <c:v>3.7883636037010001E-3</c:v>
                </c:pt>
                <c:pt idx="154">
                  <c:v>3.8129126130070001E-3</c:v>
                </c:pt>
                <c:pt idx="155">
                  <c:v>3.8372325192529999E-3</c:v>
                </c:pt>
                <c:pt idx="156">
                  <c:v>3.8620109183560001E-3</c:v>
                </c:pt>
                <c:pt idx="157">
                  <c:v>3.886789604196E-3</c:v>
                </c:pt>
                <c:pt idx="158">
                  <c:v>3.9111092237050001E-3</c:v>
                </c:pt>
                <c:pt idx="159">
                  <c:v>3.9351994534169996E-3</c:v>
                </c:pt>
                <c:pt idx="160">
                  <c:v>3.9602075290539997E-3</c:v>
                </c:pt>
                <c:pt idx="161">
                  <c:v>3.9852153179530002E-3</c:v>
                </c:pt>
                <c:pt idx="162">
                  <c:v>4.0095352242000004E-3</c:v>
                </c:pt>
                <c:pt idx="163">
                  <c:v>4.0340839467689999E-3</c:v>
                </c:pt>
                <c:pt idx="164">
                  <c:v>4.0584038530150001E-3</c:v>
                </c:pt>
                <c:pt idx="165">
                  <c:v>4.083182538855E-3</c:v>
                </c:pt>
                <c:pt idx="166">
                  <c:v>4.1079609379580002E-3</c:v>
                </c:pt>
                <c:pt idx="167">
                  <c:v>4.1327393370600004E-3</c:v>
                </c:pt>
                <c:pt idx="168">
                  <c:v>4.156829566773E-3</c:v>
                </c:pt>
                <c:pt idx="169">
                  <c:v>4.1816082526129998E-3</c:v>
                </c:pt>
                <c:pt idx="170">
                  <c:v>4.2066163282489999E-3</c:v>
                </c:pt>
                <c:pt idx="171">
                  <c:v>4.2311653375549999E-3</c:v>
                </c:pt>
                <c:pt idx="172">
                  <c:v>4.2554849570639996E-3</c:v>
                </c:pt>
                <c:pt idx="173">
                  <c:v>4.2800339663699996E-3</c:v>
                </c:pt>
                <c:pt idx="174">
                  <c:v>4.3043538726169998E-3</c:v>
                </c:pt>
                <c:pt idx="175">
                  <c:v>4.3295913380500001E-3</c:v>
                </c:pt>
                <c:pt idx="176">
                  <c:v>4.3543697371530004E-3</c:v>
                </c:pt>
                <c:pt idx="177">
                  <c:v>4.378230290331E-3</c:v>
                </c:pt>
                <c:pt idx="178">
                  <c:v>4.4025501965780003E-3</c:v>
                </c:pt>
                <c:pt idx="179">
                  <c:v>4.4275579854769999E-3</c:v>
                </c:pt>
                <c:pt idx="180">
                  <c:v>4.4521072815200003E-3</c:v>
                </c:pt>
                <c:pt idx="181">
                  <c:v>4.4764269010300001E-3</c:v>
                </c:pt>
                <c:pt idx="182">
                  <c:v>4.50120558687E-3</c:v>
                </c:pt>
                <c:pt idx="183">
                  <c:v>4.5252955298449998E-3</c:v>
                </c:pt>
                <c:pt idx="184">
                  <c:v>4.5503036054809999E-3</c:v>
                </c:pt>
                <c:pt idx="185">
                  <c:v>4.5753119678549996E-3</c:v>
                </c:pt>
                <c:pt idx="186">
                  <c:v>4.5994019108310004E-3</c:v>
                </c:pt>
                <c:pt idx="187">
                  <c:v>4.6239509201370004E-3</c:v>
                </c:pt>
                <c:pt idx="188">
                  <c:v>4.6489589957730004E-3</c:v>
                </c:pt>
                <c:pt idx="189">
                  <c:v>4.6732786152820002E-3</c:v>
                </c:pt>
                <c:pt idx="190">
                  <c:v>4.6982866909190003E-3</c:v>
                </c:pt>
                <c:pt idx="191">
                  <c:v>4.722606310428E-3</c:v>
                </c:pt>
                <c:pt idx="192">
                  <c:v>4.7466965401410004E-3</c:v>
                </c:pt>
                <c:pt idx="193">
                  <c:v>4.77170432904E-3</c:v>
                </c:pt>
                <c:pt idx="194">
                  <c:v>4.7967126914139997E-3</c:v>
                </c:pt>
                <c:pt idx="195">
                  <c:v>4.8208026343890004E-3</c:v>
                </c:pt>
                <c:pt idx="196">
                  <c:v>4.8451225406359998E-3</c:v>
                </c:pt>
                <c:pt idx="197">
                  <c:v>4.8699006530010004E-3</c:v>
                </c:pt>
                <c:pt idx="198">
                  <c:v>4.8946799123160004E-3</c:v>
                </c:pt>
                <c:pt idx="199">
                  <c:v>4.9196874144780004E-3</c:v>
                </c:pt>
                <c:pt idx="200">
                  <c:v>4.9440073207239997E-3</c:v>
                </c:pt>
                <c:pt idx="201">
                  <c:v>4.9680978371739997E-3</c:v>
                </c:pt>
                <c:pt idx="202">
                  <c:v>4.9928759495390003E-3</c:v>
                </c:pt>
                <c:pt idx="203">
                  <c:v>5.0178840251760004E-3</c:v>
                </c:pt>
                <c:pt idx="204">
                  <c:v>5.0422033579479997E-3</c:v>
                </c:pt>
                <c:pt idx="205">
                  <c:v>5.0667532274660003E-3</c:v>
                </c:pt>
                <c:pt idx="206">
                  <c:v>5.0913019500339997E-3</c:v>
                </c:pt>
                <c:pt idx="207">
                  <c:v>5.1158506726030001E-3</c:v>
                </c:pt>
                <c:pt idx="208">
                  <c:v>5.1408587482400002E-3</c:v>
                </c:pt>
                <c:pt idx="209">
                  <c:v>5.1651786544860004E-3</c:v>
                </c:pt>
                <c:pt idx="210">
                  <c:v>5.1892691709360004E-3</c:v>
                </c:pt>
                <c:pt idx="211">
                  <c:v>5.2140472833010001E-3</c:v>
                </c:pt>
                <c:pt idx="212">
                  <c:v>5.2390559324120003E-3</c:v>
                </c:pt>
                <c:pt idx="213">
                  <c:v>5.2636046549809998E-3</c:v>
                </c:pt>
                <c:pt idx="214">
                  <c:v>5.2881533775500002E-3</c:v>
                </c:pt>
                <c:pt idx="215">
                  <c:v>5.3124732837959996E-3</c:v>
                </c:pt>
                <c:pt idx="216">
                  <c:v>5.337022006365E-3</c:v>
                </c:pt>
                <c:pt idx="217">
                  <c:v>5.362030082001E-3</c:v>
                </c:pt>
                <c:pt idx="218">
                  <c:v>5.3868087678409999E-3</c:v>
                </c:pt>
                <c:pt idx="219">
                  <c:v>5.4106693210200004E-3</c:v>
                </c:pt>
                <c:pt idx="220">
                  <c:v>5.4354485803340003E-3</c:v>
                </c:pt>
                <c:pt idx="221">
                  <c:v>5.4604560824960003E-3</c:v>
                </c:pt>
                <c:pt idx="222">
                  <c:v>5.48500537854E-3</c:v>
                </c:pt>
                <c:pt idx="223">
                  <c:v>5.5093247113120001E-3</c:v>
                </c:pt>
                <c:pt idx="224">
                  <c:v>5.5336446175580003E-3</c:v>
                </c:pt>
                <c:pt idx="225">
                  <c:v>5.5579645238049997E-3</c:v>
                </c:pt>
                <c:pt idx="226">
                  <c:v>5.5829720259669997E-3</c:v>
                </c:pt>
                <c:pt idx="227">
                  <c:v>5.6077507118070004E-3</c:v>
                </c:pt>
                <c:pt idx="228">
                  <c:v>5.6318406547820003E-3</c:v>
                </c:pt>
                <c:pt idx="229">
                  <c:v>5.6563905243E-3</c:v>
                </c:pt>
                <c:pt idx="230">
                  <c:v>5.6816274162580001E-3</c:v>
                </c:pt>
                <c:pt idx="231">
                  <c:v>5.7059473225050004E-3</c:v>
                </c:pt>
                <c:pt idx="232">
                  <c:v>5.7307260083450003E-3</c:v>
                </c:pt>
                <c:pt idx="233">
                  <c:v>5.7552747309129997E-3</c:v>
                </c:pt>
                <c:pt idx="234">
                  <c:v>5.7791358575670004E-3</c:v>
                </c:pt>
                <c:pt idx="235">
                  <c:v>5.8041433597290004E-3</c:v>
                </c:pt>
                <c:pt idx="236">
                  <c:v>5.8296107884330001E-3</c:v>
                </c:pt>
                <c:pt idx="237">
                  <c:v>5.8534713416119998E-3</c:v>
                </c:pt>
                <c:pt idx="238">
                  <c:v>5.877791247858E-3</c:v>
                </c:pt>
                <c:pt idx="239">
                  <c:v>5.90279875002E-3</c:v>
                </c:pt>
                <c:pt idx="240">
                  <c:v>5.9273486195379997E-3</c:v>
                </c:pt>
                <c:pt idx="241">
                  <c:v>5.9518973421070001E-3</c:v>
                </c:pt>
                <c:pt idx="242">
                  <c:v>5.9764460646749996E-3</c:v>
                </c:pt>
                <c:pt idx="243">
                  <c:v>6.0005365811249996E-3</c:v>
                </c:pt>
                <c:pt idx="244">
                  <c:v>6.0257740465579999E-3</c:v>
                </c:pt>
                <c:pt idx="245">
                  <c:v>6.0505527323979997E-3</c:v>
                </c:pt>
                <c:pt idx="246">
                  <c:v>6.074872638645E-3</c:v>
                </c:pt>
                <c:pt idx="247">
                  <c:v>6.0994213612140004E-3</c:v>
                </c:pt>
                <c:pt idx="248">
                  <c:v>6.1237412674599997E-3</c:v>
                </c:pt>
                <c:pt idx="249">
                  <c:v>6.1485199533000004E-3</c:v>
                </c:pt>
                <c:pt idx="250">
                  <c:v>6.1732980656650002E-3</c:v>
                </c:pt>
                <c:pt idx="251">
                  <c:v>6.1978473617089998E-3</c:v>
                </c:pt>
                <c:pt idx="252">
                  <c:v>6.2219373046839997E-3</c:v>
                </c:pt>
                <c:pt idx="253">
                  <c:v>6.2469453803199997E-3</c:v>
                </c:pt>
                <c:pt idx="254">
                  <c:v>6.2717240661599996E-3</c:v>
                </c:pt>
                <c:pt idx="255">
                  <c:v>6.2960439724069998E-3</c:v>
                </c:pt>
                <c:pt idx="256">
                  <c:v>6.3205926949750002E-3</c:v>
                </c:pt>
                <c:pt idx="257">
                  <c:v>6.3449126012220004E-3</c:v>
                </c:pt>
                <c:pt idx="258">
                  <c:v>6.369461323791E-3</c:v>
                </c:pt>
                <c:pt idx="259">
                  <c:v>6.3946993626980003E-3</c:v>
                </c:pt>
                <c:pt idx="260">
                  <c:v>6.4192480852669999E-3</c:v>
                </c:pt>
                <c:pt idx="261">
                  <c:v>6.4433386017169999E-3</c:v>
                </c:pt>
                <c:pt idx="262">
                  <c:v>6.4681167140819996E-3</c:v>
                </c:pt>
                <c:pt idx="263">
                  <c:v>6.4928953999220003E-3</c:v>
                </c:pt>
                <c:pt idx="264">
                  <c:v>6.5174441224909998E-3</c:v>
                </c:pt>
                <c:pt idx="265">
                  <c:v>6.5419939920090004E-3</c:v>
                </c:pt>
                <c:pt idx="266">
                  <c:v>6.5665427145769999E-3</c:v>
                </c:pt>
                <c:pt idx="267">
                  <c:v>6.5908626208240001E-3</c:v>
                </c:pt>
                <c:pt idx="268">
                  <c:v>6.6160995127830004E-3</c:v>
                </c:pt>
                <c:pt idx="269">
                  <c:v>6.6406493823E-3</c:v>
                </c:pt>
                <c:pt idx="270">
                  <c:v>6.664739325276E-3</c:v>
                </c:pt>
                <c:pt idx="271">
                  <c:v>6.6890586580480001E-3</c:v>
                </c:pt>
                <c:pt idx="272">
                  <c:v>6.7138373438869999E-3</c:v>
                </c:pt>
                <c:pt idx="273">
                  <c:v>6.7383866399310004E-3</c:v>
                </c:pt>
                <c:pt idx="274">
                  <c:v>6.7631653257710003E-3</c:v>
                </c:pt>
                <c:pt idx="275">
                  <c:v>6.7877140483389997E-3</c:v>
                </c:pt>
                <c:pt idx="276">
                  <c:v>6.812033954586E-3</c:v>
                </c:pt>
                <c:pt idx="277">
                  <c:v>6.837042030222E-3</c:v>
                </c:pt>
                <c:pt idx="278">
                  <c:v>6.8618207160619999E-3</c:v>
                </c:pt>
                <c:pt idx="279">
                  <c:v>6.8859106590369997E-3</c:v>
                </c:pt>
                <c:pt idx="280">
                  <c:v>6.9102299918089999E-3</c:v>
                </c:pt>
                <c:pt idx="281">
                  <c:v>6.935238067446E-3</c:v>
                </c:pt>
                <c:pt idx="282">
                  <c:v>6.9600167532859998E-3</c:v>
                </c:pt>
                <c:pt idx="283">
                  <c:v>6.9847954391259997E-3</c:v>
                </c:pt>
                <c:pt idx="284">
                  <c:v>7.0091153453719999E-3</c:v>
                </c:pt>
                <c:pt idx="285">
                  <c:v>7.0332052883479998E-3</c:v>
                </c:pt>
                <c:pt idx="286">
                  <c:v>7.0579839741879997E-3</c:v>
                </c:pt>
                <c:pt idx="287">
                  <c:v>7.0832208661459999E-3</c:v>
                </c:pt>
                <c:pt idx="288">
                  <c:v>7.1070819927989996E-3</c:v>
                </c:pt>
                <c:pt idx="289">
                  <c:v>7.1316312888430001E-3</c:v>
                </c:pt>
                <c:pt idx="290">
                  <c:v>7.1564094012079998E-3</c:v>
                </c:pt>
                <c:pt idx="291">
                  <c:v>7.1809586972510003E-3</c:v>
                </c:pt>
                <c:pt idx="292">
                  <c:v>7.2057373830910001E-3</c:v>
                </c:pt>
                <c:pt idx="293">
                  <c:v>7.2302866791339997E-3</c:v>
                </c:pt>
                <c:pt idx="294">
                  <c:v>7.2541472323130003E-3</c:v>
                </c:pt>
                <c:pt idx="295">
                  <c:v>7.2791553079490003E-3</c:v>
                </c:pt>
                <c:pt idx="296">
                  <c:v>7.3041633835859996E-3</c:v>
                </c:pt>
                <c:pt idx="297">
                  <c:v>7.328712106155E-3</c:v>
                </c:pt>
                <c:pt idx="298">
                  <c:v>7.3530320124010002E-3</c:v>
                </c:pt>
                <c:pt idx="299">
                  <c:v>7.3773513451730003E-3</c:v>
                </c:pt>
                <c:pt idx="300">
                  <c:v>7.4021306044880003E-3</c:v>
                </c:pt>
                <c:pt idx="301">
                  <c:v>7.4271381066500003E-3</c:v>
                </c:pt>
                <c:pt idx="302">
                  <c:v>7.4514580128959996E-3</c:v>
                </c:pt>
                <c:pt idx="303">
                  <c:v>7.4755479558720004E-3</c:v>
                </c:pt>
                <c:pt idx="304">
                  <c:v>7.5003266417110002E-3</c:v>
                </c:pt>
                <c:pt idx="305">
                  <c:v>7.5253347173480003E-3</c:v>
                </c:pt>
                <c:pt idx="306">
                  <c:v>7.5498834399169998E-3</c:v>
                </c:pt>
                <c:pt idx="307">
                  <c:v>7.5744327359600003E-3</c:v>
                </c:pt>
                <c:pt idx="308">
                  <c:v>7.5987526422059996E-3</c:v>
                </c:pt>
                <c:pt idx="309">
                  <c:v>7.6233019382500001E-3</c:v>
                </c:pt>
                <c:pt idx="310">
                  <c:v>7.6483094404120001E-3</c:v>
                </c:pt>
                <c:pt idx="311">
                  <c:v>7.6728587364549997E-3</c:v>
                </c:pt>
                <c:pt idx="312">
                  <c:v>7.6971780692269998E-3</c:v>
                </c:pt>
                <c:pt idx="313">
                  <c:v>7.7217279387450004E-3</c:v>
                </c:pt>
                <c:pt idx="314">
                  <c:v>7.7465060511100001E-3</c:v>
                </c:pt>
                <c:pt idx="315">
                  <c:v>7.77128473695E-3</c:v>
                </c:pt>
                <c:pt idx="316">
                  <c:v>7.7956046431960002E-3</c:v>
                </c:pt>
                <c:pt idx="317">
                  <c:v>7.8199239759680003E-3</c:v>
                </c:pt>
                <c:pt idx="318">
                  <c:v>7.8444732720109999E-3</c:v>
                </c:pt>
                <c:pt idx="319">
                  <c:v>7.8692519578510006E-3</c:v>
                </c:pt>
                <c:pt idx="320">
                  <c:v>7.8942594600130006E-3</c:v>
                </c:pt>
                <c:pt idx="321">
                  <c:v>7.9183494029889997E-3</c:v>
                </c:pt>
                <c:pt idx="322">
                  <c:v>7.9426693092349999E-3</c:v>
                </c:pt>
                <c:pt idx="323">
                  <c:v>7.967677384872E-3</c:v>
                </c:pt>
                <c:pt idx="324">
                  <c:v>7.9924560707120007E-3</c:v>
                </c:pt>
                <c:pt idx="325">
                  <c:v>8.0170047932800002E-3</c:v>
                </c:pt>
                <c:pt idx="326">
                  <c:v>8.0415546627979999E-3</c:v>
                </c:pt>
                <c:pt idx="327">
                  <c:v>8.0656446057729998E-3</c:v>
                </c:pt>
                <c:pt idx="328">
                  <c:v>8.0908820712069993E-3</c:v>
                </c:pt>
                <c:pt idx="329">
                  <c:v>8.1158901468430002E-3</c:v>
                </c:pt>
                <c:pt idx="330">
                  <c:v>8.1397507000219999E-3</c:v>
                </c:pt>
                <c:pt idx="331">
                  <c:v>8.1642994225910002E-3</c:v>
                </c:pt>
                <c:pt idx="332">
                  <c:v>8.1890786819050002E-3</c:v>
                </c:pt>
                <c:pt idx="333">
                  <c:v>8.2136274044740006E-3</c:v>
                </c:pt>
                <c:pt idx="334">
                  <c:v>8.238176127042E-3</c:v>
                </c:pt>
                <c:pt idx="335">
                  <c:v>8.2629548128820007E-3</c:v>
                </c:pt>
                <c:pt idx="336">
                  <c:v>8.2868159395349996E-3</c:v>
                </c:pt>
                <c:pt idx="337">
                  <c:v>8.3115946253750003E-3</c:v>
                </c:pt>
                <c:pt idx="338">
                  <c:v>8.3368315173339997E-3</c:v>
                </c:pt>
                <c:pt idx="339">
                  <c:v>8.3611514235810008E-3</c:v>
                </c:pt>
                <c:pt idx="340">
                  <c:v>8.3854713298269993E-3</c:v>
                </c:pt>
                <c:pt idx="341">
                  <c:v>8.410250015667E-3</c:v>
                </c:pt>
                <c:pt idx="342">
                  <c:v>8.4345693484389993E-3</c:v>
                </c:pt>
                <c:pt idx="343">
                  <c:v>8.4598068138719996E-3</c:v>
                </c:pt>
                <c:pt idx="344">
                  <c:v>8.4841261466440006E-3</c:v>
                </c:pt>
                <c:pt idx="345">
                  <c:v>8.5082166630940006E-3</c:v>
                </c:pt>
                <c:pt idx="346">
                  <c:v>8.5329953489339996E-3</c:v>
                </c:pt>
                <c:pt idx="347">
                  <c:v>8.5580034245700005E-3</c:v>
                </c:pt>
                <c:pt idx="348">
                  <c:v>8.5823233308169999E-3</c:v>
                </c:pt>
                <c:pt idx="349">
                  <c:v>8.6068720533860003E-3</c:v>
                </c:pt>
                <c:pt idx="350">
                  <c:v>8.6311919596320005E-3</c:v>
                </c:pt>
                <c:pt idx="351">
                  <c:v>8.6559700719980003E-3</c:v>
                </c:pt>
                <c:pt idx="352">
                  <c:v>8.6809781476339994E-3</c:v>
                </c:pt>
                <c:pt idx="353">
                  <c:v>8.7055274436770008E-3</c:v>
                </c:pt>
                <c:pt idx="354">
                  <c:v>8.7296173866529998E-3</c:v>
                </c:pt>
                <c:pt idx="355">
                  <c:v>8.7543960724930005E-3</c:v>
                </c:pt>
                <c:pt idx="356">
                  <c:v>8.7791747583320003E-3</c:v>
                </c:pt>
                <c:pt idx="357">
                  <c:v>8.8037240543760008E-3</c:v>
                </c:pt>
                <c:pt idx="358">
                  <c:v>8.8282727769440003E-3</c:v>
                </c:pt>
                <c:pt idx="359">
                  <c:v>8.8525926831909997E-3</c:v>
                </c:pt>
                <c:pt idx="360">
                  <c:v>8.8771419792339993E-3</c:v>
                </c:pt>
                <c:pt idx="361">
                  <c:v>8.9021500548709994E-3</c:v>
                </c:pt>
                <c:pt idx="362">
                  <c:v>8.9266987774390006E-3</c:v>
                </c:pt>
                <c:pt idx="363">
                  <c:v>8.9507887204149997E-3</c:v>
                </c:pt>
                <c:pt idx="364">
                  <c:v>8.9753380164579993E-3</c:v>
                </c:pt>
                <c:pt idx="365">
                  <c:v>9.000116702298E-3</c:v>
                </c:pt>
                <c:pt idx="366">
                  <c:v>9.0251247779339992E-3</c:v>
                </c:pt>
                <c:pt idx="367">
                  <c:v>9.0496740739770005E-3</c:v>
                </c:pt>
                <c:pt idx="368">
                  <c:v>9.0739934067489997E-3</c:v>
                </c:pt>
                <c:pt idx="369">
                  <c:v>9.0983133129959991E-3</c:v>
                </c:pt>
                <c:pt idx="370">
                  <c:v>9.1233213886320001E-3</c:v>
                </c:pt>
                <c:pt idx="371">
                  <c:v>9.1483294642690002E-3</c:v>
                </c:pt>
                <c:pt idx="372">
                  <c:v>9.172419407244E-3</c:v>
                </c:pt>
                <c:pt idx="373">
                  <c:v>9.1967387400159993E-3</c:v>
                </c:pt>
                <c:pt idx="374">
                  <c:v>9.2217468156529994E-3</c:v>
                </c:pt>
                <c:pt idx="375">
                  <c:v>9.2462961116960007E-3</c:v>
                </c:pt>
                <c:pt idx="376">
                  <c:v>9.2710742240620005E-3</c:v>
                </c:pt>
                <c:pt idx="377">
                  <c:v>9.2953941303080007E-3</c:v>
                </c:pt>
                <c:pt idx="378">
                  <c:v>9.3194846467580007E-3</c:v>
                </c:pt>
                <c:pt idx="379">
                  <c:v>9.3444927223939999E-3</c:v>
                </c:pt>
                <c:pt idx="380">
                  <c:v>9.3692714082340006E-3</c:v>
                </c:pt>
                <c:pt idx="381">
                  <c:v>9.3935907410059999E-3</c:v>
                </c:pt>
                <c:pt idx="382">
                  <c:v>9.4179100737779992E-3</c:v>
                </c:pt>
                <c:pt idx="383">
                  <c:v>9.4429181494149993E-3</c:v>
                </c:pt>
                <c:pt idx="384">
                  <c:v>9.4674674454580006E-3</c:v>
                </c:pt>
                <c:pt idx="385">
                  <c:v>9.4922455578240004E-3</c:v>
                </c:pt>
                <c:pt idx="386">
                  <c:v>9.5167954273409992E-3</c:v>
                </c:pt>
                <c:pt idx="387">
                  <c:v>9.5406559805200006E-3</c:v>
                </c:pt>
                <c:pt idx="388">
                  <c:v>9.5656640561559998E-3</c:v>
                </c:pt>
                <c:pt idx="389">
                  <c:v>9.5909009481150009E-3</c:v>
                </c:pt>
                <c:pt idx="390">
                  <c:v>9.6152208543620003E-3</c:v>
                </c:pt>
                <c:pt idx="391">
                  <c:v>9.6395407606080005E-3</c:v>
                </c:pt>
                <c:pt idx="392">
                  <c:v>9.664090056651E-3</c:v>
                </c:pt>
                <c:pt idx="393">
                  <c:v>9.6886382057459995E-3</c:v>
                </c:pt>
                <c:pt idx="394">
                  <c:v>9.7136462813820004E-3</c:v>
                </c:pt>
                <c:pt idx="395">
                  <c:v>9.7381967243739993E-3</c:v>
                </c:pt>
                <c:pt idx="396">
                  <c:v>9.762286093875E-3</c:v>
                </c:pt>
                <c:pt idx="397">
                  <c:v>9.7872941695120001E-3</c:v>
                </c:pt>
                <c:pt idx="398">
                  <c:v>9.8120728553520008E-3</c:v>
                </c:pt>
                <c:pt idx="399">
                  <c:v>9.8363927615979993E-3</c:v>
                </c:pt>
                <c:pt idx="400">
                  <c:v>9.861171447438E-3</c:v>
                </c:pt>
                <c:pt idx="401">
                  <c:v>9.885261963888E-3</c:v>
                </c:pt>
                <c:pt idx="402">
                  <c:v>9.9100395027789997E-3</c:v>
                </c:pt>
                <c:pt idx="403">
                  <c:v>9.9348193355679997E-3</c:v>
                </c:pt>
                <c:pt idx="404">
                  <c:v>9.9595968744580002E-3</c:v>
                </c:pt>
                <c:pt idx="405">
                  <c:v>9.9836873909080002E-3</c:v>
                </c:pt>
                <c:pt idx="406">
                  <c:v>1.0008236686951E-2</c:v>
                </c:pt>
                <c:pt idx="407">
                  <c:v>1.0033014225841999E-2</c:v>
                </c:pt>
                <c:pt idx="408">
                  <c:v>1.0057792911682E-2</c:v>
                </c:pt>
                <c:pt idx="409">
                  <c:v>1.0082342207725E-2</c:v>
                </c:pt>
                <c:pt idx="410">
                  <c:v>1.0106662113971999E-2</c:v>
                </c:pt>
                <c:pt idx="411">
                  <c:v>1.0131211410015E-2</c:v>
                </c:pt>
                <c:pt idx="412">
                  <c:v>1.0156219485652001E-2</c:v>
                </c:pt>
                <c:pt idx="413">
                  <c:v>1.0180997024543E-2</c:v>
                </c:pt>
                <c:pt idx="414">
                  <c:v>1.0205316930789E-2</c:v>
                </c:pt>
                <c:pt idx="415">
                  <c:v>1.0229867373780999E-2</c:v>
                </c:pt>
                <c:pt idx="416">
                  <c:v>1.0254644912672001E-2</c:v>
                </c:pt>
                <c:pt idx="417">
                  <c:v>1.0279423598512E-2</c:v>
                </c:pt>
                <c:pt idx="418">
                  <c:v>1.0303972894554999E-2</c:v>
                </c:pt>
                <c:pt idx="419">
                  <c:v>1.0328522190598001E-2</c:v>
                </c:pt>
                <c:pt idx="420">
                  <c:v>1.0352842096845E-2</c:v>
                </c:pt>
                <c:pt idx="421">
                  <c:v>1.0377850172482E-2</c:v>
                </c:pt>
                <c:pt idx="422">
                  <c:v>1.0402858248117999E-2</c:v>
                </c:pt>
                <c:pt idx="423">
                  <c:v>1.0426947617619E-2</c:v>
                </c:pt>
                <c:pt idx="424">
                  <c:v>1.0451267523865E-2</c:v>
                </c:pt>
                <c:pt idx="425">
                  <c:v>1.0476045062756E-2</c:v>
                </c:pt>
                <c:pt idx="426">
                  <c:v>1.0500364969002999E-2</c:v>
                </c:pt>
                <c:pt idx="427">
                  <c:v>1.0525602434436E-2</c:v>
                </c:pt>
                <c:pt idx="428">
                  <c:v>1.0550152877428E-2</c:v>
                </c:pt>
                <c:pt idx="429">
                  <c:v>1.0574012857132E-2</c:v>
                </c:pt>
                <c:pt idx="430">
                  <c:v>1.0599020932769E-2</c:v>
                </c:pt>
                <c:pt idx="431">
                  <c:v>1.0624029008406E-2</c:v>
                </c:pt>
                <c:pt idx="432">
                  <c:v>1.0648347767703001E-2</c:v>
                </c:pt>
                <c:pt idx="433">
                  <c:v>1.0672898210695E-2</c:v>
                </c:pt>
                <c:pt idx="434">
                  <c:v>1.0697447506737999E-2</c:v>
                </c:pt>
                <c:pt idx="435">
                  <c:v>1.0721995655833001E-2</c:v>
                </c:pt>
                <c:pt idx="436">
                  <c:v>1.0747003731469E-2</c:v>
                </c:pt>
                <c:pt idx="437">
                  <c:v>1.0771553027511999E-2</c:v>
                </c:pt>
                <c:pt idx="438">
                  <c:v>1.0795643543961999E-2</c:v>
                </c:pt>
                <c:pt idx="439">
                  <c:v>1.0820192840005001E-2</c:v>
                </c:pt>
                <c:pt idx="440">
                  <c:v>1.0845430305439E-2</c:v>
                </c:pt>
                <c:pt idx="441">
                  <c:v>1.0869750211685E-2</c:v>
                </c:pt>
                <c:pt idx="442">
                  <c:v>1.0894298360779001E-2</c:v>
                </c:pt>
                <c:pt idx="443">
                  <c:v>1.0918847656822999E-2</c:v>
                </c:pt>
                <c:pt idx="444">
                  <c:v>1.0943167563069E-2</c:v>
                </c:pt>
                <c:pt idx="445">
                  <c:v>1.0968403881553001E-2</c:v>
                </c:pt>
                <c:pt idx="446">
                  <c:v>1.0992953177596E-2</c:v>
                </c:pt>
                <c:pt idx="447">
                  <c:v>1.1017043694046E-2</c:v>
                </c:pt>
                <c:pt idx="448">
                  <c:v>1.1041822379885999E-2</c:v>
                </c:pt>
                <c:pt idx="449">
                  <c:v>1.1066601065726E-2</c:v>
                </c:pt>
                <c:pt idx="450">
                  <c:v>1.1091378604617E-2</c:v>
                </c:pt>
                <c:pt idx="451">
                  <c:v>1.1115929047609E-2</c:v>
                </c:pt>
                <c:pt idx="452">
                  <c:v>1.1140018417110001E-2</c:v>
                </c:pt>
                <c:pt idx="453">
                  <c:v>1.1164567713153E-2</c:v>
                </c:pt>
                <c:pt idx="454">
                  <c:v>1.1189575788790001E-2</c:v>
                </c:pt>
                <c:pt idx="455">
                  <c:v>1.121435447463E-2</c:v>
                </c:pt>
                <c:pt idx="456">
                  <c:v>1.123844499108E-2</c:v>
                </c:pt>
                <c:pt idx="457">
                  <c:v>1.1262993140174E-2</c:v>
                </c:pt>
                <c:pt idx="458">
                  <c:v>1.1287772972962001E-2</c:v>
                </c:pt>
                <c:pt idx="459">
                  <c:v>1.1312781048599001E-2</c:v>
                </c:pt>
                <c:pt idx="460">
                  <c:v>1.1337329197692999E-2</c:v>
                </c:pt>
                <c:pt idx="461">
                  <c:v>1.136164910394E-2</c:v>
                </c:pt>
                <c:pt idx="462">
                  <c:v>1.1386198399983E-2</c:v>
                </c:pt>
                <c:pt idx="463">
                  <c:v>1.1410977085823001E-2</c:v>
                </c:pt>
                <c:pt idx="464">
                  <c:v>1.1435755771663E-2</c:v>
                </c:pt>
                <c:pt idx="465">
                  <c:v>1.1460303920757E-2</c:v>
                </c:pt>
                <c:pt idx="466">
                  <c:v>1.14848532168E-2</c:v>
                </c:pt>
                <c:pt idx="467">
                  <c:v>1.1509403659792E-2</c:v>
                </c:pt>
                <c:pt idx="468">
                  <c:v>1.1534411735429E-2</c:v>
                </c:pt>
                <c:pt idx="469">
                  <c:v>1.1558959884523001E-2</c:v>
                </c:pt>
                <c:pt idx="470">
                  <c:v>1.158327979077E-2</c:v>
                </c:pt>
                <c:pt idx="471">
                  <c:v>1.1607598550067001E-2</c:v>
                </c:pt>
                <c:pt idx="472">
                  <c:v>1.1632378382855999E-2</c:v>
                </c:pt>
                <c:pt idx="473">
                  <c:v>1.165761470134E-2</c:v>
                </c:pt>
                <c:pt idx="474">
                  <c:v>1.1681706364738999E-2</c:v>
                </c:pt>
                <c:pt idx="475">
                  <c:v>1.1706254513833E-2</c:v>
                </c:pt>
                <c:pt idx="476">
                  <c:v>1.1731033199673E-2</c:v>
                </c:pt>
                <c:pt idx="477">
                  <c:v>1.175535310592E-2</c:v>
                </c:pt>
                <c:pt idx="478">
                  <c:v>1.1780589424404001E-2</c:v>
                </c:pt>
                <c:pt idx="479">
                  <c:v>1.1805139867396E-2</c:v>
                </c:pt>
                <c:pt idx="480">
                  <c:v>1.1829229236897E-2</c:v>
                </c:pt>
                <c:pt idx="481">
                  <c:v>1.1854009069686E-2</c:v>
                </c:pt>
                <c:pt idx="482">
                  <c:v>1.187924538817E-2</c:v>
                </c:pt>
                <c:pt idx="483">
                  <c:v>1.1903565294417001E-2</c:v>
                </c:pt>
                <c:pt idx="484">
                  <c:v>1.192811459046E-2</c:v>
                </c:pt>
                <c:pt idx="485">
                  <c:v>1.1952662739554001E-2</c:v>
                </c:pt>
                <c:pt idx="486">
                  <c:v>1.1976982645799999E-2</c:v>
                </c:pt>
                <c:pt idx="487">
                  <c:v>1.2001990721436999E-2</c:v>
                </c:pt>
                <c:pt idx="488">
                  <c:v>1.2026999944023E-2</c:v>
                </c:pt>
                <c:pt idx="489">
                  <c:v>1.2050859923727E-2</c:v>
                </c:pt>
                <c:pt idx="490">
                  <c:v>1.2075637462618E-2</c:v>
                </c:pt>
                <c:pt idx="491">
                  <c:v>1.2100645538254001E-2</c:v>
                </c:pt>
                <c:pt idx="492">
                  <c:v>1.2125194834297999E-2</c:v>
                </c:pt>
                <c:pt idx="493">
                  <c:v>1.2149973520137001E-2</c:v>
                </c:pt>
                <c:pt idx="494">
                  <c:v>1.2174293426384E-2</c:v>
                </c:pt>
                <c:pt idx="495">
                  <c:v>1.219861333263E-2</c:v>
                </c:pt>
                <c:pt idx="496">
                  <c:v>1.2223850798064E-2</c:v>
                </c:pt>
                <c:pt idx="497">
                  <c:v>1.2248628336955E-2</c:v>
                </c:pt>
                <c:pt idx="498">
                  <c:v>1.2272720000353E-2</c:v>
                </c:pt>
                <c:pt idx="499">
                  <c:v>1.2297268149447999E-2</c:v>
                </c:pt>
                <c:pt idx="500">
                  <c:v>1.2321817445491001E-2</c:v>
                </c:pt>
                <c:pt idx="501">
                  <c:v>1.2346596131331E-2</c:v>
                </c:pt>
                <c:pt idx="502">
                  <c:v>1.2371145427374001E-2</c:v>
                </c:pt>
                <c:pt idx="503">
                  <c:v>1.2395694723417E-2</c:v>
                </c:pt>
                <c:pt idx="504">
                  <c:v>1.2420242872511001E-2</c:v>
                </c:pt>
                <c:pt idx="505">
                  <c:v>1.2445022705300001E-2</c:v>
                </c:pt>
                <c:pt idx="506">
                  <c:v>1.2470030780937001E-2</c:v>
                </c:pt>
                <c:pt idx="507">
                  <c:v>1.2494350687182999E-2</c:v>
                </c:pt>
                <c:pt idx="508">
                  <c:v>1.2518669446480999E-2</c:v>
                </c:pt>
                <c:pt idx="509">
                  <c:v>1.2543448132321E-2</c:v>
                </c:pt>
                <c:pt idx="510">
                  <c:v>1.2568456207956999E-2</c:v>
                </c:pt>
                <c:pt idx="511">
                  <c:v>1.2593233746848001E-2</c:v>
                </c:pt>
                <c:pt idx="512">
                  <c:v>1.261778418984E-2</c:v>
                </c:pt>
                <c:pt idx="513">
                  <c:v>1.2641873559341E-2</c:v>
                </c:pt>
                <c:pt idx="514">
                  <c:v>1.266665339213E-2</c:v>
                </c:pt>
                <c:pt idx="515">
                  <c:v>1.2691430931021E-2</c:v>
                </c:pt>
                <c:pt idx="516">
                  <c:v>1.2715980227064E-2</c:v>
                </c:pt>
                <c:pt idx="517">
                  <c:v>1.274030013331E-2</c:v>
                </c:pt>
                <c:pt idx="518">
                  <c:v>1.2764848282404999E-2</c:v>
                </c:pt>
                <c:pt idx="519">
                  <c:v>1.2789856358041E-2</c:v>
                </c:pt>
                <c:pt idx="520">
                  <c:v>1.281463619083E-2</c:v>
                </c:pt>
                <c:pt idx="521">
                  <c:v>1.2839184339924E-2</c:v>
                </c:pt>
                <c:pt idx="522">
                  <c:v>1.2863273709424999E-2</c:v>
                </c:pt>
                <c:pt idx="523">
                  <c:v>1.2887824152417E-2</c:v>
                </c:pt>
                <c:pt idx="524">
                  <c:v>1.2913061617851E-2</c:v>
                </c:pt>
                <c:pt idx="525">
                  <c:v>1.2937610913894001E-2</c:v>
                </c:pt>
                <c:pt idx="526">
                  <c:v>1.2962159062987999E-2</c:v>
                </c:pt>
                <c:pt idx="527">
                  <c:v>1.2986938895776999E-2</c:v>
                </c:pt>
                <c:pt idx="528">
                  <c:v>1.3011257655074E-2</c:v>
                </c:pt>
                <c:pt idx="529">
                  <c:v>1.3036265730711E-2</c:v>
                </c:pt>
                <c:pt idx="530">
                  <c:v>1.3061044416550999E-2</c:v>
                </c:pt>
                <c:pt idx="531">
                  <c:v>1.3084904396255001E-2</c:v>
                </c:pt>
                <c:pt idx="532">
                  <c:v>1.3109684229044001E-2</c:v>
                </c:pt>
                <c:pt idx="533">
                  <c:v>1.313469230468E-2</c:v>
                </c:pt>
                <c:pt idx="534">
                  <c:v>1.3159240453774999E-2</c:v>
                </c:pt>
                <c:pt idx="535">
                  <c:v>1.3184019139615E-2</c:v>
                </c:pt>
                <c:pt idx="536">
                  <c:v>1.3208339045861E-2</c:v>
                </c:pt>
                <c:pt idx="537">
                  <c:v>1.3232658952108E-2</c:v>
                </c:pt>
                <c:pt idx="538">
                  <c:v>1.3257667027744001E-2</c:v>
                </c:pt>
                <c:pt idx="539">
                  <c:v>1.3282675103381001E-2</c:v>
                </c:pt>
                <c:pt idx="540">
                  <c:v>1.3306535083085E-2</c:v>
                </c:pt>
                <c:pt idx="541">
                  <c:v>1.3331313768924999E-2</c:v>
                </c:pt>
                <c:pt idx="542">
                  <c:v>1.3356321844561E-2</c:v>
                </c:pt>
                <c:pt idx="543">
                  <c:v>1.3380869993656E-2</c:v>
                </c:pt>
                <c:pt idx="544">
                  <c:v>1.3405420436648E-2</c:v>
                </c:pt>
                <c:pt idx="545">
                  <c:v>1.3429969732691E-2</c:v>
                </c:pt>
                <c:pt idx="546">
                  <c:v>1.3454059102192001E-2</c:v>
                </c:pt>
                <c:pt idx="547">
                  <c:v>1.3479067177828E-2</c:v>
                </c:pt>
                <c:pt idx="548">
                  <c:v>1.3504075253465E-2</c:v>
                </c:pt>
                <c:pt idx="549">
                  <c:v>1.3528395159711E-2</c:v>
                </c:pt>
                <c:pt idx="550">
                  <c:v>1.3552944455755001E-2</c:v>
                </c:pt>
                <c:pt idx="551">
                  <c:v>1.3577492604849001E-2</c:v>
                </c:pt>
                <c:pt idx="552">
                  <c:v>1.3602272437638001E-2</c:v>
                </c:pt>
                <c:pt idx="553">
                  <c:v>1.3627280513274E-2</c:v>
                </c:pt>
                <c:pt idx="554">
                  <c:v>1.3651600419520999E-2</c:v>
                </c:pt>
                <c:pt idx="555">
                  <c:v>1.3676148568615E-2</c:v>
                </c:pt>
                <c:pt idx="556">
                  <c:v>1.3700927254455E-2</c:v>
                </c:pt>
                <c:pt idx="557">
                  <c:v>1.3725935330091E-2</c:v>
                </c:pt>
                <c:pt idx="558">
                  <c:v>1.3750483479186001E-2</c:v>
                </c:pt>
                <c:pt idx="559">
                  <c:v>1.3774575142583999E-2</c:v>
                </c:pt>
                <c:pt idx="560">
                  <c:v>1.3799123291679E-2</c:v>
                </c:pt>
                <c:pt idx="561">
                  <c:v>1.3823903124468E-2</c:v>
                </c:pt>
                <c:pt idx="562">
                  <c:v>1.3848680663358001E-2</c:v>
                </c:pt>
                <c:pt idx="563">
                  <c:v>1.3873229959402E-2</c:v>
                </c:pt>
                <c:pt idx="564">
                  <c:v>1.3897549865648E-2</c:v>
                </c:pt>
                <c:pt idx="565">
                  <c:v>1.3922098014742E-2</c:v>
                </c:pt>
                <c:pt idx="566">
                  <c:v>1.3947106090379E-2</c:v>
                </c:pt>
                <c:pt idx="567">
                  <c:v>1.3971885923168E-2</c:v>
                </c:pt>
                <c:pt idx="568">
                  <c:v>1.3996205829414E-2</c:v>
                </c:pt>
                <c:pt idx="569">
                  <c:v>1.4020753978508001E-2</c:v>
                </c:pt>
                <c:pt idx="570">
                  <c:v>1.4045532664348E-2</c:v>
                </c:pt>
                <c:pt idx="571">
                  <c:v>1.4070311350188E-2</c:v>
                </c:pt>
                <c:pt idx="572">
                  <c:v>1.4095319425825001E-2</c:v>
                </c:pt>
                <c:pt idx="573">
                  <c:v>1.4119408795325999E-2</c:v>
                </c:pt>
                <c:pt idx="574">
                  <c:v>1.4143728701572E-2</c:v>
                </c:pt>
                <c:pt idx="575">
                  <c:v>1.4168966167005E-2</c:v>
                </c:pt>
                <c:pt idx="576">
                  <c:v>1.4193514316099999E-2</c:v>
                </c:pt>
                <c:pt idx="577">
                  <c:v>1.4218064759092E-2</c:v>
                </c:pt>
                <c:pt idx="578">
                  <c:v>1.4242614055135E-2</c:v>
                </c:pt>
                <c:pt idx="579">
                  <c:v>1.4266703424636E-2</c:v>
                </c:pt>
                <c:pt idx="580">
                  <c:v>1.4291940890069001E-2</c:v>
                </c:pt>
                <c:pt idx="581">
                  <c:v>1.4316948965706001E-2</c:v>
                </c:pt>
                <c:pt idx="582">
                  <c:v>1.4341039482156001E-2</c:v>
                </c:pt>
                <c:pt idx="583">
                  <c:v>1.4365588778199E-2</c:v>
                </c:pt>
                <c:pt idx="584">
                  <c:v>1.4390367464038E-2</c:v>
                </c:pt>
                <c:pt idx="585">
                  <c:v>1.4414916760082001E-2</c:v>
                </c:pt>
                <c:pt idx="586">
                  <c:v>1.4439924835718E-2</c:v>
                </c:pt>
                <c:pt idx="587">
                  <c:v>1.4464243595016E-2</c:v>
                </c:pt>
                <c:pt idx="588">
                  <c:v>1.4488563501262E-2</c:v>
                </c:pt>
                <c:pt idx="589">
                  <c:v>1.4513571576899E-2</c:v>
                </c:pt>
                <c:pt idx="590">
                  <c:v>1.4538350262738999E-2</c:v>
                </c:pt>
                <c:pt idx="591">
                  <c:v>1.456243963224E-2</c:v>
                </c:pt>
                <c:pt idx="592">
                  <c:v>1.4586988928282999E-2</c:v>
                </c:pt>
                <c:pt idx="593">
                  <c:v>1.4611767614123E-2</c:v>
                </c:pt>
                <c:pt idx="594">
                  <c:v>1.4636316910166E-2</c:v>
                </c:pt>
                <c:pt idx="595">
                  <c:v>1.4661554375599E-2</c:v>
                </c:pt>
                <c:pt idx="596">
                  <c:v>1.4685874281845999E-2</c:v>
                </c:pt>
                <c:pt idx="597">
                  <c:v>1.4710194188092E-2</c:v>
                </c:pt>
                <c:pt idx="598">
                  <c:v>1.4734972873932E-2</c:v>
                </c:pt>
                <c:pt idx="599">
                  <c:v>1.4760210339365001E-2</c:v>
                </c:pt>
                <c:pt idx="600">
                  <c:v>1.4784530245612E-2</c:v>
                </c:pt>
                <c:pt idx="601">
                  <c:v>1.4809078394706E-2</c:v>
                </c:pt>
                <c:pt idx="602">
                  <c:v>1.4833398300952001E-2</c:v>
                </c:pt>
                <c:pt idx="603">
                  <c:v>1.4858176986792E-2</c:v>
                </c:pt>
                <c:pt idx="604">
                  <c:v>1.4883185062429E-2</c:v>
                </c:pt>
                <c:pt idx="605">
                  <c:v>1.4907733211523E-2</c:v>
                </c:pt>
                <c:pt idx="606">
                  <c:v>1.4932053117769999E-2</c:v>
                </c:pt>
                <c:pt idx="607">
                  <c:v>1.4956373024015999E-2</c:v>
                </c:pt>
                <c:pt idx="608">
                  <c:v>1.4981381099653E-2</c:v>
                </c:pt>
                <c:pt idx="609">
                  <c:v>1.5005930395695999E-2</c:v>
                </c:pt>
                <c:pt idx="610">
                  <c:v>1.5030250301941999E-2</c:v>
                </c:pt>
                <c:pt idx="611">
                  <c:v>1.5054799597986E-2</c:v>
                </c:pt>
                <c:pt idx="612">
                  <c:v>1.5079578283826001E-2</c:v>
                </c:pt>
                <c:pt idx="613">
                  <c:v>1.5104585212513E-2</c:v>
                </c:pt>
                <c:pt idx="614">
                  <c:v>1.5129363898352999E-2</c:v>
                </c:pt>
                <c:pt idx="615">
                  <c:v>1.5153454414802999E-2</c:v>
                </c:pt>
                <c:pt idx="616">
                  <c:v>1.5178003710846001E-2</c:v>
                </c:pt>
                <c:pt idx="617">
                  <c:v>1.5202782396686E-2</c:v>
                </c:pt>
                <c:pt idx="618">
                  <c:v>1.5227790472322001E-2</c:v>
                </c:pt>
                <c:pt idx="619">
                  <c:v>1.5252338621417E-2</c:v>
                </c:pt>
                <c:pt idx="620">
                  <c:v>1.5276658527663E-2</c:v>
                </c:pt>
                <c:pt idx="621">
                  <c:v>1.5301207823706E-2</c:v>
                </c:pt>
                <c:pt idx="622">
                  <c:v>1.5325986509546001E-2</c:v>
                </c:pt>
                <c:pt idx="623">
                  <c:v>1.5350994585183001E-2</c:v>
                </c:pt>
                <c:pt idx="624">
                  <c:v>1.5374855711836E-2</c:v>
                </c:pt>
                <c:pt idx="625">
                  <c:v>1.539940386093E-2</c:v>
                </c:pt>
                <c:pt idx="626">
                  <c:v>1.5424641326363999E-2</c:v>
                </c:pt>
                <c:pt idx="627">
                  <c:v>1.5449190622407001E-2</c:v>
                </c:pt>
                <c:pt idx="628">
                  <c:v>1.5473969308246001E-2</c:v>
                </c:pt>
                <c:pt idx="629">
                  <c:v>1.5498518604289999E-2</c:v>
                </c:pt>
                <c:pt idx="630">
                  <c:v>1.5522378583994001E-2</c:v>
                </c:pt>
                <c:pt idx="631">
                  <c:v>1.5547616049426999E-2</c:v>
                </c:pt>
                <c:pt idx="632">
                  <c:v>1.5572394735267E-2</c:v>
                </c:pt>
                <c:pt idx="633">
                  <c:v>1.5596714641513999E-2</c:v>
                </c:pt>
                <c:pt idx="634">
                  <c:v>1.5621493327353001E-2</c:v>
                </c:pt>
                <c:pt idx="635">
                  <c:v>1.5646042623397E-2</c:v>
                </c:pt>
                <c:pt idx="636">
                  <c:v>1.5670361382693999E-2</c:v>
                </c:pt>
                <c:pt idx="637">
                  <c:v>1.5695599995075998E-2</c:v>
                </c:pt>
                <c:pt idx="638">
                  <c:v>1.5719918754374E-2</c:v>
                </c:pt>
                <c:pt idx="639">
                  <c:v>1.5744009270823998E-2</c:v>
                </c:pt>
                <c:pt idx="640">
                  <c:v>1.5768789103611999E-2</c:v>
                </c:pt>
                <c:pt idx="641">
                  <c:v>1.5794025422096999E-2</c:v>
                </c:pt>
                <c:pt idx="642">
                  <c:v>1.5818345328343E-2</c:v>
                </c:pt>
                <c:pt idx="643">
                  <c:v>1.5843124014182999E-2</c:v>
                </c:pt>
                <c:pt idx="644">
                  <c:v>1.5867443920430001E-2</c:v>
                </c:pt>
                <c:pt idx="645">
                  <c:v>1.5891992069523998E-2</c:v>
                </c:pt>
                <c:pt idx="646">
                  <c:v>1.5917229534957E-2</c:v>
                </c:pt>
                <c:pt idx="647">
                  <c:v>1.5941779977948999E-2</c:v>
                </c:pt>
                <c:pt idx="648">
                  <c:v>1.5966098737247001E-2</c:v>
                </c:pt>
                <c:pt idx="649">
                  <c:v>1.5990877423087E-2</c:v>
                </c:pt>
                <c:pt idx="650">
                  <c:v>1.6015885498723001E-2</c:v>
                </c:pt>
                <c:pt idx="651">
                  <c:v>1.6040434794767001E-2</c:v>
                </c:pt>
                <c:pt idx="652">
                  <c:v>1.6064754701013002E-2</c:v>
                </c:pt>
                <c:pt idx="653">
                  <c:v>1.6089074607260001E-2</c:v>
                </c:pt>
                <c:pt idx="654">
                  <c:v>1.6113622756354001E-2</c:v>
                </c:pt>
                <c:pt idx="655">
                  <c:v>1.6138401442194E-2</c:v>
                </c:pt>
                <c:pt idx="656">
                  <c:v>1.6163409517830001E-2</c:v>
                </c:pt>
                <c:pt idx="657">
                  <c:v>1.6187729424077001E-2</c:v>
                </c:pt>
                <c:pt idx="658">
                  <c:v>1.6211819940526E-2</c:v>
                </c:pt>
                <c:pt idx="659">
                  <c:v>1.6237057405960001E-2</c:v>
                </c:pt>
                <c:pt idx="660">
                  <c:v>1.6261605555054001E-2</c:v>
                </c:pt>
                <c:pt idx="661">
                  <c:v>1.6286154851096999E-2</c:v>
                </c:pt>
                <c:pt idx="662">
                  <c:v>1.631070414714E-2</c:v>
                </c:pt>
                <c:pt idx="663">
                  <c:v>1.6335253443184001E-2</c:v>
                </c:pt>
                <c:pt idx="664">
                  <c:v>1.6360260371871001E-2</c:v>
                </c:pt>
                <c:pt idx="665">
                  <c:v>1.6385268447508001E-2</c:v>
                </c:pt>
                <c:pt idx="666">
                  <c:v>1.6409129574161001E-2</c:v>
                </c:pt>
                <c:pt idx="667">
                  <c:v>1.6433678870203999E-2</c:v>
                </c:pt>
                <c:pt idx="668">
                  <c:v>1.6458228166247001E-2</c:v>
                </c:pt>
                <c:pt idx="669">
                  <c:v>1.6483236241884001E-2</c:v>
                </c:pt>
                <c:pt idx="670">
                  <c:v>1.6507785537926999E-2</c:v>
                </c:pt>
                <c:pt idx="671">
                  <c:v>1.6532563076818E-2</c:v>
                </c:pt>
                <c:pt idx="672">
                  <c:v>1.6556882983064E-2</c:v>
                </c:pt>
                <c:pt idx="673">
                  <c:v>1.6581661668903999E-2</c:v>
                </c:pt>
                <c:pt idx="674">
                  <c:v>1.6606669744540999E-2</c:v>
                </c:pt>
                <c:pt idx="675">
                  <c:v>1.6630989650786999E-2</c:v>
                </c:pt>
                <c:pt idx="676">
                  <c:v>1.6655308410085001E-2</c:v>
                </c:pt>
                <c:pt idx="677">
                  <c:v>1.6680316485720999E-2</c:v>
                </c:pt>
                <c:pt idx="678">
                  <c:v>1.6704636391968002E-2</c:v>
                </c:pt>
                <c:pt idx="679">
                  <c:v>1.6729644467605002E-2</c:v>
                </c:pt>
                <c:pt idx="680">
                  <c:v>1.6754423153445001E-2</c:v>
                </c:pt>
                <c:pt idx="681">
                  <c:v>1.6778054890301E-2</c:v>
                </c:pt>
                <c:pt idx="682">
                  <c:v>1.6803292355733999E-2</c:v>
                </c:pt>
                <c:pt idx="683">
                  <c:v>1.6828071041574001E-2</c:v>
                </c:pt>
                <c:pt idx="684">
                  <c:v>1.6852390947821001E-2</c:v>
                </c:pt>
                <c:pt idx="685">
                  <c:v>1.6877168486710999E-2</c:v>
                </c:pt>
                <c:pt idx="686">
                  <c:v>1.6901488392957999E-2</c:v>
                </c:pt>
                <c:pt idx="687">
                  <c:v>1.6926037689001E-2</c:v>
                </c:pt>
                <c:pt idx="688">
                  <c:v>1.6951275154433999E-2</c:v>
                </c:pt>
                <c:pt idx="689">
                  <c:v>1.6975824450477999E-2</c:v>
                </c:pt>
                <c:pt idx="690">
                  <c:v>1.6999913819978001E-2</c:v>
                </c:pt>
                <c:pt idx="691">
                  <c:v>1.7024693652767001E-2</c:v>
                </c:pt>
                <c:pt idx="692">
                  <c:v>1.7049701728404001E-2</c:v>
                </c:pt>
                <c:pt idx="693">
                  <c:v>1.7074249877498001E-2</c:v>
                </c:pt>
                <c:pt idx="694">
                  <c:v>1.7099028563338E-2</c:v>
                </c:pt>
                <c:pt idx="695">
                  <c:v>1.7123348469584E-2</c:v>
                </c:pt>
                <c:pt idx="696">
                  <c:v>1.7147896618679E-2</c:v>
                </c:pt>
                <c:pt idx="697">
                  <c:v>1.7172904694315001E-2</c:v>
                </c:pt>
                <c:pt idx="698">
                  <c:v>1.7197455137306999E-2</c:v>
                </c:pt>
                <c:pt idx="699">
                  <c:v>1.7221544506808E-2</c:v>
                </c:pt>
              </c:numCache>
            </c:numRef>
          </c:xVal>
          <c:yVal>
            <c:numRef>
              <c:f>Stress!$D$1:$D$700</c:f>
              <c:numCache>
                <c:formatCode>General</c:formatCode>
                <c:ptCount val="700"/>
                <c:pt idx="0">
                  <c:v>1.5082999167987414</c:v>
                </c:pt>
                <c:pt idx="1">
                  <c:v>2.7625668000044321</c:v>
                </c:pt>
                <c:pt idx="2">
                  <c:v>3.8627176495473257</c:v>
                </c:pt>
                <c:pt idx="3">
                  <c:v>4.8742488353913656</c:v>
                </c:pt>
                <c:pt idx="4">
                  <c:v>5.7900657547647087</c:v>
                </c:pt>
                <c:pt idx="5">
                  <c:v>6.5997502929930008</c:v>
                </c:pt>
                <c:pt idx="6">
                  <c:v>7.2865537069759467</c:v>
                </c:pt>
                <c:pt idx="7">
                  <c:v>7.8502474457517621</c:v>
                </c:pt>
                <c:pt idx="8">
                  <c:v>8.1539566916636996</c:v>
                </c:pt>
                <c:pt idx="9">
                  <c:v>8.3652069675418108</c:v>
                </c:pt>
                <c:pt idx="10">
                  <c:v>8.5870576546947337</c:v>
                </c:pt>
                <c:pt idx="11">
                  <c:v>8.8662528664954934</c:v>
                </c:pt>
                <c:pt idx="12">
                  <c:v>9.1541633328285066</c:v>
                </c:pt>
                <c:pt idx="13">
                  <c:v>9.4609914442460585</c:v>
                </c:pt>
                <c:pt idx="14">
                  <c:v>9.7272027847420368</c:v>
                </c:pt>
                <c:pt idx="15">
                  <c:v>10.024382003174612</c:v>
                </c:pt>
                <c:pt idx="16">
                  <c:v>10.347995394750978</c:v>
                </c:pt>
                <c:pt idx="17">
                  <c:v>10.672403273004004</c:v>
                </c:pt>
                <c:pt idx="18">
                  <c:v>10.994873132387269</c:v>
                </c:pt>
                <c:pt idx="19">
                  <c:v>11.325959518506371</c:v>
                </c:pt>
                <c:pt idx="20">
                  <c:v>11.637778436640271</c:v>
                </c:pt>
                <c:pt idx="21">
                  <c:v>12.025172316852757</c:v>
                </c:pt>
                <c:pt idx="22">
                  <c:v>12.387070326679487</c:v>
                </c:pt>
                <c:pt idx="23">
                  <c:v>12.742512937912332</c:v>
                </c:pt>
                <c:pt idx="24">
                  <c:v>13.095449262407865</c:v>
                </c:pt>
                <c:pt idx="25">
                  <c:v>13.510502473300768</c:v>
                </c:pt>
                <c:pt idx="26">
                  <c:v>13.944242446163779</c:v>
                </c:pt>
                <c:pt idx="27">
                  <c:v>14.333884521551196</c:v>
                </c:pt>
                <c:pt idx="28">
                  <c:v>14.756518783393938</c:v>
                </c:pt>
                <c:pt idx="29">
                  <c:v>15.179616366233958</c:v>
                </c:pt>
                <c:pt idx="30">
                  <c:v>15.643980613206644</c:v>
                </c:pt>
                <c:pt idx="31">
                  <c:v>16.107080833431574</c:v>
                </c:pt>
                <c:pt idx="32">
                  <c:v>16.570471795356084</c:v>
                </c:pt>
                <c:pt idx="33">
                  <c:v>16.999234954418665</c:v>
                </c:pt>
                <c:pt idx="34">
                  <c:v>17.504446078043138</c:v>
                </c:pt>
                <c:pt idx="35">
                  <c:v>18.008010701881712</c:v>
                </c:pt>
                <c:pt idx="36">
                  <c:v>18.527427744810637</c:v>
                </c:pt>
                <c:pt idx="37">
                  <c:v>19.04295164754711</c:v>
                </c:pt>
                <c:pt idx="38">
                  <c:v>19.534555437719373</c:v>
                </c:pt>
                <c:pt idx="39">
                  <c:v>20.083527074066115</c:v>
                </c:pt>
                <c:pt idx="40">
                  <c:v>20.608929975517711</c:v>
                </c:pt>
                <c:pt idx="41">
                  <c:v>21.115930637625247</c:v>
                </c:pt>
                <c:pt idx="42">
                  <c:v>21.554583678782119</c:v>
                </c:pt>
                <c:pt idx="43">
                  <c:v>22.006828505706785</c:v>
                </c:pt>
                <c:pt idx="44">
                  <c:v>22.529224484981054</c:v>
                </c:pt>
                <c:pt idx="45">
                  <c:v>23.038725214752109</c:v>
                </c:pt>
                <c:pt idx="46">
                  <c:v>23.546043049622803</c:v>
                </c:pt>
                <c:pt idx="47">
                  <c:v>23.99386300554605</c:v>
                </c:pt>
                <c:pt idx="48">
                  <c:v>24.50431525360683</c:v>
                </c:pt>
                <c:pt idx="49">
                  <c:v>24.940468227100304</c:v>
                </c:pt>
                <c:pt idx="50">
                  <c:v>25.348291764712435</c:v>
                </c:pt>
                <c:pt idx="51">
                  <c:v>25.637789649630317</c:v>
                </c:pt>
                <c:pt idx="52">
                  <c:v>26.034830868059377</c:v>
                </c:pt>
                <c:pt idx="53">
                  <c:v>26.500393841504962</c:v>
                </c:pt>
                <c:pt idx="54">
                  <c:v>26.984017005236421</c:v>
                </c:pt>
                <c:pt idx="55">
                  <c:v>27.413863837906852</c:v>
                </c:pt>
                <c:pt idx="56">
                  <c:v>27.863061318674493</c:v>
                </c:pt>
                <c:pt idx="57">
                  <c:v>28.273112839471935</c:v>
                </c:pt>
                <c:pt idx="58">
                  <c:v>28.7645658171047</c:v>
                </c:pt>
                <c:pt idx="59">
                  <c:v>29.218290783591353</c:v>
                </c:pt>
                <c:pt idx="60">
                  <c:v>29.704392248228007</c:v>
                </c:pt>
                <c:pt idx="61">
                  <c:v>30.170241299068056</c:v>
                </c:pt>
                <c:pt idx="62">
                  <c:v>30.705106521290986</c:v>
                </c:pt>
                <c:pt idx="63">
                  <c:v>31.270613120076543</c:v>
                </c:pt>
                <c:pt idx="64">
                  <c:v>31.823638037765861</c:v>
                </c:pt>
                <c:pt idx="65">
                  <c:v>32.35016037249963</c:v>
                </c:pt>
                <c:pt idx="66">
                  <c:v>32.887264461286911</c:v>
                </c:pt>
                <c:pt idx="67">
                  <c:v>33.491086773691784</c:v>
                </c:pt>
                <c:pt idx="68">
                  <c:v>34.127214064898133</c:v>
                </c:pt>
                <c:pt idx="69">
                  <c:v>34.679290573834436</c:v>
                </c:pt>
                <c:pt idx="70">
                  <c:v>35.249125647977735</c:v>
                </c:pt>
                <c:pt idx="71">
                  <c:v>35.845345142674567</c:v>
                </c:pt>
                <c:pt idx="72">
                  <c:v>36.460915285468481</c:v>
                </c:pt>
                <c:pt idx="73">
                  <c:v>37.077785214684475</c:v>
                </c:pt>
                <c:pt idx="74">
                  <c:v>37.68739126571392</c:v>
                </c:pt>
                <c:pt idx="75">
                  <c:v>38.258056586208099</c:v>
                </c:pt>
                <c:pt idx="76">
                  <c:v>38.885222192083269</c:v>
                </c:pt>
                <c:pt idx="77">
                  <c:v>39.542861259528614</c:v>
                </c:pt>
                <c:pt idx="78">
                  <c:v>40.130569951743965</c:v>
                </c:pt>
                <c:pt idx="79">
                  <c:v>40.712986212164147</c:v>
                </c:pt>
                <c:pt idx="80">
                  <c:v>41.315639338696528</c:v>
                </c:pt>
                <c:pt idx="81">
                  <c:v>41.968819330234666</c:v>
                </c:pt>
                <c:pt idx="82">
                  <c:v>42.59754592363096</c:v>
                </c:pt>
                <c:pt idx="83">
                  <c:v>43.222789835705065</c:v>
                </c:pt>
                <c:pt idx="84">
                  <c:v>43.798063489877535</c:v>
                </c:pt>
                <c:pt idx="85">
                  <c:v>44.416668540680895</c:v>
                </c:pt>
                <c:pt idx="86">
                  <c:v>45.085977700092975</c:v>
                </c:pt>
                <c:pt idx="87">
                  <c:v>45.712994048197181</c:v>
                </c:pt>
                <c:pt idx="88">
                  <c:v>46.335946231579662</c:v>
                </c:pt>
                <c:pt idx="89">
                  <c:v>46.934494769410733</c:v>
                </c:pt>
                <c:pt idx="90">
                  <c:v>47.593097793293502</c:v>
                </c:pt>
                <c:pt idx="91">
                  <c:v>48.266017125040655</c:v>
                </c:pt>
                <c:pt idx="92">
                  <c:v>48.901628233122324</c:v>
                </c:pt>
                <c:pt idx="93">
                  <c:v>49.483096084789615</c:v>
                </c:pt>
                <c:pt idx="94">
                  <c:v>50.109157805067021</c:v>
                </c:pt>
                <c:pt idx="95">
                  <c:v>50.773277147401394</c:v>
                </c:pt>
                <c:pt idx="96">
                  <c:v>51.460183176101943</c:v>
                </c:pt>
                <c:pt idx="97">
                  <c:v>52.077448016503524</c:v>
                </c:pt>
                <c:pt idx="98">
                  <c:v>52.715680464187685</c:v>
                </c:pt>
                <c:pt idx="99">
                  <c:v>53.367259044224873</c:v>
                </c:pt>
                <c:pt idx="100">
                  <c:v>54.033265875454532</c:v>
                </c:pt>
                <c:pt idx="101">
                  <c:v>54.715025620593906</c:v>
                </c:pt>
                <c:pt idx="102">
                  <c:v>55.336684236628088</c:v>
                </c:pt>
                <c:pt idx="103">
                  <c:v>56.000085275939803</c:v>
                </c:pt>
                <c:pt idx="104">
                  <c:v>56.688623811510119</c:v>
                </c:pt>
                <c:pt idx="105">
                  <c:v>57.388045726212681</c:v>
                </c:pt>
                <c:pt idx="106">
                  <c:v>58.059320112942352</c:v>
                </c:pt>
                <c:pt idx="107">
                  <c:v>58.699449378132421</c:v>
                </c:pt>
                <c:pt idx="108">
                  <c:v>59.368621717921116</c:v>
                </c:pt>
                <c:pt idx="109">
                  <c:v>60.074847299349784</c:v>
                </c:pt>
                <c:pt idx="110">
                  <c:v>60.75971658138409</c:v>
                </c:pt>
                <c:pt idx="111">
                  <c:v>61.422054159077732</c:v>
                </c:pt>
                <c:pt idx="112">
                  <c:v>62.084963891560044</c:v>
                </c:pt>
                <c:pt idx="113">
                  <c:v>62.761555586380041</c:v>
                </c:pt>
                <c:pt idx="114">
                  <c:v>63.499112861562018</c:v>
                </c:pt>
                <c:pt idx="115">
                  <c:v>64.196364319511929</c:v>
                </c:pt>
                <c:pt idx="116">
                  <c:v>64.86706033237914</c:v>
                </c:pt>
                <c:pt idx="117">
                  <c:v>65.516947324345495</c:v>
                </c:pt>
                <c:pt idx="118">
                  <c:v>66.230293745263552</c:v>
                </c:pt>
                <c:pt idx="119">
                  <c:v>66.975114898632071</c:v>
                </c:pt>
                <c:pt idx="120">
                  <c:v>67.644249923978037</c:v>
                </c:pt>
                <c:pt idx="121">
                  <c:v>68.330568250205374</c:v>
                </c:pt>
                <c:pt idx="122">
                  <c:v>69.010319234510618</c:v>
                </c:pt>
                <c:pt idx="123">
                  <c:v>69.750849226964149</c:v>
                </c:pt>
                <c:pt idx="124">
                  <c:v>70.510925768339192</c:v>
                </c:pt>
                <c:pt idx="125">
                  <c:v>71.194501483025206</c:v>
                </c:pt>
                <c:pt idx="126">
                  <c:v>71.857162452555926</c:v>
                </c:pt>
                <c:pt idx="127">
                  <c:v>72.574134593493469</c:v>
                </c:pt>
                <c:pt idx="128">
                  <c:v>73.329895097658351</c:v>
                </c:pt>
                <c:pt idx="129">
                  <c:v>74.0512268093226</c:v>
                </c:pt>
                <c:pt idx="130">
                  <c:v>74.732576095591838</c:v>
                </c:pt>
                <c:pt idx="131">
                  <c:v>75.418508839244197</c:v>
                </c:pt>
                <c:pt idx="132">
                  <c:v>76.148516158845283</c:v>
                </c:pt>
                <c:pt idx="133">
                  <c:v>76.906024222745131</c:v>
                </c:pt>
                <c:pt idx="134">
                  <c:v>77.617044710065784</c:v>
                </c:pt>
                <c:pt idx="135">
                  <c:v>78.282578891687407</c:v>
                </c:pt>
                <c:pt idx="136">
                  <c:v>79.003170533570653</c:v>
                </c:pt>
                <c:pt idx="137">
                  <c:v>79.759310401236718</c:v>
                </c:pt>
                <c:pt idx="138">
                  <c:v>80.521383265298311</c:v>
                </c:pt>
                <c:pt idx="139">
                  <c:v>81.218547656215165</c:v>
                </c:pt>
                <c:pt idx="140">
                  <c:v>81.921520662051748</c:v>
                </c:pt>
                <c:pt idx="141">
                  <c:v>82.646279083374182</c:v>
                </c:pt>
                <c:pt idx="142">
                  <c:v>83.4192602028632</c:v>
                </c:pt>
                <c:pt idx="143">
                  <c:v>84.169411102469624</c:v>
                </c:pt>
                <c:pt idx="144">
                  <c:v>84.870431319136188</c:v>
                </c:pt>
                <c:pt idx="145">
                  <c:v>85.586563885112099</c:v>
                </c:pt>
                <c:pt idx="146">
                  <c:v>86.323468157546145</c:v>
                </c:pt>
                <c:pt idx="147">
                  <c:v>87.102500435832681</c:v>
                </c:pt>
                <c:pt idx="148">
                  <c:v>87.826724016809209</c:v>
                </c:pt>
                <c:pt idx="149">
                  <c:v>88.542048103192442</c:v>
                </c:pt>
                <c:pt idx="150">
                  <c:v>89.287808336703236</c:v>
                </c:pt>
                <c:pt idx="151">
                  <c:v>90.058376455561771</c:v>
                </c:pt>
                <c:pt idx="152">
                  <c:v>90.838640110458698</c:v>
                </c:pt>
                <c:pt idx="153">
                  <c:v>91.562372384605823</c:v>
                </c:pt>
                <c:pt idx="154">
                  <c:v>92.299792840164415</c:v>
                </c:pt>
                <c:pt idx="155">
                  <c:v>93.047953636158098</c:v>
                </c:pt>
                <c:pt idx="156">
                  <c:v>93.824641323625869</c:v>
                </c:pt>
                <c:pt idx="157">
                  <c:v>94.596073893741192</c:v>
                </c:pt>
                <c:pt idx="158">
                  <c:v>95.31807726537474</c:v>
                </c:pt>
                <c:pt idx="159">
                  <c:v>96.04950253379991</c:v>
                </c:pt>
                <c:pt idx="160">
                  <c:v>96.870246139995018</c:v>
                </c:pt>
                <c:pt idx="161">
                  <c:v>97.638749526355326</c:v>
                </c:pt>
                <c:pt idx="162">
                  <c:v>98.386474987183718</c:v>
                </c:pt>
                <c:pt idx="163">
                  <c:v>99.133323558607742</c:v>
                </c:pt>
                <c:pt idx="164">
                  <c:v>99.888524346131547</c:v>
                </c:pt>
                <c:pt idx="165">
                  <c:v>100.71459147949078</c:v>
                </c:pt>
                <c:pt idx="166">
                  <c:v>101.49468100032159</c:v>
                </c:pt>
                <c:pt idx="167">
                  <c:v>102.24236914670725</c:v>
                </c:pt>
                <c:pt idx="168">
                  <c:v>102.99311085832372</c:v>
                </c:pt>
                <c:pt idx="169">
                  <c:v>103.78691343686117</c:v>
                </c:pt>
                <c:pt idx="170">
                  <c:v>104.6055549961153</c:v>
                </c:pt>
                <c:pt idx="171">
                  <c:v>105.37159562925483</c:v>
                </c:pt>
                <c:pt idx="172">
                  <c:v>106.13991244340144</c:v>
                </c:pt>
                <c:pt idx="173">
                  <c:v>106.90067930196717</c:v>
                </c:pt>
                <c:pt idx="174">
                  <c:v>107.68917079148808</c:v>
                </c:pt>
                <c:pt idx="175">
                  <c:v>108.5106482483904</c:v>
                </c:pt>
                <c:pt idx="176">
                  <c:v>109.29862977386054</c:v>
                </c:pt>
                <c:pt idx="177">
                  <c:v>110.02675893317709</c:v>
                </c:pt>
                <c:pt idx="178">
                  <c:v>110.82097197058467</c:v>
                </c:pt>
                <c:pt idx="179">
                  <c:v>111.66394254650473</c:v>
                </c:pt>
                <c:pt idx="180">
                  <c:v>112.43835405296541</c:v>
                </c:pt>
                <c:pt idx="181">
                  <c:v>113.19550141058544</c:v>
                </c:pt>
                <c:pt idx="182">
                  <c:v>113.97215178361046</c:v>
                </c:pt>
                <c:pt idx="183">
                  <c:v>114.77387746215618</c:v>
                </c:pt>
                <c:pt idx="184">
                  <c:v>115.62872646901486</c:v>
                </c:pt>
                <c:pt idx="185">
                  <c:v>116.41846177329376</c:v>
                </c:pt>
                <c:pt idx="186">
                  <c:v>117.16766115461034</c:v>
                </c:pt>
                <c:pt idx="187">
                  <c:v>117.93575408210052</c:v>
                </c:pt>
                <c:pt idx="188">
                  <c:v>118.77371208454596</c:v>
                </c:pt>
                <c:pt idx="189">
                  <c:v>119.59518954144828</c:v>
                </c:pt>
                <c:pt idx="190">
                  <c:v>120.39124342469765</c:v>
                </c:pt>
                <c:pt idx="191">
                  <c:v>121.16891372582421</c:v>
                </c:pt>
                <c:pt idx="192">
                  <c:v>121.96557707830499</c:v>
                </c:pt>
                <c:pt idx="193">
                  <c:v>122.81832403822271</c:v>
                </c:pt>
                <c:pt idx="194">
                  <c:v>123.64014976325726</c:v>
                </c:pt>
                <c:pt idx="195">
                  <c:v>124.42818104131773</c:v>
                </c:pt>
                <c:pt idx="196">
                  <c:v>125.20279155813967</c:v>
                </c:pt>
                <c:pt idx="197">
                  <c:v>126.02540088647174</c:v>
                </c:pt>
                <c:pt idx="198">
                  <c:v>126.9167558564769</c:v>
                </c:pt>
                <c:pt idx="199">
                  <c:v>127.72181495857399</c:v>
                </c:pt>
                <c:pt idx="200">
                  <c:v>128.49749515608781</c:v>
                </c:pt>
                <c:pt idx="201">
                  <c:v>129.31352470435019</c:v>
                </c:pt>
                <c:pt idx="202">
                  <c:v>130.1381365744426</c:v>
                </c:pt>
                <c:pt idx="203">
                  <c:v>131.00311023343119</c:v>
                </c:pt>
                <c:pt idx="204">
                  <c:v>131.77176287756245</c:v>
                </c:pt>
                <c:pt idx="205">
                  <c:v>132.5911880401141</c:v>
                </c:pt>
                <c:pt idx="206">
                  <c:v>133.40448119590897</c:v>
                </c:pt>
                <c:pt idx="207">
                  <c:v>134.26174320339814</c:v>
                </c:pt>
                <c:pt idx="208">
                  <c:v>135.07662844208321</c:v>
                </c:pt>
                <c:pt idx="209">
                  <c:v>135.88928725235149</c:v>
                </c:pt>
                <c:pt idx="210">
                  <c:v>136.65784039130213</c:v>
                </c:pt>
                <c:pt idx="211">
                  <c:v>137.50997788198845</c:v>
                </c:pt>
                <c:pt idx="212">
                  <c:v>138.38067308886369</c:v>
                </c:pt>
                <c:pt idx="213">
                  <c:v>139.21548423997146</c:v>
                </c:pt>
                <c:pt idx="214">
                  <c:v>139.98475879148171</c:v>
                </c:pt>
                <c:pt idx="215">
                  <c:v>140.82299043317389</c:v>
                </c:pt>
                <c:pt idx="216">
                  <c:v>141.67960565698891</c:v>
                </c:pt>
                <c:pt idx="217">
                  <c:v>142.55462933922189</c:v>
                </c:pt>
                <c:pt idx="218">
                  <c:v>143.37014892343353</c:v>
                </c:pt>
                <c:pt idx="219">
                  <c:v>144.1698347457762</c:v>
                </c:pt>
                <c:pt idx="220">
                  <c:v>145.0162631267234</c:v>
                </c:pt>
                <c:pt idx="221">
                  <c:v>145.90312792545231</c:v>
                </c:pt>
                <c:pt idx="222">
                  <c:v>146.74450641848216</c:v>
                </c:pt>
                <c:pt idx="223">
                  <c:v>147.55563533659816</c:v>
                </c:pt>
                <c:pt idx="224">
                  <c:v>148.36787124984875</c:v>
                </c:pt>
                <c:pt idx="225">
                  <c:v>149.21069256799785</c:v>
                </c:pt>
                <c:pt idx="226">
                  <c:v>150.10800541069369</c:v>
                </c:pt>
                <c:pt idx="227">
                  <c:v>150.94933415113323</c:v>
                </c:pt>
                <c:pt idx="228">
                  <c:v>151.74528852920196</c:v>
                </c:pt>
                <c:pt idx="229">
                  <c:v>152.59738870544555</c:v>
                </c:pt>
                <c:pt idx="230">
                  <c:v>153.46154144669387</c:v>
                </c:pt>
                <c:pt idx="231">
                  <c:v>154.31784571681939</c:v>
                </c:pt>
                <c:pt idx="232">
                  <c:v>155.14987072286931</c:v>
                </c:pt>
                <c:pt idx="233">
                  <c:v>155.97045263314587</c:v>
                </c:pt>
                <c:pt idx="234">
                  <c:v>156.80235325772</c:v>
                </c:pt>
                <c:pt idx="235">
                  <c:v>157.70822354595069</c:v>
                </c:pt>
                <c:pt idx="236">
                  <c:v>158.58526220809159</c:v>
                </c:pt>
                <c:pt idx="237">
                  <c:v>159.35650198691943</c:v>
                </c:pt>
                <c:pt idx="238">
                  <c:v>160.18584035309212</c:v>
                </c:pt>
                <c:pt idx="239">
                  <c:v>161.0593341431728</c:v>
                </c:pt>
                <c:pt idx="240">
                  <c:v>161.93532800091702</c:v>
                </c:pt>
                <c:pt idx="241">
                  <c:v>162.77492783884298</c:v>
                </c:pt>
                <c:pt idx="242">
                  <c:v>163.61055990769103</c:v>
                </c:pt>
                <c:pt idx="243">
                  <c:v>164.46090630512586</c:v>
                </c:pt>
                <c:pt idx="244">
                  <c:v>165.34389040180986</c:v>
                </c:pt>
                <c:pt idx="245">
                  <c:v>166.24090472896378</c:v>
                </c:pt>
                <c:pt idx="246">
                  <c:v>167.06261851067012</c:v>
                </c:pt>
                <c:pt idx="247">
                  <c:v>167.90203177638239</c:v>
                </c:pt>
                <c:pt idx="248">
                  <c:v>168.74114652655274</c:v>
                </c:pt>
                <c:pt idx="249">
                  <c:v>169.65391998669017</c:v>
                </c:pt>
                <c:pt idx="250">
                  <c:v>170.52323455918406</c:v>
                </c:pt>
                <c:pt idx="251">
                  <c:v>171.36491156775585</c:v>
                </c:pt>
                <c:pt idx="252">
                  <c:v>172.18615269985415</c:v>
                </c:pt>
                <c:pt idx="253">
                  <c:v>173.06642528036579</c:v>
                </c:pt>
                <c:pt idx="254">
                  <c:v>173.97549217252444</c:v>
                </c:pt>
                <c:pt idx="255">
                  <c:v>174.81980606838312</c:v>
                </c:pt>
                <c:pt idx="256">
                  <c:v>175.66215473692421</c:v>
                </c:pt>
                <c:pt idx="257">
                  <c:v>176.53862124427644</c:v>
                </c:pt>
                <c:pt idx="258">
                  <c:v>177.42934186875505</c:v>
                </c:pt>
                <c:pt idx="259">
                  <c:v>178.2994151682513</c:v>
                </c:pt>
                <c:pt idx="260">
                  <c:v>179.15367958217374</c:v>
                </c:pt>
                <c:pt idx="261">
                  <c:v>179.99214754866995</c:v>
                </c:pt>
                <c:pt idx="262">
                  <c:v>180.8879926899514</c:v>
                </c:pt>
                <c:pt idx="263">
                  <c:v>181.79937307755989</c:v>
                </c:pt>
                <c:pt idx="264">
                  <c:v>182.66768016009985</c:v>
                </c:pt>
                <c:pt idx="265">
                  <c:v>183.5192454959975</c:v>
                </c:pt>
                <c:pt idx="266">
                  <c:v>184.39424430193532</c:v>
                </c:pt>
                <c:pt idx="267">
                  <c:v>185.25750149655789</c:v>
                </c:pt>
                <c:pt idx="268">
                  <c:v>186.21252734402361</c:v>
                </c:pt>
                <c:pt idx="269">
                  <c:v>187.09934239016218</c:v>
                </c:pt>
                <c:pt idx="270">
                  <c:v>187.90835682318962</c:v>
                </c:pt>
                <c:pt idx="271">
                  <c:v>188.78241032991139</c:v>
                </c:pt>
                <c:pt idx="272">
                  <c:v>189.72396566354828</c:v>
                </c:pt>
                <c:pt idx="273">
                  <c:v>190.61017124045546</c:v>
                </c:pt>
                <c:pt idx="274">
                  <c:v>191.4783539415196</c:v>
                </c:pt>
                <c:pt idx="275">
                  <c:v>192.3418972135365</c:v>
                </c:pt>
                <c:pt idx="276">
                  <c:v>193.21080132716028</c:v>
                </c:pt>
                <c:pt idx="277">
                  <c:v>194.1616603951868</c:v>
                </c:pt>
                <c:pt idx="278">
                  <c:v>195.03393524680467</c:v>
                </c:pt>
                <c:pt idx="279">
                  <c:v>195.84837271217685</c:v>
                </c:pt>
                <c:pt idx="280">
                  <c:v>196.72978960226584</c:v>
                </c:pt>
                <c:pt idx="281">
                  <c:v>197.66354621737025</c:v>
                </c:pt>
                <c:pt idx="282">
                  <c:v>198.55962768345569</c:v>
                </c:pt>
                <c:pt idx="283">
                  <c:v>199.43487525234511</c:v>
                </c:pt>
                <c:pt idx="284">
                  <c:v>200.26790774834899</c:v>
                </c:pt>
                <c:pt idx="285">
                  <c:v>201.14219757987479</c:v>
                </c:pt>
                <c:pt idx="286">
                  <c:v>202.0538640448776</c:v>
                </c:pt>
                <c:pt idx="287">
                  <c:v>202.98191155024293</c:v>
                </c:pt>
                <c:pt idx="288">
                  <c:v>203.81921033086664</c:v>
                </c:pt>
                <c:pt idx="289">
                  <c:v>204.68918412518227</c:v>
                </c:pt>
                <c:pt idx="290">
                  <c:v>205.59988041467389</c:v>
                </c:pt>
                <c:pt idx="291">
                  <c:v>206.53861228881019</c:v>
                </c:pt>
                <c:pt idx="292">
                  <c:v>207.41288968218839</c:v>
                </c:pt>
                <c:pt idx="293">
                  <c:v>208.27000243190659</c:v>
                </c:pt>
                <c:pt idx="294">
                  <c:v>209.14503855228716</c:v>
                </c:pt>
                <c:pt idx="295">
                  <c:v>210.06312310144114</c:v>
                </c:pt>
                <c:pt idx="296">
                  <c:v>210.94839581727982</c:v>
                </c:pt>
                <c:pt idx="297">
                  <c:v>211.8493654753641</c:v>
                </c:pt>
                <c:pt idx="298">
                  <c:v>212.7088663494176</c:v>
                </c:pt>
                <c:pt idx="299">
                  <c:v>213.57030757449354</c:v>
                </c:pt>
                <c:pt idx="300">
                  <c:v>214.52135321473375</c:v>
                </c:pt>
                <c:pt idx="301">
                  <c:v>215.40876529195614</c:v>
                </c:pt>
                <c:pt idx="302">
                  <c:v>216.28060480840873</c:v>
                </c:pt>
                <c:pt idx="303">
                  <c:v>217.11868719232996</c:v>
                </c:pt>
                <c:pt idx="304">
                  <c:v>218.05219504448277</c:v>
                </c:pt>
                <c:pt idx="305">
                  <c:v>218.98580240181622</c:v>
                </c:pt>
                <c:pt idx="306">
                  <c:v>219.84928348309523</c:v>
                </c:pt>
                <c:pt idx="307">
                  <c:v>220.69497801333526</c:v>
                </c:pt>
                <c:pt idx="308">
                  <c:v>221.58510160673003</c:v>
                </c:pt>
                <c:pt idx="309">
                  <c:v>222.5009721656148</c:v>
                </c:pt>
                <c:pt idx="310">
                  <c:v>223.41870844663654</c:v>
                </c:pt>
                <c:pt idx="311">
                  <c:v>224.27992578505607</c:v>
                </c:pt>
                <c:pt idx="312">
                  <c:v>225.14661590841064</c:v>
                </c:pt>
                <c:pt idx="313">
                  <c:v>226.07019811879485</c:v>
                </c:pt>
                <c:pt idx="314">
                  <c:v>227.01609436593705</c:v>
                </c:pt>
                <c:pt idx="315">
                  <c:v>227.88457558254311</c:v>
                </c:pt>
                <c:pt idx="316">
                  <c:v>228.73442445407474</c:v>
                </c:pt>
                <c:pt idx="317">
                  <c:v>229.59641295764419</c:v>
                </c:pt>
                <c:pt idx="318">
                  <c:v>230.52549282925864</c:v>
                </c:pt>
                <c:pt idx="319">
                  <c:v>231.43907476898875</c:v>
                </c:pt>
                <c:pt idx="320">
                  <c:v>232.34377587134693</c:v>
                </c:pt>
                <c:pt idx="321">
                  <c:v>233.17223112904148</c:v>
                </c:pt>
                <c:pt idx="322">
                  <c:v>234.03837397390257</c:v>
                </c:pt>
                <c:pt idx="323">
                  <c:v>234.9758371569857</c:v>
                </c:pt>
                <c:pt idx="324">
                  <c:v>235.86247806905817</c:v>
                </c:pt>
                <c:pt idx="325">
                  <c:v>236.74498951613415</c:v>
                </c:pt>
                <c:pt idx="326">
                  <c:v>237.60026142001055</c:v>
                </c:pt>
                <c:pt idx="327">
                  <c:v>238.49732549975479</c:v>
                </c:pt>
                <c:pt idx="328">
                  <c:v>239.44732633559832</c:v>
                </c:pt>
                <c:pt idx="329">
                  <c:v>240.33891763040748</c:v>
                </c:pt>
                <c:pt idx="330">
                  <c:v>241.14306874773126</c:v>
                </c:pt>
                <c:pt idx="331">
                  <c:v>242.03356548555342</c:v>
                </c:pt>
                <c:pt idx="332">
                  <c:v>242.93339083406036</c:v>
                </c:pt>
                <c:pt idx="333">
                  <c:v>243.82154920013753</c:v>
                </c:pt>
                <c:pt idx="334">
                  <c:v>244.71450869118047</c:v>
                </c:pt>
                <c:pt idx="335">
                  <c:v>245.58017888643352</c:v>
                </c:pt>
                <c:pt idx="336">
                  <c:v>246.45259055767477</c:v>
                </c:pt>
                <c:pt idx="337">
                  <c:v>247.36565009520652</c:v>
                </c:pt>
                <c:pt idx="338">
                  <c:v>248.25851008106883</c:v>
                </c:pt>
                <c:pt idx="339">
                  <c:v>249.10064730110105</c:v>
                </c:pt>
                <c:pt idx="340">
                  <c:v>249.95261065772127</c:v>
                </c:pt>
                <c:pt idx="341">
                  <c:v>250.86154073025656</c:v>
                </c:pt>
                <c:pt idx="342">
                  <c:v>251.75089315850138</c:v>
                </c:pt>
                <c:pt idx="343">
                  <c:v>252.62544419112635</c:v>
                </c:pt>
                <c:pt idx="344">
                  <c:v>253.47285518573236</c:v>
                </c:pt>
                <c:pt idx="345">
                  <c:v>254.27603612754493</c:v>
                </c:pt>
                <c:pt idx="346">
                  <c:v>255.16902049488303</c:v>
                </c:pt>
                <c:pt idx="347">
                  <c:v>256.05752712909242</c:v>
                </c:pt>
                <c:pt idx="348">
                  <c:v>256.91677924019433</c:v>
                </c:pt>
                <c:pt idx="349">
                  <c:v>257.73127889630445</c:v>
                </c:pt>
                <c:pt idx="350">
                  <c:v>258.58092875747479</c:v>
                </c:pt>
                <c:pt idx="351">
                  <c:v>259.50453584415419</c:v>
                </c:pt>
                <c:pt idx="352">
                  <c:v>260.35861368586291</c:v>
                </c:pt>
                <c:pt idx="353">
                  <c:v>261.16995405248775</c:v>
                </c:pt>
                <c:pt idx="354">
                  <c:v>262.00557368318823</c:v>
                </c:pt>
                <c:pt idx="355">
                  <c:v>262.854352874028</c:v>
                </c:pt>
                <c:pt idx="356">
                  <c:v>263.7562429550332</c:v>
                </c:pt>
                <c:pt idx="357">
                  <c:v>264.58648930597923</c:v>
                </c:pt>
                <c:pt idx="358">
                  <c:v>265.42491995803266</c:v>
                </c:pt>
                <c:pt idx="359">
                  <c:v>266.24031516076849</c:v>
                </c:pt>
                <c:pt idx="360">
                  <c:v>267.09309943512898</c:v>
                </c:pt>
                <c:pt idx="361">
                  <c:v>267.94506279174914</c:v>
                </c:pt>
                <c:pt idx="362">
                  <c:v>268.76789600673766</c:v>
                </c:pt>
                <c:pt idx="363">
                  <c:v>269.54105126029282</c:v>
                </c:pt>
                <c:pt idx="364">
                  <c:v>270.40731848662966</c:v>
                </c:pt>
                <c:pt idx="365">
                  <c:v>271.25052538735372</c:v>
                </c:pt>
                <c:pt idx="366">
                  <c:v>272.09937920707904</c:v>
                </c:pt>
                <c:pt idx="367">
                  <c:v>272.88181331872858</c:v>
                </c:pt>
                <c:pt idx="368">
                  <c:v>273.63501778356584</c:v>
                </c:pt>
                <c:pt idx="369">
                  <c:v>274.44999008928397</c:v>
                </c:pt>
                <c:pt idx="370">
                  <c:v>275.3080232619231</c:v>
                </c:pt>
                <c:pt idx="371">
                  <c:v>276.10702498614887</c:v>
                </c:pt>
                <c:pt idx="372">
                  <c:v>276.85649800671217</c:v>
                </c:pt>
                <c:pt idx="373">
                  <c:v>277.62721538334171</c:v>
                </c:pt>
                <c:pt idx="374">
                  <c:v>278.45885480681665</c:v>
                </c:pt>
                <c:pt idx="375">
                  <c:v>279.22365162519822</c:v>
                </c:pt>
                <c:pt idx="376">
                  <c:v>280.01128488253607</c:v>
                </c:pt>
                <c:pt idx="377">
                  <c:v>280.74732470371333</c:v>
                </c:pt>
                <c:pt idx="378">
                  <c:v>281.50552930387767</c:v>
                </c:pt>
                <c:pt idx="379">
                  <c:v>282.33649706738328</c:v>
                </c:pt>
                <c:pt idx="380">
                  <c:v>283.08738803677073</c:v>
                </c:pt>
                <c:pt idx="381">
                  <c:v>283.8248955593624</c:v>
                </c:pt>
                <c:pt idx="382">
                  <c:v>284.55508945117714</c:v>
                </c:pt>
                <c:pt idx="383">
                  <c:v>285.32831933361774</c:v>
                </c:pt>
                <c:pt idx="384">
                  <c:v>286.11386298216229</c:v>
                </c:pt>
                <c:pt idx="385">
                  <c:v>286.83457900552133</c:v>
                </c:pt>
                <c:pt idx="386">
                  <c:v>287.53449844612709</c:v>
                </c:pt>
                <c:pt idx="387">
                  <c:v>288.24869688015434</c:v>
                </c:pt>
                <c:pt idx="388">
                  <c:v>288.96267142752515</c:v>
                </c:pt>
                <c:pt idx="389">
                  <c:v>289.72965735988078</c:v>
                </c:pt>
                <c:pt idx="390">
                  <c:v>290.39581966795515</c:v>
                </c:pt>
                <c:pt idx="391">
                  <c:v>291.04914580772731</c:v>
                </c:pt>
                <c:pt idx="392">
                  <c:v>291.74045805020791</c:v>
                </c:pt>
                <c:pt idx="393">
                  <c:v>292.46082580543469</c:v>
                </c:pt>
                <c:pt idx="394">
                  <c:v>293.16509859769337</c:v>
                </c:pt>
                <c:pt idx="395">
                  <c:v>293.81320071548203</c:v>
                </c:pt>
                <c:pt idx="396">
                  <c:v>294.46194961694482</c:v>
                </c:pt>
                <c:pt idx="397">
                  <c:v>295.15851075770405</c:v>
                </c:pt>
                <c:pt idx="398">
                  <c:v>295.86400248842551</c:v>
                </c:pt>
                <c:pt idx="399">
                  <c:v>296.50849754341607</c:v>
                </c:pt>
                <c:pt idx="400">
                  <c:v>297.12754414845853</c:v>
                </c:pt>
                <c:pt idx="401">
                  <c:v>297.74887937265561</c:v>
                </c:pt>
                <c:pt idx="402">
                  <c:v>298.44822665847272</c:v>
                </c:pt>
                <c:pt idx="403">
                  <c:v>299.08762207295558</c:v>
                </c:pt>
                <c:pt idx="404">
                  <c:v>299.72072378476309</c:v>
                </c:pt>
                <c:pt idx="405">
                  <c:v>300.2938238726461</c:v>
                </c:pt>
                <c:pt idx="406">
                  <c:v>300.91774623153975</c:v>
                </c:pt>
                <c:pt idx="407">
                  <c:v>301.56124623472391</c:v>
                </c:pt>
                <c:pt idx="408">
                  <c:v>302.18546710915956</c:v>
                </c:pt>
                <c:pt idx="409">
                  <c:v>302.73282023155252</c:v>
                </c:pt>
                <c:pt idx="410">
                  <c:v>303.29054676902695</c:v>
                </c:pt>
                <c:pt idx="411">
                  <c:v>303.86730367229836</c:v>
                </c:pt>
                <c:pt idx="412">
                  <c:v>304.4912509074872</c:v>
                </c:pt>
                <c:pt idx="413">
                  <c:v>305.0175586841753</c:v>
                </c:pt>
                <c:pt idx="414">
                  <c:v>305.5253336209696</c:v>
                </c:pt>
                <c:pt idx="415">
                  <c:v>306.10768769065191</c:v>
                </c:pt>
                <c:pt idx="416">
                  <c:v>306.66588687773435</c:v>
                </c:pt>
                <c:pt idx="417">
                  <c:v>307.22672295210373</c:v>
                </c:pt>
                <c:pt idx="418">
                  <c:v>307.7283285676985</c:v>
                </c:pt>
                <c:pt idx="419">
                  <c:v>308.21704826240068</c:v>
                </c:pt>
                <c:pt idx="420">
                  <c:v>308.74353017315491</c:v>
                </c:pt>
                <c:pt idx="421">
                  <c:v>309.29399283244283</c:v>
                </c:pt>
                <c:pt idx="422">
                  <c:v>309.81430542199746</c:v>
                </c:pt>
                <c:pt idx="423">
                  <c:v>310.27874585262401</c:v>
                </c:pt>
                <c:pt idx="424">
                  <c:v>310.73313626000623</c:v>
                </c:pt>
                <c:pt idx="425">
                  <c:v>311.23203035942862</c:v>
                </c:pt>
                <c:pt idx="426">
                  <c:v>311.71353592853455</c:v>
                </c:pt>
                <c:pt idx="427">
                  <c:v>312.24071437555324</c:v>
                </c:pt>
                <c:pt idx="428">
                  <c:v>312.68413433677006</c:v>
                </c:pt>
                <c:pt idx="429">
                  <c:v>313.12417112184528</c:v>
                </c:pt>
                <c:pt idx="430">
                  <c:v>313.59532815216488</c:v>
                </c:pt>
                <c:pt idx="431">
                  <c:v>314.08471950683639</c:v>
                </c:pt>
                <c:pt idx="432">
                  <c:v>314.4972679857604</c:v>
                </c:pt>
                <c:pt idx="433">
                  <c:v>314.8917313981035</c:v>
                </c:pt>
                <c:pt idx="434">
                  <c:v>315.29572243149266</c:v>
                </c:pt>
                <c:pt idx="435">
                  <c:v>315.76695409069777</c:v>
                </c:pt>
                <c:pt idx="436">
                  <c:v>316.19815979099133</c:v>
                </c:pt>
                <c:pt idx="437">
                  <c:v>316.58309558228837</c:v>
                </c:pt>
                <c:pt idx="438">
                  <c:v>316.94457302725004</c:v>
                </c:pt>
                <c:pt idx="439">
                  <c:v>317.33928520254477</c:v>
                </c:pt>
                <c:pt idx="440">
                  <c:v>317.79397412546882</c:v>
                </c:pt>
                <c:pt idx="441">
                  <c:v>318.14992903290516</c:v>
                </c:pt>
                <c:pt idx="442">
                  <c:v>318.50070967094825</c:v>
                </c:pt>
                <c:pt idx="443">
                  <c:v>318.86320704401152</c:v>
                </c:pt>
                <c:pt idx="444">
                  <c:v>319.25985957032862</c:v>
                </c:pt>
                <c:pt idx="445">
                  <c:v>319.65867633432464</c:v>
                </c:pt>
                <c:pt idx="446">
                  <c:v>320.000750269062</c:v>
                </c:pt>
                <c:pt idx="447">
                  <c:v>320.29585775853832</c:v>
                </c:pt>
                <c:pt idx="448">
                  <c:v>320.6572605746145</c:v>
                </c:pt>
                <c:pt idx="449">
                  <c:v>321.03699722022327</c:v>
                </c:pt>
                <c:pt idx="450">
                  <c:v>321.41959463977531</c:v>
                </c:pt>
                <c:pt idx="451">
                  <c:v>321.70582129187972</c:v>
                </c:pt>
                <c:pt idx="452">
                  <c:v>321.99505797569844</c:v>
                </c:pt>
                <c:pt idx="453">
                  <c:v>322.36743123793997</c:v>
                </c:pt>
                <c:pt idx="454">
                  <c:v>322.67826054595702</c:v>
                </c:pt>
                <c:pt idx="455">
                  <c:v>322.96956196227399</c:v>
                </c:pt>
                <c:pt idx="456">
                  <c:v>323.24531569411624</c:v>
                </c:pt>
                <c:pt idx="457">
                  <c:v>323.53283591356899</c:v>
                </c:pt>
                <c:pt idx="458">
                  <c:v>323.89647759620954</c:v>
                </c:pt>
                <c:pt idx="459">
                  <c:v>324.20568994504129</c:v>
                </c:pt>
                <c:pt idx="460">
                  <c:v>324.45699027874184</c:v>
                </c:pt>
                <c:pt idx="461">
                  <c:v>324.70428552892173</c:v>
                </c:pt>
                <c:pt idx="462">
                  <c:v>324.98270102434611</c:v>
                </c:pt>
                <c:pt idx="463">
                  <c:v>325.31442642029714</c:v>
                </c:pt>
                <c:pt idx="464">
                  <c:v>325.60003116502253</c:v>
                </c:pt>
                <c:pt idx="465">
                  <c:v>325.84352034204306</c:v>
                </c:pt>
                <c:pt idx="466">
                  <c:v>326.08278054888649</c:v>
                </c:pt>
                <c:pt idx="467">
                  <c:v>326.36572353002981</c:v>
                </c:pt>
                <c:pt idx="468">
                  <c:v>326.67717474542593</c:v>
                </c:pt>
                <c:pt idx="469">
                  <c:v>326.88320022193631</c:v>
                </c:pt>
                <c:pt idx="470">
                  <c:v>327.11900262375258</c:v>
                </c:pt>
                <c:pt idx="471">
                  <c:v>327.35614834550745</c:v>
                </c:pt>
                <c:pt idx="472">
                  <c:v>327.63963860514428</c:v>
                </c:pt>
                <c:pt idx="473">
                  <c:v>327.94337816904095</c:v>
                </c:pt>
                <c:pt idx="474">
                  <c:v>328.13233850707201</c:v>
                </c:pt>
                <c:pt idx="475">
                  <c:v>328.34615026396733</c:v>
                </c:pt>
                <c:pt idx="476">
                  <c:v>328.59667943251793</c:v>
                </c:pt>
                <c:pt idx="477">
                  <c:v>328.82412339916061</c:v>
                </c:pt>
                <c:pt idx="478">
                  <c:v>329.11206651563106</c:v>
                </c:pt>
                <c:pt idx="479">
                  <c:v>329.31254457832091</c:v>
                </c:pt>
                <c:pt idx="480">
                  <c:v>329.48471341711934</c:v>
                </c:pt>
                <c:pt idx="481">
                  <c:v>329.72049094264042</c:v>
                </c:pt>
                <c:pt idx="482">
                  <c:v>329.99435407605057</c:v>
                </c:pt>
                <c:pt idx="483">
                  <c:v>330.18418508441221</c:v>
                </c:pt>
                <c:pt idx="484">
                  <c:v>330.3890662513453</c:v>
                </c:pt>
                <c:pt idx="485">
                  <c:v>330.58514120979191</c:v>
                </c:pt>
                <c:pt idx="486">
                  <c:v>330.82489894253854</c:v>
                </c:pt>
                <c:pt idx="487">
                  <c:v>331.05386036318589</c:v>
                </c:pt>
                <c:pt idx="488">
                  <c:v>331.26737360453933</c:v>
                </c:pt>
                <c:pt idx="489">
                  <c:v>331.4285222445821</c:v>
                </c:pt>
                <c:pt idx="490">
                  <c:v>331.63382630853289</c:v>
                </c:pt>
                <c:pt idx="491">
                  <c:v>331.89674387207293</c:v>
                </c:pt>
                <c:pt idx="492">
                  <c:v>332.10451068924448</c:v>
                </c:pt>
                <c:pt idx="493">
                  <c:v>332.26570908187762</c:v>
                </c:pt>
                <c:pt idx="494">
                  <c:v>332.46230644252262</c:v>
                </c:pt>
                <c:pt idx="495">
                  <c:v>332.65902818464338</c:v>
                </c:pt>
                <c:pt idx="496">
                  <c:v>332.90883594063439</c:v>
                </c:pt>
                <c:pt idx="497">
                  <c:v>333.10672686862767</c:v>
                </c:pt>
                <c:pt idx="498">
                  <c:v>333.24090960471761</c:v>
                </c:pt>
                <c:pt idx="499">
                  <c:v>333.4341984181064</c:v>
                </c:pt>
                <c:pt idx="500">
                  <c:v>333.65330882587068</c:v>
                </c:pt>
                <c:pt idx="501">
                  <c:v>333.86843902640942</c:v>
                </c:pt>
                <c:pt idx="502">
                  <c:v>334.032199677444</c:v>
                </c:pt>
                <c:pt idx="503">
                  <c:v>334.17178056958352</c:v>
                </c:pt>
                <c:pt idx="504">
                  <c:v>334.36511913556262</c:v>
                </c:pt>
                <c:pt idx="505">
                  <c:v>334.58783660612505</c:v>
                </c:pt>
                <c:pt idx="506">
                  <c:v>334.79197148420332</c:v>
                </c:pt>
                <c:pt idx="507">
                  <c:v>334.94978670069474</c:v>
                </c:pt>
                <c:pt idx="508">
                  <c:v>335.10824870086032</c:v>
                </c:pt>
                <c:pt idx="509">
                  <c:v>335.30743319620188</c:v>
                </c:pt>
                <c:pt idx="510">
                  <c:v>335.54169326771824</c:v>
                </c:pt>
                <c:pt idx="511">
                  <c:v>335.72988244059934</c:v>
                </c:pt>
                <c:pt idx="512">
                  <c:v>335.87423958140954</c:v>
                </c:pt>
                <c:pt idx="513">
                  <c:v>335.9928497567297</c:v>
                </c:pt>
                <c:pt idx="514">
                  <c:v>336.23004523107488</c:v>
                </c:pt>
                <c:pt idx="515">
                  <c:v>336.4544045371178</c:v>
                </c:pt>
                <c:pt idx="516">
                  <c:v>336.60448322581465</c:v>
                </c:pt>
                <c:pt idx="517">
                  <c:v>336.76349250447373</c:v>
                </c:pt>
                <c:pt idx="518">
                  <c:v>336.91809867888958</c:v>
                </c:pt>
                <c:pt idx="519">
                  <c:v>337.15541853471058</c:v>
                </c:pt>
                <c:pt idx="520">
                  <c:v>337.30629326485251</c:v>
                </c:pt>
                <c:pt idx="521">
                  <c:v>337.47132260694019</c:v>
                </c:pt>
                <c:pt idx="522">
                  <c:v>337.61553048997939</c:v>
                </c:pt>
                <c:pt idx="523">
                  <c:v>337.80600828201517</c:v>
                </c:pt>
                <c:pt idx="524">
                  <c:v>338.03432291898844</c:v>
                </c:pt>
                <c:pt idx="525">
                  <c:v>338.17838154425669</c:v>
                </c:pt>
                <c:pt idx="526">
                  <c:v>338.30898209384372</c:v>
                </c:pt>
                <c:pt idx="527">
                  <c:v>338.46239420609191</c:v>
                </c:pt>
                <c:pt idx="528">
                  <c:v>338.65690195794349</c:v>
                </c:pt>
                <c:pt idx="529">
                  <c:v>338.86969378673729</c:v>
                </c:pt>
                <c:pt idx="530">
                  <c:v>339.01740922739396</c:v>
                </c:pt>
                <c:pt idx="531">
                  <c:v>339.1347755879562</c:v>
                </c:pt>
                <c:pt idx="532">
                  <c:v>339.33580092913957</c:v>
                </c:pt>
                <c:pt idx="533">
                  <c:v>339.52127858584828</c:v>
                </c:pt>
                <c:pt idx="534">
                  <c:v>339.73178179548739</c:v>
                </c:pt>
                <c:pt idx="535">
                  <c:v>339.84327735039193</c:v>
                </c:pt>
                <c:pt idx="536">
                  <c:v>339.9888783059601</c:v>
                </c:pt>
                <c:pt idx="537">
                  <c:v>340.17149518872549</c:v>
                </c:pt>
                <c:pt idx="538">
                  <c:v>340.37291855063137</c:v>
                </c:pt>
                <c:pt idx="539">
                  <c:v>340.54630632789264</c:v>
                </c:pt>
                <c:pt idx="540">
                  <c:v>340.68066319804871</c:v>
                </c:pt>
                <c:pt idx="541">
                  <c:v>340.82691093729102</c:v>
                </c:pt>
                <c:pt idx="542">
                  <c:v>341.010871139995</c:v>
                </c:pt>
                <c:pt idx="543">
                  <c:v>341.22343908213236</c:v>
                </c:pt>
                <c:pt idx="544">
                  <c:v>341.36473643863792</c:v>
                </c:pt>
                <c:pt idx="545">
                  <c:v>341.50307351601953</c:v>
                </c:pt>
                <c:pt idx="546">
                  <c:v>341.63777865430785</c:v>
                </c:pt>
                <c:pt idx="547">
                  <c:v>341.84042095467657</c:v>
                </c:pt>
                <c:pt idx="548">
                  <c:v>342.00816181293658</c:v>
                </c:pt>
                <c:pt idx="549">
                  <c:v>342.13077707177746</c:v>
                </c:pt>
                <c:pt idx="550">
                  <c:v>342.27394015041995</c:v>
                </c:pt>
                <c:pt idx="551">
                  <c:v>342.4387953584415</c:v>
                </c:pt>
                <c:pt idx="552">
                  <c:v>342.65969685945726</c:v>
                </c:pt>
                <c:pt idx="553">
                  <c:v>342.81248706432649</c:v>
                </c:pt>
                <c:pt idx="554">
                  <c:v>342.93184352850142</c:v>
                </c:pt>
                <c:pt idx="555">
                  <c:v>343.07371303979568</c:v>
                </c:pt>
                <c:pt idx="556">
                  <c:v>343.25021035395184</c:v>
                </c:pt>
                <c:pt idx="557">
                  <c:v>343.47136061791917</c:v>
                </c:pt>
                <c:pt idx="558">
                  <c:v>343.59397587676</c:v>
                </c:pt>
                <c:pt idx="559">
                  <c:v>343.68872968502228</c:v>
                </c:pt>
                <c:pt idx="560">
                  <c:v>343.8464205200379</c:v>
                </c:pt>
                <c:pt idx="561">
                  <c:v>344.06682449515046</c:v>
                </c:pt>
                <c:pt idx="562">
                  <c:v>344.23799828214254</c:v>
                </c:pt>
                <c:pt idx="563">
                  <c:v>344.36621070739426</c:v>
                </c:pt>
                <c:pt idx="564">
                  <c:v>344.50332884631302</c:v>
                </c:pt>
                <c:pt idx="565">
                  <c:v>344.68084608857072</c:v>
                </c:pt>
                <c:pt idx="566">
                  <c:v>344.88301573933143</c:v>
                </c:pt>
                <c:pt idx="567">
                  <c:v>345.02481062174019</c:v>
                </c:pt>
                <c:pt idx="568">
                  <c:v>345.16008791481715</c:v>
                </c:pt>
                <c:pt idx="569">
                  <c:v>345.28153398778551</c:v>
                </c:pt>
                <c:pt idx="570">
                  <c:v>345.45964826112703</c:v>
                </c:pt>
                <c:pt idx="571">
                  <c:v>345.64107108172476</c:v>
                </c:pt>
                <c:pt idx="572">
                  <c:v>345.78761733650896</c:v>
                </c:pt>
                <c:pt idx="573">
                  <c:v>345.91538198844779</c:v>
                </c:pt>
                <c:pt idx="574">
                  <c:v>346.03463894744215</c:v>
                </c:pt>
                <c:pt idx="575">
                  <c:v>346.25153536493718</c:v>
                </c:pt>
                <c:pt idx="576">
                  <c:v>346.41422633527986</c:v>
                </c:pt>
                <c:pt idx="577">
                  <c:v>346.50788558655512</c:v>
                </c:pt>
                <c:pt idx="578">
                  <c:v>346.6475411075802</c:v>
                </c:pt>
                <c:pt idx="579">
                  <c:v>346.7844602361377</c:v>
                </c:pt>
                <c:pt idx="580">
                  <c:v>347.04663151082292</c:v>
                </c:pt>
                <c:pt idx="581">
                  <c:v>347.18153565947256</c:v>
                </c:pt>
                <c:pt idx="582">
                  <c:v>347.28628973838892</c:v>
                </c:pt>
                <c:pt idx="583">
                  <c:v>347.42927868296533</c:v>
                </c:pt>
                <c:pt idx="584">
                  <c:v>347.58385998108599</c:v>
                </c:pt>
                <c:pt idx="585">
                  <c:v>347.77314371095412</c:v>
                </c:pt>
                <c:pt idx="586">
                  <c:v>347.91426693339361</c:v>
                </c:pt>
                <c:pt idx="587">
                  <c:v>348.04479285409514</c:v>
                </c:pt>
                <c:pt idx="588">
                  <c:v>348.18327918924768</c:v>
                </c:pt>
                <c:pt idx="589">
                  <c:v>348.37422963089148</c:v>
                </c:pt>
                <c:pt idx="590">
                  <c:v>348.53159707407002</c:v>
                </c:pt>
                <c:pt idx="591">
                  <c:v>348.6443115674374</c:v>
                </c:pt>
                <c:pt idx="592">
                  <c:v>348.76073262878356</c:v>
                </c:pt>
                <c:pt idx="593">
                  <c:v>348.91215463741901</c:v>
                </c:pt>
                <c:pt idx="594">
                  <c:v>349.1054434508078</c:v>
                </c:pt>
                <c:pt idx="595">
                  <c:v>349.26699011157314</c:v>
                </c:pt>
                <c:pt idx="596">
                  <c:v>349.38992876225103</c:v>
                </c:pt>
                <c:pt idx="597">
                  <c:v>349.49838940914617</c:v>
                </c:pt>
                <c:pt idx="598">
                  <c:v>349.68518550949835</c:v>
                </c:pt>
                <c:pt idx="599">
                  <c:v>349.85645880167101</c:v>
                </c:pt>
                <c:pt idx="600">
                  <c:v>350.00064180841508</c:v>
                </c:pt>
                <c:pt idx="601">
                  <c:v>350.1019878348946</c:v>
                </c:pt>
                <c:pt idx="602">
                  <c:v>350.24517578983227</c:v>
                </c:pt>
                <c:pt idx="603">
                  <c:v>350.45301723588932</c:v>
                </c:pt>
                <c:pt idx="604">
                  <c:v>350.58339389881991</c:v>
                </c:pt>
                <c:pt idx="605">
                  <c:v>350.72421860571745</c:v>
                </c:pt>
                <c:pt idx="606">
                  <c:v>350.83745550128316</c:v>
                </c:pt>
                <c:pt idx="607">
                  <c:v>350.96054340973205</c:v>
                </c:pt>
                <c:pt idx="608">
                  <c:v>351.20380870009615</c:v>
                </c:pt>
                <c:pt idx="609">
                  <c:v>351.33045391875277</c:v>
                </c:pt>
                <c:pt idx="610">
                  <c:v>351.44334254618627</c:v>
                </c:pt>
                <c:pt idx="611">
                  <c:v>351.57936612811807</c:v>
                </c:pt>
                <c:pt idx="612">
                  <c:v>351.75068917288104</c:v>
                </c:pt>
                <c:pt idx="613">
                  <c:v>351.90897703898054</c:v>
                </c:pt>
                <c:pt idx="614">
                  <c:v>352.05408046864551</c:v>
                </c:pt>
                <c:pt idx="615">
                  <c:v>352.14152064613091</c:v>
                </c:pt>
                <c:pt idx="616">
                  <c:v>352.29545516057743</c:v>
                </c:pt>
                <c:pt idx="617">
                  <c:v>352.46396718398745</c:v>
                </c:pt>
                <c:pt idx="618">
                  <c:v>352.6403401166678</c:v>
                </c:pt>
                <c:pt idx="619">
                  <c:v>352.74049208097966</c:v>
                </c:pt>
                <c:pt idx="620">
                  <c:v>352.8160911419692</c:v>
                </c:pt>
                <c:pt idx="621">
                  <c:v>352.97564769912179</c:v>
                </c:pt>
                <c:pt idx="622">
                  <c:v>353.15856309742907</c:v>
                </c:pt>
                <c:pt idx="623">
                  <c:v>353.31889081973162</c:v>
                </c:pt>
                <c:pt idx="624">
                  <c:v>353.43016248797971</c:v>
                </c:pt>
                <c:pt idx="625">
                  <c:v>353.55939484133296</c:v>
                </c:pt>
                <c:pt idx="626">
                  <c:v>353.73153880383626</c:v>
                </c:pt>
                <c:pt idx="627">
                  <c:v>353.8685574375744</c:v>
                </c:pt>
                <c:pt idx="628">
                  <c:v>353.99816293535503</c:v>
                </c:pt>
                <c:pt idx="629">
                  <c:v>354.1317486403612</c:v>
                </c:pt>
                <c:pt idx="630">
                  <c:v>354.2601849522693</c:v>
                </c:pt>
                <c:pt idx="631">
                  <c:v>354.47170809000994</c:v>
                </c:pt>
                <c:pt idx="632">
                  <c:v>354.60469676393228</c:v>
                </c:pt>
                <c:pt idx="633">
                  <c:v>354.72502340361848</c:v>
                </c:pt>
                <c:pt idx="634">
                  <c:v>354.81915530450175</c:v>
                </c:pt>
                <c:pt idx="635">
                  <c:v>354.95696997968497</c:v>
                </c:pt>
                <c:pt idx="636">
                  <c:v>355.11538222726023</c:v>
                </c:pt>
                <c:pt idx="637">
                  <c:v>355.30302412164781</c:v>
                </c:pt>
                <c:pt idx="638">
                  <c:v>355.3935987123233</c:v>
                </c:pt>
                <c:pt idx="639">
                  <c:v>355.50220861698938</c:v>
                </c:pt>
                <c:pt idx="640">
                  <c:v>355.67850692078429</c:v>
                </c:pt>
                <c:pt idx="641">
                  <c:v>355.85978048361108</c:v>
                </c:pt>
                <c:pt idx="642">
                  <c:v>355.98351517573406</c:v>
                </c:pt>
                <c:pt idx="643">
                  <c:v>356.07961230393494</c:v>
                </c:pt>
                <c:pt idx="644">
                  <c:v>356.21531249402966</c:v>
                </c:pt>
                <c:pt idx="645">
                  <c:v>356.36198313028967</c:v>
                </c:pt>
                <c:pt idx="646">
                  <c:v>356.54678912702906</c:v>
                </c:pt>
                <c:pt idx="647">
                  <c:v>356.63798562508356</c:v>
                </c:pt>
                <c:pt idx="648">
                  <c:v>356.7537847790507</c:v>
                </c:pt>
                <c:pt idx="649">
                  <c:v>356.87450943945942</c:v>
                </c:pt>
                <c:pt idx="650">
                  <c:v>357.05438992975729</c:v>
                </c:pt>
                <c:pt idx="651">
                  <c:v>357.19103541906804</c:v>
                </c:pt>
                <c:pt idx="652">
                  <c:v>357.29424716768449</c:v>
                </c:pt>
                <c:pt idx="653">
                  <c:v>357.40265806198931</c:v>
                </c:pt>
                <c:pt idx="654">
                  <c:v>357.57808569545364</c:v>
                </c:pt>
                <c:pt idx="655">
                  <c:v>357.71848750533343</c:v>
                </c:pt>
                <c:pt idx="656">
                  <c:v>357.87523304113301</c:v>
                </c:pt>
                <c:pt idx="657">
                  <c:v>357.96468819852635</c:v>
                </c:pt>
                <c:pt idx="658">
                  <c:v>358.07041245295392</c:v>
                </c:pt>
                <c:pt idx="659">
                  <c:v>358.26574112254576</c:v>
                </c:pt>
                <c:pt idx="660">
                  <c:v>358.41305854247992</c:v>
                </c:pt>
                <c:pt idx="661">
                  <c:v>358.5032102361377</c:v>
                </c:pt>
                <c:pt idx="662">
                  <c:v>358.61983030784512</c:v>
                </c:pt>
                <c:pt idx="663">
                  <c:v>358.75796837486541</c:v>
                </c:pt>
                <c:pt idx="664">
                  <c:v>358.93531148305703</c:v>
                </c:pt>
                <c:pt idx="665">
                  <c:v>359.06877280658739</c:v>
                </c:pt>
                <c:pt idx="666">
                  <c:v>359.15290443681658</c:v>
                </c:pt>
                <c:pt idx="667">
                  <c:v>359.28987331796441</c:v>
                </c:pt>
                <c:pt idx="668">
                  <c:v>359.41796136174031</c:v>
                </c:pt>
                <c:pt idx="669">
                  <c:v>359.59734432613499</c:v>
                </c:pt>
                <c:pt idx="670">
                  <c:v>359.70043169327562</c:v>
                </c:pt>
                <c:pt idx="671">
                  <c:v>359.80906647423689</c:v>
                </c:pt>
                <c:pt idx="672">
                  <c:v>359.92862194877313</c:v>
                </c:pt>
                <c:pt idx="673">
                  <c:v>360.09126316652549</c:v>
                </c:pt>
                <c:pt idx="674">
                  <c:v>360.25614325084217</c:v>
                </c:pt>
                <c:pt idx="675">
                  <c:v>360.35768828768295</c:v>
                </c:pt>
                <c:pt idx="676">
                  <c:v>360.455676014316</c:v>
                </c:pt>
                <c:pt idx="677">
                  <c:v>360.60187400096794</c:v>
                </c:pt>
                <c:pt idx="678">
                  <c:v>360.74754958542155</c:v>
                </c:pt>
                <c:pt idx="679">
                  <c:v>360.89785216077485</c:v>
                </c:pt>
                <c:pt idx="680">
                  <c:v>360.99275522680807</c:v>
                </c:pt>
                <c:pt idx="681">
                  <c:v>361.07964812579996</c:v>
                </c:pt>
                <c:pt idx="682">
                  <c:v>361.26330981296206</c:v>
                </c:pt>
                <c:pt idx="683">
                  <c:v>361.39075107306383</c:v>
                </c:pt>
                <c:pt idx="684">
                  <c:v>361.4933657905965</c:v>
                </c:pt>
                <c:pt idx="685">
                  <c:v>361.59252270310196</c:v>
                </c:pt>
                <c:pt idx="686">
                  <c:v>361.6746891060136</c:v>
                </c:pt>
                <c:pt idx="687">
                  <c:v>361.85427108076954</c:v>
                </c:pt>
                <c:pt idx="688">
                  <c:v>362.0552217930674</c:v>
                </c:pt>
                <c:pt idx="689">
                  <c:v>362.14221419723992</c:v>
                </c:pt>
                <c:pt idx="690">
                  <c:v>362.23331119011374</c:v>
                </c:pt>
                <c:pt idx="691">
                  <c:v>362.35408560311282</c:v>
                </c:pt>
                <c:pt idx="692">
                  <c:v>362.5092888086125</c:v>
                </c:pt>
                <c:pt idx="693">
                  <c:v>362.63493897546277</c:v>
                </c:pt>
                <c:pt idx="694">
                  <c:v>362.7706391655575</c:v>
                </c:pt>
                <c:pt idx="695">
                  <c:v>362.85541757946083</c:v>
                </c:pt>
                <c:pt idx="696">
                  <c:v>362.99965033879522</c:v>
                </c:pt>
                <c:pt idx="697">
                  <c:v>363.15831134932205</c:v>
                </c:pt>
                <c:pt idx="698">
                  <c:v>363.25682147815343</c:v>
                </c:pt>
                <c:pt idx="699">
                  <c:v>363.350530482019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0B-41A8-A352-FE613C043136}"/>
            </c:ext>
          </c:extLst>
        </c:ser>
        <c:ser>
          <c:idx val="2"/>
          <c:order val="4"/>
          <c:tx>
            <c:v>offset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Linear!$A$83:$A$601</c:f>
              <c:numCache>
                <c:formatCode>General</c:formatCode>
                <c:ptCount val="519"/>
                <c:pt idx="0">
                  <c:v>2.0169274218550001E-3</c:v>
                </c:pt>
                <c:pt idx="1">
                  <c:v>2.041935354123E-3</c:v>
                </c:pt>
                <c:pt idx="2">
                  <c:v>2.0669432863909998E-3</c:v>
                </c:pt>
                <c:pt idx="3">
                  <c:v>2.0908041263059999E-3</c:v>
                </c:pt>
                <c:pt idx="4">
                  <c:v>2.1153532789810001E-3</c:v>
                </c:pt>
                <c:pt idx="5">
                  <c:v>2.1405906010459998E-3</c:v>
                </c:pt>
                <c:pt idx="6">
                  <c:v>2.164910220555E-3</c:v>
                </c:pt>
                <c:pt idx="7">
                  <c:v>2.189229983433E-3</c:v>
                </c:pt>
                <c:pt idx="8">
                  <c:v>2.213778992739E-3</c:v>
                </c:pt>
                <c:pt idx="9">
                  <c:v>2.2380987556159999E-3</c:v>
                </c:pt>
                <c:pt idx="10">
                  <c:v>2.2633362210499998E-3</c:v>
                </c:pt>
                <c:pt idx="11">
                  <c:v>2.2881147635209998E-3</c:v>
                </c:pt>
                <c:pt idx="12">
                  <c:v>2.3122049932339998E-3</c:v>
                </c:pt>
                <c:pt idx="13">
                  <c:v>2.3367540025399998E-3</c:v>
                </c:pt>
                <c:pt idx="14">
                  <c:v>2.361532688379E-3</c:v>
                </c:pt>
                <c:pt idx="15">
                  <c:v>2.3863110874819998E-3</c:v>
                </c:pt>
                <c:pt idx="16">
                  <c:v>2.4108600967879998E-3</c:v>
                </c:pt>
                <c:pt idx="17">
                  <c:v>2.4354093928309999E-3</c:v>
                </c:pt>
                <c:pt idx="18">
                  <c:v>2.45972901234E-3</c:v>
                </c:pt>
                <c:pt idx="19">
                  <c:v>2.4847370879770001E-3</c:v>
                </c:pt>
                <c:pt idx="20">
                  <c:v>2.5097448768760001E-3</c:v>
                </c:pt>
                <c:pt idx="21">
                  <c:v>2.5338351065890001E-3</c:v>
                </c:pt>
                <c:pt idx="22">
                  <c:v>2.5581550128349999E-3</c:v>
                </c:pt>
                <c:pt idx="23">
                  <c:v>2.5829334119380001E-3</c:v>
                </c:pt>
                <c:pt idx="24">
                  <c:v>2.607712097778E-3</c:v>
                </c:pt>
                <c:pt idx="25">
                  <c:v>2.6324904968809998E-3</c:v>
                </c:pt>
                <c:pt idx="26">
                  <c:v>2.65681011639E-3</c:v>
                </c:pt>
                <c:pt idx="27">
                  <c:v>2.6811300226360002E-3</c:v>
                </c:pt>
                <c:pt idx="28">
                  <c:v>2.7061378115359998E-3</c:v>
                </c:pt>
                <c:pt idx="29">
                  <c:v>2.730916210638E-3</c:v>
                </c:pt>
                <c:pt idx="30">
                  <c:v>2.7552361168849998E-3</c:v>
                </c:pt>
                <c:pt idx="31">
                  <c:v>2.7797854129279998E-3</c:v>
                </c:pt>
                <c:pt idx="32">
                  <c:v>2.8043341354969998E-3</c:v>
                </c:pt>
                <c:pt idx="33">
                  <c:v>2.8288834315399998E-3</c:v>
                </c:pt>
                <c:pt idx="34">
                  <c:v>2.8538915071759999E-3</c:v>
                </c:pt>
                <c:pt idx="35">
                  <c:v>2.8782111266860001E-3</c:v>
                </c:pt>
                <c:pt idx="36">
                  <c:v>2.902301356398E-3</c:v>
                </c:pt>
                <c:pt idx="37">
                  <c:v>2.9270797555009998E-3</c:v>
                </c:pt>
                <c:pt idx="38">
                  <c:v>2.952088117875E-3</c:v>
                </c:pt>
                <c:pt idx="39">
                  <c:v>2.9764074506470001E-3</c:v>
                </c:pt>
                <c:pt idx="40">
                  <c:v>3.0009567466900001E-3</c:v>
                </c:pt>
                <c:pt idx="41">
                  <c:v>3.0255057559960001E-3</c:v>
                </c:pt>
                <c:pt idx="42">
                  <c:v>3.0502841550989999E-3</c:v>
                </c:pt>
                <c:pt idx="43">
                  <c:v>3.075292230735E-3</c:v>
                </c:pt>
                <c:pt idx="44">
                  <c:v>3.099841526778E-3</c:v>
                </c:pt>
                <c:pt idx="45">
                  <c:v>3.123931756491E-3</c:v>
                </c:pt>
                <c:pt idx="46">
                  <c:v>3.1484804790599999E-3</c:v>
                </c:pt>
                <c:pt idx="47">
                  <c:v>3.173488841433E-3</c:v>
                </c:pt>
                <c:pt idx="48">
                  <c:v>3.1982672405359998E-3</c:v>
                </c:pt>
                <c:pt idx="49">
                  <c:v>3.222586860045E-3</c:v>
                </c:pt>
                <c:pt idx="50">
                  <c:v>3.247135869351E-3</c:v>
                </c:pt>
                <c:pt idx="51">
                  <c:v>3.2714557755979998E-3</c:v>
                </c:pt>
                <c:pt idx="52">
                  <c:v>3.2962344614380001E-3</c:v>
                </c:pt>
                <c:pt idx="53">
                  <c:v>3.3212422503370001E-3</c:v>
                </c:pt>
                <c:pt idx="54">
                  <c:v>3.3451030902529998E-3</c:v>
                </c:pt>
                <c:pt idx="55">
                  <c:v>3.3696523862959999E-3</c:v>
                </c:pt>
                <c:pt idx="56">
                  <c:v>3.3948892782550001E-3</c:v>
                </c:pt>
                <c:pt idx="57">
                  <c:v>3.4192091845009999E-3</c:v>
                </c:pt>
                <c:pt idx="58">
                  <c:v>3.4439878703410001E-3</c:v>
                </c:pt>
                <c:pt idx="59">
                  <c:v>3.4683074898499999E-3</c:v>
                </c:pt>
                <c:pt idx="60">
                  <c:v>3.4926271093600001E-3</c:v>
                </c:pt>
                <c:pt idx="61">
                  <c:v>3.5176351849960001E-3</c:v>
                </c:pt>
                <c:pt idx="62">
                  <c:v>3.5426432606329998E-3</c:v>
                </c:pt>
                <c:pt idx="63">
                  <c:v>3.5667334903450002E-3</c:v>
                </c:pt>
                <c:pt idx="64">
                  <c:v>3.5912822129140001E-3</c:v>
                </c:pt>
                <c:pt idx="65">
                  <c:v>3.616060898754E-3</c:v>
                </c:pt>
                <c:pt idx="66">
                  <c:v>3.6408395845939998E-3</c:v>
                </c:pt>
                <c:pt idx="67">
                  <c:v>3.6653885938999998E-3</c:v>
                </c:pt>
                <c:pt idx="68">
                  <c:v>3.689708500146E-3</c:v>
                </c:pt>
                <c:pt idx="69">
                  <c:v>3.7140278329180001E-3</c:v>
                </c:pt>
                <c:pt idx="70">
                  <c:v>3.7390361952919999E-3</c:v>
                </c:pt>
                <c:pt idx="71">
                  <c:v>3.7640439841909999E-3</c:v>
                </c:pt>
                <c:pt idx="72">
                  <c:v>3.7883636037010001E-3</c:v>
                </c:pt>
                <c:pt idx="73">
                  <c:v>3.8129126130070001E-3</c:v>
                </c:pt>
                <c:pt idx="74">
                  <c:v>3.8372325192529999E-3</c:v>
                </c:pt>
                <c:pt idx="75">
                  <c:v>3.8620109183560001E-3</c:v>
                </c:pt>
                <c:pt idx="76">
                  <c:v>3.886789604196E-3</c:v>
                </c:pt>
                <c:pt idx="77">
                  <c:v>3.9111092237050001E-3</c:v>
                </c:pt>
                <c:pt idx="78">
                  <c:v>3.9351994534169996E-3</c:v>
                </c:pt>
                <c:pt idx="79">
                  <c:v>3.9602075290539997E-3</c:v>
                </c:pt>
                <c:pt idx="80">
                  <c:v>3.9852153179530002E-3</c:v>
                </c:pt>
                <c:pt idx="81">
                  <c:v>4.0095352242000004E-3</c:v>
                </c:pt>
                <c:pt idx="82">
                  <c:v>4.0340839467689999E-3</c:v>
                </c:pt>
                <c:pt idx="83">
                  <c:v>4.0584038530150001E-3</c:v>
                </c:pt>
                <c:pt idx="84">
                  <c:v>4.083182538855E-3</c:v>
                </c:pt>
                <c:pt idx="85">
                  <c:v>4.1079609379580002E-3</c:v>
                </c:pt>
                <c:pt idx="86">
                  <c:v>4.1327393370600004E-3</c:v>
                </c:pt>
                <c:pt idx="87">
                  <c:v>4.156829566773E-3</c:v>
                </c:pt>
                <c:pt idx="88">
                  <c:v>4.1816082526129998E-3</c:v>
                </c:pt>
                <c:pt idx="89">
                  <c:v>4.2066163282489999E-3</c:v>
                </c:pt>
                <c:pt idx="90">
                  <c:v>4.2311653375549999E-3</c:v>
                </c:pt>
                <c:pt idx="91">
                  <c:v>4.2554849570639996E-3</c:v>
                </c:pt>
                <c:pt idx="92">
                  <c:v>4.2800339663699996E-3</c:v>
                </c:pt>
                <c:pt idx="93">
                  <c:v>4.3043538726169998E-3</c:v>
                </c:pt>
                <c:pt idx="94">
                  <c:v>4.3295913380500001E-3</c:v>
                </c:pt>
                <c:pt idx="95">
                  <c:v>4.3543697371530004E-3</c:v>
                </c:pt>
                <c:pt idx="96">
                  <c:v>4.378230290331E-3</c:v>
                </c:pt>
                <c:pt idx="97">
                  <c:v>4.4025501965780003E-3</c:v>
                </c:pt>
                <c:pt idx="98">
                  <c:v>4.4275579854769999E-3</c:v>
                </c:pt>
                <c:pt idx="99">
                  <c:v>4.4521072815200003E-3</c:v>
                </c:pt>
                <c:pt idx="100">
                  <c:v>4.4764269010300001E-3</c:v>
                </c:pt>
                <c:pt idx="101">
                  <c:v>4.50120558687E-3</c:v>
                </c:pt>
                <c:pt idx="102">
                  <c:v>4.5252955298449998E-3</c:v>
                </c:pt>
                <c:pt idx="103">
                  <c:v>4.5503036054809999E-3</c:v>
                </c:pt>
                <c:pt idx="104">
                  <c:v>4.5753119678549996E-3</c:v>
                </c:pt>
                <c:pt idx="105">
                  <c:v>4.5994019108310004E-3</c:v>
                </c:pt>
                <c:pt idx="106">
                  <c:v>4.6239509201370004E-3</c:v>
                </c:pt>
                <c:pt idx="107">
                  <c:v>4.6489589957730004E-3</c:v>
                </c:pt>
                <c:pt idx="108">
                  <c:v>4.6732786152820002E-3</c:v>
                </c:pt>
                <c:pt idx="109">
                  <c:v>4.6982866909190003E-3</c:v>
                </c:pt>
                <c:pt idx="110">
                  <c:v>4.722606310428E-3</c:v>
                </c:pt>
                <c:pt idx="111">
                  <c:v>4.7466965401410004E-3</c:v>
                </c:pt>
                <c:pt idx="112">
                  <c:v>4.77170432904E-3</c:v>
                </c:pt>
                <c:pt idx="113">
                  <c:v>4.7967126914139997E-3</c:v>
                </c:pt>
                <c:pt idx="114">
                  <c:v>4.8208026343890004E-3</c:v>
                </c:pt>
                <c:pt idx="115">
                  <c:v>4.8451225406359998E-3</c:v>
                </c:pt>
                <c:pt idx="116">
                  <c:v>4.8699006530010004E-3</c:v>
                </c:pt>
                <c:pt idx="117">
                  <c:v>4.8946799123160004E-3</c:v>
                </c:pt>
                <c:pt idx="118">
                  <c:v>4.9196874144780004E-3</c:v>
                </c:pt>
                <c:pt idx="119">
                  <c:v>4.9440073207239997E-3</c:v>
                </c:pt>
                <c:pt idx="120">
                  <c:v>4.9680978371739997E-3</c:v>
                </c:pt>
                <c:pt idx="121">
                  <c:v>4.9928759495390003E-3</c:v>
                </c:pt>
                <c:pt idx="122">
                  <c:v>5.0178840251760004E-3</c:v>
                </c:pt>
                <c:pt idx="123">
                  <c:v>5.0422033579479997E-3</c:v>
                </c:pt>
                <c:pt idx="124">
                  <c:v>5.0667532274660003E-3</c:v>
                </c:pt>
                <c:pt idx="125">
                  <c:v>5.0913019500339997E-3</c:v>
                </c:pt>
                <c:pt idx="126">
                  <c:v>5.1158506726030001E-3</c:v>
                </c:pt>
                <c:pt idx="127">
                  <c:v>5.1408587482400002E-3</c:v>
                </c:pt>
                <c:pt idx="128">
                  <c:v>5.1651786544860004E-3</c:v>
                </c:pt>
                <c:pt idx="129">
                  <c:v>5.1892691709360004E-3</c:v>
                </c:pt>
                <c:pt idx="130">
                  <c:v>5.2140472833010001E-3</c:v>
                </c:pt>
                <c:pt idx="131">
                  <c:v>5.2390559324120003E-3</c:v>
                </c:pt>
                <c:pt idx="132">
                  <c:v>5.2636046549809998E-3</c:v>
                </c:pt>
                <c:pt idx="133">
                  <c:v>5.2881533775500002E-3</c:v>
                </c:pt>
                <c:pt idx="134">
                  <c:v>5.3124732837959996E-3</c:v>
                </c:pt>
                <c:pt idx="135">
                  <c:v>5.337022006365E-3</c:v>
                </c:pt>
                <c:pt idx="136">
                  <c:v>5.362030082001E-3</c:v>
                </c:pt>
                <c:pt idx="137">
                  <c:v>5.3868087678409999E-3</c:v>
                </c:pt>
                <c:pt idx="138">
                  <c:v>5.4106693210200004E-3</c:v>
                </c:pt>
                <c:pt idx="139">
                  <c:v>5.4354485803340003E-3</c:v>
                </c:pt>
                <c:pt idx="140">
                  <c:v>5.4604560824960003E-3</c:v>
                </c:pt>
                <c:pt idx="141">
                  <c:v>5.48500537854E-3</c:v>
                </c:pt>
                <c:pt idx="142">
                  <c:v>5.5093247113120001E-3</c:v>
                </c:pt>
                <c:pt idx="143">
                  <c:v>5.5336446175580003E-3</c:v>
                </c:pt>
                <c:pt idx="144">
                  <c:v>5.5579645238049997E-3</c:v>
                </c:pt>
                <c:pt idx="145">
                  <c:v>5.5829720259669997E-3</c:v>
                </c:pt>
                <c:pt idx="146">
                  <c:v>5.6077507118070004E-3</c:v>
                </c:pt>
                <c:pt idx="147">
                  <c:v>5.6318406547820003E-3</c:v>
                </c:pt>
                <c:pt idx="148">
                  <c:v>5.6563905243E-3</c:v>
                </c:pt>
                <c:pt idx="149">
                  <c:v>5.6816274162580001E-3</c:v>
                </c:pt>
                <c:pt idx="150">
                  <c:v>5.7059473225050004E-3</c:v>
                </c:pt>
                <c:pt idx="151">
                  <c:v>5.7307260083450003E-3</c:v>
                </c:pt>
                <c:pt idx="152">
                  <c:v>5.7552747309129997E-3</c:v>
                </c:pt>
                <c:pt idx="153">
                  <c:v>5.7791358575670004E-3</c:v>
                </c:pt>
                <c:pt idx="154">
                  <c:v>5.8041433597290004E-3</c:v>
                </c:pt>
                <c:pt idx="155">
                  <c:v>5.8296107884330001E-3</c:v>
                </c:pt>
                <c:pt idx="156">
                  <c:v>5.8534713416119998E-3</c:v>
                </c:pt>
                <c:pt idx="157">
                  <c:v>5.877791247858E-3</c:v>
                </c:pt>
                <c:pt idx="158">
                  <c:v>5.90279875002E-3</c:v>
                </c:pt>
                <c:pt idx="159">
                  <c:v>5.9273486195379997E-3</c:v>
                </c:pt>
                <c:pt idx="160">
                  <c:v>5.9518973421070001E-3</c:v>
                </c:pt>
                <c:pt idx="161">
                  <c:v>5.9764460646749996E-3</c:v>
                </c:pt>
                <c:pt idx="162">
                  <c:v>6.0005365811249996E-3</c:v>
                </c:pt>
                <c:pt idx="163">
                  <c:v>6.0257740465579999E-3</c:v>
                </c:pt>
                <c:pt idx="164">
                  <c:v>6.0505527323979997E-3</c:v>
                </c:pt>
                <c:pt idx="165">
                  <c:v>6.074872638645E-3</c:v>
                </c:pt>
                <c:pt idx="166">
                  <c:v>6.0994213612140004E-3</c:v>
                </c:pt>
                <c:pt idx="167">
                  <c:v>6.1237412674599997E-3</c:v>
                </c:pt>
                <c:pt idx="168">
                  <c:v>6.1485199533000004E-3</c:v>
                </c:pt>
                <c:pt idx="169">
                  <c:v>6.1732980656650002E-3</c:v>
                </c:pt>
                <c:pt idx="170">
                  <c:v>6.1978473617089998E-3</c:v>
                </c:pt>
                <c:pt idx="171">
                  <c:v>6.2219373046839997E-3</c:v>
                </c:pt>
                <c:pt idx="172">
                  <c:v>6.2469453803199997E-3</c:v>
                </c:pt>
                <c:pt idx="173">
                  <c:v>6.2717240661599996E-3</c:v>
                </c:pt>
                <c:pt idx="174">
                  <c:v>6.2960439724069998E-3</c:v>
                </c:pt>
                <c:pt idx="175">
                  <c:v>6.3205926949750002E-3</c:v>
                </c:pt>
                <c:pt idx="176">
                  <c:v>6.3449126012220004E-3</c:v>
                </c:pt>
                <c:pt idx="177">
                  <c:v>6.369461323791E-3</c:v>
                </c:pt>
                <c:pt idx="178">
                  <c:v>6.3946993626980003E-3</c:v>
                </c:pt>
                <c:pt idx="179">
                  <c:v>6.4192480852669999E-3</c:v>
                </c:pt>
                <c:pt idx="180">
                  <c:v>6.4433386017169999E-3</c:v>
                </c:pt>
                <c:pt idx="181">
                  <c:v>6.4681167140819996E-3</c:v>
                </c:pt>
                <c:pt idx="182">
                  <c:v>6.4928953999220003E-3</c:v>
                </c:pt>
                <c:pt idx="183">
                  <c:v>6.5174441224909998E-3</c:v>
                </c:pt>
                <c:pt idx="184">
                  <c:v>6.5419939920090004E-3</c:v>
                </c:pt>
                <c:pt idx="185">
                  <c:v>6.5665427145769999E-3</c:v>
                </c:pt>
                <c:pt idx="186">
                  <c:v>6.5908626208240001E-3</c:v>
                </c:pt>
                <c:pt idx="187">
                  <c:v>6.6160995127830004E-3</c:v>
                </c:pt>
                <c:pt idx="188">
                  <c:v>6.6406493823E-3</c:v>
                </c:pt>
                <c:pt idx="189">
                  <c:v>6.664739325276E-3</c:v>
                </c:pt>
                <c:pt idx="190">
                  <c:v>6.6890586580480001E-3</c:v>
                </c:pt>
                <c:pt idx="191">
                  <c:v>6.7138373438869999E-3</c:v>
                </c:pt>
                <c:pt idx="192">
                  <c:v>6.7383866399310004E-3</c:v>
                </c:pt>
                <c:pt idx="193">
                  <c:v>6.7631653257710003E-3</c:v>
                </c:pt>
                <c:pt idx="194">
                  <c:v>6.7877140483389997E-3</c:v>
                </c:pt>
                <c:pt idx="195">
                  <c:v>6.812033954586E-3</c:v>
                </c:pt>
                <c:pt idx="196">
                  <c:v>6.837042030222E-3</c:v>
                </c:pt>
                <c:pt idx="197">
                  <c:v>6.8618207160619999E-3</c:v>
                </c:pt>
                <c:pt idx="198">
                  <c:v>6.8859106590369997E-3</c:v>
                </c:pt>
                <c:pt idx="199">
                  <c:v>6.9102299918089999E-3</c:v>
                </c:pt>
                <c:pt idx="200">
                  <c:v>6.935238067446E-3</c:v>
                </c:pt>
                <c:pt idx="201">
                  <c:v>6.9600167532859998E-3</c:v>
                </c:pt>
                <c:pt idx="202">
                  <c:v>6.9847954391259997E-3</c:v>
                </c:pt>
                <c:pt idx="203">
                  <c:v>7.0091153453719999E-3</c:v>
                </c:pt>
                <c:pt idx="204">
                  <c:v>7.0332052883479998E-3</c:v>
                </c:pt>
                <c:pt idx="205">
                  <c:v>7.0579839741879997E-3</c:v>
                </c:pt>
                <c:pt idx="206">
                  <c:v>7.0832208661459999E-3</c:v>
                </c:pt>
                <c:pt idx="207">
                  <c:v>7.1070819927989996E-3</c:v>
                </c:pt>
                <c:pt idx="208">
                  <c:v>7.1316312888430001E-3</c:v>
                </c:pt>
                <c:pt idx="209">
                  <c:v>7.1564094012079998E-3</c:v>
                </c:pt>
                <c:pt idx="210">
                  <c:v>7.1809586972510003E-3</c:v>
                </c:pt>
                <c:pt idx="211">
                  <c:v>7.2057373830910001E-3</c:v>
                </c:pt>
                <c:pt idx="212">
                  <c:v>7.2302866791339997E-3</c:v>
                </c:pt>
                <c:pt idx="213">
                  <c:v>7.2541472323130003E-3</c:v>
                </c:pt>
                <c:pt idx="214">
                  <c:v>7.2791553079490003E-3</c:v>
                </c:pt>
                <c:pt idx="215">
                  <c:v>7.3041633835859996E-3</c:v>
                </c:pt>
                <c:pt idx="216">
                  <c:v>7.328712106155E-3</c:v>
                </c:pt>
                <c:pt idx="217">
                  <c:v>7.3530320124010002E-3</c:v>
                </c:pt>
                <c:pt idx="218">
                  <c:v>7.3773513451730003E-3</c:v>
                </c:pt>
                <c:pt idx="219">
                  <c:v>7.4021306044880003E-3</c:v>
                </c:pt>
                <c:pt idx="220">
                  <c:v>7.4271381066500003E-3</c:v>
                </c:pt>
                <c:pt idx="221">
                  <c:v>7.4514580128959996E-3</c:v>
                </c:pt>
                <c:pt idx="222">
                  <c:v>7.4755479558720004E-3</c:v>
                </c:pt>
                <c:pt idx="223">
                  <c:v>7.5003266417110002E-3</c:v>
                </c:pt>
                <c:pt idx="224">
                  <c:v>7.5253347173480003E-3</c:v>
                </c:pt>
                <c:pt idx="225">
                  <c:v>7.5498834399169998E-3</c:v>
                </c:pt>
                <c:pt idx="226">
                  <c:v>7.5744327359600003E-3</c:v>
                </c:pt>
                <c:pt idx="227">
                  <c:v>7.5987526422059996E-3</c:v>
                </c:pt>
                <c:pt idx="228">
                  <c:v>7.6233019382500001E-3</c:v>
                </c:pt>
                <c:pt idx="229">
                  <c:v>7.6483094404120001E-3</c:v>
                </c:pt>
                <c:pt idx="230">
                  <c:v>7.6728587364549997E-3</c:v>
                </c:pt>
                <c:pt idx="231">
                  <c:v>7.6971780692269998E-3</c:v>
                </c:pt>
                <c:pt idx="232">
                  <c:v>7.7217279387450004E-3</c:v>
                </c:pt>
                <c:pt idx="233">
                  <c:v>7.7465060511100001E-3</c:v>
                </c:pt>
                <c:pt idx="234">
                  <c:v>7.77128473695E-3</c:v>
                </c:pt>
                <c:pt idx="235">
                  <c:v>7.7956046431960002E-3</c:v>
                </c:pt>
                <c:pt idx="236">
                  <c:v>7.8199239759680003E-3</c:v>
                </c:pt>
                <c:pt idx="237">
                  <c:v>7.8444732720109999E-3</c:v>
                </c:pt>
                <c:pt idx="238">
                  <c:v>7.8692519578510006E-3</c:v>
                </c:pt>
                <c:pt idx="239">
                  <c:v>7.8942594600130006E-3</c:v>
                </c:pt>
                <c:pt idx="240">
                  <c:v>7.9183494029889997E-3</c:v>
                </c:pt>
                <c:pt idx="241">
                  <c:v>7.9426693092349999E-3</c:v>
                </c:pt>
                <c:pt idx="242">
                  <c:v>7.967677384872E-3</c:v>
                </c:pt>
                <c:pt idx="243">
                  <c:v>7.9924560707120007E-3</c:v>
                </c:pt>
                <c:pt idx="244">
                  <c:v>8.0170047932800002E-3</c:v>
                </c:pt>
                <c:pt idx="245">
                  <c:v>8.0415546627979999E-3</c:v>
                </c:pt>
                <c:pt idx="246">
                  <c:v>8.0656446057729998E-3</c:v>
                </c:pt>
                <c:pt idx="247">
                  <c:v>8.0908820712069993E-3</c:v>
                </c:pt>
                <c:pt idx="248">
                  <c:v>8.1158901468430002E-3</c:v>
                </c:pt>
                <c:pt idx="249">
                  <c:v>8.1397507000219999E-3</c:v>
                </c:pt>
                <c:pt idx="250">
                  <c:v>8.1642994225910002E-3</c:v>
                </c:pt>
                <c:pt idx="251">
                  <c:v>8.1890786819050002E-3</c:v>
                </c:pt>
                <c:pt idx="252">
                  <c:v>8.2136274044740006E-3</c:v>
                </c:pt>
                <c:pt idx="253">
                  <c:v>8.238176127042E-3</c:v>
                </c:pt>
                <c:pt idx="254">
                  <c:v>8.2629548128820007E-3</c:v>
                </c:pt>
                <c:pt idx="255">
                  <c:v>8.2868159395349996E-3</c:v>
                </c:pt>
                <c:pt idx="256">
                  <c:v>8.3115946253750003E-3</c:v>
                </c:pt>
                <c:pt idx="257">
                  <c:v>8.3368315173339997E-3</c:v>
                </c:pt>
                <c:pt idx="258">
                  <c:v>8.3611514235810008E-3</c:v>
                </c:pt>
                <c:pt idx="259">
                  <c:v>8.3854713298269993E-3</c:v>
                </c:pt>
                <c:pt idx="260">
                  <c:v>8.410250015667E-3</c:v>
                </c:pt>
                <c:pt idx="261">
                  <c:v>8.4345693484389993E-3</c:v>
                </c:pt>
                <c:pt idx="262">
                  <c:v>8.4598068138719996E-3</c:v>
                </c:pt>
                <c:pt idx="263">
                  <c:v>8.4841261466440006E-3</c:v>
                </c:pt>
                <c:pt idx="264">
                  <c:v>8.5082166630940006E-3</c:v>
                </c:pt>
                <c:pt idx="265">
                  <c:v>8.5329953489339996E-3</c:v>
                </c:pt>
                <c:pt idx="266">
                  <c:v>8.5580034245700005E-3</c:v>
                </c:pt>
                <c:pt idx="267">
                  <c:v>8.5823233308169999E-3</c:v>
                </c:pt>
                <c:pt idx="268">
                  <c:v>8.6068720533860003E-3</c:v>
                </c:pt>
                <c:pt idx="269">
                  <c:v>8.6311919596320005E-3</c:v>
                </c:pt>
                <c:pt idx="270">
                  <c:v>8.6559700719980003E-3</c:v>
                </c:pt>
                <c:pt idx="271">
                  <c:v>8.6809781476339994E-3</c:v>
                </c:pt>
                <c:pt idx="272">
                  <c:v>8.7055274436770008E-3</c:v>
                </c:pt>
                <c:pt idx="273">
                  <c:v>8.7296173866529998E-3</c:v>
                </c:pt>
                <c:pt idx="274">
                  <c:v>8.7543960724930005E-3</c:v>
                </c:pt>
                <c:pt idx="275">
                  <c:v>8.7791747583320003E-3</c:v>
                </c:pt>
                <c:pt idx="276">
                  <c:v>8.8037240543760008E-3</c:v>
                </c:pt>
                <c:pt idx="277">
                  <c:v>8.8282727769440003E-3</c:v>
                </c:pt>
                <c:pt idx="278">
                  <c:v>8.8525926831909997E-3</c:v>
                </c:pt>
                <c:pt idx="279">
                  <c:v>8.8771419792339993E-3</c:v>
                </c:pt>
                <c:pt idx="280">
                  <c:v>8.9021500548709994E-3</c:v>
                </c:pt>
                <c:pt idx="281">
                  <c:v>8.9266987774390006E-3</c:v>
                </c:pt>
                <c:pt idx="282">
                  <c:v>8.9507887204149997E-3</c:v>
                </c:pt>
                <c:pt idx="283">
                  <c:v>8.9753380164579993E-3</c:v>
                </c:pt>
                <c:pt idx="284">
                  <c:v>9.000116702298E-3</c:v>
                </c:pt>
                <c:pt idx="285">
                  <c:v>9.0251247779339992E-3</c:v>
                </c:pt>
                <c:pt idx="286">
                  <c:v>9.0496740739770005E-3</c:v>
                </c:pt>
                <c:pt idx="287">
                  <c:v>9.0739934067489997E-3</c:v>
                </c:pt>
                <c:pt idx="288">
                  <c:v>9.0983133129959991E-3</c:v>
                </c:pt>
                <c:pt idx="289">
                  <c:v>9.1233213886320001E-3</c:v>
                </c:pt>
                <c:pt idx="290">
                  <c:v>9.1483294642690002E-3</c:v>
                </c:pt>
                <c:pt idx="291">
                  <c:v>9.172419407244E-3</c:v>
                </c:pt>
                <c:pt idx="292">
                  <c:v>9.1967387400159993E-3</c:v>
                </c:pt>
                <c:pt idx="293">
                  <c:v>9.2217468156529994E-3</c:v>
                </c:pt>
                <c:pt idx="294">
                  <c:v>9.2462961116960007E-3</c:v>
                </c:pt>
                <c:pt idx="295">
                  <c:v>9.2710742240620005E-3</c:v>
                </c:pt>
                <c:pt idx="296">
                  <c:v>9.2953941303080007E-3</c:v>
                </c:pt>
                <c:pt idx="297">
                  <c:v>9.3194846467580007E-3</c:v>
                </c:pt>
                <c:pt idx="298">
                  <c:v>9.3444927223939999E-3</c:v>
                </c:pt>
                <c:pt idx="299">
                  <c:v>9.3692714082340006E-3</c:v>
                </c:pt>
                <c:pt idx="300">
                  <c:v>9.3935907410059999E-3</c:v>
                </c:pt>
                <c:pt idx="301">
                  <c:v>9.4179100737779992E-3</c:v>
                </c:pt>
                <c:pt idx="302">
                  <c:v>9.4429181494149993E-3</c:v>
                </c:pt>
                <c:pt idx="303">
                  <c:v>9.4674674454580006E-3</c:v>
                </c:pt>
                <c:pt idx="304">
                  <c:v>9.4922455578240004E-3</c:v>
                </c:pt>
                <c:pt idx="305">
                  <c:v>9.5167954273409992E-3</c:v>
                </c:pt>
                <c:pt idx="306">
                  <c:v>9.5406559805200006E-3</c:v>
                </c:pt>
                <c:pt idx="307">
                  <c:v>9.5656640561559998E-3</c:v>
                </c:pt>
                <c:pt idx="308">
                  <c:v>9.5909009481150009E-3</c:v>
                </c:pt>
                <c:pt idx="309">
                  <c:v>9.6152208543620003E-3</c:v>
                </c:pt>
                <c:pt idx="310">
                  <c:v>9.6395407606080005E-3</c:v>
                </c:pt>
                <c:pt idx="311">
                  <c:v>9.664090056651E-3</c:v>
                </c:pt>
                <c:pt idx="312">
                  <c:v>9.6886382057459995E-3</c:v>
                </c:pt>
                <c:pt idx="313">
                  <c:v>9.7136462813820004E-3</c:v>
                </c:pt>
                <c:pt idx="314">
                  <c:v>9.7381967243739993E-3</c:v>
                </c:pt>
                <c:pt idx="315">
                  <c:v>9.762286093875E-3</c:v>
                </c:pt>
                <c:pt idx="316">
                  <c:v>9.7872941695120001E-3</c:v>
                </c:pt>
                <c:pt idx="317">
                  <c:v>9.8120728553520008E-3</c:v>
                </c:pt>
                <c:pt idx="318">
                  <c:v>9.8363927615979993E-3</c:v>
                </c:pt>
                <c:pt idx="319">
                  <c:v>9.861171447438E-3</c:v>
                </c:pt>
                <c:pt idx="320">
                  <c:v>9.885261963888E-3</c:v>
                </c:pt>
                <c:pt idx="321">
                  <c:v>9.9100395027789997E-3</c:v>
                </c:pt>
                <c:pt idx="322">
                  <c:v>9.9348193355679997E-3</c:v>
                </c:pt>
                <c:pt idx="323">
                  <c:v>9.9595968744580002E-3</c:v>
                </c:pt>
                <c:pt idx="324">
                  <c:v>9.9836873909080002E-3</c:v>
                </c:pt>
                <c:pt idx="325">
                  <c:v>1.0008236686951E-2</c:v>
                </c:pt>
                <c:pt idx="326">
                  <c:v>1.0033014225841999E-2</c:v>
                </c:pt>
                <c:pt idx="327">
                  <c:v>1.0057792911682E-2</c:v>
                </c:pt>
                <c:pt idx="328">
                  <c:v>1.0082342207725E-2</c:v>
                </c:pt>
                <c:pt idx="329">
                  <c:v>1.0106662113971999E-2</c:v>
                </c:pt>
                <c:pt idx="330">
                  <c:v>1.0131211410015E-2</c:v>
                </c:pt>
                <c:pt idx="331">
                  <c:v>1.0156219485652001E-2</c:v>
                </c:pt>
                <c:pt idx="332">
                  <c:v>1.0180997024543E-2</c:v>
                </c:pt>
                <c:pt idx="333">
                  <c:v>1.0205316930789E-2</c:v>
                </c:pt>
                <c:pt idx="334">
                  <c:v>1.0229867373780999E-2</c:v>
                </c:pt>
                <c:pt idx="335">
                  <c:v>1.0254644912672001E-2</c:v>
                </c:pt>
                <c:pt idx="336">
                  <c:v>1.0279423598512E-2</c:v>
                </c:pt>
                <c:pt idx="337">
                  <c:v>1.0303972894554999E-2</c:v>
                </c:pt>
                <c:pt idx="338">
                  <c:v>1.0328522190598001E-2</c:v>
                </c:pt>
                <c:pt idx="339">
                  <c:v>1.0352842096845E-2</c:v>
                </c:pt>
                <c:pt idx="340">
                  <c:v>1.0377850172482E-2</c:v>
                </c:pt>
                <c:pt idx="341">
                  <c:v>1.0402858248117999E-2</c:v>
                </c:pt>
                <c:pt idx="342">
                  <c:v>1.0426947617619E-2</c:v>
                </c:pt>
                <c:pt idx="343">
                  <c:v>1.0451267523865E-2</c:v>
                </c:pt>
                <c:pt idx="344">
                  <c:v>1.0476045062756E-2</c:v>
                </c:pt>
                <c:pt idx="345">
                  <c:v>1.0500364969002999E-2</c:v>
                </c:pt>
                <c:pt idx="346">
                  <c:v>1.0525602434436E-2</c:v>
                </c:pt>
                <c:pt idx="347">
                  <c:v>1.0550152877428E-2</c:v>
                </c:pt>
                <c:pt idx="348">
                  <c:v>1.0574012857132E-2</c:v>
                </c:pt>
                <c:pt idx="349">
                  <c:v>1.0599020932769E-2</c:v>
                </c:pt>
                <c:pt idx="350">
                  <c:v>1.0624029008406E-2</c:v>
                </c:pt>
                <c:pt idx="351">
                  <c:v>1.0648347767703001E-2</c:v>
                </c:pt>
                <c:pt idx="352">
                  <c:v>1.0672898210695E-2</c:v>
                </c:pt>
                <c:pt idx="353">
                  <c:v>1.0697447506737999E-2</c:v>
                </c:pt>
                <c:pt idx="354">
                  <c:v>1.0721995655833001E-2</c:v>
                </c:pt>
                <c:pt idx="355">
                  <c:v>1.0747003731469E-2</c:v>
                </c:pt>
                <c:pt idx="356">
                  <c:v>1.0771553027511999E-2</c:v>
                </c:pt>
                <c:pt idx="357">
                  <c:v>1.0795643543961999E-2</c:v>
                </c:pt>
                <c:pt idx="358">
                  <c:v>1.0820192840005001E-2</c:v>
                </c:pt>
                <c:pt idx="359">
                  <c:v>1.0845430305439E-2</c:v>
                </c:pt>
                <c:pt idx="360">
                  <c:v>1.0869750211685E-2</c:v>
                </c:pt>
                <c:pt idx="361">
                  <c:v>1.0894298360779001E-2</c:v>
                </c:pt>
                <c:pt idx="362">
                  <c:v>1.0918847656822999E-2</c:v>
                </c:pt>
                <c:pt idx="363">
                  <c:v>1.0943167563069E-2</c:v>
                </c:pt>
                <c:pt idx="364">
                  <c:v>1.0968403881553001E-2</c:v>
                </c:pt>
                <c:pt idx="365">
                  <c:v>1.0992953177596E-2</c:v>
                </c:pt>
                <c:pt idx="366">
                  <c:v>1.1017043694046E-2</c:v>
                </c:pt>
                <c:pt idx="367">
                  <c:v>1.1041822379885999E-2</c:v>
                </c:pt>
                <c:pt idx="368">
                  <c:v>1.1066601065726E-2</c:v>
                </c:pt>
                <c:pt idx="369">
                  <c:v>1.1091378604617E-2</c:v>
                </c:pt>
                <c:pt idx="370">
                  <c:v>1.1115929047609E-2</c:v>
                </c:pt>
                <c:pt idx="371">
                  <c:v>1.1140018417110001E-2</c:v>
                </c:pt>
                <c:pt idx="372">
                  <c:v>1.1164567713153E-2</c:v>
                </c:pt>
                <c:pt idx="373">
                  <c:v>1.1189575788790001E-2</c:v>
                </c:pt>
                <c:pt idx="374">
                  <c:v>1.121435447463E-2</c:v>
                </c:pt>
                <c:pt idx="375">
                  <c:v>1.123844499108E-2</c:v>
                </c:pt>
                <c:pt idx="376">
                  <c:v>1.1262993140174E-2</c:v>
                </c:pt>
                <c:pt idx="377">
                  <c:v>1.1287772972962001E-2</c:v>
                </c:pt>
                <c:pt idx="378">
                  <c:v>1.1312781048599001E-2</c:v>
                </c:pt>
                <c:pt idx="379">
                  <c:v>1.1337329197692999E-2</c:v>
                </c:pt>
                <c:pt idx="380">
                  <c:v>1.136164910394E-2</c:v>
                </c:pt>
                <c:pt idx="381">
                  <c:v>1.1386198399983E-2</c:v>
                </c:pt>
                <c:pt idx="382">
                  <c:v>1.1410977085823001E-2</c:v>
                </c:pt>
                <c:pt idx="383">
                  <c:v>1.1435755771663E-2</c:v>
                </c:pt>
                <c:pt idx="384">
                  <c:v>1.1460303920757E-2</c:v>
                </c:pt>
                <c:pt idx="385">
                  <c:v>1.14848532168E-2</c:v>
                </c:pt>
                <c:pt idx="386">
                  <c:v>1.1509403659792E-2</c:v>
                </c:pt>
                <c:pt idx="387">
                  <c:v>1.1534411735429E-2</c:v>
                </c:pt>
                <c:pt idx="388">
                  <c:v>1.1558959884523001E-2</c:v>
                </c:pt>
                <c:pt idx="389">
                  <c:v>1.158327979077E-2</c:v>
                </c:pt>
                <c:pt idx="390">
                  <c:v>1.1607598550067001E-2</c:v>
                </c:pt>
                <c:pt idx="391">
                  <c:v>1.1632378382855999E-2</c:v>
                </c:pt>
                <c:pt idx="392">
                  <c:v>1.165761470134E-2</c:v>
                </c:pt>
                <c:pt idx="393">
                  <c:v>1.1681706364738999E-2</c:v>
                </c:pt>
                <c:pt idx="394">
                  <c:v>1.1706254513833E-2</c:v>
                </c:pt>
                <c:pt idx="395">
                  <c:v>1.1731033199673E-2</c:v>
                </c:pt>
                <c:pt idx="396">
                  <c:v>1.175535310592E-2</c:v>
                </c:pt>
                <c:pt idx="397">
                  <c:v>1.1780589424404001E-2</c:v>
                </c:pt>
                <c:pt idx="398">
                  <c:v>1.1805139867396E-2</c:v>
                </c:pt>
                <c:pt idx="399">
                  <c:v>1.1829229236897E-2</c:v>
                </c:pt>
                <c:pt idx="400">
                  <c:v>1.1854009069686E-2</c:v>
                </c:pt>
                <c:pt idx="401">
                  <c:v>1.187924538817E-2</c:v>
                </c:pt>
                <c:pt idx="402">
                  <c:v>1.1903565294417001E-2</c:v>
                </c:pt>
                <c:pt idx="403">
                  <c:v>1.192811459046E-2</c:v>
                </c:pt>
                <c:pt idx="404">
                  <c:v>1.1952662739554001E-2</c:v>
                </c:pt>
                <c:pt idx="405">
                  <c:v>1.1976982645799999E-2</c:v>
                </c:pt>
                <c:pt idx="406">
                  <c:v>1.2001990721436999E-2</c:v>
                </c:pt>
                <c:pt idx="407">
                  <c:v>1.2026999944023E-2</c:v>
                </c:pt>
                <c:pt idx="408">
                  <c:v>1.2050859923727E-2</c:v>
                </c:pt>
                <c:pt idx="409">
                  <c:v>1.2075637462618E-2</c:v>
                </c:pt>
                <c:pt idx="410">
                  <c:v>1.2100645538254001E-2</c:v>
                </c:pt>
                <c:pt idx="411">
                  <c:v>1.2125194834297999E-2</c:v>
                </c:pt>
                <c:pt idx="412">
                  <c:v>1.2149973520137001E-2</c:v>
                </c:pt>
                <c:pt idx="413">
                  <c:v>1.2174293426384E-2</c:v>
                </c:pt>
                <c:pt idx="414">
                  <c:v>1.219861333263E-2</c:v>
                </c:pt>
                <c:pt idx="415">
                  <c:v>1.2223850798064E-2</c:v>
                </c:pt>
                <c:pt idx="416">
                  <c:v>1.2248628336955E-2</c:v>
                </c:pt>
                <c:pt idx="417">
                  <c:v>1.2272720000353E-2</c:v>
                </c:pt>
                <c:pt idx="418">
                  <c:v>1.2297268149447999E-2</c:v>
                </c:pt>
                <c:pt idx="419">
                  <c:v>1.2321817445491001E-2</c:v>
                </c:pt>
                <c:pt idx="420">
                  <c:v>1.2346596131331E-2</c:v>
                </c:pt>
                <c:pt idx="421">
                  <c:v>1.2371145427374001E-2</c:v>
                </c:pt>
                <c:pt idx="422">
                  <c:v>1.2395694723417E-2</c:v>
                </c:pt>
                <c:pt idx="423">
                  <c:v>1.2420242872511001E-2</c:v>
                </c:pt>
                <c:pt idx="424">
                  <c:v>1.2445022705300001E-2</c:v>
                </c:pt>
                <c:pt idx="425">
                  <c:v>1.2470030780937001E-2</c:v>
                </c:pt>
                <c:pt idx="426">
                  <c:v>1.2494350687182999E-2</c:v>
                </c:pt>
                <c:pt idx="427">
                  <c:v>1.2518669446480999E-2</c:v>
                </c:pt>
                <c:pt idx="428">
                  <c:v>1.2543448132321E-2</c:v>
                </c:pt>
                <c:pt idx="429">
                  <c:v>1.2568456207956999E-2</c:v>
                </c:pt>
                <c:pt idx="430">
                  <c:v>1.2593233746848001E-2</c:v>
                </c:pt>
                <c:pt idx="431">
                  <c:v>1.261778418984E-2</c:v>
                </c:pt>
                <c:pt idx="432">
                  <c:v>1.2641873559341E-2</c:v>
                </c:pt>
                <c:pt idx="433">
                  <c:v>1.266665339213E-2</c:v>
                </c:pt>
                <c:pt idx="434">
                  <c:v>1.2691430931021E-2</c:v>
                </c:pt>
                <c:pt idx="435">
                  <c:v>1.2715980227064E-2</c:v>
                </c:pt>
                <c:pt idx="436">
                  <c:v>1.274030013331E-2</c:v>
                </c:pt>
                <c:pt idx="437">
                  <c:v>1.2764848282404999E-2</c:v>
                </c:pt>
                <c:pt idx="438">
                  <c:v>1.2789856358041E-2</c:v>
                </c:pt>
                <c:pt idx="439">
                  <c:v>1.281463619083E-2</c:v>
                </c:pt>
                <c:pt idx="440">
                  <c:v>1.2839184339924E-2</c:v>
                </c:pt>
                <c:pt idx="441">
                  <c:v>1.2863273709424999E-2</c:v>
                </c:pt>
                <c:pt idx="442">
                  <c:v>1.2887824152417E-2</c:v>
                </c:pt>
                <c:pt idx="443">
                  <c:v>1.2913061617851E-2</c:v>
                </c:pt>
                <c:pt idx="444">
                  <c:v>1.2937610913894001E-2</c:v>
                </c:pt>
                <c:pt idx="445">
                  <c:v>1.2962159062987999E-2</c:v>
                </c:pt>
                <c:pt idx="446">
                  <c:v>1.2986938895776999E-2</c:v>
                </c:pt>
                <c:pt idx="447">
                  <c:v>1.3011257655074E-2</c:v>
                </c:pt>
                <c:pt idx="448">
                  <c:v>1.3036265730711E-2</c:v>
                </c:pt>
                <c:pt idx="449">
                  <c:v>1.3061044416550999E-2</c:v>
                </c:pt>
                <c:pt idx="450">
                  <c:v>1.3084904396255001E-2</c:v>
                </c:pt>
                <c:pt idx="451">
                  <c:v>1.3109684229044001E-2</c:v>
                </c:pt>
                <c:pt idx="452">
                  <c:v>1.313469230468E-2</c:v>
                </c:pt>
                <c:pt idx="453">
                  <c:v>1.3159240453774999E-2</c:v>
                </c:pt>
                <c:pt idx="454">
                  <c:v>1.3184019139615E-2</c:v>
                </c:pt>
                <c:pt idx="455">
                  <c:v>1.3208339045861E-2</c:v>
                </c:pt>
                <c:pt idx="456">
                  <c:v>1.3232658952108E-2</c:v>
                </c:pt>
                <c:pt idx="457">
                  <c:v>1.3257667027744001E-2</c:v>
                </c:pt>
                <c:pt idx="458">
                  <c:v>1.3282675103381001E-2</c:v>
                </c:pt>
                <c:pt idx="459">
                  <c:v>1.3306535083085E-2</c:v>
                </c:pt>
                <c:pt idx="460">
                  <c:v>1.3331313768924999E-2</c:v>
                </c:pt>
                <c:pt idx="461">
                  <c:v>1.3356321844561E-2</c:v>
                </c:pt>
                <c:pt idx="462">
                  <c:v>1.3380869993656E-2</c:v>
                </c:pt>
                <c:pt idx="463">
                  <c:v>1.3405420436648E-2</c:v>
                </c:pt>
                <c:pt idx="464">
                  <c:v>1.3429969732691E-2</c:v>
                </c:pt>
                <c:pt idx="465">
                  <c:v>1.3454059102192001E-2</c:v>
                </c:pt>
                <c:pt idx="466">
                  <c:v>1.3479067177828E-2</c:v>
                </c:pt>
                <c:pt idx="467">
                  <c:v>1.3504075253465E-2</c:v>
                </c:pt>
                <c:pt idx="468">
                  <c:v>1.3528395159711E-2</c:v>
                </c:pt>
                <c:pt idx="469">
                  <c:v>1.3552944455755001E-2</c:v>
                </c:pt>
                <c:pt idx="470">
                  <c:v>1.3577492604849001E-2</c:v>
                </c:pt>
                <c:pt idx="471">
                  <c:v>1.3602272437638001E-2</c:v>
                </c:pt>
                <c:pt idx="472">
                  <c:v>1.3627280513274E-2</c:v>
                </c:pt>
                <c:pt idx="473">
                  <c:v>1.3651600419520999E-2</c:v>
                </c:pt>
                <c:pt idx="474">
                  <c:v>1.3676148568615E-2</c:v>
                </c:pt>
                <c:pt idx="475">
                  <c:v>1.3700927254455E-2</c:v>
                </c:pt>
                <c:pt idx="476">
                  <c:v>1.3725935330091E-2</c:v>
                </c:pt>
                <c:pt idx="477">
                  <c:v>1.3750483479186001E-2</c:v>
                </c:pt>
                <c:pt idx="478">
                  <c:v>1.3774575142583999E-2</c:v>
                </c:pt>
                <c:pt idx="479">
                  <c:v>1.3799123291679E-2</c:v>
                </c:pt>
                <c:pt idx="480">
                  <c:v>1.3823903124468E-2</c:v>
                </c:pt>
                <c:pt idx="481">
                  <c:v>1.3848680663358001E-2</c:v>
                </c:pt>
                <c:pt idx="482">
                  <c:v>1.3873229959402E-2</c:v>
                </c:pt>
                <c:pt idx="483">
                  <c:v>1.3897549865648E-2</c:v>
                </c:pt>
                <c:pt idx="484">
                  <c:v>1.3922098014742E-2</c:v>
                </c:pt>
                <c:pt idx="485">
                  <c:v>1.3947106090379E-2</c:v>
                </c:pt>
                <c:pt idx="486">
                  <c:v>1.3971885923168E-2</c:v>
                </c:pt>
                <c:pt idx="487">
                  <c:v>1.3996205829414E-2</c:v>
                </c:pt>
                <c:pt idx="488">
                  <c:v>1.4020753978508001E-2</c:v>
                </c:pt>
                <c:pt idx="489">
                  <c:v>1.4045532664348E-2</c:v>
                </c:pt>
                <c:pt idx="490">
                  <c:v>1.4070311350188E-2</c:v>
                </c:pt>
                <c:pt idx="491">
                  <c:v>1.4095319425825001E-2</c:v>
                </c:pt>
                <c:pt idx="492">
                  <c:v>1.4119408795325999E-2</c:v>
                </c:pt>
                <c:pt idx="493">
                  <c:v>1.4143728701572E-2</c:v>
                </c:pt>
                <c:pt idx="494">
                  <c:v>1.4168966167005E-2</c:v>
                </c:pt>
                <c:pt idx="495">
                  <c:v>1.4193514316099999E-2</c:v>
                </c:pt>
                <c:pt idx="496">
                  <c:v>1.4218064759092E-2</c:v>
                </c:pt>
                <c:pt idx="497">
                  <c:v>1.4242614055135E-2</c:v>
                </c:pt>
                <c:pt idx="498">
                  <c:v>1.4266703424636E-2</c:v>
                </c:pt>
                <c:pt idx="499">
                  <c:v>1.4291940890069001E-2</c:v>
                </c:pt>
                <c:pt idx="500">
                  <c:v>1.4316948965706001E-2</c:v>
                </c:pt>
                <c:pt idx="501">
                  <c:v>1.4341039482156001E-2</c:v>
                </c:pt>
                <c:pt idx="502">
                  <c:v>1.4365588778199E-2</c:v>
                </c:pt>
                <c:pt idx="503">
                  <c:v>1.4390367464038E-2</c:v>
                </c:pt>
                <c:pt idx="504">
                  <c:v>1.4414916760082001E-2</c:v>
                </c:pt>
                <c:pt idx="505">
                  <c:v>1.4439924835718E-2</c:v>
                </c:pt>
                <c:pt idx="506">
                  <c:v>1.4464243595016E-2</c:v>
                </c:pt>
                <c:pt idx="507">
                  <c:v>1.4488563501262E-2</c:v>
                </c:pt>
                <c:pt idx="508">
                  <c:v>1.4513571576899E-2</c:v>
                </c:pt>
                <c:pt idx="509">
                  <c:v>1.4538350262738999E-2</c:v>
                </c:pt>
                <c:pt idx="510">
                  <c:v>1.456243963224E-2</c:v>
                </c:pt>
                <c:pt idx="511">
                  <c:v>1.4586988928282999E-2</c:v>
                </c:pt>
                <c:pt idx="512">
                  <c:v>1.4611767614123E-2</c:v>
                </c:pt>
                <c:pt idx="513">
                  <c:v>1.4636316910166E-2</c:v>
                </c:pt>
                <c:pt idx="514">
                  <c:v>1.4661554375599E-2</c:v>
                </c:pt>
                <c:pt idx="515">
                  <c:v>1.4685874281845999E-2</c:v>
                </c:pt>
                <c:pt idx="516">
                  <c:v>1.4710194188092E-2</c:v>
                </c:pt>
                <c:pt idx="517">
                  <c:v>1.4734972873932E-2</c:v>
                </c:pt>
                <c:pt idx="518">
                  <c:v>1.4760210339365001E-2</c:v>
                </c:pt>
              </c:numCache>
            </c:numRef>
          </c:xVal>
          <c:yVal>
            <c:numRef>
              <c:f>Linear!$C$83:$C$601</c:f>
              <c:numCache>
                <c:formatCode>General</c:formatCode>
                <c:ptCount val="519"/>
                <c:pt idx="0">
                  <c:v>0.48258386966419686</c:v>
                </c:pt>
                <c:pt idx="1">
                  <c:v>1.1955350106926044</c:v>
                </c:pt>
                <c:pt idx="2">
                  <c:v>1.9084861517210121</c:v>
                </c:pt>
                <c:pt idx="3">
                  <c:v>2.5887348368577494</c:v>
                </c:pt>
                <c:pt idx="4">
                  <c:v>3.2886066304693315</c:v>
                </c:pt>
                <c:pt idx="5">
                  <c:v>4.0080974452204075</c:v>
                </c:pt>
                <c:pt idx="6">
                  <c:v>4.7014254778024931</c:v>
                </c:pt>
                <c:pt idx="7">
                  <c:v>5.3947575976913953</c:v>
                </c:pt>
                <c:pt idx="8">
                  <c:v>6.0946253039961489</c:v>
                </c:pt>
                <c:pt idx="9">
                  <c:v>6.7879574238565397</c:v>
                </c:pt>
                <c:pt idx="10">
                  <c:v>7.5074523259144437</c:v>
                </c:pt>
                <c:pt idx="11">
                  <c:v>8.2138637932201828</c:v>
                </c:pt>
                <c:pt idx="12">
                  <c:v>8.9006521521080995</c:v>
                </c:pt>
                <c:pt idx="13">
                  <c:v>9.6005198584128539</c:v>
                </c:pt>
                <c:pt idx="14">
                  <c:v>10.306935412996911</c:v>
                </c:pt>
                <c:pt idx="15">
                  <c:v>11.013342793024332</c:v>
                </c:pt>
                <c:pt idx="16">
                  <c:v>11.713210499329087</c:v>
                </c:pt>
                <c:pt idx="17">
                  <c:v>12.413086380218974</c:v>
                </c:pt>
                <c:pt idx="18">
                  <c:v>13.10641441280106</c:v>
                </c:pt>
                <c:pt idx="19">
                  <c:v>13.819369641136296</c:v>
                </c:pt>
                <c:pt idx="20">
                  <c:v>14.532316694857887</c:v>
                </c:pt>
                <c:pt idx="21">
                  <c:v>15.219105053745803</c:v>
                </c:pt>
                <c:pt idx="22">
                  <c:v>15.91244126091301</c:v>
                </c:pt>
                <c:pt idx="23">
                  <c:v>16.618848640940445</c:v>
                </c:pt>
                <c:pt idx="24">
                  <c:v>17.325264195553</c:v>
                </c:pt>
                <c:pt idx="25">
                  <c:v>18.031671575580422</c:v>
                </c:pt>
                <c:pt idx="26">
                  <c:v>18.724999608162509</c:v>
                </c:pt>
                <c:pt idx="27">
                  <c:v>19.418335815329726</c:v>
                </c:pt>
                <c:pt idx="28">
                  <c:v>20.131282869079818</c:v>
                </c:pt>
                <c:pt idx="29">
                  <c:v>20.83769024907874</c:v>
                </c:pt>
                <c:pt idx="30">
                  <c:v>21.531026456274457</c:v>
                </c:pt>
                <c:pt idx="31">
                  <c:v>22.230902337164345</c:v>
                </c:pt>
                <c:pt idx="32">
                  <c:v>22.930761868883966</c:v>
                </c:pt>
                <c:pt idx="33">
                  <c:v>23.630637749773854</c:v>
                </c:pt>
                <c:pt idx="34">
                  <c:v>24.343592978080579</c:v>
                </c:pt>
                <c:pt idx="35">
                  <c:v>25.036921010691177</c:v>
                </c:pt>
                <c:pt idx="36">
                  <c:v>25.72370936955058</c:v>
                </c:pt>
                <c:pt idx="37">
                  <c:v>26.430116749578001</c:v>
                </c:pt>
                <c:pt idx="38">
                  <c:v>27.143080152498374</c:v>
                </c:pt>
                <c:pt idx="39">
                  <c:v>27.836400010495325</c:v>
                </c:pt>
                <c:pt idx="40">
                  <c:v>28.536275891385213</c:v>
                </c:pt>
                <c:pt idx="41">
                  <c:v>29.236143597689967</c:v>
                </c:pt>
                <c:pt idx="42">
                  <c:v>29.942550977717389</c:v>
                </c:pt>
                <c:pt idx="43">
                  <c:v>30.655506206024114</c:v>
                </c:pt>
                <c:pt idx="44">
                  <c:v>31.355382086914002</c:v>
                </c:pt>
                <c:pt idx="45">
                  <c:v>32.042170445801915</c:v>
                </c:pt>
                <c:pt idx="46">
                  <c:v>32.74202997752154</c:v>
                </c:pt>
                <c:pt idx="47">
                  <c:v>33.454993380413399</c:v>
                </c:pt>
                <c:pt idx="48">
                  <c:v>34.16140076044082</c:v>
                </c:pt>
                <c:pt idx="49">
                  <c:v>34.8547287930229</c:v>
                </c:pt>
                <c:pt idx="50">
                  <c:v>35.554596499327658</c:v>
                </c:pt>
                <c:pt idx="51">
                  <c:v>36.247932706523379</c:v>
                </c:pt>
                <c:pt idx="52">
                  <c:v>36.954348261135941</c:v>
                </c:pt>
                <c:pt idx="53">
                  <c:v>37.667295314857533</c:v>
                </c:pt>
                <c:pt idx="54">
                  <c:v>38.347544000022772</c:v>
                </c:pt>
                <c:pt idx="55">
                  <c:v>39.047419880912656</c:v>
                </c:pt>
                <c:pt idx="56">
                  <c:v>39.7668984337718</c:v>
                </c:pt>
                <c:pt idx="57">
                  <c:v>40.460234640939007</c:v>
                </c:pt>
                <c:pt idx="58">
                  <c:v>41.166650195551568</c:v>
                </c:pt>
                <c:pt idx="59">
                  <c:v>41.859978228133642</c:v>
                </c:pt>
                <c:pt idx="60">
                  <c:v>42.553306260744243</c:v>
                </c:pt>
                <c:pt idx="61">
                  <c:v>43.266261489050969</c:v>
                </c:pt>
                <c:pt idx="62">
                  <c:v>43.979216717386194</c:v>
                </c:pt>
                <c:pt idx="63">
                  <c:v>44.666005076245611</c:v>
                </c:pt>
                <c:pt idx="64">
                  <c:v>45.365864607965229</c:v>
                </c:pt>
                <c:pt idx="65">
                  <c:v>46.072280162577783</c:v>
                </c:pt>
                <c:pt idx="66">
                  <c:v>46.778695717190338</c:v>
                </c:pt>
                <c:pt idx="67">
                  <c:v>47.478563423495096</c:v>
                </c:pt>
                <c:pt idx="68">
                  <c:v>48.17189963066231</c:v>
                </c:pt>
                <c:pt idx="69">
                  <c:v>48.865219488659264</c:v>
                </c:pt>
                <c:pt idx="70">
                  <c:v>49.578182891579623</c:v>
                </c:pt>
                <c:pt idx="71">
                  <c:v>50.291129945301215</c:v>
                </c:pt>
                <c:pt idx="72">
                  <c:v>50.984457977911809</c:v>
                </c:pt>
                <c:pt idx="73">
                  <c:v>51.684325684216567</c:v>
                </c:pt>
                <c:pt idx="74">
                  <c:v>52.377661891383774</c:v>
                </c:pt>
                <c:pt idx="75">
                  <c:v>53.084069271411209</c:v>
                </c:pt>
                <c:pt idx="76">
                  <c:v>53.790484826023764</c:v>
                </c:pt>
                <c:pt idx="77">
                  <c:v>54.483812858605845</c:v>
                </c:pt>
                <c:pt idx="78">
                  <c:v>55.17060121746524</c:v>
                </c:pt>
                <c:pt idx="79">
                  <c:v>55.88355644580048</c:v>
                </c:pt>
                <c:pt idx="80">
                  <c:v>56.596503499522079</c:v>
                </c:pt>
                <c:pt idx="81">
                  <c:v>57.289839706717814</c:v>
                </c:pt>
                <c:pt idx="82">
                  <c:v>57.989699238437417</c:v>
                </c:pt>
                <c:pt idx="83">
                  <c:v>58.683035445604638</c:v>
                </c:pt>
                <c:pt idx="84">
                  <c:v>59.389451000217193</c:v>
                </c:pt>
                <c:pt idx="85">
                  <c:v>60.095858380244628</c:v>
                </c:pt>
                <c:pt idx="86">
                  <c:v>60.80226576024355</c:v>
                </c:pt>
                <c:pt idx="87">
                  <c:v>61.489054119131453</c:v>
                </c:pt>
                <c:pt idx="88">
                  <c:v>62.195469673744007</c:v>
                </c:pt>
                <c:pt idx="89">
                  <c:v>62.908424902050733</c:v>
                </c:pt>
                <c:pt idx="90">
                  <c:v>63.608292608355491</c:v>
                </c:pt>
                <c:pt idx="91">
                  <c:v>64.301620640937557</c:v>
                </c:pt>
                <c:pt idx="92">
                  <c:v>65.001488347242315</c:v>
                </c:pt>
                <c:pt idx="93">
                  <c:v>65.694824554438043</c:v>
                </c:pt>
                <c:pt idx="94">
                  <c:v>66.414319456467453</c:v>
                </c:pt>
                <c:pt idx="95">
                  <c:v>67.120726836494882</c:v>
                </c:pt>
                <c:pt idx="96">
                  <c:v>67.80096734704648</c:v>
                </c:pt>
                <c:pt idx="97">
                  <c:v>68.494303554242208</c:v>
                </c:pt>
                <c:pt idx="98">
                  <c:v>69.207250607963786</c:v>
                </c:pt>
                <c:pt idx="99">
                  <c:v>69.907126488853692</c:v>
                </c:pt>
                <c:pt idx="100">
                  <c:v>70.600454521464272</c:v>
                </c:pt>
                <c:pt idx="101">
                  <c:v>71.306870076076834</c:v>
                </c:pt>
                <c:pt idx="102">
                  <c:v>71.993650260351103</c:v>
                </c:pt>
                <c:pt idx="103">
                  <c:v>72.706605488657829</c:v>
                </c:pt>
                <c:pt idx="104">
                  <c:v>73.41956889157818</c:v>
                </c:pt>
                <c:pt idx="105">
                  <c:v>74.106349075880985</c:v>
                </c:pt>
                <c:pt idx="106">
                  <c:v>74.806216782185743</c:v>
                </c:pt>
                <c:pt idx="107">
                  <c:v>75.519172010492468</c:v>
                </c:pt>
                <c:pt idx="108">
                  <c:v>76.212500043074542</c:v>
                </c:pt>
                <c:pt idx="109">
                  <c:v>76.925455271409774</c:v>
                </c:pt>
                <c:pt idx="110">
                  <c:v>77.618783303991847</c:v>
                </c:pt>
                <c:pt idx="111">
                  <c:v>78.305571662879785</c:v>
                </c:pt>
                <c:pt idx="112">
                  <c:v>79.018518716601363</c:v>
                </c:pt>
                <c:pt idx="113">
                  <c:v>79.731482119521715</c:v>
                </c:pt>
                <c:pt idx="114">
                  <c:v>80.418262303796013</c:v>
                </c:pt>
                <c:pt idx="115">
                  <c:v>81.111598510991712</c:v>
                </c:pt>
                <c:pt idx="116">
                  <c:v>81.817997716405515</c:v>
                </c:pt>
                <c:pt idx="117">
                  <c:v>82.52442962021685</c:v>
                </c:pt>
                <c:pt idx="118">
                  <c:v>83.237368499353309</c:v>
                </c:pt>
                <c:pt idx="119">
                  <c:v>83.930704706520501</c:v>
                </c:pt>
                <c:pt idx="120">
                  <c:v>84.617501239993558</c:v>
                </c:pt>
                <c:pt idx="121">
                  <c:v>85.323900445407361</c:v>
                </c:pt>
                <c:pt idx="122">
                  <c:v>86.036855673742593</c:v>
                </c:pt>
                <c:pt idx="123">
                  <c:v>86.730175531739519</c:v>
                </c:pt>
                <c:pt idx="124">
                  <c:v>87.430067761828198</c:v>
                </c:pt>
                <c:pt idx="125">
                  <c:v>88.129927293519302</c:v>
                </c:pt>
                <c:pt idx="126">
                  <c:v>88.829786825238926</c:v>
                </c:pt>
                <c:pt idx="127">
                  <c:v>89.542742053574159</c:v>
                </c:pt>
                <c:pt idx="128">
                  <c:v>90.23607826074138</c:v>
                </c:pt>
                <c:pt idx="129">
                  <c:v>90.922874794214437</c:v>
                </c:pt>
                <c:pt idx="130">
                  <c:v>91.629273999628211</c:v>
                </c:pt>
                <c:pt idx="131">
                  <c:v>92.34224557713371</c:v>
                </c:pt>
                <c:pt idx="132">
                  <c:v>93.04210510885332</c:v>
                </c:pt>
                <c:pt idx="133">
                  <c:v>93.741964640572959</c:v>
                </c:pt>
                <c:pt idx="134">
                  <c:v>94.435300847740152</c:v>
                </c:pt>
                <c:pt idx="135">
                  <c:v>95.135160379459776</c:v>
                </c:pt>
                <c:pt idx="136">
                  <c:v>95.848115607766502</c:v>
                </c:pt>
                <c:pt idx="137">
                  <c:v>96.554531162379064</c:v>
                </c:pt>
                <c:pt idx="138">
                  <c:v>97.234771672959184</c:v>
                </c:pt>
                <c:pt idx="139">
                  <c:v>97.941203576742012</c:v>
                </c:pt>
                <c:pt idx="140">
                  <c:v>98.654142455878471</c:v>
                </c:pt>
                <c:pt idx="141">
                  <c:v>99.354018336796855</c:v>
                </c:pt>
                <c:pt idx="142">
                  <c:v>100.04733819479381</c:v>
                </c:pt>
                <c:pt idx="143">
                  <c:v>100.74067440196103</c:v>
                </c:pt>
                <c:pt idx="144">
                  <c:v>101.43401060915673</c:v>
                </c:pt>
                <c:pt idx="145">
                  <c:v>102.14694948829319</c:v>
                </c:pt>
                <c:pt idx="146">
                  <c:v>102.85336504290578</c:v>
                </c:pt>
                <c:pt idx="147">
                  <c:v>103.54014522718005</c:v>
                </c:pt>
                <c:pt idx="148">
                  <c:v>104.2400374572687</c:v>
                </c:pt>
                <c:pt idx="149">
                  <c:v>104.95951601009932</c:v>
                </c:pt>
                <c:pt idx="150">
                  <c:v>105.65285221729505</c:v>
                </c:pt>
                <c:pt idx="151">
                  <c:v>106.35926777190761</c:v>
                </c:pt>
                <c:pt idx="152">
                  <c:v>107.05912730359871</c:v>
                </c:pt>
                <c:pt idx="153">
                  <c:v>107.73938416337761</c:v>
                </c:pt>
                <c:pt idx="154">
                  <c:v>108.45232304251407</c:v>
                </c:pt>
                <c:pt idx="155">
                  <c:v>109.1783739674364</c:v>
                </c:pt>
                <c:pt idx="156">
                  <c:v>109.85861447801651</c:v>
                </c:pt>
                <c:pt idx="157">
                  <c:v>110.55195068518373</c:v>
                </c:pt>
                <c:pt idx="158">
                  <c:v>111.26488956432019</c:v>
                </c:pt>
                <c:pt idx="159">
                  <c:v>111.96478179440884</c:v>
                </c:pt>
                <c:pt idx="160">
                  <c:v>112.66464132612846</c:v>
                </c:pt>
                <c:pt idx="161">
                  <c:v>113.36450085781956</c:v>
                </c:pt>
                <c:pt idx="162">
                  <c:v>114.05129739129261</c:v>
                </c:pt>
                <c:pt idx="163">
                  <c:v>114.77079229332202</c:v>
                </c:pt>
                <c:pt idx="164">
                  <c:v>115.47720784793458</c:v>
                </c:pt>
                <c:pt idx="165">
                  <c:v>116.17054405513031</c:v>
                </c:pt>
                <c:pt idx="166">
                  <c:v>116.87040358684993</c:v>
                </c:pt>
                <c:pt idx="167">
                  <c:v>117.56373979401712</c:v>
                </c:pt>
                <c:pt idx="168">
                  <c:v>118.27015534862971</c:v>
                </c:pt>
                <c:pt idx="169">
                  <c:v>118.97655455404349</c:v>
                </c:pt>
                <c:pt idx="170">
                  <c:v>119.67643043496187</c:v>
                </c:pt>
                <c:pt idx="171">
                  <c:v>120.36321061923614</c:v>
                </c:pt>
                <c:pt idx="172">
                  <c:v>121.07616584754287</c:v>
                </c:pt>
                <c:pt idx="173">
                  <c:v>121.78258140215543</c:v>
                </c:pt>
                <c:pt idx="174">
                  <c:v>122.47591760935116</c:v>
                </c:pt>
                <c:pt idx="175">
                  <c:v>123.17577714104227</c:v>
                </c:pt>
                <c:pt idx="176">
                  <c:v>123.869113348238</c:v>
                </c:pt>
                <c:pt idx="177">
                  <c:v>124.56897287995761</c:v>
                </c:pt>
                <c:pt idx="178">
                  <c:v>125.28848413115729</c:v>
                </c:pt>
                <c:pt idx="179">
                  <c:v>125.9883436628769</c:v>
                </c:pt>
                <c:pt idx="180">
                  <c:v>126.67514019634994</c:v>
                </c:pt>
                <c:pt idx="181">
                  <c:v>127.38153940176373</c:v>
                </c:pt>
                <c:pt idx="182">
                  <c:v>128.08795495637631</c:v>
                </c:pt>
                <c:pt idx="183">
                  <c:v>128.7878144880959</c:v>
                </c:pt>
                <c:pt idx="184">
                  <c:v>129.4877067181846</c:v>
                </c:pt>
                <c:pt idx="185">
                  <c:v>130.18756624987569</c:v>
                </c:pt>
                <c:pt idx="186">
                  <c:v>130.88090245707141</c:v>
                </c:pt>
                <c:pt idx="187">
                  <c:v>131.60038100993054</c:v>
                </c:pt>
                <c:pt idx="188">
                  <c:v>132.3002732399907</c:v>
                </c:pt>
                <c:pt idx="189">
                  <c:v>132.98705342429349</c:v>
                </c:pt>
                <c:pt idx="190">
                  <c:v>133.68037328229045</c:v>
                </c:pt>
                <c:pt idx="191">
                  <c:v>134.38678883687447</c:v>
                </c:pt>
                <c:pt idx="192">
                  <c:v>135.0866647177929</c:v>
                </c:pt>
                <c:pt idx="193">
                  <c:v>135.79308027240543</c:v>
                </c:pt>
                <c:pt idx="194">
                  <c:v>136.49293980409655</c:v>
                </c:pt>
                <c:pt idx="195">
                  <c:v>137.18627601129228</c:v>
                </c:pt>
                <c:pt idx="196">
                  <c:v>137.899231239599</c:v>
                </c:pt>
                <c:pt idx="197">
                  <c:v>138.60564679421157</c:v>
                </c:pt>
                <c:pt idx="198">
                  <c:v>139.29242697848582</c:v>
                </c:pt>
                <c:pt idx="199">
                  <c:v>139.98574683648278</c:v>
                </c:pt>
                <c:pt idx="200">
                  <c:v>140.69870206481801</c:v>
                </c:pt>
                <c:pt idx="201">
                  <c:v>141.40511761943057</c:v>
                </c:pt>
                <c:pt idx="202">
                  <c:v>142.11153317404313</c:v>
                </c:pt>
                <c:pt idx="203">
                  <c:v>142.80486938121035</c:v>
                </c:pt>
                <c:pt idx="204">
                  <c:v>143.49164956551311</c:v>
                </c:pt>
                <c:pt idx="205">
                  <c:v>144.19806512012568</c:v>
                </c:pt>
                <c:pt idx="206">
                  <c:v>144.9175436729563</c:v>
                </c:pt>
                <c:pt idx="207">
                  <c:v>145.59780053270669</c:v>
                </c:pt>
                <c:pt idx="208">
                  <c:v>146.29767641362508</c:v>
                </c:pt>
                <c:pt idx="209">
                  <c:v>147.00407561903887</c:v>
                </c:pt>
                <c:pt idx="210">
                  <c:v>147.70395149992876</c:v>
                </c:pt>
                <c:pt idx="211">
                  <c:v>148.41036705454133</c:v>
                </c:pt>
                <c:pt idx="212">
                  <c:v>149.11024293543119</c:v>
                </c:pt>
                <c:pt idx="213">
                  <c:v>149.79048344601134</c:v>
                </c:pt>
                <c:pt idx="214">
                  <c:v>150.50343867431806</c:v>
                </c:pt>
                <c:pt idx="215">
                  <c:v>151.21639390265327</c:v>
                </c:pt>
                <c:pt idx="216">
                  <c:v>151.91625343437289</c:v>
                </c:pt>
                <c:pt idx="217">
                  <c:v>152.60958964154011</c:v>
                </c:pt>
                <c:pt idx="218">
                  <c:v>153.30290949953707</c:v>
                </c:pt>
                <c:pt idx="219">
                  <c:v>154.0093414033484</c:v>
                </c:pt>
                <c:pt idx="220">
                  <c:v>154.72228028248486</c:v>
                </c:pt>
                <c:pt idx="221">
                  <c:v>155.41561648965205</c:v>
                </c:pt>
                <c:pt idx="222">
                  <c:v>156.10239667395487</c:v>
                </c:pt>
                <c:pt idx="223">
                  <c:v>156.8088122285389</c:v>
                </c:pt>
                <c:pt idx="224">
                  <c:v>157.52176745687413</c:v>
                </c:pt>
                <c:pt idx="225">
                  <c:v>158.22162698859375</c:v>
                </c:pt>
                <c:pt idx="226">
                  <c:v>158.92150286948365</c:v>
                </c:pt>
                <c:pt idx="227">
                  <c:v>159.61483907665084</c:v>
                </c:pt>
                <c:pt idx="228">
                  <c:v>160.31471495756927</c:v>
                </c:pt>
                <c:pt idx="229">
                  <c:v>161.0276538367057</c:v>
                </c:pt>
                <c:pt idx="230">
                  <c:v>161.72752971759559</c:v>
                </c:pt>
                <c:pt idx="231">
                  <c:v>162.42084957559254</c:v>
                </c:pt>
                <c:pt idx="232">
                  <c:v>163.12074180568121</c:v>
                </c:pt>
                <c:pt idx="233">
                  <c:v>163.82714101109499</c:v>
                </c:pt>
                <c:pt idx="234">
                  <c:v>164.53355656570756</c:v>
                </c:pt>
                <c:pt idx="235">
                  <c:v>165.22689277287478</c:v>
                </c:pt>
                <c:pt idx="236">
                  <c:v>165.92021263087173</c:v>
                </c:pt>
                <c:pt idx="237">
                  <c:v>166.62008851176159</c:v>
                </c:pt>
                <c:pt idx="238">
                  <c:v>167.32650406637418</c:v>
                </c:pt>
                <c:pt idx="239">
                  <c:v>168.03944294551064</c:v>
                </c:pt>
                <c:pt idx="240">
                  <c:v>168.72622312981338</c:v>
                </c:pt>
                <c:pt idx="241">
                  <c:v>169.4195593369806</c:v>
                </c:pt>
                <c:pt idx="242">
                  <c:v>170.13251456531586</c:v>
                </c:pt>
                <c:pt idx="243">
                  <c:v>170.83893011992842</c:v>
                </c:pt>
                <c:pt idx="244">
                  <c:v>171.53878965161951</c:v>
                </c:pt>
                <c:pt idx="245">
                  <c:v>172.23868188170817</c:v>
                </c:pt>
                <c:pt idx="246">
                  <c:v>172.92546206598246</c:v>
                </c:pt>
                <c:pt idx="247">
                  <c:v>173.64495696804033</c:v>
                </c:pt>
                <c:pt idx="248">
                  <c:v>174.35791219634709</c:v>
                </c:pt>
                <c:pt idx="249">
                  <c:v>175.03815270692721</c:v>
                </c:pt>
                <c:pt idx="250">
                  <c:v>175.73801223864683</c:v>
                </c:pt>
                <c:pt idx="251">
                  <c:v>176.44444414242966</c:v>
                </c:pt>
                <c:pt idx="252">
                  <c:v>177.14430367414928</c:v>
                </c:pt>
                <c:pt idx="253">
                  <c:v>177.84416320584037</c:v>
                </c:pt>
                <c:pt idx="254">
                  <c:v>178.55057876045296</c:v>
                </c:pt>
                <c:pt idx="255">
                  <c:v>179.23083562020329</c:v>
                </c:pt>
                <c:pt idx="256">
                  <c:v>179.93725117481588</c:v>
                </c:pt>
                <c:pt idx="257">
                  <c:v>180.65672972767499</c:v>
                </c:pt>
                <c:pt idx="258">
                  <c:v>181.35006593487074</c:v>
                </c:pt>
                <c:pt idx="259">
                  <c:v>182.04340214203793</c:v>
                </c:pt>
                <c:pt idx="260">
                  <c:v>182.7498176966505</c:v>
                </c:pt>
                <c:pt idx="261">
                  <c:v>183.44313755464742</c:v>
                </c:pt>
                <c:pt idx="262">
                  <c:v>184.16263245667685</c:v>
                </c:pt>
                <c:pt idx="263">
                  <c:v>184.8559523146738</c:v>
                </c:pt>
                <c:pt idx="264">
                  <c:v>185.54274884814686</c:v>
                </c:pt>
                <c:pt idx="265">
                  <c:v>186.24916440275939</c:v>
                </c:pt>
                <c:pt idx="266">
                  <c:v>186.96211963106614</c:v>
                </c:pt>
                <c:pt idx="267">
                  <c:v>187.65545583826184</c:v>
                </c:pt>
                <c:pt idx="268">
                  <c:v>188.35531536998147</c:v>
                </c:pt>
                <c:pt idx="269">
                  <c:v>189.04865157714869</c:v>
                </c:pt>
                <c:pt idx="270">
                  <c:v>189.75505078259098</c:v>
                </c:pt>
                <c:pt idx="271">
                  <c:v>190.46800601089768</c:v>
                </c:pt>
                <c:pt idx="272">
                  <c:v>191.1678818917876</c:v>
                </c:pt>
                <c:pt idx="273">
                  <c:v>191.85466207609036</c:v>
                </c:pt>
                <c:pt idx="274">
                  <c:v>192.56107763070295</c:v>
                </c:pt>
                <c:pt idx="275">
                  <c:v>193.26749318528701</c:v>
                </c:pt>
                <c:pt idx="276">
                  <c:v>193.96736906620541</c:v>
                </c:pt>
                <c:pt idx="277">
                  <c:v>194.6672285978965</c:v>
                </c:pt>
                <c:pt idx="278">
                  <c:v>195.3605648050922</c:v>
                </c:pt>
                <c:pt idx="279">
                  <c:v>196.06044068598209</c:v>
                </c:pt>
                <c:pt idx="280">
                  <c:v>196.77339591431732</c:v>
                </c:pt>
                <c:pt idx="281">
                  <c:v>197.47325544600847</c:v>
                </c:pt>
                <c:pt idx="282">
                  <c:v>198.16003563031123</c:v>
                </c:pt>
                <c:pt idx="283">
                  <c:v>198.85991151120109</c:v>
                </c:pt>
                <c:pt idx="284">
                  <c:v>199.56632706581368</c:v>
                </c:pt>
                <c:pt idx="285">
                  <c:v>200.27928229412038</c:v>
                </c:pt>
                <c:pt idx="286">
                  <c:v>200.9791581750103</c:v>
                </c:pt>
                <c:pt idx="287">
                  <c:v>201.67247803300722</c:v>
                </c:pt>
                <c:pt idx="288">
                  <c:v>202.36581424020295</c:v>
                </c:pt>
                <c:pt idx="289">
                  <c:v>203.07876946850968</c:v>
                </c:pt>
                <c:pt idx="290">
                  <c:v>203.79172469684494</c:v>
                </c:pt>
                <c:pt idx="291">
                  <c:v>204.47850488111919</c:v>
                </c:pt>
                <c:pt idx="292">
                  <c:v>205.17182473911612</c:v>
                </c:pt>
                <c:pt idx="293">
                  <c:v>205.88477996745135</c:v>
                </c:pt>
                <c:pt idx="294">
                  <c:v>206.58465584834127</c:v>
                </c:pt>
                <c:pt idx="295">
                  <c:v>207.29105505378357</c:v>
                </c:pt>
                <c:pt idx="296">
                  <c:v>207.98439126095079</c:v>
                </c:pt>
                <c:pt idx="297">
                  <c:v>208.67118779442384</c:v>
                </c:pt>
                <c:pt idx="298">
                  <c:v>209.38414302273054</c:v>
                </c:pt>
                <c:pt idx="299">
                  <c:v>210.09055857734313</c:v>
                </c:pt>
                <c:pt idx="300">
                  <c:v>210.78387843534006</c:v>
                </c:pt>
                <c:pt idx="301">
                  <c:v>211.47719829333698</c:v>
                </c:pt>
                <c:pt idx="302">
                  <c:v>212.19015352167222</c:v>
                </c:pt>
                <c:pt idx="303">
                  <c:v>212.89002940256213</c:v>
                </c:pt>
                <c:pt idx="304">
                  <c:v>213.59642860800443</c:v>
                </c:pt>
                <c:pt idx="305">
                  <c:v>214.29632083806453</c:v>
                </c:pt>
                <c:pt idx="306">
                  <c:v>214.97656134864471</c:v>
                </c:pt>
                <c:pt idx="307">
                  <c:v>215.68951657695141</c:v>
                </c:pt>
                <c:pt idx="308">
                  <c:v>216.40899512981056</c:v>
                </c:pt>
                <c:pt idx="309">
                  <c:v>217.10233133700626</c:v>
                </c:pt>
                <c:pt idx="310">
                  <c:v>217.79566754417348</c:v>
                </c:pt>
                <c:pt idx="311">
                  <c:v>218.49554342506335</c:v>
                </c:pt>
                <c:pt idx="312">
                  <c:v>219.1953866076127</c:v>
                </c:pt>
                <c:pt idx="313">
                  <c:v>219.90834183591946</c:v>
                </c:pt>
                <c:pt idx="314">
                  <c:v>220.60825041517833</c:v>
                </c:pt>
                <c:pt idx="315">
                  <c:v>221.29501425028238</c:v>
                </c:pt>
                <c:pt idx="316">
                  <c:v>222.00796947861761</c:v>
                </c:pt>
                <c:pt idx="317">
                  <c:v>222.7143850332302</c:v>
                </c:pt>
                <c:pt idx="318">
                  <c:v>223.40772124039736</c:v>
                </c:pt>
                <c:pt idx="319">
                  <c:v>224.11413679500995</c:v>
                </c:pt>
                <c:pt idx="320">
                  <c:v>224.80093332848298</c:v>
                </c:pt>
                <c:pt idx="321">
                  <c:v>225.50731618472651</c:v>
                </c:pt>
                <c:pt idx="322">
                  <c:v>226.21376443770811</c:v>
                </c:pt>
                <c:pt idx="323">
                  <c:v>226.92014729392312</c:v>
                </c:pt>
                <c:pt idx="324">
                  <c:v>227.60694382739618</c:v>
                </c:pt>
                <c:pt idx="325">
                  <c:v>228.30681970828604</c:v>
                </c:pt>
                <c:pt idx="326">
                  <c:v>229.01320256452956</c:v>
                </c:pt>
                <c:pt idx="327">
                  <c:v>229.71961811914215</c:v>
                </c:pt>
                <c:pt idx="328">
                  <c:v>230.41949400003202</c:v>
                </c:pt>
                <c:pt idx="329">
                  <c:v>231.11283020722772</c:v>
                </c:pt>
                <c:pt idx="330">
                  <c:v>231.81270608811764</c:v>
                </c:pt>
                <c:pt idx="331">
                  <c:v>232.5256613164529</c:v>
                </c:pt>
                <c:pt idx="332">
                  <c:v>233.23204417269639</c:v>
                </c:pt>
                <c:pt idx="333">
                  <c:v>233.92538037986361</c:v>
                </c:pt>
                <c:pt idx="334">
                  <c:v>234.62528895912251</c:v>
                </c:pt>
                <c:pt idx="335">
                  <c:v>235.33167181536606</c:v>
                </c:pt>
                <c:pt idx="336">
                  <c:v>236.0380873699786</c:v>
                </c:pt>
                <c:pt idx="337">
                  <c:v>236.73796325086846</c:v>
                </c:pt>
                <c:pt idx="338">
                  <c:v>237.43783913175841</c:v>
                </c:pt>
                <c:pt idx="339">
                  <c:v>238.13117533895411</c:v>
                </c:pt>
                <c:pt idx="340">
                  <c:v>238.84413056728934</c:v>
                </c:pt>
                <c:pt idx="341">
                  <c:v>239.55708579559604</c:v>
                </c:pt>
                <c:pt idx="342">
                  <c:v>240.24384963070008</c:v>
                </c:pt>
                <c:pt idx="343">
                  <c:v>240.93718583786728</c:v>
                </c:pt>
                <c:pt idx="344">
                  <c:v>241.6435686941108</c:v>
                </c:pt>
                <c:pt idx="345">
                  <c:v>242.3369049013065</c:v>
                </c:pt>
                <c:pt idx="346">
                  <c:v>243.05639980333592</c:v>
                </c:pt>
                <c:pt idx="347">
                  <c:v>243.75630838259485</c:v>
                </c:pt>
                <c:pt idx="348">
                  <c:v>244.43653254397617</c:v>
                </c:pt>
                <c:pt idx="349">
                  <c:v>245.1494877723114</c:v>
                </c:pt>
                <c:pt idx="350">
                  <c:v>245.86244300064666</c:v>
                </c:pt>
                <c:pt idx="351">
                  <c:v>246.55574650944484</c:v>
                </c:pt>
                <c:pt idx="352">
                  <c:v>247.25565508870375</c:v>
                </c:pt>
                <c:pt idx="353">
                  <c:v>247.95553096959361</c:v>
                </c:pt>
                <c:pt idx="354">
                  <c:v>248.65537415214303</c:v>
                </c:pt>
                <c:pt idx="355">
                  <c:v>249.36832938044972</c:v>
                </c:pt>
                <c:pt idx="356">
                  <c:v>250.06820526133959</c:v>
                </c:pt>
                <c:pt idx="357">
                  <c:v>250.75500179481264</c:v>
                </c:pt>
                <c:pt idx="358">
                  <c:v>251.45487767570256</c:v>
                </c:pt>
                <c:pt idx="359">
                  <c:v>252.17437257776047</c:v>
                </c:pt>
                <c:pt idx="360">
                  <c:v>252.86770878492769</c:v>
                </c:pt>
                <c:pt idx="361">
                  <c:v>253.56755196744854</c:v>
                </c:pt>
                <c:pt idx="362">
                  <c:v>254.26742784836688</c:v>
                </c:pt>
                <c:pt idx="363">
                  <c:v>254.9607640555341</c:v>
                </c:pt>
                <c:pt idx="364">
                  <c:v>255.68022625919448</c:v>
                </c:pt>
                <c:pt idx="365">
                  <c:v>256.38010214008438</c:v>
                </c:pt>
                <c:pt idx="366">
                  <c:v>257.06689867355743</c:v>
                </c:pt>
                <c:pt idx="367">
                  <c:v>257.77331422816997</c:v>
                </c:pt>
                <c:pt idx="368">
                  <c:v>258.47972978278256</c:v>
                </c:pt>
                <c:pt idx="369">
                  <c:v>259.18611263902602</c:v>
                </c:pt>
                <c:pt idx="370">
                  <c:v>259.88602121828501</c:v>
                </c:pt>
                <c:pt idx="371">
                  <c:v>260.572785053389</c:v>
                </c:pt>
                <c:pt idx="372">
                  <c:v>261.27266093427886</c:v>
                </c:pt>
                <c:pt idx="373">
                  <c:v>261.98561616261412</c:v>
                </c:pt>
                <c:pt idx="374">
                  <c:v>262.69203171722666</c:v>
                </c:pt>
                <c:pt idx="375">
                  <c:v>263.37882825069971</c:v>
                </c:pt>
                <c:pt idx="376">
                  <c:v>264.07867143322056</c:v>
                </c:pt>
                <c:pt idx="377">
                  <c:v>264.78511968617369</c:v>
                </c:pt>
                <c:pt idx="378">
                  <c:v>265.49807491450889</c:v>
                </c:pt>
                <c:pt idx="379">
                  <c:v>266.19791809702974</c:v>
                </c:pt>
                <c:pt idx="380">
                  <c:v>266.89125430422547</c:v>
                </c:pt>
                <c:pt idx="381">
                  <c:v>267.59113018511533</c:v>
                </c:pt>
                <c:pt idx="382">
                  <c:v>268.29754573972792</c:v>
                </c:pt>
                <c:pt idx="383">
                  <c:v>269.00396129434046</c:v>
                </c:pt>
                <c:pt idx="384">
                  <c:v>269.70380447686131</c:v>
                </c:pt>
                <c:pt idx="385">
                  <c:v>270.40368035775117</c:v>
                </c:pt>
                <c:pt idx="386">
                  <c:v>271.10358893701016</c:v>
                </c:pt>
                <c:pt idx="387">
                  <c:v>271.81654416534536</c:v>
                </c:pt>
                <c:pt idx="388">
                  <c:v>272.51638734786621</c:v>
                </c:pt>
                <c:pt idx="389">
                  <c:v>273.20972355506194</c:v>
                </c:pt>
                <c:pt idx="390">
                  <c:v>273.90302706386012</c:v>
                </c:pt>
                <c:pt idx="391">
                  <c:v>274.60947531684167</c:v>
                </c:pt>
                <c:pt idx="392">
                  <c:v>275.32893752050205</c:v>
                </c:pt>
                <c:pt idx="393">
                  <c:v>276.01576675234412</c:v>
                </c:pt>
                <c:pt idx="394">
                  <c:v>276.71560993486497</c:v>
                </c:pt>
                <c:pt idx="395">
                  <c:v>277.42202548947756</c:v>
                </c:pt>
                <c:pt idx="396">
                  <c:v>278.11536169667329</c:v>
                </c:pt>
                <c:pt idx="397">
                  <c:v>278.83482390033367</c:v>
                </c:pt>
                <c:pt idx="398">
                  <c:v>279.53473247959255</c:v>
                </c:pt>
                <c:pt idx="399">
                  <c:v>280.22149631469659</c:v>
                </c:pt>
                <c:pt idx="400">
                  <c:v>280.9279445676782</c:v>
                </c:pt>
                <c:pt idx="401">
                  <c:v>281.64740677133852</c:v>
                </c:pt>
                <c:pt idx="402">
                  <c:v>282.34074297853425</c:v>
                </c:pt>
                <c:pt idx="403">
                  <c:v>283.04061885942417</c:v>
                </c:pt>
                <c:pt idx="404">
                  <c:v>283.74046204194502</c:v>
                </c:pt>
                <c:pt idx="405">
                  <c:v>284.43379824911216</c:v>
                </c:pt>
                <c:pt idx="406">
                  <c:v>285.14675347744742</c:v>
                </c:pt>
                <c:pt idx="407">
                  <c:v>285.85974140415169</c:v>
                </c:pt>
                <c:pt idx="408">
                  <c:v>286.53996556553307</c:v>
                </c:pt>
                <c:pt idx="409">
                  <c:v>287.24634842177653</c:v>
                </c:pt>
                <c:pt idx="410">
                  <c:v>287.95930365008331</c:v>
                </c:pt>
                <c:pt idx="411">
                  <c:v>288.65917953100166</c:v>
                </c:pt>
                <c:pt idx="412">
                  <c:v>289.36559508558577</c:v>
                </c:pt>
                <c:pt idx="413">
                  <c:v>290.05893129278144</c:v>
                </c:pt>
                <c:pt idx="414">
                  <c:v>290.75226749994869</c:v>
                </c:pt>
                <c:pt idx="415">
                  <c:v>291.47176240200656</c:v>
                </c:pt>
                <c:pt idx="416">
                  <c:v>292.17814525825008</c:v>
                </c:pt>
                <c:pt idx="417">
                  <c:v>292.86497449006367</c:v>
                </c:pt>
                <c:pt idx="418">
                  <c:v>293.564817672613</c:v>
                </c:pt>
                <c:pt idx="419">
                  <c:v>294.26469355350292</c:v>
                </c:pt>
                <c:pt idx="420">
                  <c:v>294.97110910811546</c:v>
                </c:pt>
                <c:pt idx="421">
                  <c:v>295.67098498900538</c:v>
                </c:pt>
                <c:pt idx="422">
                  <c:v>296.37086086989524</c:v>
                </c:pt>
                <c:pt idx="423">
                  <c:v>297.07070405241609</c:v>
                </c:pt>
                <c:pt idx="424">
                  <c:v>297.77715230539769</c:v>
                </c:pt>
                <c:pt idx="425">
                  <c:v>298.49010753373295</c:v>
                </c:pt>
                <c:pt idx="426">
                  <c:v>299.18344374090015</c:v>
                </c:pt>
                <c:pt idx="427">
                  <c:v>299.8767472497268</c:v>
                </c:pt>
                <c:pt idx="428">
                  <c:v>300.58316280433939</c:v>
                </c:pt>
                <c:pt idx="429">
                  <c:v>301.29611803264606</c:v>
                </c:pt>
                <c:pt idx="430">
                  <c:v>302.00250088888964</c:v>
                </c:pt>
                <c:pt idx="431">
                  <c:v>302.70240946814857</c:v>
                </c:pt>
                <c:pt idx="432">
                  <c:v>303.38917330325256</c:v>
                </c:pt>
                <c:pt idx="433">
                  <c:v>304.09562155623416</c:v>
                </c:pt>
                <c:pt idx="434">
                  <c:v>304.80200441247769</c:v>
                </c:pt>
                <c:pt idx="435">
                  <c:v>305.50188029336755</c:v>
                </c:pt>
                <c:pt idx="436">
                  <c:v>306.1952165005348</c:v>
                </c:pt>
                <c:pt idx="437">
                  <c:v>306.89505968308413</c:v>
                </c:pt>
                <c:pt idx="438">
                  <c:v>307.60801491139085</c:v>
                </c:pt>
                <c:pt idx="439">
                  <c:v>308.31446316437246</c:v>
                </c:pt>
                <c:pt idx="440">
                  <c:v>309.01430634689331</c:v>
                </c:pt>
                <c:pt idx="441">
                  <c:v>309.7010701819973</c:v>
                </c:pt>
                <c:pt idx="442">
                  <c:v>310.40097876125623</c:v>
                </c:pt>
                <c:pt idx="443">
                  <c:v>311.12047366331416</c:v>
                </c:pt>
                <c:pt idx="444">
                  <c:v>311.82034954420408</c:v>
                </c:pt>
                <c:pt idx="445">
                  <c:v>312.52019272672487</c:v>
                </c:pt>
                <c:pt idx="446">
                  <c:v>313.22664097970647</c:v>
                </c:pt>
                <c:pt idx="447">
                  <c:v>313.91994448850465</c:v>
                </c:pt>
                <c:pt idx="448">
                  <c:v>314.63289971683992</c:v>
                </c:pt>
                <c:pt idx="449">
                  <c:v>315.33931527145245</c:v>
                </c:pt>
                <c:pt idx="450">
                  <c:v>316.01953943283382</c:v>
                </c:pt>
                <c:pt idx="451">
                  <c:v>316.72598768581543</c:v>
                </c:pt>
                <c:pt idx="452">
                  <c:v>317.43894291412209</c:v>
                </c:pt>
                <c:pt idx="453">
                  <c:v>318.13878609667148</c:v>
                </c:pt>
                <c:pt idx="454">
                  <c:v>318.84520165128401</c:v>
                </c:pt>
                <c:pt idx="455">
                  <c:v>319.53853785845126</c:v>
                </c:pt>
                <c:pt idx="456">
                  <c:v>320.23187406564693</c:v>
                </c:pt>
                <c:pt idx="457">
                  <c:v>320.94482929395372</c:v>
                </c:pt>
                <c:pt idx="458">
                  <c:v>321.65778452228892</c:v>
                </c:pt>
                <c:pt idx="459">
                  <c:v>322.3380086836703</c:v>
                </c:pt>
                <c:pt idx="460">
                  <c:v>323.04442423828283</c:v>
                </c:pt>
                <c:pt idx="461">
                  <c:v>323.75737946658955</c:v>
                </c:pt>
                <c:pt idx="462">
                  <c:v>324.45722264913888</c:v>
                </c:pt>
                <c:pt idx="463">
                  <c:v>325.15713122839782</c:v>
                </c:pt>
                <c:pt idx="464">
                  <c:v>325.85700710928774</c:v>
                </c:pt>
                <c:pt idx="465">
                  <c:v>326.54377094439172</c:v>
                </c:pt>
                <c:pt idx="466">
                  <c:v>327.25672617269845</c:v>
                </c:pt>
                <c:pt idx="467">
                  <c:v>327.96968140103365</c:v>
                </c:pt>
                <c:pt idx="468">
                  <c:v>328.6630176082009</c:v>
                </c:pt>
                <c:pt idx="469">
                  <c:v>329.3628934891193</c:v>
                </c:pt>
                <c:pt idx="470">
                  <c:v>330.06273667164015</c:v>
                </c:pt>
                <c:pt idx="471">
                  <c:v>330.76918492462175</c:v>
                </c:pt>
                <c:pt idx="472">
                  <c:v>331.48214015292848</c:v>
                </c:pt>
                <c:pt idx="473">
                  <c:v>332.17547636012415</c:v>
                </c:pt>
                <c:pt idx="474">
                  <c:v>332.875319542645</c:v>
                </c:pt>
                <c:pt idx="475">
                  <c:v>333.58173509725759</c:v>
                </c:pt>
                <c:pt idx="476">
                  <c:v>334.29469032556432</c:v>
                </c:pt>
                <c:pt idx="477">
                  <c:v>334.9945335081137</c:v>
                </c:pt>
                <c:pt idx="478">
                  <c:v>335.68136273992724</c:v>
                </c:pt>
                <c:pt idx="479">
                  <c:v>336.38120592247662</c:v>
                </c:pt>
                <c:pt idx="480">
                  <c:v>337.08765417545823</c:v>
                </c:pt>
                <c:pt idx="481">
                  <c:v>337.79403703167327</c:v>
                </c:pt>
                <c:pt idx="482">
                  <c:v>338.49391291259161</c:v>
                </c:pt>
                <c:pt idx="483">
                  <c:v>339.1872491197588</c:v>
                </c:pt>
                <c:pt idx="484">
                  <c:v>339.88709230227965</c:v>
                </c:pt>
                <c:pt idx="485">
                  <c:v>340.60004753061492</c:v>
                </c:pt>
                <c:pt idx="486">
                  <c:v>341.30649578359652</c:v>
                </c:pt>
                <c:pt idx="487">
                  <c:v>341.99983199076371</c:v>
                </c:pt>
                <c:pt idx="488">
                  <c:v>342.69967517328462</c:v>
                </c:pt>
                <c:pt idx="489">
                  <c:v>343.40609072789709</c:v>
                </c:pt>
                <c:pt idx="490">
                  <c:v>344.11250628250968</c:v>
                </c:pt>
                <c:pt idx="491">
                  <c:v>344.82546151084495</c:v>
                </c:pt>
                <c:pt idx="492">
                  <c:v>345.51222534594893</c:v>
                </c:pt>
                <c:pt idx="493">
                  <c:v>346.20556155311613</c:v>
                </c:pt>
                <c:pt idx="494">
                  <c:v>346.92505645514552</c:v>
                </c:pt>
                <c:pt idx="495">
                  <c:v>347.62489963769491</c:v>
                </c:pt>
                <c:pt idx="496">
                  <c:v>348.32480821695384</c:v>
                </c:pt>
                <c:pt idx="497">
                  <c:v>349.0246840978437</c:v>
                </c:pt>
                <c:pt idx="498">
                  <c:v>349.71144793294775</c:v>
                </c:pt>
                <c:pt idx="499">
                  <c:v>350.43094283497715</c:v>
                </c:pt>
                <c:pt idx="500">
                  <c:v>351.14389806331235</c:v>
                </c:pt>
                <c:pt idx="501">
                  <c:v>351.83069459678541</c:v>
                </c:pt>
                <c:pt idx="502">
                  <c:v>352.53057047767533</c:v>
                </c:pt>
                <c:pt idx="503">
                  <c:v>353.23698603225932</c:v>
                </c:pt>
                <c:pt idx="504">
                  <c:v>353.93686191317778</c:v>
                </c:pt>
                <c:pt idx="505">
                  <c:v>354.64981714148445</c:v>
                </c:pt>
                <c:pt idx="506">
                  <c:v>355.34312065031116</c:v>
                </c:pt>
                <c:pt idx="507">
                  <c:v>356.03645685747836</c:v>
                </c:pt>
                <c:pt idx="508">
                  <c:v>356.74941208581362</c:v>
                </c:pt>
                <c:pt idx="509">
                  <c:v>357.45582764042615</c:v>
                </c:pt>
                <c:pt idx="510">
                  <c:v>358.14259147553014</c:v>
                </c:pt>
                <c:pt idx="511">
                  <c:v>358.84246735642006</c:v>
                </c:pt>
                <c:pt idx="512">
                  <c:v>359.54888291103259</c:v>
                </c:pt>
                <c:pt idx="513">
                  <c:v>360.24875879192251</c:v>
                </c:pt>
                <c:pt idx="514">
                  <c:v>360.96825369395191</c:v>
                </c:pt>
                <c:pt idx="515">
                  <c:v>361.66158990114758</c:v>
                </c:pt>
                <c:pt idx="516">
                  <c:v>362.35492610831483</c:v>
                </c:pt>
                <c:pt idx="517">
                  <c:v>363.06134166292742</c:v>
                </c:pt>
                <c:pt idx="518">
                  <c:v>363.78083656495681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00B-41A8-A352-FE613C043136}"/>
            </c:ext>
          </c:extLst>
        </c:ser>
        <c:ser>
          <c:idx val="0"/>
          <c:order val="5"/>
          <c:tx>
            <c:v>linear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Linear!$A$2:$A$521</c:f>
              <c:numCache>
                <c:formatCode>General</c:formatCode>
                <c:ptCount val="520"/>
                <c:pt idx="0">
                  <c:v>2.5007972590000002E-5</c:v>
                </c:pt>
                <c:pt idx="1">
                  <c:v>4.9327650342999997E-5</c:v>
                </c:pt>
                <c:pt idx="2">
                  <c:v>7.3876758215000004E-5</c:v>
                </c:pt>
                <c:pt idx="3">
                  <c:v>9.8425866087000004E-5</c:v>
                </c:pt>
                <c:pt idx="4">
                  <c:v>1.22974982919E-4</c:v>
                </c:pt>
                <c:pt idx="5">
                  <c:v>1.4706523055299999E-4</c:v>
                </c:pt>
                <c:pt idx="6">
                  <c:v>1.7138491278600001E-4</c:v>
                </c:pt>
                <c:pt idx="7">
                  <c:v>1.9685173217400001E-4</c:v>
                </c:pt>
                <c:pt idx="8">
                  <c:v>2.2140084900600001E-4</c:v>
                </c:pt>
                <c:pt idx="9">
                  <c:v>2.4549111456099998E-4</c:v>
                </c:pt>
                <c:pt idx="10">
                  <c:v>2.7004019555100002E-4</c:v>
                </c:pt>
                <c:pt idx="11">
                  <c:v>2.9458931238400001E-4</c:v>
                </c:pt>
                <c:pt idx="12">
                  <c:v>3.19367836934E-4</c:v>
                </c:pt>
                <c:pt idx="13">
                  <c:v>3.4414637940500002E-4</c:v>
                </c:pt>
                <c:pt idx="14">
                  <c:v>3.6846607059900003E-4</c:v>
                </c:pt>
                <c:pt idx="15">
                  <c:v>3.9278576179200002E-4</c:v>
                </c:pt>
                <c:pt idx="16">
                  <c:v>4.1802315554100001E-4</c:v>
                </c:pt>
                <c:pt idx="17">
                  <c:v>4.4280169801200002E-4</c:v>
                </c:pt>
                <c:pt idx="18">
                  <c:v>4.6689196356699999E-4</c:v>
                </c:pt>
                <c:pt idx="19">
                  <c:v>4.9121165476100005E-4</c:v>
                </c:pt>
                <c:pt idx="20">
                  <c:v>5.1599019723199996E-4</c:v>
                </c:pt>
                <c:pt idx="21">
                  <c:v>5.4076870386100004E-4</c:v>
                </c:pt>
                <c:pt idx="22">
                  <c:v>5.6554724633199995E-4</c:v>
                </c:pt>
                <c:pt idx="23">
                  <c:v>5.9009636316500005E-4</c:v>
                </c:pt>
                <c:pt idx="24">
                  <c:v>6.1418666456200001E-4</c:v>
                </c:pt>
                <c:pt idx="25">
                  <c:v>6.3896513534799997E-4</c:v>
                </c:pt>
                <c:pt idx="26">
                  <c:v>6.6397313930099998E-4</c:v>
                </c:pt>
                <c:pt idx="27">
                  <c:v>6.8829275881000004E-4</c:v>
                </c:pt>
                <c:pt idx="28">
                  <c:v>7.1261252168800004E-4</c:v>
                </c:pt>
                <c:pt idx="29">
                  <c:v>7.3739099247499996E-4</c:v>
                </c:pt>
                <c:pt idx="30">
                  <c:v>7.6216960662999996E-4</c:v>
                </c:pt>
                <c:pt idx="31">
                  <c:v>7.8694807741699999E-4</c:v>
                </c:pt>
                <c:pt idx="32">
                  <c:v>8.1172669157299996E-4</c:v>
                </c:pt>
                <c:pt idx="33">
                  <c:v>8.3581692128499997E-4</c:v>
                </c:pt>
                <c:pt idx="34">
                  <c:v>8.60595392072E-4</c:v>
                </c:pt>
                <c:pt idx="35">
                  <c:v>8.8583285750600004E-4</c:v>
                </c:pt>
                <c:pt idx="36">
                  <c:v>9.1015247701499999E-4</c:v>
                </c:pt>
                <c:pt idx="37">
                  <c:v>9.3447223989299999E-4</c:v>
                </c:pt>
                <c:pt idx="38">
                  <c:v>9.5902132088299997E-4</c:v>
                </c:pt>
                <c:pt idx="39">
                  <c:v>9.837998633540001E-4</c:v>
                </c:pt>
                <c:pt idx="40">
                  <c:v>1.0088077956219999E-3</c:v>
                </c:pt>
                <c:pt idx="41">
                  <c:v>1.033356948297E-3</c:v>
                </c:pt>
                <c:pt idx="42">
                  <c:v>1.057217716528E-3</c:v>
                </c:pt>
                <c:pt idx="43">
                  <c:v>1.0817667975189999E-3</c:v>
                </c:pt>
                <c:pt idx="44">
                  <c:v>1.1067748731549999E-3</c:v>
                </c:pt>
                <c:pt idx="45">
                  <c:v>1.1313238824609999E-3</c:v>
                </c:pt>
                <c:pt idx="46">
                  <c:v>1.1561024966169999E-3</c:v>
                </c:pt>
                <c:pt idx="47">
                  <c:v>1.1804221161260001E-3</c:v>
                </c:pt>
                <c:pt idx="48">
                  <c:v>1.2049712688009999E-3</c:v>
                </c:pt>
                <c:pt idx="49">
                  <c:v>1.229979201069E-3</c:v>
                </c:pt>
                <c:pt idx="50">
                  <c:v>1.25475774354E-3</c:v>
                </c:pt>
                <c:pt idx="51">
                  <c:v>1.2786185834559999E-3</c:v>
                </c:pt>
                <c:pt idx="52">
                  <c:v>1.3033971259269999E-3</c:v>
                </c:pt>
                <c:pt idx="53">
                  <c:v>1.328405058195E-3</c:v>
                </c:pt>
                <c:pt idx="54">
                  <c:v>1.3531837440350001E-3</c:v>
                </c:pt>
                <c:pt idx="55">
                  <c:v>1.377732753341E-3</c:v>
                </c:pt>
                <c:pt idx="56">
                  <c:v>1.402052516219E-3</c:v>
                </c:pt>
                <c:pt idx="57">
                  <c:v>1.4261427459309999E-3</c:v>
                </c:pt>
                <c:pt idx="58">
                  <c:v>1.451380211364E-3</c:v>
                </c:pt>
                <c:pt idx="59">
                  <c:v>1.4761586104670001E-3</c:v>
                </c:pt>
                <c:pt idx="60">
                  <c:v>1.5004783733450001E-3</c:v>
                </c:pt>
                <c:pt idx="61">
                  <c:v>1.5250273826510001E-3</c:v>
                </c:pt>
                <c:pt idx="62">
                  <c:v>1.5498059251220001E-3</c:v>
                </c:pt>
                <c:pt idx="63">
                  <c:v>1.5743550777969999E-3</c:v>
                </c:pt>
                <c:pt idx="64">
                  <c:v>1.5991336202679999E-3</c:v>
                </c:pt>
                <c:pt idx="65">
                  <c:v>1.623682772943E-3</c:v>
                </c:pt>
                <c:pt idx="66">
                  <c:v>1.647772859286E-3</c:v>
                </c:pt>
                <c:pt idx="67">
                  <c:v>1.672781078292E-3</c:v>
                </c:pt>
                <c:pt idx="68">
                  <c:v>1.69778901056E-3</c:v>
                </c:pt>
                <c:pt idx="69">
                  <c:v>1.7221084866999999E-3</c:v>
                </c:pt>
                <c:pt idx="70">
                  <c:v>1.7464282495779999E-3</c:v>
                </c:pt>
                <c:pt idx="71">
                  <c:v>1.7709772588839999E-3</c:v>
                </c:pt>
                <c:pt idx="72">
                  <c:v>1.7955265549269999E-3</c:v>
                </c:pt>
                <c:pt idx="73">
                  <c:v>1.820534487195E-3</c:v>
                </c:pt>
                <c:pt idx="74">
                  <c:v>1.845083496501E-3</c:v>
                </c:pt>
                <c:pt idx="75">
                  <c:v>1.869173726214E-3</c:v>
                </c:pt>
                <c:pt idx="76">
                  <c:v>1.893952412054E-3</c:v>
                </c:pt>
                <c:pt idx="77">
                  <c:v>1.9191897341180001E-3</c:v>
                </c:pt>
                <c:pt idx="78">
                  <c:v>1.9435093536280001E-3</c:v>
                </c:pt>
                <c:pt idx="79">
                  <c:v>1.967829116505E-3</c:v>
                </c:pt>
                <c:pt idx="80">
                  <c:v>1.9926076589770001E-3</c:v>
                </c:pt>
                <c:pt idx="81">
                  <c:v>2.0169274218550001E-3</c:v>
                </c:pt>
                <c:pt idx="82">
                  <c:v>2.041935354123E-3</c:v>
                </c:pt>
                <c:pt idx="83">
                  <c:v>2.0669432863909998E-3</c:v>
                </c:pt>
                <c:pt idx="84">
                  <c:v>2.0908041263059999E-3</c:v>
                </c:pt>
                <c:pt idx="85">
                  <c:v>2.1153532789810001E-3</c:v>
                </c:pt>
                <c:pt idx="86">
                  <c:v>2.1405906010459998E-3</c:v>
                </c:pt>
                <c:pt idx="87">
                  <c:v>2.164910220555E-3</c:v>
                </c:pt>
                <c:pt idx="88">
                  <c:v>2.189229983433E-3</c:v>
                </c:pt>
                <c:pt idx="89">
                  <c:v>2.213778992739E-3</c:v>
                </c:pt>
                <c:pt idx="90">
                  <c:v>2.2380987556159999E-3</c:v>
                </c:pt>
                <c:pt idx="91">
                  <c:v>2.2633362210499998E-3</c:v>
                </c:pt>
                <c:pt idx="92">
                  <c:v>2.2881147635209998E-3</c:v>
                </c:pt>
                <c:pt idx="93">
                  <c:v>2.3122049932339998E-3</c:v>
                </c:pt>
                <c:pt idx="94">
                  <c:v>2.3367540025399998E-3</c:v>
                </c:pt>
                <c:pt idx="95">
                  <c:v>2.361532688379E-3</c:v>
                </c:pt>
                <c:pt idx="96">
                  <c:v>2.3863110874819998E-3</c:v>
                </c:pt>
                <c:pt idx="97">
                  <c:v>2.4108600967879998E-3</c:v>
                </c:pt>
                <c:pt idx="98">
                  <c:v>2.4354093928309999E-3</c:v>
                </c:pt>
                <c:pt idx="99">
                  <c:v>2.45972901234E-3</c:v>
                </c:pt>
                <c:pt idx="100">
                  <c:v>2.4847370879770001E-3</c:v>
                </c:pt>
                <c:pt idx="101">
                  <c:v>2.5097448768760001E-3</c:v>
                </c:pt>
                <c:pt idx="102">
                  <c:v>2.5338351065890001E-3</c:v>
                </c:pt>
                <c:pt idx="103">
                  <c:v>2.5581550128349999E-3</c:v>
                </c:pt>
                <c:pt idx="104">
                  <c:v>2.5829334119380001E-3</c:v>
                </c:pt>
                <c:pt idx="105">
                  <c:v>2.607712097778E-3</c:v>
                </c:pt>
                <c:pt idx="106">
                  <c:v>2.6324904968809998E-3</c:v>
                </c:pt>
                <c:pt idx="107">
                  <c:v>2.65681011639E-3</c:v>
                </c:pt>
                <c:pt idx="108">
                  <c:v>2.6811300226360002E-3</c:v>
                </c:pt>
                <c:pt idx="109">
                  <c:v>2.7061378115359998E-3</c:v>
                </c:pt>
                <c:pt idx="110">
                  <c:v>2.730916210638E-3</c:v>
                </c:pt>
                <c:pt idx="111">
                  <c:v>2.7552361168849998E-3</c:v>
                </c:pt>
                <c:pt idx="112">
                  <c:v>2.7797854129279998E-3</c:v>
                </c:pt>
                <c:pt idx="113">
                  <c:v>2.8043341354969998E-3</c:v>
                </c:pt>
                <c:pt idx="114">
                  <c:v>2.8288834315399998E-3</c:v>
                </c:pt>
                <c:pt idx="115">
                  <c:v>2.8538915071759999E-3</c:v>
                </c:pt>
                <c:pt idx="116">
                  <c:v>2.8782111266860001E-3</c:v>
                </c:pt>
                <c:pt idx="117">
                  <c:v>2.902301356398E-3</c:v>
                </c:pt>
                <c:pt idx="118">
                  <c:v>2.9270797555009998E-3</c:v>
                </c:pt>
                <c:pt idx="119">
                  <c:v>2.952088117875E-3</c:v>
                </c:pt>
                <c:pt idx="120">
                  <c:v>2.9764074506470001E-3</c:v>
                </c:pt>
                <c:pt idx="121">
                  <c:v>3.0009567466900001E-3</c:v>
                </c:pt>
                <c:pt idx="122">
                  <c:v>3.0255057559960001E-3</c:v>
                </c:pt>
                <c:pt idx="123">
                  <c:v>3.0502841550989999E-3</c:v>
                </c:pt>
                <c:pt idx="124">
                  <c:v>3.075292230735E-3</c:v>
                </c:pt>
                <c:pt idx="125">
                  <c:v>3.099841526778E-3</c:v>
                </c:pt>
                <c:pt idx="126">
                  <c:v>3.123931756491E-3</c:v>
                </c:pt>
                <c:pt idx="127">
                  <c:v>3.1484804790599999E-3</c:v>
                </c:pt>
                <c:pt idx="128">
                  <c:v>3.173488841433E-3</c:v>
                </c:pt>
                <c:pt idx="129">
                  <c:v>3.1982672405359998E-3</c:v>
                </c:pt>
                <c:pt idx="130">
                  <c:v>3.222586860045E-3</c:v>
                </c:pt>
                <c:pt idx="131">
                  <c:v>3.247135869351E-3</c:v>
                </c:pt>
                <c:pt idx="132">
                  <c:v>3.2714557755979998E-3</c:v>
                </c:pt>
                <c:pt idx="133">
                  <c:v>3.2962344614380001E-3</c:v>
                </c:pt>
                <c:pt idx="134">
                  <c:v>3.3212422503370001E-3</c:v>
                </c:pt>
                <c:pt idx="135">
                  <c:v>3.3451030902529998E-3</c:v>
                </c:pt>
                <c:pt idx="136">
                  <c:v>3.3696523862959999E-3</c:v>
                </c:pt>
                <c:pt idx="137">
                  <c:v>3.3948892782550001E-3</c:v>
                </c:pt>
                <c:pt idx="138">
                  <c:v>3.4192091845009999E-3</c:v>
                </c:pt>
                <c:pt idx="139">
                  <c:v>3.4439878703410001E-3</c:v>
                </c:pt>
                <c:pt idx="140">
                  <c:v>3.4683074898499999E-3</c:v>
                </c:pt>
                <c:pt idx="141">
                  <c:v>3.4926271093600001E-3</c:v>
                </c:pt>
                <c:pt idx="142">
                  <c:v>3.5176351849960001E-3</c:v>
                </c:pt>
                <c:pt idx="143">
                  <c:v>3.5426432606329998E-3</c:v>
                </c:pt>
                <c:pt idx="144">
                  <c:v>3.5667334903450002E-3</c:v>
                </c:pt>
                <c:pt idx="145">
                  <c:v>3.5912822129140001E-3</c:v>
                </c:pt>
                <c:pt idx="146">
                  <c:v>3.616060898754E-3</c:v>
                </c:pt>
                <c:pt idx="147">
                  <c:v>3.6408395845939998E-3</c:v>
                </c:pt>
                <c:pt idx="148">
                  <c:v>3.6653885938999998E-3</c:v>
                </c:pt>
                <c:pt idx="149">
                  <c:v>3.689708500146E-3</c:v>
                </c:pt>
                <c:pt idx="150">
                  <c:v>3.7140278329180001E-3</c:v>
                </c:pt>
                <c:pt idx="151">
                  <c:v>3.7390361952919999E-3</c:v>
                </c:pt>
                <c:pt idx="152">
                  <c:v>3.7640439841909999E-3</c:v>
                </c:pt>
                <c:pt idx="153">
                  <c:v>3.7883636037010001E-3</c:v>
                </c:pt>
                <c:pt idx="154">
                  <c:v>3.8129126130070001E-3</c:v>
                </c:pt>
                <c:pt idx="155">
                  <c:v>3.8372325192529999E-3</c:v>
                </c:pt>
                <c:pt idx="156">
                  <c:v>3.8620109183560001E-3</c:v>
                </c:pt>
                <c:pt idx="157">
                  <c:v>3.886789604196E-3</c:v>
                </c:pt>
                <c:pt idx="158">
                  <c:v>3.9111092237050001E-3</c:v>
                </c:pt>
                <c:pt idx="159">
                  <c:v>3.9351994534169996E-3</c:v>
                </c:pt>
                <c:pt idx="160">
                  <c:v>3.9602075290539997E-3</c:v>
                </c:pt>
                <c:pt idx="161">
                  <c:v>3.9852153179530002E-3</c:v>
                </c:pt>
                <c:pt idx="162">
                  <c:v>4.0095352242000004E-3</c:v>
                </c:pt>
                <c:pt idx="163">
                  <c:v>4.0340839467689999E-3</c:v>
                </c:pt>
                <c:pt idx="164">
                  <c:v>4.0584038530150001E-3</c:v>
                </c:pt>
                <c:pt idx="165">
                  <c:v>4.083182538855E-3</c:v>
                </c:pt>
                <c:pt idx="166">
                  <c:v>4.1079609379580002E-3</c:v>
                </c:pt>
                <c:pt idx="167">
                  <c:v>4.1327393370600004E-3</c:v>
                </c:pt>
                <c:pt idx="168">
                  <c:v>4.156829566773E-3</c:v>
                </c:pt>
                <c:pt idx="169">
                  <c:v>4.1816082526129998E-3</c:v>
                </c:pt>
                <c:pt idx="170">
                  <c:v>4.2066163282489999E-3</c:v>
                </c:pt>
                <c:pt idx="171">
                  <c:v>4.2311653375549999E-3</c:v>
                </c:pt>
                <c:pt idx="172">
                  <c:v>4.2554849570639996E-3</c:v>
                </c:pt>
                <c:pt idx="173">
                  <c:v>4.2800339663699996E-3</c:v>
                </c:pt>
                <c:pt idx="174">
                  <c:v>4.3043538726169998E-3</c:v>
                </c:pt>
                <c:pt idx="175">
                  <c:v>4.3295913380500001E-3</c:v>
                </c:pt>
                <c:pt idx="176">
                  <c:v>4.3543697371530004E-3</c:v>
                </c:pt>
                <c:pt idx="177">
                  <c:v>4.378230290331E-3</c:v>
                </c:pt>
                <c:pt idx="178">
                  <c:v>4.4025501965780003E-3</c:v>
                </c:pt>
                <c:pt idx="179">
                  <c:v>4.4275579854769999E-3</c:v>
                </c:pt>
                <c:pt idx="180">
                  <c:v>4.4521072815200003E-3</c:v>
                </c:pt>
                <c:pt idx="181">
                  <c:v>4.4764269010300001E-3</c:v>
                </c:pt>
                <c:pt idx="182">
                  <c:v>4.50120558687E-3</c:v>
                </c:pt>
                <c:pt idx="183">
                  <c:v>4.5252955298449998E-3</c:v>
                </c:pt>
                <c:pt idx="184">
                  <c:v>4.5503036054809999E-3</c:v>
                </c:pt>
                <c:pt idx="185">
                  <c:v>4.5753119678549996E-3</c:v>
                </c:pt>
                <c:pt idx="186">
                  <c:v>4.5994019108310004E-3</c:v>
                </c:pt>
                <c:pt idx="187">
                  <c:v>4.6239509201370004E-3</c:v>
                </c:pt>
                <c:pt idx="188">
                  <c:v>4.6489589957730004E-3</c:v>
                </c:pt>
                <c:pt idx="189">
                  <c:v>4.6732786152820002E-3</c:v>
                </c:pt>
                <c:pt idx="190">
                  <c:v>4.6982866909190003E-3</c:v>
                </c:pt>
                <c:pt idx="191">
                  <c:v>4.722606310428E-3</c:v>
                </c:pt>
                <c:pt idx="192">
                  <c:v>4.7466965401410004E-3</c:v>
                </c:pt>
                <c:pt idx="193">
                  <c:v>4.77170432904E-3</c:v>
                </c:pt>
                <c:pt idx="194">
                  <c:v>4.7967126914139997E-3</c:v>
                </c:pt>
                <c:pt idx="195">
                  <c:v>4.8208026343890004E-3</c:v>
                </c:pt>
                <c:pt idx="196">
                  <c:v>4.8451225406359998E-3</c:v>
                </c:pt>
                <c:pt idx="197">
                  <c:v>4.8699006530010004E-3</c:v>
                </c:pt>
                <c:pt idx="198">
                  <c:v>4.8946799123160004E-3</c:v>
                </c:pt>
                <c:pt idx="199">
                  <c:v>4.9196874144780004E-3</c:v>
                </c:pt>
                <c:pt idx="200">
                  <c:v>4.9440073207239997E-3</c:v>
                </c:pt>
                <c:pt idx="201">
                  <c:v>4.9680978371739997E-3</c:v>
                </c:pt>
                <c:pt idx="202">
                  <c:v>4.9928759495390003E-3</c:v>
                </c:pt>
                <c:pt idx="203">
                  <c:v>5.0178840251760004E-3</c:v>
                </c:pt>
                <c:pt idx="204">
                  <c:v>5.0422033579479997E-3</c:v>
                </c:pt>
                <c:pt idx="205">
                  <c:v>5.0667532274660003E-3</c:v>
                </c:pt>
                <c:pt idx="206">
                  <c:v>5.0913019500339997E-3</c:v>
                </c:pt>
                <c:pt idx="207">
                  <c:v>5.1158506726030001E-3</c:v>
                </c:pt>
                <c:pt idx="208">
                  <c:v>5.1408587482400002E-3</c:v>
                </c:pt>
                <c:pt idx="209">
                  <c:v>5.1651786544860004E-3</c:v>
                </c:pt>
                <c:pt idx="210">
                  <c:v>5.1892691709360004E-3</c:v>
                </c:pt>
                <c:pt idx="211">
                  <c:v>5.2140472833010001E-3</c:v>
                </c:pt>
                <c:pt idx="212">
                  <c:v>5.2390559324120003E-3</c:v>
                </c:pt>
                <c:pt idx="213">
                  <c:v>5.2636046549809998E-3</c:v>
                </c:pt>
                <c:pt idx="214">
                  <c:v>5.2881533775500002E-3</c:v>
                </c:pt>
                <c:pt idx="215">
                  <c:v>5.3124732837959996E-3</c:v>
                </c:pt>
                <c:pt idx="216">
                  <c:v>5.337022006365E-3</c:v>
                </c:pt>
                <c:pt idx="217">
                  <c:v>5.362030082001E-3</c:v>
                </c:pt>
                <c:pt idx="218">
                  <c:v>5.3868087678409999E-3</c:v>
                </c:pt>
                <c:pt idx="219">
                  <c:v>5.4106693210200004E-3</c:v>
                </c:pt>
                <c:pt idx="220">
                  <c:v>5.4354485803340003E-3</c:v>
                </c:pt>
                <c:pt idx="221">
                  <c:v>5.4604560824960003E-3</c:v>
                </c:pt>
                <c:pt idx="222">
                  <c:v>5.48500537854E-3</c:v>
                </c:pt>
                <c:pt idx="223">
                  <c:v>5.5093247113120001E-3</c:v>
                </c:pt>
                <c:pt idx="224">
                  <c:v>5.5336446175580003E-3</c:v>
                </c:pt>
                <c:pt idx="225">
                  <c:v>5.5579645238049997E-3</c:v>
                </c:pt>
                <c:pt idx="226">
                  <c:v>5.5829720259669997E-3</c:v>
                </c:pt>
                <c:pt idx="227">
                  <c:v>5.6077507118070004E-3</c:v>
                </c:pt>
                <c:pt idx="228">
                  <c:v>5.6318406547820003E-3</c:v>
                </c:pt>
                <c:pt idx="229">
                  <c:v>5.6563905243E-3</c:v>
                </c:pt>
                <c:pt idx="230">
                  <c:v>5.6816274162580001E-3</c:v>
                </c:pt>
                <c:pt idx="231">
                  <c:v>5.7059473225050004E-3</c:v>
                </c:pt>
                <c:pt idx="232">
                  <c:v>5.7307260083450003E-3</c:v>
                </c:pt>
                <c:pt idx="233">
                  <c:v>5.7552747309129997E-3</c:v>
                </c:pt>
                <c:pt idx="234">
                  <c:v>5.7791358575670004E-3</c:v>
                </c:pt>
                <c:pt idx="235">
                  <c:v>5.8041433597290004E-3</c:v>
                </c:pt>
                <c:pt idx="236">
                  <c:v>5.8296107884330001E-3</c:v>
                </c:pt>
                <c:pt idx="237">
                  <c:v>5.8534713416119998E-3</c:v>
                </c:pt>
                <c:pt idx="238">
                  <c:v>5.877791247858E-3</c:v>
                </c:pt>
                <c:pt idx="239">
                  <c:v>5.90279875002E-3</c:v>
                </c:pt>
                <c:pt idx="240">
                  <c:v>5.9273486195379997E-3</c:v>
                </c:pt>
                <c:pt idx="241">
                  <c:v>5.9518973421070001E-3</c:v>
                </c:pt>
                <c:pt idx="242">
                  <c:v>5.9764460646749996E-3</c:v>
                </c:pt>
                <c:pt idx="243">
                  <c:v>6.0005365811249996E-3</c:v>
                </c:pt>
                <c:pt idx="244">
                  <c:v>6.0257740465579999E-3</c:v>
                </c:pt>
                <c:pt idx="245">
                  <c:v>6.0505527323979997E-3</c:v>
                </c:pt>
                <c:pt idx="246">
                  <c:v>6.074872638645E-3</c:v>
                </c:pt>
                <c:pt idx="247">
                  <c:v>6.0994213612140004E-3</c:v>
                </c:pt>
                <c:pt idx="248">
                  <c:v>6.1237412674599997E-3</c:v>
                </c:pt>
                <c:pt idx="249">
                  <c:v>6.1485199533000004E-3</c:v>
                </c:pt>
                <c:pt idx="250">
                  <c:v>6.1732980656650002E-3</c:v>
                </c:pt>
                <c:pt idx="251">
                  <c:v>6.1978473617089998E-3</c:v>
                </c:pt>
                <c:pt idx="252">
                  <c:v>6.2219373046839997E-3</c:v>
                </c:pt>
                <c:pt idx="253">
                  <c:v>6.2469453803199997E-3</c:v>
                </c:pt>
                <c:pt idx="254">
                  <c:v>6.2717240661599996E-3</c:v>
                </c:pt>
                <c:pt idx="255">
                  <c:v>6.2960439724069998E-3</c:v>
                </c:pt>
                <c:pt idx="256">
                  <c:v>6.3205926949750002E-3</c:v>
                </c:pt>
                <c:pt idx="257">
                  <c:v>6.3449126012220004E-3</c:v>
                </c:pt>
                <c:pt idx="258">
                  <c:v>6.369461323791E-3</c:v>
                </c:pt>
                <c:pt idx="259">
                  <c:v>6.3946993626980003E-3</c:v>
                </c:pt>
                <c:pt idx="260">
                  <c:v>6.4192480852669999E-3</c:v>
                </c:pt>
                <c:pt idx="261">
                  <c:v>6.4433386017169999E-3</c:v>
                </c:pt>
                <c:pt idx="262">
                  <c:v>6.4681167140819996E-3</c:v>
                </c:pt>
                <c:pt idx="263">
                  <c:v>6.4928953999220003E-3</c:v>
                </c:pt>
                <c:pt idx="264">
                  <c:v>6.5174441224909998E-3</c:v>
                </c:pt>
                <c:pt idx="265">
                  <c:v>6.5419939920090004E-3</c:v>
                </c:pt>
                <c:pt idx="266">
                  <c:v>6.5665427145769999E-3</c:v>
                </c:pt>
                <c:pt idx="267">
                  <c:v>6.5908626208240001E-3</c:v>
                </c:pt>
                <c:pt idx="268">
                  <c:v>6.6160995127830004E-3</c:v>
                </c:pt>
                <c:pt idx="269">
                  <c:v>6.6406493823E-3</c:v>
                </c:pt>
                <c:pt idx="270">
                  <c:v>6.664739325276E-3</c:v>
                </c:pt>
                <c:pt idx="271">
                  <c:v>6.6890586580480001E-3</c:v>
                </c:pt>
                <c:pt idx="272">
                  <c:v>6.7138373438869999E-3</c:v>
                </c:pt>
                <c:pt idx="273">
                  <c:v>6.7383866399310004E-3</c:v>
                </c:pt>
                <c:pt idx="274">
                  <c:v>6.7631653257710003E-3</c:v>
                </c:pt>
                <c:pt idx="275">
                  <c:v>6.7877140483389997E-3</c:v>
                </c:pt>
                <c:pt idx="276">
                  <c:v>6.812033954586E-3</c:v>
                </c:pt>
                <c:pt idx="277">
                  <c:v>6.837042030222E-3</c:v>
                </c:pt>
                <c:pt idx="278">
                  <c:v>6.8618207160619999E-3</c:v>
                </c:pt>
                <c:pt idx="279">
                  <c:v>6.8859106590369997E-3</c:v>
                </c:pt>
                <c:pt idx="280">
                  <c:v>6.9102299918089999E-3</c:v>
                </c:pt>
                <c:pt idx="281">
                  <c:v>6.935238067446E-3</c:v>
                </c:pt>
                <c:pt idx="282">
                  <c:v>6.9600167532859998E-3</c:v>
                </c:pt>
                <c:pt idx="283">
                  <c:v>6.9847954391259997E-3</c:v>
                </c:pt>
                <c:pt idx="284">
                  <c:v>7.0091153453719999E-3</c:v>
                </c:pt>
                <c:pt idx="285">
                  <c:v>7.0332052883479998E-3</c:v>
                </c:pt>
                <c:pt idx="286">
                  <c:v>7.0579839741879997E-3</c:v>
                </c:pt>
                <c:pt idx="287">
                  <c:v>7.0832208661459999E-3</c:v>
                </c:pt>
                <c:pt idx="288">
                  <c:v>7.1070819927989996E-3</c:v>
                </c:pt>
                <c:pt idx="289">
                  <c:v>7.1316312888430001E-3</c:v>
                </c:pt>
                <c:pt idx="290">
                  <c:v>7.1564094012079998E-3</c:v>
                </c:pt>
                <c:pt idx="291">
                  <c:v>7.1809586972510003E-3</c:v>
                </c:pt>
                <c:pt idx="292">
                  <c:v>7.2057373830910001E-3</c:v>
                </c:pt>
                <c:pt idx="293">
                  <c:v>7.2302866791339997E-3</c:v>
                </c:pt>
                <c:pt idx="294">
                  <c:v>7.2541472323130003E-3</c:v>
                </c:pt>
                <c:pt idx="295">
                  <c:v>7.2791553079490003E-3</c:v>
                </c:pt>
                <c:pt idx="296">
                  <c:v>7.3041633835859996E-3</c:v>
                </c:pt>
                <c:pt idx="297">
                  <c:v>7.328712106155E-3</c:v>
                </c:pt>
                <c:pt idx="298">
                  <c:v>7.3530320124010002E-3</c:v>
                </c:pt>
                <c:pt idx="299">
                  <c:v>7.3773513451730003E-3</c:v>
                </c:pt>
                <c:pt idx="300">
                  <c:v>7.4021306044880003E-3</c:v>
                </c:pt>
                <c:pt idx="301">
                  <c:v>7.4271381066500003E-3</c:v>
                </c:pt>
                <c:pt idx="302">
                  <c:v>7.4514580128959996E-3</c:v>
                </c:pt>
                <c:pt idx="303">
                  <c:v>7.4755479558720004E-3</c:v>
                </c:pt>
                <c:pt idx="304">
                  <c:v>7.5003266417110002E-3</c:v>
                </c:pt>
                <c:pt idx="305">
                  <c:v>7.5253347173480003E-3</c:v>
                </c:pt>
                <c:pt idx="306">
                  <c:v>7.5498834399169998E-3</c:v>
                </c:pt>
                <c:pt idx="307">
                  <c:v>7.5744327359600003E-3</c:v>
                </c:pt>
                <c:pt idx="308">
                  <c:v>7.5987526422059996E-3</c:v>
                </c:pt>
                <c:pt idx="309">
                  <c:v>7.6233019382500001E-3</c:v>
                </c:pt>
                <c:pt idx="310">
                  <c:v>7.6483094404120001E-3</c:v>
                </c:pt>
                <c:pt idx="311">
                  <c:v>7.6728587364549997E-3</c:v>
                </c:pt>
                <c:pt idx="312">
                  <c:v>7.6971780692269998E-3</c:v>
                </c:pt>
                <c:pt idx="313">
                  <c:v>7.7217279387450004E-3</c:v>
                </c:pt>
                <c:pt idx="314">
                  <c:v>7.7465060511100001E-3</c:v>
                </c:pt>
                <c:pt idx="315">
                  <c:v>7.77128473695E-3</c:v>
                </c:pt>
                <c:pt idx="316">
                  <c:v>7.7956046431960002E-3</c:v>
                </c:pt>
                <c:pt idx="317">
                  <c:v>7.8199239759680003E-3</c:v>
                </c:pt>
                <c:pt idx="318">
                  <c:v>7.8444732720109999E-3</c:v>
                </c:pt>
                <c:pt idx="319">
                  <c:v>7.8692519578510006E-3</c:v>
                </c:pt>
                <c:pt idx="320">
                  <c:v>7.8942594600130006E-3</c:v>
                </c:pt>
                <c:pt idx="321">
                  <c:v>7.9183494029889997E-3</c:v>
                </c:pt>
                <c:pt idx="322">
                  <c:v>7.9426693092349999E-3</c:v>
                </c:pt>
                <c:pt idx="323">
                  <c:v>7.967677384872E-3</c:v>
                </c:pt>
                <c:pt idx="324">
                  <c:v>7.9924560707120007E-3</c:v>
                </c:pt>
                <c:pt idx="325">
                  <c:v>8.0170047932800002E-3</c:v>
                </c:pt>
                <c:pt idx="326">
                  <c:v>8.0415546627979999E-3</c:v>
                </c:pt>
                <c:pt idx="327">
                  <c:v>8.0656446057729998E-3</c:v>
                </c:pt>
                <c:pt idx="328">
                  <c:v>8.0908820712069993E-3</c:v>
                </c:pt>
                <c:pt idx="329">
                  <c:v>8.1158901468430002E-3</c:v>
                </c:pt>
                <c:pt idx="330">
                  <c:v>8.1397507000219999E-3</c:v>
                </c:pt>
                <c:pt idx="331">
                  <c:v>8.1642994225910002E-3</c:v>
                </c:pt>
                <c:pt idx="332">
                  <c:v>8.1890786819050002E-3</c:v>
                </c:pt>
                <c:pt idx="333">
                  <c:v>8.2136274044740006E-3</c:v>
                </c:pt>
                <c:pt idx="334">
                  <c:v>8.238176127042E-3</c:v>
                </c:pt>
                <c:pt idx="335">
                  <c:v>8.2629548128820007E-3</c:v>
                </c:pt>
                <c:pt idx="336">
                  <c:v>8.2868159395349996E-3</c:v>
                </c:pt>
                <c:pt idx="337">
                  <c:v>8.3115946253750003E-3</c:v>
                </c:pt>
                <c:pt idx="338">
                  <c:v>8.3368315173339997E-3</c:v>
                </c:pt>
                <c:pt idx="339">
                  <c:v>8.3611514235810008E-3</c:v>
                </c:pt>
                <c:pt idx="340">
                  <c:v>8.3854713298269993E-3</c:v>
                </c:pt>
                <c:pt idx="341">
                  <c:v>8.410250015667E-3</c:v>
                </c:pt>
                <c:pt idx="342">
                  <c:v>8.4345693484389993E-3</c:v>
                </c:pt>
                <c:pt idx="343">
                  <c:v>8.4598068138719996E-3</c:v>
                </c:pt>
                <c:pt idx="344">
                  <c:v>8.4841261466440006E-3</c:v>
                </c:pt>
                <c:pt idx="345">
                  <c:v>8.5082166630940006E-3</c:v>
                </c:pt>
                <c:pt idx="346">
                  <c:v>8.5329953489339996E-3</c:v>
                </c:pt>
                <c:pt idx="347">
                  <c:v>8.5580034245700005E-3</c:v>
                </c:pt>
                <c:pt idx="348">
                  <c:v>8.5823233308169999E-3</c:v>
                </c:pt>
                <c:pt idx="349">
                  <c:v>8.6068720533860003E-3</c:v>
                </c:pt>
                <c:pt idx="350">
                  <c:v>8.6311919596320005E-3</c:v>
                </c:pt>
                <c:pt idx="351">
                  <c:v>8.6559700719980003E-3</c:v>
                </c:pt>
                <c:pt idx="352">
                  <c:v>8.6809781476339994E-3</c:v>
                </c:pt>
                <c:pt idx="353">
                  <c:v>8.7055274436770008E-3</c:v>
                </c:pt>
                <c:pt idx="354">
                  <c:v>8.7296173866529998E-3</c:v>
                </c:pt>
                <c:pt idx="355">
                  <c:v>8.7543960724930005E-3</c:v>
                </c:pt>
                <c:pt idx="356">
                  <c:v>8.7791747583320003E-3</c:v>
                </c:pt>
                <c:pt idx="357">
                  <c:v>8.8037240543760008E-3</c:v>
                </c:pt>
                <c:pt idx="358">
                  <c:v>8.8282727769440003E-3</c:v>
                </c:pt>
                <c:pt idx="359">
                  <c:v>8.8525926831909997E-3</c:v>
                </c:pt>
                <c:pt idx="360">
                  <c:v>8.8771419792339993E-3</c:v>
                </c:pt>
                <c:pt idx="361">
                  <c:v>8.9021500548709994E-3</c:v>
                </c:pt>
                <c:pt idx="362">
                  <c:v>8.9266987774390006E-3</c:v>
                </c:pt>
                <c:pt idx="363">
                  <c:v>8.9507887204149997E-3</c:v>
                </c:pt>
                <c:pt idx="364">
                  <c:v>8.9753380164579993E-3</c:v>
                </c:pt>
                <c:pt idx="365">
                  <c:v>9.000116702298E-3</c:v>
                </c:pt>
                <c:pt idx="366">
                  <c:v>9.0251247779339992E-3</c:v>
                </c:pt>
                <c:pt idx="367">
                  <c:v>9.0496740739770005E-3</c:v>
                </c:pt>
                <c:pt idx="368">
                  <c:v>9.0739934067489997E-3</c:v>
                </c:pt>
                <c:pt idx="369">
                  <c:v>9.0983133129959991E-3</c:v>
                </c:pt>
                <c:pt idx="370">
                  <c:v>9.1233213886320001E-3</c:v>
                </c:pt>
                <c:pt idx="371">
                  <c:v>9.1483294642690002E-3</c:v>
                </c:pt>
                <c:pt idx="372">
                  <c:v>9.172419407244E-3</c:v>
                </c:pt>
                <c:pt idx="373">
                  <c:v>9.1967387400159993E-3</c:v>
                </c:pt>
                <c:pt idx="374">
                  <c:v>9.2217468156529994E-3</c:v>
                </c:pt>
                <c:pt idx="375">
                  <c:v>9.2462961116960007E-3</c:v>
                </c:pt>
                <c:pt idx="376">
                  <c:v>9.2710742240620005E-3</c:v>
                </c:pt>
                <c:pt idx="377">
                  <c:v>9.2953941303080007E-3</c:v>
                </c:pt>
                <c:pt idx="378">
                  <c:v>9.3194846467580007E-3</c:v>
                </c:pt>
                <c:pt idx="379">
                  <c:v>9.3444927223939999E-3</c:v>
                </c:pt>
                <c:pt idx="380">
                  <c:v>9.3692714082340006E-3</c:v>
                </c:pt>
                <c:pt idx="381">
                  <c:v>9.3935907410059999E-3</c:v>
                </c:pt>
                <c:pt idx="382">
                  <c:v>9.4179100737779992E-3</c:v>
                </c:pt>
                <c:pt idx="383">
                  <c:v>9.4429181494149993E-3</c:v>
                </c:pt>
                <c:pt idx="384">
                  <c:v>9.4674674454580006E-3</c:v>
                </c:pt>
                <c:pt idx="385">
                  <c:v>9.4922455578240004E-3</c:v>
                </c:pt>
                <c:pt idx="386">
                  <c:v>9.5167954273409992E-3</c:v>
                </c:pt>
                <c:pt idx="387">
                  <c:v>9.5406559805200006E-3</c:v>
                </c:pt>
                <c:pt idx="388">
                  <c:v>9.5656640561559998E-3</c:v>
                </c:pt>
                <c:pt idx="389">
                  <c:v>9.5909009481150009E-3</c:v>
                </c:pt>
                <c:pt idx="390">
                  <c:v>9.6152208543620003E-3</c:v>
                </c:pt>
                <c:pt idx="391">
                  <c:v>9.6395407606080005E-3</c:v>
                </c:pt>
                <c:pt idx="392">
                  <c:v>9.664090056651E-3</c:v>
                </c:pt>
                <c:pt idx="393">
                  <c:v>9.6886382057459995E-3</c:v>
                </c:pt>
                <c:pt idx="394">
                  <c:v>9.7136462813820004E-3</c:v>
                </c:pt>
                <c:pt idx="395">
                  <c:v>9.7381967243739993E-3</c:v>
                </c:pt>
                <c:pt idx="396">
                  <c:v>9.762286093875E-3</c:v>
                </c:pt>
                <c:pt idx="397">
                  <c:v>9.7872941695120001E-3</c:v>
                </c:pt>
                <c:pt idx="398">
                  <c:v>9.8120728553520008E-3</c:v>
                </c:pt>
                <c:pt idx="399">
                  <c:v>9.8363927615979993E-3</c:v>
                </c:pt>
                <c:pt idx="400">
                  <c:v>9.861171447438E-3</c:v>
                </c:pt>
                <c:pt idx="401">
                  <c:v>9.885261963888E-3</c:v>
                </c:pt>
                <c:pt idx="402">
                  <c:v>9.9100395027789997E-3</c:v>
                </c:pt>
                <c:pt idx="403">
                  <c:v>9.9348193355679997E-3</c:v>
                </c:pt>
                <c:pt idx="404">
                  <c:v>9.9595968744580002E-3</c:v>
                </c:pt>
                <c:pt idx="405">
                  <c:v>9.9836873909080002E-3</c:v>
                </c:pt>
                <c:pt idx="406">
                  <c:v>1.0008236686951E-2</c:v>
                </c:pt>
                <c:pt idx="407">
                  <c:v>1.0033014225841999E-2</c:v>
                </c:pt>
                <c:pt idx="408">
                  <c:v>1.0057792911682E-2</c:v>
                </c:pt>
                <c:pt idx="409">
                  <c:v>1.0082342207725E-2</c:v>
                </c:pt>
                <c:pt idx="410">
                  <c:v>1.0106662113971999E-2</c:v>
                </c:pt>
                <c:pt idx="411">
                  <c:v>1.0131211410015E-2</c:v>
                </c:pt>
                <c:pt idx="412">
                  <c:v>1.0156219485652001E-2</c:v>
                </c:pt>
                <c:pt idx="413">
                  <c:v>1.0180997024543E-2</c:v>
                </c:pt>
                <c:pt idx="414">
                  <c:v>1.0205316930789E-2</c:v>
                </c:pt>
                <c:pt idx="415">
                  <c:v>1.0229867373780999E-2</c:v>
                </c:pt>
                <c:pt idx="416">
                  <c:v>1.0254644912672001E-2</c:v>
                </c:pt>
                <c:pt idx="417">
                  <c:v>1.0279423598512E-2</c:v>
                </c:pt>
                <c:pt idx="418">
                  <c:v>1.0303972894554999E-2</c:v>
                </c:pt>
                <c:pt idx="419">
                  <c:v>1.0328522190598001E-2</c:v>
                </c:pt>
                <c:pt idx="420">
                  <c:v>1.0352842096845E-2</c:v>
                </c:pt>
                <c:pt idx="421">
                  <c:v>1.0377850172482E-2</c:v>
                </c:pt>
                <c:pt idx="422">
                  <c:v>1.0402858248117999E-2</c:v>
                </c:pt>
                <c:pt idx="423">
                  <c:v>1.0426947617619E-2</c:v>
                </c:pt>
                <c:pt idx="424">
                  <c:v>1.0451267523865E-2</c:v>
                </c:pt>
                <c:pt idx="425">
                  <c:v>1.0476045062756E-2</c:v>
                </c:pt>
                <c:pt idx="426">
                  <c:v>1.0500364969002999E-2</c:v>
                </c:pt>
                <c:pt idx="427">
                  <c:v>1.0525602434436E-2</c:v>
                </c:pt>
                <c:pt idx="428">
                  <c:v>1.0550152877428E-2</c:v>
                </c:pt>
                <c:pt idx="429">
                  <c:v>1.0574012857132E-2</c:v>
                </c:pt>
                <c:pt idx="430">
                  <c:v>1.0599020932769E-2</c:v>
                </c:pt>
                <c:pt idx="431">
                  <c:v>1.0624029008406E-2</c:v>
                </c:pt>
                <c:pt idx="432">
                  <c:v>1.0648347767703001E-2</c:v>
                </c:pt>
                <c:pt idx="433">
                  <c:v>1.0672898210695E-2</c:v>
                </c:pt>
                <c:pt idx="434">
                  <c:v>1.0697447506737999E-2</c:v>
                </c:pt>
                <c:pt idx="435">
                  <c:v>1.0721995655833001E-2</c:v>
                </c:pt>
                <c:pt idx="436">
                  <c:v>1.0747003731469E-2</c:v>
                </c:pt>
                <c:pt idx="437">
                  <c:v>1.0771553027511999E-2</c:v>
                </c:pt>
                <c:pt idx="438">
                  <c:v>1.0795643543961999E-2</c:v>
                </c:pt>
                <c:pt idx="439">
                  <c:v>1.0820192840005001E-2</c:v>
                </c:pt>
                <c:pt idx="440">
                  <c:v>1.0845430305439E-2</c:v>
                </c:pt>
                <c:pt idx="441">
                  <c:v>1.0869750211685E-2</c:v>
                </c:pt>
                <c:pt idx="442">
                  <c:v>1.0894298360779001E-2</c:v>
                </c:pt>
                <c:pt idx="443">
                  <c:v>1.0918847656822999E-2</c:v>
                </c:pt>
                <c:pt idx="444">
                  <c:v>1.0943167563069E-2</c:v>
                </c:pt>
                <c:pt idx="445">
                  <c:v>1.0968403881553001E-2</c:v>
                </c:pt>
                <c:pt idx="446">
                  <c:v>1.0992953177596E-2</c:v>
                </c:pt>
                <c:pt idx="447">
                  <c:v>1.1017043694046E-2</c:v>
                </c:pt>
                <c:pt idx="448">
                  <c:v>1.1041822379885999E-2</c:v>
                </c:pt>
                <c:pt idx="449">
                  <c:v>1.1066601065726E-2</c:v>
                </c:pt>
                <c:pt idx="450">
                  <c:v>1.1091378604617E-2</c:v>
                </c:pt>
                <c:pt idx="451">
                  <c:v>1.1115929047609E-2</c:v>
                </c:pt>
                <c:pt idx="452">
                  <c:v>1.1140018417110001E-2</c:v>
                </c:pt>
                <c:pt idx="453">
                  <c:v>1.1164567713153E-2</c:v>
                </c:pt>
                <c:pt idx="454">
                  <c:v>1.1189575788790001E-2</c:v>
                </c:pt>
                <c:pt idx="455">
                  <c:v>1.121435447463E-2</c:v>
                </c:pt>
                <c:pt idx="456">
                  <c:v>1.123844499108E-2</c:v>
                </c:pt>
                <c:pt idx="457">
                  <c:v>1.1262993140174E-2</c:v>
                </c:pt>
                <c:pt idx="458">
                  <c:v>1.1287772972962001E-2</c:v>
                </c:pt>
                <c:pt idx="459">
                  <c:v>1.1312781048599001E-2</c:v>
                </c:pt>
                <c:pt idx="460">
                  <c:v>1.1337329197692999E-2</c:v>
                </c:pt>
                <c:pt idx="461">
                  <c:v>1.136164910394E-2</c:v>
                </c:pt>
                <c:pt idx="462">
                  <c:v>1.1386198399983E-2</c:v>
                </c:pt>
                <c:pt idx="463">
                  <c:v>1.1410977085823001E-2</c:v>
                </c:pt>
                <c:pt idx="464">
                  <c:v>1.1435755771663E-2</c:v>
                </c:pt>
                <c:pt idx="465">
                  <c:v>1.1460303920757E-2</c:v>
                </c:pt>
                <c:pt idx="466">
                  <c:v>1.14848532168E-2</c:v>
                </c:pt>
                <c:pt idx="467">
                  <c:v>1.1509403659792E-2</c:v>
                </c:pt>
                <c:pt idx="468">
                  <c:v>1.1534411735429E-2</c:v>
                </c:pt>
                <c:pt idx="469">
                  <c:v>1.1558959884523001E-2</c:v>
                </c:pt>
                <c:pt idx="470">
                  <c:v>1.158327979077E-2</c:v>
                </c:pt>
                <c:pt idx="471">
                  <c:v>1.1607598550067001E-2</c:v>
                </c:pt>
                <c:pt idx="472">
                  <c:v>1.1632378382855999E-2</c:v>
                </c:pt>
                <c:pt idx="473">
                  <c:v>1.165761470134E-2</c:v>
                </c:pt>
                <c:pt idx="474">
                  <c:v>1.1681706364738999E-2</c:v>
                </c:pt>
                <c:pt idx="475">
                  <c:v>1.1706254513833E-2</c:v>
                </c:pt>
                <c:pt idx="476">
                  <c:v>1.1731033199673E-2</c:v>
                </c:pt>
                <c:pt idx="477">
                  <c:v>1.175535310592E-2</c:v>
                </c:pt>
                <c:pt idx="478">
                  <c:v>1.1780589424404001E-2</c:v>
                </c:pt>
                <c:pt idx="479">
                  <c:v>1.1805139867396E-2</c:v>
                </c:pt>
                <c:pt idx="480">
                  <c:v>1.1829229236897E-2</c:v>
                </c:pt>
                <c:pt idx="481">
                  <c:v>1.1854009069686E-2</c:v>
                </c:pt>
                <c:pt idx="482">
                  <c:v>1.187924538817E-2</c:v>
                </c:pt>
                <c:pt idx="483">
                  <c:v>1.1903565294417001E-2</c:v>
                </c:pt>
                <c:pt idx="484">
                  <c:v>1.192811459046E-2</c:v>
                </c:pt>
                <c:pt idx="485">
                  <c:v>1.1952662739554001E-2</c:v>
                </c:pt>
                <c:pt idx="486">
                  <c:v>1.1976982645799999E-2</c:v>
                </c:pt>
                <c:pt idx="487">
                  <c:v>1.2001990721436999E-2</c:v>
                </c:pt>
                <c:pt idx="488">
                  <c:v>1.2026999944023E-2</c:v>
                </c:pt>
                <c:pt idx="489">
                  <c:v>1.2050859923727E-2</c:v>
                </c:pt>
                <c:pt idx="490">
                  <c:v>1.2075637462618E-2</c:v>
                </c:pt>
                <c:pt idx="491">
                  <c:v>1.2100645538254001E-2</c:v>
                </c:pt>
                <c:pt idx="492">
                  <c:v>1.2125194834297999E-2</c:v>
                </c:pt>
                <c:pt idx="493">
                  <c:v>1.2149973520137001E-2</c:v>
                </c:pt>
                <c:pt idx="494">
                  <c:v>1.2174293426384E-2</c:v>
                </c:pt>
                <c:pt idx="495">
                  <c:v>1.219861333263E-2</c:v>
                </c:pt>
                <c:pt idx="496">
                  <c:v>1.2223850798064E-2</c:v>
                </c:pt>
                <c:pt idx="497">
                  <c:v>1.2248628336955E-2</c:v>
                </c:pt>
                <c:pt idx="498">
                  <c:v>1.2272720000353E-2</c:v>
                </c:pt>
                <c:pt idx="499">
                  <c:v>1.2297268149447999E-2</c:v>
                </c:pt>
                <c:pt idx="500">
                  <c:v>1.2321817445491001E-2</c:v>
                </c:pt>
                <c:pt idx="501">
                  <c:v>1.2346596131331E-2</c:v>
                </c:pt>
                <c:pt idx="502">
                  <c:v>1.2371145427374001E-2</c:v>
                </c:pt>
                <c:pt idx="503">
                  <c:v>1.2395694723417E-2</c:v>
                </c:pt>
                <c:pt idx="504">
                  <c:v>1.2420242872511001E-2</c:v>
                </c:pt>
                <c:pt idx="505">
                  <c:v>1.2445022705300001E-2</c:v>
                </c:pt>
                <c:pt idx="506">
                  <c:v>1.2470030780937001E-2</c:v>
                </c:pt>
                <c:pt idx="507">
                  <c:v>1.2494350687182999E-2</c:v>
                </c:pt>
                <c:pt idx="508">
                  <c:v>1.2518669446480999E-2</c:v>
                </c:pt>
                <c:pt idx="509">
                  <c:v>1.2543448132321E-2</c:v>
                </c:pt>
                <c:pt idx="510">
                  <c:v>1.2568456207956999E-2</c:v>
                </c:pt>
                <c:pt idx="511">
                  <c:v>1.2593233746848001E-2</c:v>
                </c:pt>
                <c:pt idx="512">
                  <c:v>1.261778418984E-2</c:v>
                </c:pt>
                <c:pt idx="513">
                  <c:v>1.2641873559341E-2</c:v>
                </c:pt>
                <c:pt idx="514">
                  <c:v>1.266665339213E-2</c:v>
                </c:pt>
                <c:pt idx="515">
                  <c:v>1.2691430931021E-2</c:v>
                </c:pt>
                <c:pt idx="516">
                  <c:v>1.2715980227064E-2</c:v>
                </c:pt>
                <c:pt idx="517">
                  <c:v>1.274030013331E-2</c:v>
                </c:pt>
                <c:pt idx="518">
                  <c:v>1.2764848282404999E-2</c:v>
                </c:pt>
                <c:pt idx="519">
                  <c:v>1.2789856358041E-2</c:v>
                </c:pt>
              </c:numCache>
            </c:numRef>
          </c:xVal>
          <c:yVal>
            <c:numRef>
              <c:f>Linear!$B$2:$B$521</c:f>
              <c:numCache>
                <c:formatCode>General</c:formatCode>
                <c:ptCount val="520"/>
                <c:pt idx="0">
                  <c:v>0.71295229056831</c:v>
                </c:pt>
                <c:pt idx="1">
                  <c:v>1.4062819836285869</c:v>
                </c:pt>
                <c:pt idx="2">
                  <c:v>2.1061524999514352</c:v>
                </c:pt>
                <c:pt idx="3">
                  <c:v>2.806023016274283</c:v>
                </c:pt>
                <c:pt idx="4">
                  <c:v>3.505893788037771</c:v>
                </c:pt>
                <c:pt idx="5">
                  <c:v>4.1926826578354772</c:v>
                </c:pt>
                <c:pt idx="6">
                  <c:v>4.8860124786160739</c:v>
                </c:pt>
                <c:pt idx="7">
                  <c:v>5.6120460325485659</c:v>
                </c:pt>
                <c:pt idx="8">
                  <c:v>6.3119168043120544</c:v>
                </c:pt>
                <c:pt idx="9">
                  <c:v>6.9987061850195484</c:v>
                </c:pt>
                <c:pt idx="10">
                  <c:v>7.6985759349634595</c:v>
                </c:pt>
                <c:pt idx="11">
                  <c:v>8.3984467067554558</c:v>
                </c:pt>
                <c:pt idx="12">
                  <c:v>9.1048576631514067</c:v>
                </c:pt>
                <c:pt idx="13">
                  <c:v>9.8112691304571449</c:v>
                </c:pt>
                <c:pt idx="14">
                  <c:v>10.504599206706892</c:v>
                </c:pt>
                <c:pt idx="15">
                  <c:v>11.197929282928129</c:v>
                </c:pt>
                <c:pt idx="16">
                  <c:v>11.917422141318369</c:v>
                </c:pt>
                <c:pt idx="17">
                  <c:v>12.623833608624109</c:v>
                </c:pt>
                <c:pt idx="18">
                  <c:v>13.310622989331602</c:v>
                </c:pt>
                <c:pt idx="19">
                  <c:v>14.003953065581351</c:v>
                </c:pt>
                <c:pt idx="20">
                  <c:v>14.710364532887088</c:v>
                </c:pt>
                <c:pt idx="21">
                  <c:v>15.416774978373249</c:v>
                </c:pt>
                <c:pt idx="22">
                  <c:v>16.123186445678986</c:v>
                </c:pt>
                <c:pt idx="23">
                  <c:v>16.823057217470986</c:v>
                </c:pt>
                <c:pt idx="24">
                  <c:v>17.509847619998059</c:v>
                </c:pt>
                <c:pt idx="25">
                  <c:v>18.21625704363613</c:v>
                </c:pt>
                <c:pt idx="26">
                  <c:v>18.929210228332209</c:v>
                </c:pt>
                <c:pt idx="27">
                  <c:v>19.62253826091429</c:v>
                </c:pt>
                <c:pt idx="28">
                  <c:v>20.315870380803194</c:v>
                </c:pt>
                <c:pt idx="29">
                  <c:v>21.022279804469775</c:v>
                </c:pt>
                <c:pt idx="30">
                  <c:v>21.72869331541467</c:v>
                </c:pt>
                <c:pt idx="31">
                  <c:v>22.435102739081252</c:v>
                </c:pt>
                <c:pt idx="32">
                  <c:v>23.141516250054657</c:v>
                </c:pt>
                <c:pt idx="33">
                  <c:v>23.828304608914063</c:v>
                </c:pt>
                <c:pt idx="34">
                  <c:v>24.534714032580649</c:v>
                </c:pt>
                <c:pt idx="35">
                  <c:v>25.254208934638555</c:v>
                </c:pt>
                <c:pt idx="36">
                  <c:v>25.947536967220636</c:v>
                </c:pt>
                <c:pt idx="37">
                  <c:v>26.640869087109536</c:v>
                </c:pt>
                <c:pt idx="38">
                  <c:v>27.340738837053447</c:v>
                </c:pt>
                <c:pt idx="39">
                  <c:v>28.047150304359189</c:v>
                </c:pt>
                <c:pt idx="40">
                  <c:v>28.760101445387598</c:v>
                </c:pt>
                <c:pt idx="41">
                  <c:v>29.459973238999172</c:v>
                </c:pt>
                <c:pt idx="42">
                  <c:v>30.140219880496751</c:v>
                </c:pt>
                <c:pt idx="43">
                  <c:v>30.840089630469169</c:v>
                </c:pt>
                <c:pt idx="44">
                  <c:v>31.553044858775895</c:v>
                </c:pt>
                <c:pt idx="45">
                  <c:v>32.252912565080649</c:v>
                </c:pt>
                <c:pt idx="46">
                  <c:v>32.959326076054047</c:v>
                </c:pt>
                <c:pt idx="47">
                  <c:v>33.652654108636135</c:v>
                </c:pt>
                <c:pt idx="48">
                  <c:v>34.352525902247706</c:v>
                </c:pt>
                <c:pt idx="49">
                  <c:v>35.065477043276118</c:v>
                </c:pt>
                <c:pt idx="50">
                  <c:v>35.77188851058186</c:v>
                </c:pt>
                <c:pt idx="51">
                  <c:v>36.452137195747099</c:v>
                </c:pt>
                <c:pt idx="52">
                  <c:v>37.158548663052841</c:v>
                </c:pt>
                <c:pt idx="53">
                  <c:v>37.871499804081253</c:v>
                </c:pt>
                <c:pt idx="54">
                  <c:v>38.577915358693815</c:v>
                </c:pt>
                <c:pt idx="55">
                  <c:v>39.277783064998573</c:v>
                </c:pt>
                <c:pt idx="56">
                  <c:v>39.971115184887474</c:v>
                </c:pt>
                <c:pt idx="57">
                  <c:v>40.657903543746876</c:v>
                </c:pt>
                <c:pt idx="58">
                  <c:v>41.377398445776279</c:v>
                </c:pt>
                <c:pt idx="59">
                  <c:v>42.083805825803708</c:v>
                </c:pt>
                <c:pt idx="60">
                  <c:v>42.777137945692608</c:v>
                </c:pt>
                <c:pt idx="61">
                  <c:v>43.477005651997359</c:v>
                </c:pt>
                <c:pt idx="62">
                  <c:v>44.183417119303101</c:v>
                </c:pt>
                <c:pt idx="63">
                  <c:v>44.883288912914672</c:v>
                </c:pt>
                <c:pt idx="64">
                  <c:v>45.589700380220407</c:v>
                </c:pt>
                <c:pt idx="65">
                  <c:v>46.289572173831985</c:v>
                </c:pt>
                <c:pt idx="66">
                  <c:v>46.976356445384575</c:v>
                </c:pt>
                <c:pt idx="67">
                  <c:v>47.689315761026627</c:v>
                </c:pt>
                <c:pt idx="68">
                  <c:v>48.40226690205504</c:v>
                </c:pt>
                <c:pt idx="69">
                  <c:v>49.0955908473303</c:v>
                </c:pt>
                <c:pt idx="70">
                  <c:v>49.7889229672192</c:v>
                </c:pt>
                <c:pt idx="71">
                  <c:v>50.488790673523951</c:v>
                </c:pt>
                <c:pt idx="72">
                  <c:v>51.188666554413842</c:v>
                </c:pt>
                <c:pt idx="73">
                  <c:v>51.901617695442255</c:v>
                </c:pt>
                <c:pt idx="74">
                  <c:v>52.601485401747006</c:v>
                </c:pt>
                <c:pt idx="75">
                  <c:v>53.288273760634922</c:v>
                </c:pt>
                <c:pt idx="76">
                  <c:v>53.994689315247484</c:v>
                </c:pt>
                <c:pt idx="77">
                  <c:v>54.714180129970067</c:v>
                </c:pt>
                <c:pt idx="78">
                  <c:v>55.407508162580655</c:v>
                </c:pt>
                <c:pt idx="79">
                  <c:v>56.100840282441048</c:v>
                </c:pt>
                <c:pt idx="80">
                  <c:v>56.807251749775297</c:v>
                </c:pt>
                <c:pt idx="81">
                  <c:v>57.500583869664197</c:v>
                </c:pt>
                <c:pt idx="82">
                  <c:v>58.213535010692603</c:v>
                </c:pt>
                <c:pt idx="83">
                  <c:v>58.926486151721015</c:v>
                </c:pt>
                <c:pt idx="84">
                  <c:v>59.606734836857747</c:v>
                </c:pt>
                <c:pt idx="85">
                  <c:v>60.306606630469332</c:v>
                </c:pt>
                <c:pt idx="86">
                  <c:v>61.026097445220408</c:v>
                </c:pt>
                <c:pt idx="87">
                  <c:v>61.719425477802496</c:v>
                </c:pt>
                <c:pt idx="88">
                  <c:v>62.412757597691396</c:v>
                </c:pt>
                <c:pt idx="89">
                  <c:v>63.112625303996147</c:v>
                </c:pt>
                <c:pt idx="90">
                  <c:v>63.80595742385654</c:v>
                </c:pt>
                <c:pt idx="91">
                  <c:v>64.525452325914443</c:v>
                </c:pt>
                <c:pt idx="92">
                  <c:v>65.231863793220185</c:v>
                </c:pt>
                <c:pt idx="93">
                  <c:v>65.918652152108095</c:v>
                </c:pt>
                <c:pt idx="94">
                  <c:v>66.618519858412853</c:v>
                </c:pt>
                <c:pt idx="95">
                  <c:v>67.324935412996908</c:v>
                </c:pt>
                <c:pt idx="96">
                  <c:v>68.031342793024336</c:v>
                </c:pt>
                <c:pt idx="97">
                  <c:v>68.731210499329094</c:v>
                </c:pt>
                <c:pt idx="98">
                  <c:v>69.431086380218971</c:v>
                </c:pt>
                <c:pt idx="99">
                  <c:v>70.124414412801059</c:v>
                </c:pt>
                <c:pt idx="100">
                  <c:v>70.837369641136291</c:v>
                </c:pt>
                <c:pt idx="101">
                  <c:v>71.550316694857884</c:v>
                </c:pt>
                <c:pt idx="102">
                  <c:v>72.237105053745807</c:v>
                </c:pt>
                <c:pt idx="103">
                  <c:v>72.930441260913014</c:v>
                </c:pt>
                <c:pt idx="104">
                  <c:v>73.636848640940443</c:v>
                </c:pt>
                <c:pt idx="105">
                  <c:v>74.343264195553004</c:v>
                </c:pt>
                <c:pt idx="106">
                  <c:v>75.049671575580419</c:v>
                </c:pt>
                <c:pt idx="107">
                  <c:v>75.742999608162506</c:v>
                </c:pt>
                <c:pt idx="108">
                  <c:v>76.436335815329727</c:v>
                </c:pt>
                <c:pt idx="109">
                  <c:v>77.149282869079812</c:v>
                </c:pt>
                <c:pt idx="110">
                  <c:v>77.855690249078748</c:v>
                </c:pt>
                <c:pt idx="111">
                  <c:v>78.549026456274461</c:v>
                </c:pt>
                <c:pt idx="112">
                  <c:v>79.248902337164353</c:v>
                </c:pt>
                <c:pt idx="113">
                  <c:v>79.948761868883963</c:v>
                </c:pt>
                <c:pt idx="114">
                  <c:v>80.648637749773854</c:v>
                </c:pt>
                <c:pt idx="115">
                  <c:v>81.36159297808058</c:v>
                </c:pt>
                <c:pt idx="116">
                  <c:v>82.054921010691174</c:v>
                </c:pt>
                <c:pt idx="117">
                  <c:v>82.741709369550577</c:v>
                </c:pt>
                <c:pt idx="118">
                  <c:v>83.448116749578006</c:v>
                </c:pt>
                <c:pt idx="119">
                  <c:v>84.161080152498371</c:v>
                </c:pt>
                <c:pt idx="120">
                  <c:v>84.854400010495326</c:v>
                </c:pt>
                <c:pt idx="121">
                  <c:v>85.554275891385217</c:v>
                </c:pt>
                <c:pt idx="122">
                  <c:v>86.254143597689961</c:v>
                </c:pt>
                <c:pt idx="123">
                  <c:v>86.960550977717389</c:v>
                </c:pt>
                <c:pt idx="124">
                  <c:v>87.673506206024115</c:v>
                </c:pt>
                <c:pt idx="125">
                  <c:v>88.373382086914006</c:v>
                </c:pt>
                <c:pt idx="126">
                  <c:v>89.060170445801916</c:v>
                </c:pt>
                <c:pt idx="127">
                  <c:v>89.76002997752154</c:v>
                </c:pt>
                <c:pt idx="128">
                  <c:v>90.472993380413399</c:v>
                </c:pt>
                <c:pt idx="129">
                  <c:v>91.179400760440814</c:v>
                </c:pt>
                <c:pt idx="130">
                  <c:v>91.872728793022901</c:v>
                </c:pt>
                <c:pt idx="131">
                  <c:v>92.572596499327659</c:v>
                </c:pt>
                <c:pt idx="132">
                  <c:v>93.265932706523373</c:v>
                </c:pt>
                <c:pt idx="133">
                  <c:v>93.972348261135949</c:v>
                </c:pt>
                <c:pt idx="134">
                  <c:v>94.685295314857541</c:v>
                </c:pt>
                <c:pt idx="135">
                  <c:v>95.365544000022766</c:v>
                </c:pt>
                <c:pt idx="136">
                  <c:v>96.065419880912657</c:v>
                </c:pt>
                <c:pt idx="137">
                  <c:v>96.784898433771801</c:v>
                </c:pt>
                <c:pt idx="138">
                  <c:v>97.478234640939007</c:v>
                </c:pt>
                <c:pt idx="139">
                  <c:v>98.184650195551569</c:v>
                </c:pt>
                <c:pt idx="140">
                  <c:v>98.877978228133642</c:v>
                </c:pt>
                <c:pt idx="141">
                  <c:v>99.571306260744237</c:v>
                </c:pt>
                <c:pt idx="142">
                  <c:v>100.28426148905096</c:v>
                </c:pt>
                <c:pt idx="143">
                  <c:v>100.99721671738619</c:v>
                </c:pt>
                <c:pt idx="144">
                  <c:v>101.68400507624561</c:v>
                </c:pt>
                <c:pt idx="145">
                  <c:v>102.38386460796524</c:v>
                </c:pt>
                <c:pt idx="146">
                  <c:v>103.09028016257778</c:v>
                </c:pt>
                <c:pt idx="147">
                  <c:v>103.79669571719035</c:v>
                </c:pt>
                <c:pt idx="148">
                  <c:v>104.49656342349509</c:v>
                </c:pt>
                <c:pt idx="149">
                  <c:v>105.18989963066231</c:v>
                </c:pt>
                <c:pt idx="150">
                  <c:v>105.88321948865926</c:v>
                </c:pt>
                <c:pt idx="151">
                  <c:v>106.59618289157963</c:v>
                </c:pt>
                <c:pt idx="152">
                  <c:v>107.30912994530121</c:v>
                </c:pt>
                <c:pt idx="153">
                  <c:v>108.00245797791182</c:v>
                </c:pt>
                <c:pt idx="154">
                  <c:v>108.70232568421656</c:v>
                </c:pt>
                <c:pt idx="155">
                  <c:v>109.39566189138377</c:v>
                </c:pt>
                <c:pt idx="156">
                  <c:v>110.10206927141121</c:v>
                </c:pt>
                <c:pt idx="157">
                  <c:v>110.80848482602376</c:v>
                </c:pt>
                <c:pt idx="158">
                  <c:v>111.50181285860585</c:v>
                </c:pt>
                <c:pt idx="159">
                  <c:v>112.18860121746525</c:v>
                </c:pt>
                <c:pt idx="160">
                  <c:v>112.90155644580048</c:v>
                </c:pt>
                <c:pt idx="161">
                  <c:v>113.61450349952209</c:v>
                </c:pt>
                <c:pt idx="162">
                  <c:v>114.30783970671781</c:v>
                </c:pt>
                <c:pt idx="163">
                  <c:v>115.00769923843743</c:v>
                </c:pt>
                <c:pt idx="164">
                  <c:v>115.70103544560465</c:v>
                </c:pt>
                <c:pt idx="165">
                  <c:v>116.40745100021719</c:v>
                </c:pt>
                <c:pt idx="166">
                  <c:v>117.11385838024462</c:v>
                </c:pt>
                <c:pt idx="167">
                  <c:v>117.82026576024356</c:v>
                </c:pt>
                <c:pt idx="168">
                  <c:v>118.50705411913145</c:v>
                </c:pt>
                <c:pt idx="169">
                  <c:v>119.21346967374402</c:v>
                </c:pt>
                <c:pt idx="170">
                  <c:v>119.92642490205074</c:v>
                </c:pt>
                <c:pt idx="171">
                  <c:v>120.62629260835548</c:v>
                </c:pt>
                <c:pt idx="172">
                  <c:v>121.31962064093756</c:v>
                </c:pt>
                <c:pt idx="173">
                  <c:v>122.01948834724232</c:v>
                </c:pt>
                <c:pt idx="174">
                  <c:v>122.71282455443804</c:v>
                </c:pt>
                <c:pt idx="175">
                  <c:v>123.43231945646745</c:v>
                </c:pt>
                <c:pt idx="176">
                  <c:v>124.13872683649488</c:v>
                </c:pt>
                <c:pt idx="177">
                  <c:v>124.81896734704648</c:v>
                </c:pt>
                <c:pt idx="178">
                  <c:v>125.51230355424221</c:v>
                </c:pt>
                <c:pt idx="179">
                  <c:v>126.22525060796379</c:v>
                </c:pt>
                <c:pt idx="180">
                  <c:v>126.92512648885369</c:v>
                </c:pt>
                <c:pt idx="181">
                  <c:v>127.61845452146427</c:v>
                </c:pt>
                <c:pt idx="182">
                  <c:v>128.32487007607682</c:v>
                </c:pt>
                <c:pt idx="183">
                  <c:v>129.0116502603511</c:v>
                </c:pt>
                <c:pt idx="184">
                  <c:v>129.72460548865783</c:v>
                </c:pt>
                <c:pt idx="185">
                  <c:v>130.4375688915782</c:v>
                </c:pt>
                <c:pt idx="186">
                  <c:v>131.12434907588099</c:v>
                </c:pt>
                <c:pt idx="187">
                  <c:v>131.82421678218574</c:v>
                </c:pt>
                <c:pt idx="188">
                  <c:v>132.53717201049247</c:v>
                </c:pt>
                <c:pt idx="189">
                  <c:v>133.23050004307456</c:v>
                </c:pt>
                <c:pt idx="190">
                  <c:v>133.94345527140979</c:v>
                </c:pt>
                <c:pt idx="191">
                  <c:v>134.63678330399185</c:v>
                </c:pt>
                <c:pt idx="192">
                  <c:v>135.32357166287977</c:v>
                </c:pt>
                <c:pt idx="193">
                  <c:v>136.03651871660136</c:v>
                </c:pt>
                <c:pt idx="194">
                  <c:v>136.74948211952173</c:v>
                </c:pt>
                <c:pt idx="195">
                  <c:v>137.43626230379601</c:v>
                </c:pt>
                <c:pt idx="196">
                  <c:v>138.12959851099171</c:v>
                </c:pt>
                <c:pt idx="197">
                  <c:v>138.83599771640553</c:v>
                </c:pt>
                <c:pt idx="198">
                  <c:v>139.54242962021686</c:v>
                </c:pt>
                <c:pt idx="199">
                  <c:v>140.25536849935332</c:v>
                </c:pt>
                <c:pt idx="200">
                  <c:v>140.94870470652052</c:v>
                </c:pt>
                <c:pt idx="201">
                  <c:v>141.63550123999354</c:v>
                </c:pt>
                <c:pt idx="202">
                  <c:v>142.34190044540736</c:v>
                </c:pt>
                <c:pt idx="203">
                  <c:v>143.05485567374259</c:v>
                </c:pt>
                <c:pt idx="204">
                  <c:v>143.74817553173952</c:v>
                </c:pt>
                <c:pt idx="205">
                  <c:v>144.44806776182821</c:v>
                </c:pt>
                <c:pt idx="206">
                  <c:v>145.1479272935193</c:v>
                </c:pt>
                <c:pt idx="207">
                  <c:v>145.84778682523893</c:v>
                </c:pt>
                <c:pt idx="208">
                  <c:v>146.56074205357416</c:v>
                </c:pt>
                <c:pt idx="209">
                  <c:v>147.25407826074138</c:v>
                </c:pt>
                <c:pt idx="210">
                  <c:v>147.94087479421444</c:v>
                </c:pt>
                <c:pt idx="211">
                  <c:v>148.64727399962823</c:v>
                </c:pt>
                <c:pt idx="212">
                  <c:v>149.36024557713372</c:v>
                </c:pt>
                <c:pt idx="213">
                  <c:v>150.06010510885332</c:v>
                </c:pt>
                <c:pt idx="214">
                  <c:v>150.75996464057295</c:v>
                </c:pt>
                <c:pt idx="215">
                  <c:v>151.45330084774014</c:v>
                </c:pt>
                <c:pt idx="216">
                  <c:v>152.15316037945979</c:v>
                </c:pt>
                <c:pt idx="217">
                  <c:v>152.86611560776652</c:v>
                </c:pt>
                <c:pt idx="218">
                  <c:v>153.57253116237908</c:v>
                </c:pt>
                <c:pt idx="219">
                  <c:v>154.2527716729592</c:v>
                </c:pt>
                <c:pt idx="220">
                  <c:v>154.95920357674203</c:v>
                </c:pt>
                <c:pt idx="221">
                  <c:v>155.67214245587849</c:v>
                </c:pt>
                <c:pt idx="222">
                  <c:v>156.37201833679686</c:v>
                </c:pt>
                <c:pt idx="223">
                  <c:v>157.06533819479381</c:v>
                </c:pt>
                <c:pt idx="224">
                  <c:v>157.75867440196103</c:v>
                </c:pt>
                <c:pt idx="225">
                  <c:v>158.45201060915673</c:v>
                </c:pt>
                <c:pt idx="226">
                  <c:v>159.16494948829319</c:v>
                </c:pt>
                <c:pt idx="227">
                  <c:v>159.87136504290578</c:v>
                </c:pt>
                <c:pt idx="228">
                  <c:v>160.55814522718003</c:v>
                </c:pt>
                <c:pt idx="229">
                  <c:v>161.2580374572687</c:v>
                </c:pt>
                <c:pt idx="230">
                  <c:v>161.97751601009932</c:v>
                </c:pt>
                <c:pt idx="231">
                  <c:v>162.67085221729505</c:v>
                </c:pt>
                <c:pt idx="232">
                  <c:v>163.37726777190761</c:v>
                </c:pt>
                <c:pt idx="233">
                  <c:v>164.0771273035987</c:v>
                </c:pt>
                <c:pt idx="234">
                  <c:v>164.75738416337762</c:v>
                </c:pt>
                <c:pt idx="235">
                  <c:v>165.47032304251408</c:v>
                </c:pt>
                <c:pt idx="236">
                  <c:v>166.19637396743641</c:v>
                </c:pt>
                <c:pt idx="237">
                  <c:v>166.87661447801651</c:v>
                </c:pt>
                <c:pt idx="238">
                  <c:v>167.56995068518373</c:v>
                </c:pt>
                <c:pt idx="239">
                  <c:v>168.28288956432019</c:v>
                </c:pt>
                <c:pt idx="240">
                  <c:v>168.98278179440882</c:v>
                </c:pt>
                <c:pt idx="241">
                  <c:v>169.68264132612848</c:v>
                </c:pt>
                <c:pt idx="242">
                  <c:v>170.38250085781956</c:v>
                </c:pt>
                <c:pt idx="243">
                  <c:v>171.06929739129262</c:v>
                </c:pt>
                <c:pt idx="244">
                  <c:v>171.78879229332202</c:v>
                </c:pt>
                <c:pt idx="245">
                  <c:v>172.49520784793458</c:v>
                </c:pt>
                <c:pt idx="246">
                  <c:v>173.18854405513031</c:v>
                </c:pt>
                <c:pt idx="247">
                  <c:v>173.88840358684993</c:v>
                </c:pt>
                <c:pt idx="248">
                  <c:v>174.58173979401712</c:v>
                </c:pt>
                <c:pt idx="249">
                  <c:v>175.28815534862972</c:v>
                </c:pt>
                <c:pt idx="250">
                  <c:v>175.9945545540435</c:v>
                </c:pt>
                <c:pt idx="251">
                  <c:v>176.69443043496187</c:v>
                </c:pt>
                <c:pt idx="252">
                  <c:v>177.38121061923616</c:v>
                </c:pt>
                <c:pt idx="253">
                  <c:v>178.09416584754288</c:v>
                </c:pt>
                <c:pt idx="254">
                  <c:v>178.80058140215542</c:v>
                </c:pt>
                <c:pt idx="255">
                  <c:v>179.49391760935117</c:v>
                </c:pt>
                <c:pt idx="256">
                  <c:v>180.19377714104229</c:v>
                </c:pt>
                <c:pt idx="257">
                  <c:v>180.88711334823802</c:v>
                </c:pt>
                <c:pt idx="258">
                  <c:v>181.58697287995761</c:v>
                </c:pt>
                <c:pt idx="259">
                  <c:v>182.3064841311573</c:v>
                </c:pt>
                <c:pt idx="260">
                  <c:v>183.0063436628769</c:v>
                </c:pt>
                <c:pt idx="261">
                  <c:v>183.69314019634996</c:v>
                </c:pt>
                <c:pt idx="262">
                  <c:v>184.39953940176372</c:v>
                </c:pt>
                <c:pt idx="263">
                  <c:v>185.10595495637631</c:v>
                </c:pt>
                <c:pt idx="264">
                  <c:v>185.8058144880959</c:v>
                </c:pt>
                <c:pt idx="265">
                  <c:v>186.5057067181846</c:v>
                </c:pt>
                <c:pt idx="266">
                  <c:v>187.20556624987569</c:v>
                </c:pt>
                <c:pt idx="267">
                  <c:v>187.89890245707142</c:v>
                </c:pt>
                <c:pt idx="268">
                  <c:v>188.61838100993054</c:v>
                </c:pt>
                <c:pt idx="269">
                  <c:v>189.3182732399907</c:v>
                </c:pt>
                <c:pt idx="270">
                  <c:v>190.00505342429349</c:v>
                </c:pt>
                <c:pt idx="271">
                  <c:v>190.69837328229045</c:v>
                </c:pt>
                <c:pt idx="272">
                  <c:v>191.40478883687447</c:v>
                </c:pt>
                <c:pt idx="273">
                  <c:v>192.1046647177929</c:v>
                </c:pt>
                <c:pt idx="274">
                  <c:v>192.81108027240543</c:v>
                </c:pt>
                <c:pt idx="275">
                  <c:v>193.51093980409655</c:v>
                </c:pt>
                <c:pt idx="276">
                  <c:v>194.20427601129228</c:v>
                </c:pt>
                <c:pt idx="277">
                  <c:v>194.917231239599</c:v>
                </c:pt>
                <c:pt idx="278">
                  <c:v>195.62364679421157</c:v>
                </c:pt>
                <c:pt idx="279">
                  <c:v>196.31042697848582</c:v>
                </c:pt>
                <c:pt idx="280">
                  <c:v>197.00374683648278</c:v>
                </c:pt>
                <c:pt idx="281">
                  <c:v>197.71670206481801</c:v>
                </c:pt>
                <c:pt idx="282">
                  <c:v>198.42311761943057</c:v>
                </c:pt>
                <c:pt idx="283">
                  <c:v>199.12953317404313</c:v>
                </c:pt>
                <c:pt idx="284">
                  <c:v>199.82286938121035</c:v>
                </c:pt>
                <c:pt idx="285">
                  <c:v>200.50964956551312</c:v>
                </c:pt>
                <c:pt idx="286">
                  <c:v>201.21606512012568</c:v>
                </c:pt>
                <c:pt idx="287">
                  <c:v>201.9355436729563</c:v>
                </c:pt>
                <c:pt idx="288">
                  <c:v>202.61580053270669</c:v>
                </c:pt>
                <c:pt idx="289">
                  <c:v>203.31567641362508</c:v>
                </c:pt>
                <c:pt idx="290">
                  <c:v>204.02207561903887</c:v>
                </c:pt>
                <c:pt idx="291">
                  <c:v>204.72195149992876</c:v>
                </c:pt>
                <c:pt idx="292">
                  <c:v>205.42836705454133</c:v>
                </c:pt>
                <c:pt idx="293">
                  <c:v>206.12824293543119</c:v>
                </c:pt>
                <c:pt idx="294">
                  <c:v>206.80848344601134</c:v>
                </c:pt>
                <c:pt idx="295">
                  <c:v>207.52143867431806</c:v>
                </c:pt>
                <c:pt idx="296">
                  <c:v>208.23439390265327</c:v>
                </c:pt>
                <c:pt idx="297">
                  <c:v>208.93425343437289</c:v>
                </c:pt>
                <c:pt idx="298">
                  <c:v>209.62758964154011</c:v>
                </c:pt>
                <c:pt idx="299">
                  <c:v>210.32090949953707</c:v>
                </c:pt>
                <c:pt idx="300">
                  <c:v>211.0273414033484</c:v>
                </c:pt>
                <c:pt idx="301">
                  <c:v>211.74028028248486</c:v>
                </c:pt>
                <c:pt idx="302">
                  <c:v>212.43361648965205</c:v>
                </c:pt>
                <c:pt idx="303">
                  <c:v>213.12039667395487</c:v>
                </c:pt>
                <c:pt idx="304">
                  <c:v>213.8268122285389</c:v>
                </c:pt>
                <c:pt idx="305">
                  <c:v>214.53976745687413</c:v>
                </c:pt>
                <c:pt idx="306">
                  <c:v>215.23962698859376</c:v>
                </c:pt>
                <c:pt idx="307">
                  <c:v>215.93950286948365</c:v>
                </c:pt>
                <c:pt idx="308">
                  <c:v>216.63283907665084</c:v>
                </c:pt>
                <c:pt idx="309">
                  <c:v>217.33271495756927</c:v>
                </c:pt>
                <c:pt idx="310">
                  <c:v>218.04565383670572</c:v>
                </c:pt>
                <c:pt idx="311">
                  <c:v>218.74552971759559</c:v>
                </c:pt>
                <c:pt idx="312">
                  <c:v>219.43884957559254</c:v>
                </c:pt>
                <c:pt idx="313">
                  <c:v>220.13874180568121</c:v>
                </c:pt>
                <c:pt idx="314">
                  <c:v>220.845141011095</c:v>
                </c:pt>
                <c:pt idx="315">
                  <c:v>221.55155656570756</c:v>
                </c:pt>
                <c:pt idx="316">
                  <c:v>222.24489277287478</c:v>
                </c:pt>
                <c:pt idx="317">
                  <c:v>222.93821263087173</c:v>
                </c:pt>
                <c:pt idx="318">
                  <c:v>223.63808851176159</c:v>
                </c:pt>
                <c:pt idx="319">
                  <c:v>224.34450406637418</c:v>
                </c:pt>
                <c:pt idx="320">
                  <c:v>225.05744294551064</c:v>
                </c:pt>
                <c:pt idx="321">
                  <c:v>225.74422312981341</c:v>
                </c:pt>
                <c:pt idx="322">
                  <c:v>226.4375593369806</c:v>
                </c:pt>
                <c:pt idx="323">
                  <c:v>227.15051456531586</c:v>
                </c:pt>
                <c:pt idx="324">
                  <c:v>227.85693011992842</c:v>
                </c:pt>
                <c:pt idx="325">
                  <c:v>228.55678965161951</c:v>
                </c:pt>
                <c:pt idx="326">
                  <c:v>229.25668188170818</c:v>
                </c:pt>
                <c:pt idx="327">
                  <c:v>229.94346206598246</c:v>
                </c:pt>
                <c:pt idx="328">
                  <c:v>230.66295696804033</c:v>
                </c:pt>
                <c:pt idx="329">
                  <c:v>231.37591219634709</c:v>
                </c:pt>
                <c:pt idx="330">
                  <c:v>232.05615270692721</c:v>
                </c:pt>
                <c:pt idx="331">
                  <c:v>232.75601223864683</c:v>
                </c:pt>
                <c:pt idx="332">
                  <c:v>233.46244414242966</c:v>
                </c:pt>
                <c:pt idx="333">
                  <c:v>234.16230367414929</c:v>
                </c:pt>
                <c:pt idx="334">
                  <c:v>234.86216320584037</c:v>
                </c:pt>
                <c:pt idx="335">
                  <c:v>235.56857876045297</c:v>
                </c:pt>
                <c:pt idx="336">
                  <c:v>236.24883562020329</c:v>
                </c:pt>
                <c:pt idx="337">
                  <c:v>236.95525117481588</c:v>
                </c:pt>
                <c:pt idx="338">
                  <c:v>237.67472972767499</c:v>
                </c:pt>
                <c:pt idx="339">
                  <c:v>238.36806593487074</c:v>
                </c:pt>
                <c:pt idx="340">
                  <c:v>239.06140214203793</c:v>
                </c:pt>
                <c:pt idx="341">
                  <c:v>239.7678176966505</c:v>
                </c:pt>
                <c:pt idx="342">
                  <c:v>240.46113755464742</c:v>
                </c:pt>
                <c:pt idx="343">
                  <c:v>241.18063245667685</c:v>
                </c:pt>
                <c:pt idx="344">
                  <c:v>241.8739523146738</c:v>
                </c:pt>
                <c:pt idx="345">
                  <c:v>242.56074884814686</c:v>
                </c:pt>
                <c:pt idx="346">
                  <c:v>243.26716440275939</c:v>
                </c:pt>
                <c:pt idx="347">
                  <c:v>243.98011963106615</c:v>
                </c:pt>
                <c:pt idx="348">
                  <c:v>244.67345583826184</c:v>
                </c:pt>
                <c:pt idx="349">
                  <c:v>245.37331536998147</c:v>
                </c:pt>
                <c:pt idx="350">
                  <c:v>246.06665157714869</c:v>
                </c:pt>
                <c:pt idx="351">
                  <c:v>246.77305078259099</c:v>
                </c:pt>
                <c:pt idx="352">
                  <c:v>247.48600601089768</c:v>
                </c:pt>
                <c:pt idx="353">
                  <c:v>248.1858818917876</c:v>
                </c:pt>
                <c:pt idx="354">
                  <c:v>248.87266207609036</c:v>
                </c:pt>
                <c:pt idx="355">
                  <c:v>249.57907763070295</c:v>
                </c:pt>
                <c:pt idx="356">
                  <c:v>250.28549318528701</c:v>
                </c:pt>
                <c:pt idx="357">
                  <c:v>250.98536906620541</c:v>
                </c:pt>
                <c:pt idx="358">
                  <c:v>251.6852285978965</c:v>
                </c:pt>
                <c:pt idx="359">
                  <c:v>252.37856480509222</c:v>
                </c:pt>
                <c:pt idx="360">
                  <c:v>253.07844068598209</c:v>
                </c:pt>
                <c:pt idx="361">
                  <c:v>253.79139591431732</c:v>
                </c:pt>
                <c:pt idx="362">
                  <c:v>254.49125544600847</c:v>
                </c:pt>
                <c:pt idx="363">
                  <c:v>255.17803563031123</c:v>
                </c:pt>
                <c:pt idx="364">
                  <c:v>255.87791151120109</c:v>
                </c:pt>
                <c:pt idx="365">
                  <c:v>256.58432706581368</c:v>
                </c:pt>
                <c:pt idx="366">
                  <c:v>257.29728229412041</c:v>
                </c:pt>
                <c:pt idx="367">
                  <c:v>257.99715817501033</c:v>
                </c:pt>
                <c:pt idx="368">
                  <c:v>258.69047803300725</c:v>
                </c:pt>
                <c:pt idx="369">
                  <c:v>259.38381424020292</c:v>
                </c:pt>
                <c:pt idx="370">
                  <c:v>260.09676946850971</c:v>
                </c:pt>
                <c:pt idx="371">
                  <c:v>260.80972469684491</c:v>
                </c:pt>
                <c:pt idx="372">
                  <c:v>261.49650488111922</c:v>
                </c:pt>
                <c:pt idx="373">
                  <c:v>262.18982473911615</c:v>
                </c:pt>
                <c:pt idx="374">
                  <c:v>262.90277996745135</c:v>
                </c:pt>
                <c:pt idx="375">
                  <c:v>263.60265584834127</c:v>
                </c:pt>
                <c:pt idx="376">
                  <c:v>264.3090550537836</c:v>
                </c:pt>
                <c:pt idx="377">
                  <c:v>265.00239126095079</c:v>
                </c:pt>
                <c:pt idx="378">
                  <c:v>265.68918779442384</c:v>
                </c:pt>
                <c:pt idx="379">
                  <c:v>266.40214302273057</c:v>
                </c:pt>
                <c:pt idx="380">
                  <c:v>267.1085585773431</c:v>
                </c:pt>
                <c:pt idx="381">
                  <c:v>267.80187843534003</c:v>
                </c:pt>
                <c:pt idx="382">
                  <c:v>268.49519829333695</c:v>
                </c:pt>
                <c:pt idx="383">
                  <c:v>269.20815352167222</c:v>
                </c:pt>
                <c:pt idx="384">
                  <c:v>269.90802940256214</c:v>
                </c:pt>
                <c:pt idx="385">
                  <c:v>270.6144286080044</c:v>
                </c:pt>
                <c:pt idx="386">
                  <c:v>271.31432083806453</c:v>
                </c:pt>
                <c:pt idx="387">
                  <c:v>271.99456134864471</c:v>
                </c:pt>
                <c:pt idx="388">
                  <c:v>272.70751657695138</c:v>
                </c:pt>
                <c:pt idx="389">
                  <c:v>273.42699512981056</c:v>
                </c:pt>
                <c:pt idx="390">
                  <c:v>274.12033133700629</c:v>
                </c:pt>
                <c:pt idx="391">
                  <c:v>274.81366754417348</c:v>
                </c:pt>
                <c:pt idx="392">
                  <c:v>275.51354342506335</c:v>
                </c:pt>
                <c:pt idx="393">
                  <c:v>276.21338660761268</c:v>
                </c:pt>
                <c:pt idx="394">
                  <c:v>276.92634183591946</c:v>
                </c:pt>
                <c:pt idx="395">
                  <c:v>277.62625041517833</c:v>
                </c:pt>
                <c:pt idx="396">
                  <c:v>278.31301425028238</c:v>
                </c:pt>
                <c:pt idx="397">
                  <c:v>279.02596947861764</c:v>
                </c:pt>
                <c:pt idx="398">
                  <c:v>279.73238503323017</c:v>
                </c:pt>
                <c:pt idx="399">
                  <c:v>280.42572124039737</c:v>
                </c:pt>
                <c:pt idx="400">
                  <c:v>281.13213679500996</c:v>
                </c:pt>
                <c:pt idx="401">
                  <c:v>281.81893332848301</c:v>
                </c:pt>
                <c:pt idx="402">
                  <c:v>282.52531618472648</c:v>
                </c:pt>
                <c:pt idx="403">
                  <c:v>283.23176443770808</c:v>
                </c:pt>
                <c:pt idx="404">
                  <c:v>283.93814729392312</c:v>
                </c:pt>
                <c:pt idx="405">
                  <c:v>284.62494382739618</c:v>
                </c:pt>
                <c:pt idx="406">
                  <c:v>285.32481970828604</c:v>
                </c:pt>
                <c:pt idx="407">
                  <c:v>286.03120256452956</c:v>
                </c:pt>
                <c:pt idx="408">
                  <c:v>286.73761811914216</c:v>
                </c:pt>
                <c:pt idx="409">
                  <c:v>287.43749400003202</c:v>
                </c:pt>
                <c:pt idx="410">
                  <c:v>288.13083020722775</c:v>
                </c:pt>
                <c:pt idx="411">
                  <c:v>288.83070608811767</c:v>
                </c:pt>
                <c:pt idx="412">
                  <c:v>289.54366131645287</c:v>
                </c:pt>
                <c:pt idx="413">
                  <c:v>290.25004417269639</c:v>
                </c:pt>
                <c:pt idx="414">
                  <c:v>290.94338037986364</c:v>
                </c:pt>
                <c:pt idx="415">
                  <c:v>291.64328895912251</c:v>
                </c:pt>
                <c:pt idx="416">
                  <c:v>292.34967181536609</c:v>
                </c:pt>
                <c:pt idx="417">
                  <c:v>293.05608736997863</c:v>
                </c:pt>
                <c:pt idx="418">
                  <c:v>293.75596325086849</c:v>
                </c:pt>
                <c:pt idx="419">
                  <c:v>294.45583913175841</c:v>
                </c:pt>
                <c:pt idx="420">
                  <c:v>295.14917533895408</c:v>
                </c:pt>
                <c:pt idx="421">
                  <c:v>295.86213056728934</c:v>
                </c:pt>
                <c:pt idx="422">
                  <c:v>296.57508579559607</c:v>
                </c:pt>
                <c:pt idx="423">
                  <c:v>297.26184963070006</c:v>
                </c:pt>
                <c:pt idx="424">
                  <c:v>297.9551858378673</c:v>
                </c:pt>
                <c:pt idx="425">
                  <c:v>298.66156869411083</c:v>
                </c:pt>
                <c:pt idx="426">
                  <c:v>299.3549049013065</c:v>
                </c:pt>
                <c:pt idx="427">
                  <c:v>300.07439980333589</c:v>
                </c:pt>
                <c:pt idx="428">
                  <c:v>300.77430838259488</c:v>
                </c:pt>
                <c:pt idx="429">
                  <c:v>301.4545325439762</c:v>
                </c:pt>
                <c:pt idx="430">
                  <c:v>302.1674877723114</c:v>
                </c:pt>
                <c:pt idx="431">
                  <c:v>302.88044300064666</c:v>
                </c:pt>
                <c:pt idx="432">
                  <c:v>303.57374650944485</c:v>
                </c:pt>
                <c:pt idx="433">
                  <c:v>304.27365508870372</c:v>
                </c:pt>
                <c:pt idx="434">
                  <c:v>304.97353096959364</c:v>
                </c:pt>
                <c:pt idx="435">
                  <c:v>305.67337415214303</c:v>
                </c:pt>
                <c:pt idx="436">
                  <c:v>306.38632938044969</c:v>
                </c:pt>
                <c:pt idx="437">
                  <c:v>307.08620526133961</c:v>
                </c:pt>
                <c:pt idx="438">
                  <c:v>307.77300179481261</c:v>
                </c:pt>
                <c:pt idx="439">
                  <c:v>308.47287767570259</c:v>
                </c:pt>
                <c:pt idx="440">
                  <c:v>309.19237257776047</c:v>
                </c:pt>
                <c:pt idx="441">
                  <c:v>309.88570878492766</c:v>
                </c:pt>
                <c:pt idx="442">
                  <c:v>310.58555196744851</c:v>
                </c:pt>
                <c:pt idx="443">
                  <c:v>311.28542784836691</c:v>
                </c:pt>
                <c:pt idx="444">
                  <c:v>311.9787640555341</c:v>
                </c:pt>
                <c:pt idx="445">
                  <c:v>312.69822625919448</c:v>
                </c:pt>
                <c:pt idx="446">
                  <c:v>313.39810214008435</c:v>
                </c:pt>
                <c:pt idx="447">
                  <c:v>314.0848986735574</c:v>
                </c:pt>
                <c:pt idx="448">
                  <c:v>314.79131422816994</c:v>
                </c:pt>
                <c:pt idx="449">
                  <c:v>315.49772978278253</c:v>
                </c:pt>
                <c:pt idx="450">
                  <c:v>316.20411263902605</c:v>
                </c:pt>
                <c:pt idx="451">
                  <c:v>316.90402121828498</c:v>
                </c:pt>
                <c:pt idx="452">
                  <c:v>317.59078505338903</c:v>
                </c:pt>
                <c:pt idx="453">
                  <c:v>318.29066093427889</c:v>
                </c:pt>
                <c:pt idx="454">
                  <c:v>319.00361616261415</c:v>
                </c:pt>
                <c:pt idx="455">
                  <c:v>319.71003171722668</c:v>
                </c:pt>
                <c:pt idx="456">
                  <c:v>320.39682825069968</c:v>
                </c:pt>
                <c:pt idx="457">
                  <c:v>321.09667143322054</c:v>
                </c:pt>
                <c:pt idx="458">
                  <c:v>321.80311968617366</c:v>
                </c:pt>
                <c:pt idx="459">
                  <c:v>322.51607491450892</c:v>
                </c:pt>
                <c:pt idx="460">
                  <c:v>323.21591809702971</c:v>
                </c:pt>
                <c:pt idx="461">
                  <c:v>323.9092543042255</c:v>
                </c:pt>
                <c:pt idx="462">
                  <c:v>324.60913018511536</c:v>
                </c:pt>
                <c:pt idx="463">
                  <c:v>325.31554573972795</c:v>
                </c:pt>
                <c:pt idx="464">
                  <c:v>326.02196129434049</c:v>
                </c:pt>
                <c:pt idx="465">
                  <c:v>326.72180447686134</c:v>
                </c:pt>
                <c:pt idx="466">
                  <c:v>327.4216803577512</c:v>
                </c:pt>
                <c:pt idx="467">
                  <c:v>328.12158893701013</c:v>
                </c:pt>
                <c:pt idx="468">
                  <c:v>328.83454416534539</c:v>
                </c:pt>
                <c:pt idx="469">
                  <c:v>329.53438734786624</c:v>
                </c:pt>
                <c:pt idx="470">
                  <c:v>330.22772355506191</c:v>
                </c:pt>
                <c:pt idx="471">
                  <c:v>330.92102706386015</c:v>
                </c:pt>
                <c:pt idx="472">
                  <c:v>331.6274753168417</c:v>
                </c:pt>
                <c:pt idx="473">
                  <c:v>332.34693752050208</c:v>
                </c:pt>
                <c:pt idx="474">
                  <c:v>333.03376675234415</c:v>
                </c:pt>
                <c:pt idx="475">
                  <c:v>333.733609934865</c:v>
                </c:pt>
                <c:pt idx="476">
                  <c:v>334.44002548947759</c:v>
                </c:pt>
                <c:pt idx="477">
                  <c:v>335.13336169667326</c:v>
                </c:pt>
                <c:pt idx="478">
                  <c:v>335.85282390033365</c:v>
                </c:pt>
                <c:pt idx="479">
                  <c:v>336.55273247959258</c:v>
                </c:pt>
                <c:pt idx="480">
                  <c:v>337.23949631469657</c:v>
                </c:pt>
                <c:pt idx="481">
                  <c:v>337.94594456767817</c:v>
                </c:pt>
                <c:pt idx="482">
                  <c:v>338.6654067713385</c:v>
                </c:pt>
                <c:pt idx="483">
                  <c:v>339.35874297853428</c:v>
                </c:pt>
                <c:pt idx="484">
                  <c:v>340.05861885942414</c:v>
                </c:pt>
                <c:pt idx="485">
                  <c:v>340.75846204194499</c:v>
                </c:pt>
                <c:pt idx="486">
                  <c:v>341.45179824911219</c:v>
                </c:pt>
                <c:pt idx="487">
                  <c:v>342.16475347744739</c:v>
                </c:pt>
                <c:pt idx="488">
                  <c:v>342.87774140415172</c:v>
                </c:pt>
                <c:pt idx="489">
                  <c:v>343.55796556553304</c:v>
                </c:pt>
                <c:pt idx="490">
                  <c:v>344.26434842177656</c:v>
                </c:pt>
                <c:pt idx="491">
                  <c:v>344.97730365008329</c:v>
                </c:pt>
                <c:pt idx="492">
                  <c:v>345.67717953100168</c:v>
                </c:pt>
                <c:pt idx="493">
                  <c:v>346.38359508558574</c:v>
                </c:pt>
                <c:pt idx="494">
                  <c:v>347.07693129278147</c:v>
                </c:pt>
                <c:pt idx="495">
                  <c:v>347.77026749994866</c:v>
                </c:pt>
                <c:pt idx="496">
                  <c:v>348.48976240200659</c:v>
                </c:pt>
                <c:pt idx="497">
                  <c:v>349.19614525825006</c:v>
                </c:pt>
                <c:pt idx="498">
                  <c:v>349.88297449006365</c:v>
                </c:pt>
                <c:pt idx="499">
                  <c:v>350.58281767261303</c:v>
                </c:pt>
                <c:pt idx="500">
                  <c:v>351.28269355350295</c:v>
                </c:pt>
                <c:pt idx="501">
                  <c:v>351.98910910811549</c:v>
                </c:pt>
                <c:pt idx="502">
                  <c:v>352.68898498900541</c:v>
                </c:pt>
                <c:pt idx="503">
                  <c:v>353.38886086989527</c:v>
                </c:pt>
                <c:pt idx="504">
                  <c:v>354.08870405241612</c:v>
                </c:pt>
                <c:pt idx="505">
                  <c:v>354.79515230539772</c:v>
                </c:pt>
                <c:pt idx="506">
                  <c:v>355.50810753373298</c:v>
                </c:pt>
                <c:pt idx="507">
                  <c:v>356.20144374090012</c:v>
                </c:pt>
                <c:pt idx="508">
                  <c:v>356.89474724972683</c:v>
                </c:pt>
                <c:pt idx="509">
                  <c:v>357.60116280433937</c:v>
                </c:pt>
                <c:pt idx="510">
                  <c:v>358.31411803264609</c:v>
                </c:pt>
                <c:pt idx="511">
                  <c:v>359.02050088888967</c:v>
                </c:pt>
                <c:pt idx="512">
                  <c:v>359.72040946814855</c:v>
                </c:pt>
                <c:pt idx="513">
                  <c:v>360.40717330325259</c:v>
                </c:pt>
                <c:pt idx="514">
                  <c:v>361.11362155623419</c:v>
                </c:pt>
                <c:pt idx="515">
                  <c:v>361.82000441247772</c:v>
                </c:pt>
                <c:pt idx="516">
                  <c:v>362.51988029336758</c:v>
                </c:pt>
                <c:pt idx="517">
                  <c:v>363.21321650053477</c:v>
                </c:pt>
                <c:pt idx="518">
                  <c:v>363.9130596830841</c:v>
                </c:pt>
                <c:pt idx="519">
                  <c:v>364.62601491139088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00B-41A8-A352-FE613C04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28735"/>
        <c:axId val="205332479"/>
      </c:scatterChart>
      <c:valAx>
        <c:axId val="20532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32479"/>
        <c:crosses val="autoZero"/>
        <c:crossBetween val="midCat"/>
      </c:valAx>
      <c:valAx>
        <c:axId val="2053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87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</xdr:row>
      <xdr:rowOff>85723</xdr:rowOff>
    </xdr:from>
    <xdr:to>
      <xdr:col>15</xdr:col>
      <xdr:colOff>425823</xdr:colOff>
      <xdr:row>37</xdr:row>
      <xdr:rowOff>78440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8</xdr:row>
      <xdr:rowOff>104775</xdr:rowOff>
    </xdr:from>
    <xdr:to>
      <xdr:col>13</xdr:col>
      <xdr:colOff>304800</xdr:colOff>
      <xdr:row>36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4" sqref="B4"/>
    </sheetView>
  </sheetViews>
  <sheetFormatPr defaultRowHeight="15" x14ac:dyDescent="0.25"/>
  <cols>
    <col min="1" max="2" width="13" customWidth="1"/>
    <col min="3" max="3" width="12.28515625" customWidth="1"/>
    <col min="4" max="4" width="12.7109375" customWidth="1"/>
  </cols>
  <sheetData>
    <row r="1" spans="1:4" x14ac:dyDescent="0.25">
      <c r="A1">
        <v>1</v>
      </c>
      <c r="B1" t="s">
        <v>0</v>
      </c>
      <c r="C1" t="s">
        <v>1</v>
      </c>
      <c r="D1">
        <v>6.11</v>
      </c>
    </row>
    <row r="2" spans="1:4" x14ac:dyDescent="0.25">
      <c r="A2">
        <v>2</v>
      </c>
      <c r="B2" t="s">
        <v>2</v>
      </c>
      <c r="C2" t="s">
        <v>1</v>
      </c>
      <c r="D2">
        <v>12.85</v>
      </c>
    </row>
    <row r="3" spans="1:4" x14ac:dyDescent="0.25">
      <c r="B3" t="s">
        <v>10</v>
      </c>
      <c r="C3" t="s">
        <v>11</v>
      </c>
      <c r="D3">
        <f>D2*D1</f>
        <v>78.513500000000008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51"/>
  <sheetViews>
    <sheetView topLeftCell="A5813" workbookViewId="0">
      <selection activeCell="G24" sqref="G24"/>
    </sheetView>
  </sheetViews>
  <sheetFormatPr defaultRowHeight="15" x14ac:dyDescent="0.25"/>
  <cols>
    <col min="1" max="1" width="16.7109375" customWidth="1"/>
    <col min="2" max="2" width="29.42578125" customWidth="1"/>
    <col min="3" max="3" width="17.42578125" customWidth="1"/>
    <col min="4" max="4" width="25.85546875" customWidth="1"/>
  </cols>
  <sheetData>
    <row r="1" spans="1:4" x14ac:dyDescent="0.25">
      <c r="A1">
        <v>4</v>
      </c>
      <c r="B1" t="s">
        <v>5</v>
      </c>
      <c r="C1" t="s">
        <v>1</v>
      </c>
      <c r="D1">
        <v>5.076618435851E-3</v>
      </c>
    </row>
    <row r="2" spans="1:4" x14ac:dyDescent="0.25">
      <c r="A2">
        <v>4</v>
      </c>
      <c r="B2" t="s">
        <v>5</v>
      </c>
      <c r="C2" t="s">
        <v>1</v>
      </c>
      <c r="D2">
        <v>1.0013513019658001E-2</v>
      </c>
    </row>
    <row r="3" spans="1:4" x14ac:dyDescent="0.25">
      <c r="A3">
        <v>4</v>
      </c>
      <c r="B3" t="s">
        <v>5</v>
      </c>
      <c r="C3" t="s">
        <v>1</v>
      </c>
      <c r="D3">
        <v>1.4996981917648E-2</v>
      </c>
    </row>
    <row r="4" spans="1:4" x14ac:dyDescent="0.25">
      <c r="A4">
        <v>4</v>
      </c>
      <c r="B4" t="s">
        <v>5</v>
      </c>
      <c r="C4" t="s">
        <v>1</v>
      </c>
      <c r="D4">
        <v>1.9980450815637998E-2</v>
      </c>
    </row>
    <row r="5" spans="1:4" x14ac:dyDescent="0.25">
      <c r="A5">
        <v>4</v>
      </c>
      <c r="B5" t="s">
        <v>5</v>
      </c>
      <c r="C5" t="s">
        <v>1</v>
      </c>
      <c r="D5">
        <v>2.4963921532616999E-2</v>
      </c>
    </row>
    <row r="6" spans="1:4" x14ac:dyDescent="0.25">
      <c r="A6">
        <v>4</v>
      </c>
      <c r="B6" t="s">
        <v>5</v>
      </c>
      <c r="C6" t="s">
        <v>1</v>
      </c>
      <c r="D6">
        <v>2.9854241802240999E-2</v>
      </c>
    </row>
    <row r="7" spans="1:4" x14ac:dyDescent="0.25">
      <c r="A7">
        <v>4</v>
      </c>
      <c r="B7" t="s">
        <v>5</v>
      </c>
      <c r="C7" t="s">
        <v>1</v>
      </c>
      <c r="D7">
        <v>3.4791137295542E-2</v>
      </c>
    </row>
    <row r="8" spans="1:4" x14ac:dyDescent="0.25">
      <c r="A8">
        <v>4</v>
      </c>
      <c r="B8" t="s">
        <v>5</v>
      </c>
      <c r="C8" t="s">
        <v>1</v>
      </c>
      <c r="D8">
        <v>3.9960901631274998E-2</v>
      </c>
    </row>
    <row r="9" spans="1:4" x14ac:dyDescent="0.25">
      <c r="A9">
        <v>4</v>
      </c>
      <c r="B9" t="s">
        <v>5</v>
      </c>
      <c r="C9" t="s">
        <v>1</v>
      </c>
      <c r="D9">
        <v>4.4944372348253998E-2</v>
      </c>
    </row>
    <row r="10" spans="1:4" x14ac:dyDescent="0.25">
      <c r="A10">
        <v>4</v>
      </c>
      <c r="B10" t="s">
        <v>5</v>
      </c>
      <c r="C10" t="s">
        <v>1</v>
      </c>
      <c r="D10">
        <v>4.9834696255857E-2</v>
      </c>
    </row>
    <row r="11" spans="1:4" x14ac:dyDescent="0.25">
      <c r="A11">
        <v>4</v>
      </c>
      <c r="B11" t="s">
        <v>5</v>
      </c>
      <c r="C11" t="s">
        <v>1</v>
      </c>
      <c r="D11">
        <v>5.4818159696878997E-2</v>
      </c>
    </row>
    <row r="12" spans="1:4" x14ac:dyDescent="0.25">
      <c r="A12">
        <v>4</v>
      </c>
      <c r="B12" t="s">
        <v>5</v>
      </c>
      <c r="C12" t="s">
        <v>1</v>
      </c>
      <c r="D12">
        <v>5.9801630413857998E-2</v>
      </c>
    </row>
    <row r="13" spans="1:4" x14ac:dyDescent="0.25">
      <c r="A13">
        <v>4</v>
      </c>
      <c r="B13" t="s">
        <v>5</v>
      </c>
      <c r="C13" t="s">
        <v>1</v>
      </c>
      <c r="D13">
        <v>6.4831670897547003E-2</v>
      </c>
    </row>
    <row r="14" spans="1:4" x14ac:dyDescent="0.25">
      <c r="A14">
        <v>4</v>
      </c>
      <c r="B14" t="s">
        <v>5</v>
      </c>
      <c r="C14" t="s">
        <v>1</v>
      </c>
      <c r="D14">
        <v>6.9861715019214995E-2</v>
      </c>
    </row>
    <row r="15" spans="1:4" x14ac:dyDescent="0.25">
      <c r="A15">
        <v>4</v>
      </c>
      <c r="B15" t="s">
        <v>5</v>
      </c>
      <c r="C15" t="s">
        <v>1</v>
      </c>
      <c r="D15">
        <v>7.4798612331506004E-2</v>
      </c>
    </row>
    <row r="16" spans="1:4" x14ac:dyDescent="0.25">
      <c r="A16">
        <v>4</v>
      </c>
      <c r="B16" t="s">
        <v>5</v>
      </c>
      <c r="C16" t="s">
        <v>1</v>
      </c>
      <c r="D16">
        <v>7.9735509643796998E-2</v>
      </c>
    </row>
    <row r="17" spans="1:4" x14ac:dyDescent="0.25">
      <c r="A17">
        <v>4</v>
      </c>
      <c r="B17" t="s">
        <v>5</v>
      </c>
      <c r="C17" t="s">
        <v>1</v>
      </c>
      <c r="D17">
        <v>8.4858700574841003E-2</v>
      </c>
    </row>
    <row r="18" spans="1:4" x14ac:dyDescent="0.25">
      <c r="A18">
        <v>4</v>
      </c>
      <c r="B18" t="s">
        <v>5</v>
      </c>
      <c r="C18" t="s">
        <v>1</v>
      </c>
      <c r="D18">
        <v>8.9888744696508996E-2</v>
      </c>
    </row>
    <row r="19" spans="1:4" x14ac:dyDescent="0.25">
      <c r="A19">
        <v>4</v>
      </c>
      <c r="B19" t="s">
        <v>5</v>
      </c>
      <c r="C19" t="s">
        <v>1</v>
      </c>
      <c r="D19">
        <v>9.4779068604112005E-2</v>
      </c>
    </row>
    <row r="20" spans="1:4" x14ac:dyDescent="0.25">
      <c r="A20">
        <v>4</v>
      </c>
      <c r="B20" t="s">
        <v>5</v>
      </c>
      <c r="C20" t="s">
        <v>1</v>
      </c>
      <c r="D20">
        <v>9.9715965916402999E-2</v>
      </c>
    </row>
    <row r="21" spans="1:4" x14ac:dyDescent="0.25">
      <c r="A21">
        <v>4</v>
      </c>
      <c r="B21" t="s">
        <v>5</v>
      </c>
      <c r="C21" t="s">
        <v>1</v>
      </c>
      <c r="D21">
        <v>0.10474601003807001</v>
      </c>
    </row>
    <row r="22" spans="1:4" x14ac:dyDescent="0.25">
      <c r="A22">
        <v>4</v>
      </c>
      <c r="B22" t="s">
        <v>5</v>
      </c>
      <c r="C22" t="s">
        <v>1</v>
      </c>
      <c r="D22">
        <v>0.10977604688378099</v>
      </c>
    </row>
    <row r="23" spans="1:4" x14ac:dyDescent="0.25">
      <c r="A23">
        <v>4</v>
      </c>
      <c r="B23" t="s">
        <v>5</v>
      </c>
      <c r="C23" t="s">
        <v>1</v>
      </c>
      <c r="D23">
        <v>0.114806091005448</v>
      </c>
    </row>
    <row r="24" spans="1:4" x14ac:dyDescent="0.25">
      <c r="A24">
        <v>4</v>
      </c>
      <c r="B24" t="s">
        <v>5</v>
      </c>
      <c r="C24" t="s">
        <v>1</v>
      </c>
      <c r="D24">
        <v>0.119789561722428</v>
      </c>
    </row>
    <row r="25" spans="1:4" x14ac:dyDescent="0.25">
      <c r="A25">
        <v>4</v>
      </c>
      <c r="B25" t="s">
        <v>5</v>
      </c>
      <c r="C25" t="s">
        <v>1</v>
      </c>
      <c r="D25">
        <v>0.12467989290598799</v>
      </c>
    </row>
    <row r="26" spans="1:4" x14ac:dyDescent="0.25">
      <c r="A26">
        <v>4</v>
      </c>
      <c r="B26" t="s">
        <v>5</v>
      </c>
      <c r="C26" t="s">
        <v>1</v>
      </c>
      <c r="D26">
        <v>0.12970992247574001</v>
      </c>
    </row>
    <row r="27" spans="1:4" x14ac:dyDescent="0.25">
      <c r="A27">
        <v>4</v>
      </c>
      <c r="B27" t="s">
        <v>5</v>
      </c>
      <c r="C27" t="s">
        <v>1</v>
      </c>
      <c r="D27">
        <v>0.134786547278054</v>
      </c>
    </row>
    <row r="28" spans="1:4" x14ac:dyDescent="0.25">
      <c r="A28">
        <v>4</v>
      </c>
      <c r="B28" t="s">
        <v>5</v>
      </c>
      <c r="C28" t="s">
        <v>1</v>
      </c>
      <c r="D28">
        <v>0.13972343003842999</v>
      </c>
    </row>
    <row r="29" spans="1:4" x14ac:dyDescent="0.25">
      <c r="A29">
        <v>4</v>
      </c>
      <c r="B29" t="s">
        <v>5</v>
      </c>
      <c r="C29" t="s">
        <v>1</v>
      </c>
      <c r="D29">
        <v>0.14466034190263599</v>
      </c>
    </row>
    <row r="30" spans="1:4" x14ac:dyDescent="0.25">
      <c r="A30">
        <v>4</v>
      </c>
      <c r="B30" t="s">
        <v>5</v>
      </c>
      <c r="C30" t="s">
        <v>1</v>
      </c>
      <c r="D30">
        <v>0.14969037147238901</v>
      </c>
    </row>
    <row r="31" spans="1:4" x14ac:dyDescent="0.25">
      <c r="A31">
        <v>4</v>
      </c>
      <c r="B31" t="s">
        <v>5</v>
      </c>
      <c r="C31" t="s">
        <v>1</v>
      </c>
      <c r="D31">
        <v>0.15472043014597101</v>
      </c>
    </row>
    <row r="32" spans="1:4" x14ac:dyDescent="0.25">
      <c r="A32">
        <v>4</v>
      </c>
      <c r="B32" t="s">
        <v>5</v>
      </c>
      <c r="C32" t="s">
        <v>1</v>
      </c>
      <c r="D32">
        <v>0.15975045971572399</v>
      </c>
    </row>
    <row r="33" spans="1:4" x14ac:dyDescent="0.25">
      <c r="A33">
        <v>4</v>
      </c>
      <c r="B33" t="s">
        <v>5</v>
      </c>
      <c r="C33" t="s">
        <v>1</v>
      </c>
      <c r="D33">
        <v>0.16478051838930699</v>
      </c>
    </row>
    <row r="34" spans="1:4" x14ac:dyDescent="0.25">
      <c r="A34">
        <v>4</v>
      </c>
      <c r="B34" t="s">
        <v>5</v>
      </c>
      <c r="C34" t="s">
        <v>1</v>
      </c>
      <c r="D34">
        <v>0.16967083502095201</v>
      </c>
    </row>
    <row r="35" spans="1:4" x14ac:dyDescent="0.25">
      <c r="A35">
        <v>4</v>
      </c>
      <c r="B35" t="s">
        <v>5</v>
      </c>
      <c r="C35" t="s">
        <v>1</v>
      </c>
      <c r="D35">
        <v>0.174700864590704</v>
      </c>
    </row>
    <row r="36" spans="1:4" x14ac:dyDescent="0.25">
      <c r="A36">
        <v>4</v>
      </c>
      <c r="B36" t="s">
        <v>5</v>
      </c>
      <c r="C36" t="s">
        <v>1</v>
      </c>
      <c r="D36">
        <v>0.17982407007366399</v>
      </c>
    </row>
    <row r="37" spans="1:4" x14ac:dyDescent="0.25">
      <c r="A37">
        <v>4</v>
      </c>
      <c r="B37" t="s">
        <v>5</v>
      </c>
      <c r="C37" t="s">
        <v>1</v>
      </c>
      <c r="D37">
        <v>0.18476095283404001</v>
      </c>
    </row>
    <row r="38" spans="1:4" x14ac:dyDescent="0.25">
      <c r="A38">
        <v>4</v>
      </c>
      <c r="B38" t="s">
        <v>5</v>
      </c>
      <c r="C38" t="s">
        <v>1</v>
      </c>
      <c r="D38">
        <v>0.18969786469824601</v>
      </c>
    </row>
    <row r="39" spans="1:4" x14ac:dyDescent="0.25">
      <c r="A39">
        <v>4</v>
      </c>
      <c r="B39" t="s">
        <v>5</v>
      </c>
      <c r="C39" t="s">
        <v>1</v>
      </c>
      <c r="D39">
        <v>0.194681328139268</v>
      </c>
    </row>
    <row r="40" spans="1:4" x14ac:dyDescent="0.25">
      <c r="A40">
        <v>4</v>
      </c>
      <c r="B40" t="s">
        <v>5</v>
      </c>
      <c r="C40" t="s">
        <v>1</v>
      </c>
      <c r="D40">
        <v>0.19971137226093599</v>
      </c>
    </row>
    <row r="41" spans="1:4" x14ac:dyDescent="0.25">
      <c r="A41">
        <v>4</v>
      </c>
      <c r="B41" t="s">
        <v>5</v>
      </c>
      <c r="C41" t="s">
        <v>1</v>
      </c>
      <c r="D41">
        <v>0.20478798251133401</v>
      </c>
    </row>
    <row r="42" spans="1:4" x14ac:dyDescent="0.25">
      <c r="A42">
        <v>4</v>
      </c>
      <c r="B42" t="s">
        <v>5</v>
      </c>
      <c r="C42" t="s">
        <v>1</v>
      </c>
      <c r="D42">
        <v>0.20977146050427101</v>
      </c>
    </row>
    <row r="43" spans="1:4" x14ac:dyDescent="0.25">
      <c r="A43">
        <v>4</v>
      </c>
      <c r="B43" t="s">
        <v>5</v>
      </c>
      <c r="C43" t="s">
        <v>1</v>
      </c>
      <c r="D43">
        <v>0.21461519645527</v>
      </c>
    </row>
    <row r="44" spans="1:4" x14ac:dyDescent="0.25">
      <c r="A44">
        <v>4</v>
      </c>
      <c r="B44" t="s">
        <v>5</v>
      </c>
      <c r="C44" t="s">
        <v>1</v>
      </c>
      <c r="D44">
        <v>0.21959865989629199</v>
      </c>
    </row>
    <row r="45" spans="1:4" x14ac:dyDescent="0.25">
      <c r="A45">
        <v>4</v>
      </c>
      <c r="B45" t="s">
        <v>5</v>
      </c>
      <c r="C45" t="s">
        <v>1</v>
      </c>
      <c r="D45">
        <v>0.22467529925052099</v>
      </c>
    </row>
    <row r="46" spans="1:4" x14ac:dyDescent="0.25">
      <c r="A46">
        <v>4</v>
      </c>
      <c r="B46" t="s">
        <v>5</v>
      </c>
      <c r="C46" t="s">
        <v>1</v>
      </c>
      <c r="D46">
        <v>0.229658748139627</v>
      </c>
    </row>
    <row r="47" spans="1:4" x14ac:dyDescent="0.25">
      <c r="A47">
        <v>4</v>
      </c>
      <c r="B47" t="s">
        <v>5</v>
      </c>
      <c r="C47" t="s">
        <v>1</v>
      </c>
      <c r="D47">
        <v>0.23468880681321</v>
      </c>
    </row>
    <row r="48" spans="1:4" x14ac:dyDescent="0.25">
      <c r="A48">
        <v>4</v>
      </c>
      <c r="B48" t="s">
        <v>5</v>
      </c>
      <c r="C48" t="s">
        <v>1</v>
      </c>
      <c r="D48">
        <v>0.23962568957358599</v>
      </c>
    </row>
    <row r="49" spans="1:4" x14ac:dyDescent="0.25">
      <c r="A49">
        <v>4</v>
      </c>
      <c r="B49" t="s">
        <v>5</v>
      </c>
      <c r="C49" t="s">
        <v>1</v>
      </c>
      <c r="D49">
        <v>0.24460916756652301</v>
      </c>
    </row>
    <row r="50" spans="1:4" x14ac:dyDescent="0.25">
      <c r="A50">
        <v>4</v>
      </c>
      <c r="B50" t="s">
        <v>5</v>
      </c>
      <c r="C50" t="s">
        <v>1</v>
      </c>
      <c r="D50">
        <v>0.249685777816921</v>
      </c>
    </row>
    <row r="51" spans="1:4" x14ac:dyDescent="0.25">
      <c r="A51">
        <v>4</v>
      </c>
      <c r="B51" t="s">
        <v>5</v>
      </c>
      <c r="C51" t="s">
        <v>1</v>
      </c>
      <c r="D51">
        <v>0.25471582193858899</v>
      </c>
    </row>
    <row r="52" spans="1:4" x14ac:dyDescent="0.25">
      <c r="A52">
        <v>4</v>
      </c>
      <c r="B52" t="s">
        <v>5</v>
      </c>
      <c r="C52" t="s">
        <v>1</v>
      </c>
      <c r="D52">
        <v>0.25955957244150302</v>
      </c>
    </row>
    <row r="53" spans="1:4" x14ac:dyDescent="0.25">
      <c r="A53">
        <v>4</v>
      </c>
      <c r="B53" t="s">
        <v>5</v>
      </c>
      <c r="C53" t="s">
        <v>1</v>
      </c>
      <c r="D53">
        <v>0.26458961656317098</v>
      </c>
    </row>
    <row r="54" spans="1:4" x14ac:dyDescent="0.25">
      <c r="A54">
        <v>4</v>
      </c>
      <c r="B54" t="s">
        <v>5</v>
      </c>
      <c r="C54" t="s">
        <v>1</v>
      </c>
      <c r="D54">
        <v>0.26966622681357</v>
      </c>
    </row>
    <row r="55" spans="1:4" x14ac:dyDescent="0.25">
      <c r="A55">
        <v>4</v>
      </c>
      <c r="B55" t="s">
        <v>5</v>
      </c>
      <c r="C55" t="s">
        <v>1</v>
      </c>
      <c r="D55">
        <v>0.27469630003906798</v>
      </c>
    </row>
    <row r="56" spans="1:4" x14ac:dyDescent="0.25">
      <c r="A56">
        <v>4</v>
      </c>
      <c r="B56" t="s">
        <v>5</v>
      </c>
      <c r="C56" t="s">
        <v>1</v>
      </c>
      <c r="D56">
        <v>0.27967974892817399</v>
      </c>
    </row>
    <row r="57" spans="1:4" x14ac:dyDescent="0.25">
      <c r="A57">
        <v>4</v>
      </c>
      <c r="B57" t="s">
        <v>5</v>
      </c>
      <c r="C57" t="s">
        <v>1</v>
      </c>
      <c r="D57">
        <v>0.28461666079238102</v>
      </c>
    </row>
    <row r="58" spans="1:4" x14ac:dyDescent="0.25">
      <c r="A58">
        <v>4</v>
      </c>
      <c r="B58" t="s">
        <v>5</v>
      </c>
      <c r="C58" t="s">
        <v>1</v>
      </c>
      <c r="D58">
        <v>0.28950697742402598</v>
      </c>
    </row>
    <row r="59" spans="1:4" x14ac:dyDescent="0.25">
      <c r="A59">
        <v>4</v>
      </c>
      <c r="B59" t="s">
        <v>5</v>
      </c>
      <c r="C59" t="s">
        <v>1</v>
      </c>
      <c r="D59">
        <v>0.29463018290698501</v>
      </c>
    </row>
    <row r="60" spans="1:4" x14ac:dyDescent="0.25">
      <c r="A60">
        <v>4</v>
      </c>
      <c r="B60" t="s">
        <v>5</v>
      </c>
      <c r="C60" t="s">
        <v>1</v>
      </c>
      <c r="D60">
        <v>0.29966019792482301</v>
      </c>
    </row>
    <row r="61" spans="1:4" x14ac:dyDescent="0.25">
      <c r="A61">
        <v>4</v>
      </c>
      <c r="B61" t="s">
        <v>5</v>
      </c>
      <c r="C61" t="s">
        <v>1</v>
      </c>
      <c r="D61">
        <v>0.30459710978902899</v>
      </c>
    </row>
    <row r="62" spans="1:4" x14ac:dyDescent="0.25">
      <c r="A62">
        <v>4</v>
      </c>
      <c r="B62" t="s">
        <v>5</v>
      </c>
      <c r="C62" t="s">
        <v>1</v>
      </c>
      <c r="D62">
        <v>0.309580558678135</v>
      </c>
    </row>
    <row r="63" spans="1:4" x14ac:dyDescent="0.25">
      <c r="A63">
        <v>4</v>
      </c>
      <c r="B63" t="s">
        <v>5</v>
      </c>
      <c r="C63" t="s">
        <v>1</v>
      </c>
      <c r="D63">
        <v>0.31461060279980302</v>
      </c>
    </row>
    <row r="64" spans="1:4" x14ac:dyDescent="0.25">
      <c r="A64">
        <v>4</v>
      </c>
      <c r="B64" t="s">
        <v>5</v>
      </c>
      <c r="C64" t="s">
        <v>1</v>
      </c>
      <c r="D64">
        <v>0.31959408079273999</v>
      </c>
    </row>
    <row r="65" spans="1:4" x14ac:dyDescent="0.25">
      <c r="A65">
        <v>4</v>
      </c>
      <c r="B65" t="s">
        <v>5</v>
      </c>
      <c r="C65" t="s">
        <v>1</v>
      </c>
      <c r="D65">
        <v>0.32462412491440801</v>
      </c>
    </row>
    <row r="66" spans="1:4" x14ac:dyDescent="0.25">
      <c r="A66">
        <v>4</v>
      </c>
      <c r="B66" t="s">
        <v>5</v>
      </c>
      <c r="C66" t="s">
        <v>1</v>
      </c>
      <c r="D66">
        <v>0.32960760290734498</v>
      </c>
    </row>
    <row r="67" spans="1:4" x14ac:dyDescent="0.25">
      <c r="A67">
        <v>4</v>
      </c>
      <c r="B67" t="s">
        <v>5</v>
      </c>
      <c r="C67" t="s">
        <v>1</v>
      </c>
      <c r="D67">
        <v>0.33449789043515898</v>
      </c>
    </row>
    <row r="68" spans="1:4" x14ac:dyDescent="0.25">
      <c r="A68">
        <v>4</v>
      </c>
      <c r="B68" t="s">
        <v>5</v>
      </c>
      <c r="C68" t="s">
        <v>1</v>
      </c>
      <c r="D68">
        <v>0.33957455889321903</v>
      </c>
    </row>
    <row r="69" spans="1:4" x14ac:dyDescent="0.25">
      <c r="A69">
        <v>4</v>
      </c>
      <c r="B69" t="s">
        <v>5</v>
      </c>
      <c r="C69" t="s">
        <v>1</v>
      </c>
      <c r="D69">
        <v>0.34465116914361699</v>
      </c>
    </row>
    <row r="70" spans="1:4" x14ac:dyDescent="0.25">
      <c r="A70">
        <v>4</v>
      </c>
      <c r="B70" t="s">
        <v>5</v>
      </c>
      <c r="C70" t="s">
        <v>1</v>
      </c>
      <c r="D70">
        <v>0.34958802280016199</v>
      </c>
    </row>
    <row r="71" spans="1:4" x14ac:dyDescent="0.25">
      <c r="A71">
        <v>4</v>
      </c>
      <c r="B71" t="s">
        <v>5</v>
      </c>
      <c r="C71" t="s">
        <v>1</v>
      </c>
      <c r="D71">
        <v>0.35452493466436902</v>
      </c>
    </row>
    <row r="72" spans="1:4" x14ac:dyDescent="0.25">
      <c r="A72">
        <v>4</v>
      </c>
      <c r="B72" t="s">
        <v>5</v>
      </c>
      <c r="C72" t="s">
        <v>1</v>
      </c>
      <c r="D72">
        <v>0.35950838355347497</v>
      </c>
    </row>
    <row r="73" spans="1:4" x14ac:dyDescent="0.25">
      <c r="A73">
        <v>4</v>
      </c>
      <c r="B73" t="s">
        <v>5</v>
      </c>
      <c r="C73" t="s">
        <v>1</v>
      </c>
      <c r="D73">
        <v>0.36449189065024301</v>
      </c>
    </row>
    <row r="74" spans="1:4" x14ac:dyDescent="0.25">
      <c r="A74">
        <v>4</v>
      </c>
      <c r="B74" t="s">
        <v>5</v>
      </c>
      <c r="C74" t="s">
        <v>1</v>
      </c>
      <c r="D74">
        <v>0.36956850090064097</v>
      </c>
    </row>
    <row r="75" spans="1:4" x14ac:dyDescent="0.25">
      <c r="A75">
        <v>4</v>
      </c>
      <c r="B75" t="s">
        <v>5</v>
      </c>
      <c r="C75" t="s">
        <v>1</v>
      </c>
      <c r="D75">
        <v>0.37455194978974798</v>
      </c>
    </row>
    <row r="76" spans="1:4" x14ac:dyDescent="0.25">
      <c r="A76">
        <v>4</v>
      </c>
      <c r="B76" t="s">
        <v>5</v>
      </c>
      <c r="C76" t="s">
        <v>1</v>
      </c>
      <c r="D76">
        <v>0.379442266421393</v>
      </c>
    </row>
    <row r="77" spans="1:4" x14ac:dyDescent="0.25">
      <c r="A77">
        <v>4</v>
      </c>
      <c r="B77" t="s">
        <v>5</v>
      </c>
      <c r="C77" t="s">
        <v>1</v>
      </c>
      <c r="D77">
        <v>0.38447233964689098</v>
      </c>
    </row>
    <row r="78" spans="1:4" x14ac:dyDescent="0.25">
      <c r="A78">
        <v>4</v>
      </c>
      <c r="B78" t="s">
        <v>5</v>
      </c>
      <c r="C78" t="s">
        <v>1</v>
      </c>
      <c r="D78">
        <v>0.38959551602601999</v>
      </c>
    </row>
    <row r="79" spans="1:4" x14ac:dyDescent="0.25">
      <c r="A79">
        <v>4</v>
      </c>
      <c r="B79" t="s">
        <v>5</v>
      </c>
      <c r="C79" t="s">
        <v>1</v>
      </c>
      <c r="D79">
        <v>0.39453239878639601</v>
      </c>
    </row>
    <row r="80" spans="1:4" x14ac:dyDescent="0.25">
      <c r="A80">
        <v>4</v>
      </c>
      <c r="B80" t="s">
        <v>5</v>
      </c>
      <c r="C80" t="s">
        <v>1</v>
      </c>
      <c r="D80">
        <v>0.39946931065060198</v>
      </c>
    </row>
    <row r="81" spans="1:4" x14ac:dyDescent="0.25">
      <c r="A81">
        <v>4</v>
      </c>
      <c r="B81" t="s">
        <v>5</v>
      </c>
      <c r="C81" t="s">
        <v>1</v>
      </c>
      <c r="D81">
        <v>0.40449935477227</v>
      </c>
    </row>
    <row r="82" spans="1:4" x14ac:dyDescent="0.25">
      <c r="A82">
        <v>4</v>
      </c>
      <c r="B82" t="s">
        <v>5</v>
      </c>
      <c r="C82" t="s">
        <v>1</v>
      </c>
      <c r="D82">
        <v>0.40943626663647598</v>
      </c>
    </row>
    <row r="83" spans="1:4" x14ac:dyDescent="0.25">
      <c r="A83">
        <v>4</v>
      </c>
      <c r="B83" t="s">
        <v>5</v>
      </c>
      <c r="C83" t="s">
        <v>1</v>
      </c>
      <c r="D83">
        <v>0.41451287688687399</v>
      </c>
    </row>
    <row r="84" spans="1:4" x14ac:dyDescent="0.25">
      <c r="A84">
        <v>4</v>
      </c>
      <c r="B84" t="s">
        <v>5</v>
      </c>
      <c r="C84" t="s">
        <v>1</v>
      </c>
      <c r="D84">
        <v>0.41958948713727301</v>
      </c>
    </row>
    <row r="85" spans="1:4" x14ac:dyDescent="0.25">
      <c r="A85">
        <v>4</v>
      </c>
      <c r="B85" t="s">
        <v>5</v>
      </c>
      <c r="C85" t="s">
        <v>1</v>
      </c>
      <c r="D85">
        <v>0.42443323764018698</v>
      </c>
    </row>
    <row r="86" spans="1:4" x14ac:dyDescent="0.25">
      <c r="A86">
        <v>4</v>
      </c>
      <c r="B86" t="s">
        <v>5</v>
      </c>
      <c r="C86" t="s">
        <v>1</v>
      </c>
      <c r="D86">
        <v>0.429416715633124</v>
      </c>
    </row>
    <row r="87" spans="1:4" x14ac:dyDescent="0.25">
      <c r="A87">
        <v>4</v>
      </c>
      <c r="B87" t="s">
        <v>5</v>
      </c>
      <c r="C87" t="s">
        <v>1</v>
      </c>
      <c r="D87">
        <v>0.43453989201225302</v>
      </c>
    </row>
    <row r="88" spans="1:4" x14ac:dyDescent="0.25">
      <c r="A88">
        <v>4</v>
      </c>
      <c r="B88" t="s">
        <v>5</v>
      </c>
      <c r="C88" t="s">
        <v>1</v>
      </c>
      <c r="D88">
        <v>0.43947677477262898</v>
      </c>
    </row>
    <row r="89" spans="1:4" x14ac:dyDescent="0.25">
      <c r="A89">
        <v>4</v>
      </c>
      <c r="B89" t="s">
        <v>5</v>
      </c>
      <c r="C89" t="s">
        <v>1</v>
      </c>
      <c r="D89">
        <v>0.444413686636835</v>
      </c>
    </row>
    <row r="90" spans="1:4" x14ac:dyDescent="0.25">
      <c r="A90">
        <v>4</v>
      </c>
      <c r="B90" t="s">
        <v>5</v>
      </c>
      <c r="C90" t="s">
        <v>1</v>
      </c>
      <c r="D90">
        <v>0.44939713552594202</v>
      </c>
    </row>
    <row r="91" spans="1:4" x14ac:dyDescent="0.25">
      <c r="A91">
        <v>4</v>
      </c>
      <c r="B91" t="s">
        <v>5</v>
      </c>
      <c r="C91" t="s">
        <v>1</v>
      </c>
      <c r="D91">
        <v>0.45433404739014799</v>
      </c>
    </row>
    <row r="92" spans="1:4" x14ac:dyDescent="0.25">
      <c r="A92">
        <v>4</v>
      </c>
      <c r="B92" t="s">
        <v>5</v>
      </c>
      <c r="C92" t="s">
        <v>1</v>
      </c>
      <c r="D92">
        <v>0.45945725287310801</v>
      </c>
    </row>
    <row r="93" spans="1:4" x14ac:dyDescent="0.25">
      <c r="A93">
        <v>4</v>
      </c>
      <c r="B93" t="s">
        <v>5</v>
      </c>
      <c r="C93" t="s">
        <v>1</v>
      </c>
      <c r="D93">
        <v>0.46448729699477598</v>
      </c>
    </row>
    <row r="94" spans="1:4" x14ac:dyDescent="0.25">
      <c r="A94">
        <v>4</v>
      </c>
      <c r="B94" t="s">
        <v>5</v>
      </c>
      <c r="C94" t="s">
        <v>1</v>
      </c>
      <c r="D94">
        <v>0.469377613626421</v>
      </c>
    </row>
    <row r="95" spans="1:4" x14ac:dyDescent="0.25">
      <c r="A95">
        <v>4</v>
      </c>
      <c r="B95" t="s">
        <v>5</v>
      </c>
      <c r="C95" t="s">
        <v>1</v>
      </c>
      <c r="D95">
        <v>0.47436106251552701</v>
      </c>
    </row>
    <row r="96" spans="1:4" x14ac:dyDescent="0.25">
      <c r="A96">
        <v>4</v>
      </c>
      <c r="B96" t="s">
        <v>5</v>
      </c>
      <c r="C96" t="s">
        <v>1</v>
      </c>
      <c r="D96">
        <v>0.47939113574102499</v>
      </c>
    </row>
    <row r="97" spans="1:4" x14ac:dyDescent="0.25">
      <c r="A97">
        <v>4</v>
      </c>
      <c r="B97" t="s">
        <v>5</v>
      </c>
      <c r="C97" t="s">
        <v>1</v>
      </c>
      <c r="D97">
        <v>0.484421150758863</v>
      </c>
    </row>
    <row r="98" spans="1:4" x14ac:dyDescent="0.25">
      <c r="A98">
        <v>4</v>
      </c>
      <c r="B98" t="s">
        <v>5</v>
      </c>
      <c r="C98" t="s">
        <v>1</v>
      </c>
      <c r="D98">
        <v>0.48940459964796901</v>
      </c>
    </row>
    <row r="99" spans="1:4" x14ac:dyDescent="0.25">
      <c r="A99">
        <v>4</v>
      </c>
      <c r="B99" t="s">
        <v>5</v>
      </c>
      <c r="C99" t="s">
        <v>1</v>
      </c>
      <c r="D99">
        <v>0.49438810674473599</v>
      </c>
    </row>
    <row r="100" spans="1:4" x14ac:dyDescent="0.25">
      <c r="A100">
        <v>4</v>
      </c>
      <c r="B100" t="s">
        <v>5</v>
      </c>
      <c r="C100" t="s">
        <v>1</v>
      </c>
      <c r="D100">
        <v>0.499324989505112</v>
      </c>
    </row>
    <row r="101" spans="1:4" x14ac:dyDescent="0.25">
      <c r="A101">
        <v>4</v>
      </c>
      <c r="B101" t="s">
        <v>5</v>
      </c>
      <c r="C101" t="s">
        <v>1</v>
      </c>
      <c r="D101">
        <v>0.50440162885934103</v>
      </c>
    </row>
    <row r="102" spans="1:4" x14ac:dyDescent="0.25">
      <c r="A102">
        <v>4</v>
      </c>
      <c r="B102" t="s">
        <v>5</v>
      </c>
      <c r="C102" t="s">
        <v>1</v>
      </c>
      <c r="D102">
        <v>0.50947821000590898</v>
      </c>
    </row>
    <row r="103" spans="1:4" x14ac:dyDescent="0.25">
      <c r="A103">
        <v>4</v>
      </c>
      <c r="B103" t="s">
        <v>5</v>
      </c>
      <c r="C103" t="s">
        <v>1</v>
      </c>
      <c r="D103">
        <v>0.51436852663755395</v>
      </c>
    </row>
    <row r="104" spans="1:4" x14ac:dyDescent="0.25">
      <c r="A104">
        <v>4</v>
      </c>
      <c r="B104" t="s">
        <v>5</v>
      </c>
      <c r="C104" t="s">
        <v>1</v>
      </c>
      <c r="D104">
        <v>0.51930546760559104</v>
      </c>
    </row>
    <row r="105" spans="1:4" x14ac:dyDescent="0.25">
      <c r="A105">
        <v>4</v>
      </c>
      <c r="B105" t="s">
        <v>5</v>
      </c>
      <c r="C105" t="s">
        <v>1</v>
      </c>
      <c r="D105">
        <v>0.524335482623428</v>
      </c>
    </row>
    <row r="106" spans="1:4" x14ac:dyDescent="0.25">
      <c r="A106">
        <v>4</v>
      </c>
      <c r="B106" t="s">
        <v>5</v>
      </c>
      <c r="C106" t="s">
        <v>1</v>
      </c>
      <c r="D106">
        <v>0.52936555584892597</v>
      </c>
    </row>
    <row r="107" spans="1:4" x14ac:dyDescent="0.25">
      <c r="A107">
        <v>4</v>
      </c>
      <c r="B107" t="s">
        <v>5</v>
      </c>
      <c r="C107" t="s">
        <v>1</v>
      </c>
      <c r="D107">
        <v>0.53439557086676404</v>
      </c>
    </row>
    <row r="108" spans="1:4" x14ac:dyDescent="0.25">
      <c r="A108">
        <v>4</v>
      </c>
      <c r="B108" t="s">
        <v>5</v>
      </c>
      <c r="C108" t="s">
        <v>1</v>
      </c>
      <c r="D108">
        <v>0.539332453627139</v>
      </c>
    </row>
    <row r="109" spans="1:4" x14ac:dyDescent="0.25">
      <c r="A109">
        <v>4</v>
      </c>
      <c r="B109" t="s">
        <v>5</v>
      </c>
      <c r="C109" t="s">
        <v>1</v>
      </c>
      <c r="D109">
        <v>0.54426939459517598</v>
      </c>
    </row>
    <row r="110" spans="1:4" x14ac:dyDescent="0.25">
      <c r="A110">
        <v>4</v>
      </c>
      <c r="B110" t="s">
        <v>5</v>
      </c>
      <c r="C110" t="s">
        <v>1</v>
      </c>
      <c r="D110">
        <v>0.54934597574174404</v>
      </c>
    </row>
    <row r="111" spans="1:4" x14ac:dyDescent="0.25">
      <c r="A111">
        <v>4</v>
      </c>
      <c r="B111" t="s">
        <v>5</v>
      </c>
      <c r="C111" t="s">
        <v>1</v>
      </c>
      <c r="D111">
        <v>0.55437599075958099</v>
      </c>
    </row>
    <row r="112" spans="1:4" x14ac:dyDescent="0.25">
      <c r="A112">
        <v>4</v>
      </c>
      <c r="B112" t="s">
        <v>5</v>
      </c>
      <c r="C112" t="s">
        <v>1</v>
      </c>
      <c r="D112">
        <v>0.55931293172761798</v>
      </c>
    </row>
    <row r="113" spans="1:4" x14ac:dyDescent="0.25">
      <c r="A113">
        <v>4</v>
      </c>
      <c r="B113" t="s">
        <v>5</v>
      </c>
      <c r="C113" t="s">
        <v>1</v>
      </c>
      <c r="D113">
        <v>0.56429643882438496</v>
      </c>
    </row>
    <row r="114" spans="1:4" x14ac:dyDescent="0.25">
      <c r="A114">
        <v>4</v>
      </c>
      <c r="B114" t="s">
        <v>5</v>
      </c>
      <c r="C114" t="s">
        <v>1</v>
      </c>
      <c r="D114">
        <v>0.569279829505831</v>
      </c>
    </row>
    <row r="115" spans="1:4" x14ac:dyDescent="0.25">
      <c r="A115">
        <v>4</v>
      </c>
      <c r="B115" t="s">
        <v>5</v>
      </c>
      <c r="C115" t="s">
        <v>1</v>
      </c>
      <c r="D115">
        <v>0.57426333660259798</v>
      </c>
    </row>
    <row r="116" spans="1:4" x14ac:dyDescent="0.25">
      <c r="A116">
        <v>4</v>
      </c>
      <c r="B116" t="s">
        <v>5</v>
      </c>
      <c r="C116" t="s">
        <v>1</v>
      </c>
      <c r="D116">
        <v>0.57933997595682696</v>
      </c>
    </row>
    <row r="117" spans="1:4" x14ac:dyDescent="0.25">
      <c r="A117">
        <v>4</v>
      </c>
      <c r="B117" t="s">
        <v>5</v>
      </c>
      <c r="C117" t="s">
        <v>1</v>
      </c>
      <c r="D117">
        <v>0.58427685871720303</v>
      </c>
    </row>
    <row r="118" spans="1:4" x14ac:dyDescent="0.25">
      <c r="A118">
        <v>4</v>
      </c>
      <c r="B118" t="s">
        <v>5</v>
      </c>
      <c r="C118" t="s">
        <v>1</v>
      </c>
      <c r="D118">
        <v>0.58916717534884799</v>
      </c>
    </row>
    <row r="119" spans="1:4" x14ac:dyDescent="0.25">
      <c r="A119">
        <v>4</v>
      </c>
      <c r="B119" t="s">
        <v>5</v>
      </c>
      <c r="C119" t="s">
        <v>1</v>
      </c>
      <c r="D119">
        <v>0.59419719036668495</v>
      </c>
    </row>
    <row r="120" spans="1:4" x14ac:dyDescent="0.25">
      <c r="A120">
        <v>4</v>
      </c>
      <c r="B120" t="s">
        <v>5</v>
      </c>
      <c r="C120" t="s">
        <v>1</v>
      </c>
      <c r="D120">
        <v>0.59927388792857506</v>
      </c>
    </row>
    <row r="121" spans="1:4" x14ac:dyDescent="0.25">
      <c r="A121">
        <v>4</v>
      </c>
      <c r="B121" t="s">
        <v>5</v>
      </c>
      <c r="C121" t="s">
        <v>1</v>
      </c>
      <c r="D121">
        <v>0.60421071248128999</v>
      </c>
    </row>
    <row r="122" spans="1:4" x14ac:dyDescent="0.25">
      <c r="A122">
        <v>4</v>
      </c>
      <c r="B122" t="s">
        <v>5</v>
      </c>
      <c r="C122" t="s">
        <v>1</v>
      </c>
      <c r="D122">
        <v>0.60919421957805797</v>
      </c>
    </row>
    <row r="123" spans="1:4" x14ac:dyDescent="0.25">
      <c r="A123">
        <v>4</v>
      </c>
      <c r="B123" t="s">
        <v>5</v>
      </c>
      <c r="C123" t="s">
        <v>1</v>
      </c>
      <c r="D123">
        <v>0.61417766846716404</v>
      </c>
    </row>
    <row r="124" spans="1:4" x14ac:dyDescent="0.25">
      <c r="A124">
        <v>4</v>
      </c>
      <c r="B124" t="s">
        <v>5</v>
      </c>
      <c r="C124" t="s">
        <v>1</v>
      </c>
      <c r="D124">
        <v>0.61920768348500099</v>
      </c>
    </row>
    <row r="125" spans="1:4" x14ac:dyDescent="0.25">
      <c r="A125">
        <v>4</v>
      </c>
      <c r="B125" t="s">
        <v>5</v>
      </c>
      <c r="C125" t="s">
        <v>1</v>
      </c>
      <c r="D125">
        <v>0.62428432283922997</v>
      </c>
    </row>
    <row r="126" spans="1:4" x14ac:dyDescent="0.25">
      <c r="A126">
        <v>4</v>
      </c>
      <c r="B126" t="s">
        <v>5</v>
      </c>
      <c r="C126" t="s">
        <v>1</v>
      </c>
      <c r="D126">
        <v>0.62926782993599795</v>
      </c>
    </row>
    <row r="127" spans="1:4" x14ac:dyDescent="0.25">
      <c r="A127">
        <v>4</v>
      </c>
      <c r="B127" t="s">
        <v>5</v>
      </c>
      <c r="C127" t="s">
        <v>1</v>
      </c>
      <c r="D127">
        <v>0.63415814656764302</v>
      </c>
    </row>
    <row r="128" spans="1:4" x14ac:dyDescent="0.25">
      <c r="A128">
        <v>4</v>
      </c>
      <c r="B128" t="s">
        <v>5</v>
      </c>
      <c r="C128" t="s">
        <v>1</v>
      </c>
      <c r="D128">
        <v>0.63914153724908795</v>
      </c>
    </row>
    <row r="129" spans="1:4" x14ac:dyDescent="0.25">
      <c r="A129">
        <v>4</v>
      </c>
      <c r="B129" t="s">
        <v>5</v>
      </c>
      <c r="C129" t="s">
        <v>1</v>
      </c>
      <c r="D129">
        <v>0.64421823481097795</v>
      </c>
    </row>
    <row r="130" spans="1:4" x14ac:dyDescent="0.25">
      <c r="A130">
        <v>4</v>
      </c>
      <c r="B130" t="s">
        <v>5</v>
      </c>
      <c r="C130" t="s">
        <v>1</v>
      </c>
      <c r="D130">
        <v>0.64924824982881502</v>
      </c>
    </row>
    <row r="131" spans="1:4" x14ac:dyDescent="0.25">
      <c r="A131">
        <v>4</v>
      </c>
      <c r="B131" t="s">
        <v>5</v>
      </c>
      <c r="C131" t="s">
        <v>1</v>
      </c>
      <c r="D131">
        <v>0.65418513258919098</v>
      </c>
    </row>
    <row r="132" spans="1:4" x14ac:dyDescent="0.25">
      <c r="A132">
        <v>4</v>
      </c>
      <c r="B132" t="s">
        <v>5</v>
      </c>
      <c r="C132" t="s">
        <v>1</v>
      </c>
      <c r="D132">
        <v>0.65916858147829804</v>
      </c>
    </row>
    <row r="133" spans="1:4" x14ac:dyDescent="0.25">
      <c r="A133">
        <v>4</v>
      </c>
      <c r="B133" t="s">
        <v>5</v>
      </c>
      <c r="C133" t="s">
        <v>1</v>
      </c>
      <c r="D133">
        <v>0.66410552244633403</v>
      </c>
    </row>
    <row r="134" spans="1:4" x14ac:dyDescent="0.25">
      <c r="A134">
        <v>4</v>
      </c>
      <c r="B134" t="s">
        <v>5</v>
      </c>
      <c r="C134" t="s">
        <v>1</v>
      </c>
      <c r="D134">
        <v>0.66913559567183301</v>
      </c>
    </row>
    <row r="135" spans="1:4" x14ac:dyDescent="0.25">
      <c r="A135">
        <v>4</v>
      </c>
      <c r="B135" t="s">
        <v>5</v>
      </c>
      <c r="C135" t="s">
        <v>1</v>
      </c>
      <c r="D135">
        <v>0.67421217681840095</v>
      </c>
    </row>
    <row r="136" spans="1:4" x14ac:dyDescent="0.25">
      <c r="A136">
        <v>4</v>
      </c>
      <c r="B136" t="s">
        <v>5</v>
      </c>
      <c r="C136" t="s">
        <v>1</v>
      </c>
      <c r="D136">
        <v>0.67905592732131503</v>
      </c>
    </row>
    <row r="137" spans="1:4" x14ac:dyDescent="0.25">
      <c r="A137">
        <v>4</v>
      </c>
      <c r="B137" t="s">
        <v>5</v>
      </c>
      <c r="C137" t="s">
        <v>1</v>
      </c>
      <c r="D137">
        <v>0.68403943441808202</v>
      </c>
    </row>
    <row r="138" spans="1:4" x14ac:dyDescent="0.25">
      <c r="A138">
        <v>4</v>
      </c>
      <c r="B138" t="s">
        <v>5</v>
      </c>
      <c r="C138" t="s">
        <v>1</v>
      </c>
      <c r="D138">
        <v>0.68916252348572005</v>
      </c>
    </row>
    <row r="139" spans="1:4" x14ac:dyDescent="0.25">
      <c r="A139">
        <v>4</v>
      </c>
      <c r="B139" t="s">
        <v>5</v>
      </c>
      <c r="C139" t="s">
        <v>1</v>
      </c>
      <c r="D139">
        <v>0.69409946445375703</v>
      </c>
    </row>
    <row r="140" spans="1:4" x14ac:dyDescent="0.25">
      <c r="A140">
        <v>4</v>
      </c>
      <c r="B140" t="s">
        <v>5</v>
      </c>
      <c r="C140" t="s">
        <v>1</v>
      </c>
      <c r="D140">
        <v>0.69912953767925501</v>
      </c>
    </row>
    <row r="141" spans="1:4" x14ac:dyDescent="0.25">
      <c r="A141">
        <v>4</v>
      </c>
      <c r="B141" t="s">
        <v>5</v>
      </c>
      <c r="C141" t="s">
        <v>1</v>
      </c>
      <c r="D141">
        <v>0.70406642043963097</v>
      </c>
    </row>
    <row r="142" spans="1:4" x14ac:dyDescent="0.25">
      <c r="A142">
        <v>4</v>
      </c>
      <c r="B142" t="s">
        <v>5</v>
      </c>
      <c r="C142" t="s">
        <v>1</v>
      </c>
      <c r="D142">
        <v>0.70900330320000604</v>
      </c>
    </row>
    <row r="143" spans="1:4" x14ac:dyDescent="0.25">
      <c r="A143">
        <v>4</v>
      </c>
      <c r="B143" t="s">
        <v>5</v>
      </c>
      <c r="C143" t="s">
        <v>1</v>
      </c>
      <c r="D143">
        <v>0.71407994255423501</v>
      </c>
    </row>
    <row r="144" spans="1:4" x14ac:dyDescent="0.25">
      <c r="A144">
        <v>4</v>
      </c>
      <c r="B144" t="s">
        <v>5</v>
      </c>
      <c r="C144" t="s">
        <v>1</v>
      </c>
      <c r="D144">
        <v>0.71915658190846399</v>
      </c>
    </row>
    <row r="145" spans="1:4" x14ac:dyDescent="0.25">
      <c r="A145">
        <v>4</v>
      </c>
      <c r="B145" t="s">
        <v>5</v>
      </c>
      <c r="C145" t="s">
        <v>1</v>
      </c>
      <c r="D145">
        <v>0.72404689854010895</v>
      </c>
    </row>
    <row r="146" spans="1:4" x14ac:dyDescent="0.25">
      <c r="A146">
        <v>4</v>
      </c>
      <c r="B146" t="s">
        <v>5</v>
      </c>
      <c r="C146" t="s">
        <v>1</v>
      </c>
      <c r="D146">
        <v>0.72903028922155499</v>
      </c>
    </row>
    <row r="147" spans="1:4" x14ac:dyDescent="0.25">
      <c r="A147">
        <v>4</v>
      </c>
      <c r="B147" t="s">
        <v>5</v>
      </c>
      <c r="C147" t="s">
        <v>1</v>
      </c>
      <c r="D147">
        <v>0.73406036244705297</v>
      </c>
    </row>
    <row r="148" spans="1:4" x14ac:dyDescent="0.25">
      <c r="A148">
        <v>4</v>
      </c>
      <c r="B148" t="s">
        <v>5</v>
      </c>
      <c r="C148" t="s">
        <v>1</v>
      </c>
      <c r="D148">
        <v>0.73909043567255095</v>
      </c>
    </row>
    <row r="149" spans="1:4" x14ac:dyDescent="0.25">
      <c r="A149">
        <v>4</v>
      </c>
      <c r="B149" t="s">
        <v>5</v>
      </c>
      <c r="C149" t="s">
        <v>1</v>
      </c>
      <c r="D149">
        <v>0.74407388456165802</v>
      </c>
    </row>
    <row r="150" spans="1:4" x14ac:dyDescent="0.25">
      <c r="A150">
        <v>4</v>
      </c>
      <c r="B150" t="s">
        <v>5</v>
      </c>
      <c r="C150" t="s">
        <v>1</v>
      </c>
      <c r="D150">
        <v>0.749010825529695</v>
      </c>
    </row>
    <row r="151" spans="1:4" x14ac:dyDescent="0.25">
      <c r="A151">
        <v>4</v>
      </c>
      <c r="B151" t="s">
        <v>5</v>
      </c>
      <c r="C151" t="s">
        <v>1</v>
      </c>
      <c r="D151">
        <v>0.75394765008240905</v>
      </c>
    </row>
    <row r="152" spans="1:4" x14ac:dyDescent="0.25">
      <c r="A152">
        <v>4</v>
      </c>
      <c r="B152" t="s">
        <v>5</v>
      </c>
      <c r="C152" t="s">
        <v>1</v>
      </c>
      <c r="D152">
        <v>0.75902434764429905</v>
      </c>
    </row>
    <row r="153" spans="1:4" x14ac:dyDescent="0.25">
      <c r="A153">
        <v>4</v>
      </c>
      <c r="B153" t="s">
        <v>5</v>
      </c>
      <c r="C153" t="s">
        <v>1</v>
      </c>
      <c r="D153">
        <v>0.764100928790867</v>
      </c>
    </row>
    <row r="154" spans="1:4" x14ac:dyDescent="0.25">
      <c r="A154">
        <v>4</v>
      </c>
      <c r="B154" t="s">
        <v>5</v>
      </c>
      <c r="C154" t="s">
        <v>1</v>
      </c>
      <c r="D154">
        <v>0.76903781155124296</v>
      </c>
    </row>
    <row r="155" spans="1:4" x14ac:dyDescent="0.25">
      <c r="A155">
        <v>4</v>
      </c>
      <c r="B155" t="s">
        <v>5</v>
      </c>
      <c r="C155" t="s">
        <v>1</v>
      </c>
      <c r="D155">
        <v>0.77402126044035002</v>
      </c>
    </row>
    <row r="156" spans="1:4" x14ac:dyDescent="0.25">
      <c r="A156">
        <v>4</v>
      </c>
      <c r="B156" t="s">
        <v>5</v>
      </c>
      <c r="C156" t="s">
        <v>1</v>
      </c>
      <c r="D156">
        <v>0.77895820140838601</v>
      </c>
    </row>
    <row r="157" spans="1:4" x14ac:dyDescent="0.25">
      <c r="A157">
        <v>4</v>
      </c>
      <c r="B157" t="s">
        <v>5</v>
      </c>
      <c r="C157" t="s">
        <v>1</v>
      </c>
      <c r="D157">
        <v>0.78398821642622396</v>
      </c>
    </row>
    <row r="158" spans="1:4" x14ac:dyDescent="0.25">
      <c r="A158">
        <v>4</v>
      </c>
      <c r="B158" t="s">
        <v>5</v>
      </c>
      <c r="C158" t="s">
        <v>1</v>
      </c>
      <c r="D158">
        <v>0.78901828965172205</v>
      </c>
    </row>
    <row r="159" spans="1:4" x14ac:dyDescent="0.25">
      <c r="A159">
        <v>4</v>
      </c>
      <c r="B159" t="s">
        <v>5</v>
      </c>
      <c r="C159" t="s">
        <v>1</v>
      </c>
      <c r="D159">
        <v>0.79395517241209701</v>
      </c>
    </row>
    <row r="160" spans="1:4" x14ac:dyDescent="0.25">
      <c r="A160">
        <v>4</v>
      </c>
      <c r="B160" t="s">
        <v>5</v>
      </c>
      <c r="C160" t="s">
        <v>1</v>
      </c>
      <c r="D160">
        <v>0.79884548904374197</v>
      </c>
    </row>
    <row r="161" spans="1:4" x14ac:dyDescent="0.25">
      <c r="A161">
        <v>4</v>
      </c>
      <c r="B161" t="s">
        <v>5</v>
      </c>
      <c r="C161" t="s">
        <v>1</v>
      </c>
      <c r="D161">
        <v>0.80392212839797095</v>
      </c>
    </row>
    <row r="162" spans="1:4" x14ac:dyDescent="0.25">
      <c r="A162">
        <v>4</v>
      </c>
      <c r="B162" t="s">
        <v>5</v>
      </c>
      <c r="C162" t="s">
        <v>1</v>
      </c>
      <c r="D162">
        <v>0.80899870954453901</v>
      </c>
    </row>
    <row r="163" spans="1:4" x14ac:dyDescent="0.25">
      <c r="A163">
        <v>4</v>
      </c>
      <c r="B163" t="s">
        <v>5</v>
      </c>
      <c r="C163" t="s">
        <v>1</v>
      </c>
      <c r="D163">
        <v>0.81393565051257599</v>
      </c>
    </row>
    <row r="164" spans="1:4" x14ac:dyDescent="0.25">
      <c r="A164">
        <v>4</v>
      </c>
      <c r="B164" t="s">
        <v>5</v>
      </c>
      <c r="C164" t="s">
        <v>1</v>
      </c>
      <c r="D164">
        <v>0.81891904119402203</v>
      </c>
    </row>
    <row r="165" spans="1:4" x14ac:dyDescent="0.25">
      <c r="A165">
        <v>4</v>
      </c>
      <c r="B165" t="s">
        <v>5</v>
      </c>
      <c r="C165" t="s">
        <v>1</v>
      </c>
      <c r="D165">
        <v>0.82385598216205802</v>
      </c>
    </row>
    <row r="166" spans="1:4" x14ac:dyDescent="0.25">
      <c r="A166">
        <v>4</v>
      </c>
      <c r="B166" t="s">
        <v>5</v>
      </c>
      <c r="C166" t="s">
        <v>1</v>
      </c>
      <c r="D166">
        <v>0.828886055387557</v>
      </c>
    </row>
    <row r="167" spans="1:4" x14ac:dyDescent="0.25">
      <c r="A167">
        <v>4</v>
      </c>
      <c r="B167" t="s">
        <v>5</v>
      </c>
      <c r="C167" t="s">
        <v>1</v>
      </c>
      <c r="D167">
        <v>0.83391607040539395</v>
      </c>
    </row>
    <row r="168" spans="1:4" x14ac:dyDescent="0.25">
      <c r="A168">
        <v>4</v>
      </c>
      <c r="B168" t="s">
        <v>5</v>
      </c>
      <c r="C168" t="s">
        <v>1</v>
      </c>
      <c r="D168">
        <v>0.83894608542323101</v>
      </c>
    </row>
    <row r="169" spans="1:4" x14ac:dyDescent="0.25">
      <c r="A169">
        <v>4</v>
      </c>
      <c r="B169" t="s">
        <v>5</v>
      </c>
      <c r="C169" t="s">
        <v>1</v>
      </c>
      <c r="D169">
        <v>0.84383640205487598</v>
      </c>
    </row>
    <row r="170" spans="1:4" x14ac:dyDescent="0.25">
      <c r="A170">
        <v>4</v>
      </c>
      <c r="B170" t="s">
        <v>5</v>
      </c>
      <c r="C170" t="s">
        <v>1</v>
      </c>
      <c r="D170">
        <v>0.84886647528037396</v>
      </c>
    </row>
    <row r="171" spans="1:4" x14ac:dyDescent="0.25">
      <c r="A171">
        <v>4</v>
      </c>
      <c r="B171" t="s">
        <v>5</v>
      </c>
      <c r="C171" t="s">
        <v>1</v>
      </c>
      <c r="D171">
        <v>0.85394311463460304</v>
      </c>
    </row>
    <row r="172" spans="1:4" x14ac:dyDescent="0.25">
      <c r="A172">
        <v>4</v>
      </c>
      <c r="B172" t="s">
        <v>5</v>
      </c>
      <c r="C172" t="s">
        <v>1</v>
      </c>
      <c r="D172">
        <v>0.85892656352371</v>
      </c>
    </row>
    <row r="173" spans="1:4" x14ac:dyDescent="0.25">
      <c r="A173">
        <v>4</v>
      </c>
      <c r="B173" t="s">
        <v>5</v>
      </c>
      <c r="C173" t="s">
        <v>1</v>
      </c>
      <c r="D173">
        <v>0.86386344628408596</v>
      </c>
    </row>
    <row r="174" spans="1:4" x14ac:dyDescent="0.25">
      <c r="A174">
        <v>4</v>
      </c>
      <c r="B174" t="s">
        <v>5</v>
      </c>
      <c r="C174" t="s">
        <v>1</v>
      </c>
      <c r="D174">
        <v>0.86884689517319202</v>
      </c>
    </row>
    <row r="175" spans="1:4" x14ac:dyDescent="0.25">
      <c r="A175">
        <v>4</v>
      </c>
      <c r="B175" t="s">
        <v>5</v>
      </c>
      <c r="C175" t="s">
        <v>1</v>
      </c>
      <c r="D175">
        <v>0.87378383614122901</v>
      </c>
    </row>
    <row r="176" spans="1:4" x14ac:dyDescent="0.25">
      <c r="A176">
        <v>4</v>
      </c>
      <c r="B176" t="s">
        <v>5</v>
      </c>
      <c r="C176" t="s">
        <v>1</v>
      </c>
      <c r="D176">
        <v>0.87890704162418798</v>
      </c>
    </row>
    <row r="177" spans="1:4" x14ac:dyDescent="0.25">
      <c r="A177">
        <v>4</v>
      </c>
      <c r="B177" t="s">
        <v>5</v>
      </c>
      <c r="C177" t="s">
        <v>1</v>
      </c>
      <c r="D177">
        <v>0.88393705664202604</v>
      </c>
    </row>
    <row r="178" spans="1:4" x14ac:dyDescent="0.25">
      <c r="A178">
        <v>4</v>
      </c>
      <c r="B178" t="s">
        <v>5</v>
      </c>
      <c r="C178" t="s">
        <v>1</v>
      </c>
      <c r="D178">
        <v>0.88878074893727899</v>
      </c>
    </row>
    <row r="179" spans="1:4" x14ac:dyDescent="0.25">
      <c r="A179">
        <v>4</v>
      </c>
      <c r="B179" t="s">
        <v>5</v>
      </c>
      <c r="C179" t="s">
        <v>1</v>
      </c>
      <c r="D179">
        <v>0.89371768990531597</v>
      </c>
    </row>
    <row r="180" spans="1:4" x14ac:dyDescent="0.25">
      <c r="A180">
        <v>4</v>
      </c>
      <c r="B180" t="s">
        <v>5</v>
      </c>
      <c r="C180" t="s">
        <v>1</v>
      </c>
      <c r="D180">
        <v>0.89879427105188403</v>
      </c>
    </row>
    <row r="181" spans="1:4" x14ac:dyDescent="0.25">
      <c r="A181">
        <v>4</v>
      </c>
      <c r="B181" t="s">
        <v>5</v>
      </c>
      <c r="C181" t="s">
        <v>1</v>
      </c>
      <c r="D181">
        <v>0.90377777814865101</v>
      </c>
    </row>
    <row r="182" spans="1:4" x14ac:dyDescent="0.25">
      <c r="A182">
        <v>4</v>
      </c>
      <c r="B182" t="s">
        <v>5</v>
      </c>
      <c r="C182" t="s">
        <v>1</v>
      </c>
      <c r="D182">
        <v>0.90871466090902697</v>
      </c>
    </row>
    <row r="183" spans="1:4" x14ac:dyDescent="0.25">
      <c r="A183">
        <v>4</v>
      </c>
      <c r="B183" t="s">
        <v>5</v>
      </c>
      <c r="C183" t="s">
        <v>1</v>
      </c>
      <c r="D183">
        <v>0.91374473413452495</v>
      </c>
    </row>
    <row r="184" spans="1:4" x14ac:dyDescent="0.25">
      <c r="A184">
        <v>4</v>
      </c>
      <c r="B184" t="s">
        <v>5</v>
      </c>
      <c r="C184" t="s">
        <v>1</v>
      </c>
      <c r="D184">
        <v>0.918634992558509</v>
      </c>
    </row>
    <row r="185" spans="1:4" x14ac:dyDescent="0.25">
      <c r="A185">
        <v>4</v>
      </c>
      <c r="B185" t="s">
        <v>5</v>
      </c>
      <c r="C185" t="s">
        <v>1</v>
      </c>
      <c r="D185">
        <v>0.92371163191273797</v>
      </c>
    </row>
    <row r="186" spans="1:4" x14ac:dyDescent="0.25">
      <c r="A186">
        <v>4</v>
      </c>
      <c r="B186" t="s">
        <v>5</v>
      </c>
      <c r="C186" t="s">
        <v>1</v>
      </c>
      <c r="D186">
        <v>0.92878832947462797</v>
      </c>
    </row>
    <row r="187" spans="1:4" x14ac:dyDescent="0.25">
      <c r="A187">
        <v>4</v>
      </c>
      <c r="B187" t="s">
        <v>5</v>
      </c>
      <c r="C187" t="s">
        <v>1</v>
      </c>
      <c r="D187">
        <v>0.93367858789861202</v>
      </c>
    </row>
    <row r="188" spans="1:4" x14ac:dyDescent="0.25">
      <c r="A188">
        <v>4</v>
      </c>
      <c r="B188" t="s">
        <v>5</v>
      </c>
      <c r="C188" t="s">
        <v>1</v>
      </c>
      <c r="D188">
        <v>0.93866203678771898</v>
      </c>
    </row>
    <row r="189" spans="1:4" x14ac:dyDescent="0.25">
      <c r="A189">
        <v>4</v>
      </c>
      <c r="B189" t="s">
        <v>5</v>
      </c>
      <c r="C189" t="s">
        <v>1</v>
      </c>
      <c r="D189">
        <v>0.94373867614194795</v>
      </c>
    </row>
    <row r="190" spans="1:4" x14ac:dyDescent="0.25">
      <c r="A190">
        <v>4</v>
      </c>
      <c r="B190" t="s">
        <v>5</v>
      </c>
      <c r="C190" t="s">
        <v>1</v>
      </c>
      <c r="D190">
        <v>0.94867555890232302</v>
      </c>
    </row>
    <row r="191" spans="1:4" x14ac:dyDescent="0.25">
      <c r="A191">
        <v>4</v>
      </c>
      <c r="B191" t="s">
        <v>5</v>
      </c>
      <c r="C191" t="s">
        <v>1</v>
      </c>
      <c r="D191">
        <v>0.953752198256552</v>
      </c>
    </row>
    <row r="192" spans="1:4" x14ac:dyDescent="0.25">
      <c r="A192">
        <v>4</v>
      </c>
      <c r="B192" t="s">
        <v>5</v>
      </c>
      <c r="C192" t="s">
        <v>1</v>
      </c>
      <c r="D192">
        <v>0.95868908101692796</v>
      </c>
    </row>
    <row r="193" spans="1:4" x14ac:dyDescent="0.25">
      <c r="A193">
        <v>4</v>
      </c>
      <c r="B193" t="s">
        <v>5</v>
      </c>
      <c r="C193" t="s">
        <v>1</v>
      </c>
      <c r="D193">
        <v>0.96357939764857303</v>
      </c>
    </row>
    <row r="194" spans="1:4" x14ac:dyDescent="0.25">
      <c r="A194">
        <v>4</v>
      </c>
      <c r="B194" t="s">
        <v>5</v>
      </c>
      <c r="C194" t="s">
        <v>1</v>
      </c>
      <c r="D194">
        <v>0.96865597879514098</v>
      </c>
    </row>
    <row r="195" spans="1:4" x14ac:dyDescent="0.25">
      <c r="A195">
        <v>4</v>
      </c>
      <c r="B195" t="s">
        <v>5</v>
      </c>
      <c r="C195" t="s">
        <v>1</v>
      </c>
      <c r="D195">
        <v>0.97373267635703098</v>
      </c>
    </row>
    <row r="196" spans="1:4" x14ac:dyDescent="0.25">
      <c r="A196">
        <v>4</v>
      </c>
      <c r="B196" t="s">
        <v>5</v>
      </c>
      <c r="C196" t="s">
        <v>1</v>
      </c>
      <c r="D196">
        <v>0.97862293478101503</v>
      </c>
    </row>
    <row r="197" spans="1:4" x14ac:dyDescent="0.25">
      <c r="A197">
        <v>4</v>
      </c>
      <c r="B197" t="s">
        <v>5</v>
      </c>
      <c r="C197" t="s">
        <v>1</v>
      </c>
      <c r="D197">
        <v>0.98355987574905201</v>
      </c>
    </row>
    <row r="198" spans="1:4" x14ac:dyDescent="0.25">
      <c r="A198">
        <v>4</v>
      </c>
      <c r="B198" t="s">
        <v>5</v>
      </c>
      <c r="C198" t="s">
        <v>1</v>
      </c>
      <c r="D198">
        <v>0.98858983255922805</v>
      </c>
    </row>
    <row r="199" spans="1:4" x14ac:dyDescent="0.25">
      <c r="A199">
        <v>4</v>
      </c>
      <c r="B199" t="s">
        <v>5</v>
      </c>
      <c r="C199" t="s">
        <v>1</v>
      </c>
      <c r="D199">
        <v>0.99362002220004797</v>
      </c>
    </row>
    <row r="200" spans="1:4" x14ac:dyDescent="0.25">
      <c r="A200">
        <v>4</v>
      </c>
      <c r="B200" t="s">
        <v>5</v>
      </c>
      <c r="C200" t="s">
        <v>1</v>
      </c>
      <c r="D200">
        <v>0.99869654513895501</v>
      </c>
    </row>
    <row r="201" spans="1:4" x14ac:dyDescent="0.25">
      <c r="A201">
        <v>4</v>
      </c>
      <c r="B201" t="s">
        <v>5</v>
      </c>
      <c r="C201" t="s">
        <v>1</v>
      </c>
      <c r="D201">
        <v>1.00363348610699</v>
      </c>
    </row>
    <row r="202" spans="1:4" x14ac:dyDescent="0.25">
      <c r="A202">
        <v>4</v>
      </c>
      <c r="B202" t="s">
        <v>5</v>
      </c>
      <c r="C202" t="s">
        <v>1</v>
      </c>
      <c r="D202">
        <v>1.0085238609463001</v>
      </c>
    </row>
    <row r="203" spans="1:4" x14ac:dyDescent="0.25">
      <c r="A203">
        <v>4</v>
      </c>
      <c r="B203" t="s">
        <v>5</v>
      </c>
      <c r="C203" t="s">
        <v>1</v>
      </c>
      <c r="D203">
        <v>1.01355381775647</v>
      </c>
    </row>
    <row r="204" spans="1:4" x14ac:dyDescent="0.25">
      <c r="A204">
        <v>4</v>
      </c>
      <c r="B204" t="s">
        <v>5</v>
      </c>
      <c r="C204" t="s">
        <v>1</v>
      </c>
      <c r="D204">
        <v>1.0186304571107001</v>
      </c>
    </row>
    <row r="205" spans="1:4" x14ac:dyDescent="0.25">
      <c r="A205">
        <v>4</v>
      </c>
      <c r="B205" t="s">
        <v>5</v>
      </c>
      <c r="C205" t="s">
        <v>1</v>
      </c>
      <c r="D205">
        <v>1.02356728166342</v>
      </c>
    </row>
    <row r="206" spans="1:4" x14ac:dyDescent="0.25">
      <c r="A206">
        <v>4</v>
      </c>
      <c r="B206" t="s">
        <v>5</v>
      </c>
      <c r="C206" t="s">
        <v>1</v>
      </c>
      <c r="D206">
        <v>1.02855090517551</v>
      </c>
    </row>
    <row r="207" spans="1:4" x14ac:dyDescent="0.25">
      <c r="A207">
        <v>4</v>
      </c>
      <c r="B207" t="s">
        <v>5</v>
      </c>
      <c r="C207" t="s">
        <v>1</v>
      </c>
      <c r="D207">
        <v>1.03353429585695</v>
      </c>
    </row>
    <row r="208" spans="1:4" x14ac:dyDescent="0.25">
      <c r="A208">
        <v>4</v>
      </c>
      <c r="B208" t="s">
        <v>5</v>
      </c>
      <c r="C208" t="s">
        <v>1</v>
      </c>
      <c r="D208">
        <v>1.0385176865384</v>
      </c>
    </row>
    <row r="209" spans="1:4" x14ac:dyDescent="0.25">
      <c r="A209">
        <v>4</v>
      </c>
      <c r="B209" t="s">
        <v>5</v>
      </c>
      <c r="C209" t="s">
        <v>1</v>
      </c>
      <c r="D209">
        <v>1.0435943258926299</v>
      </c>
    </row>
    <row r="210" spans="1:4" x14ac:dyDescent="0.25">
      <c r="A210">
        <v>4</v>
      </c>
      <c r="B210" t="s">
        <v>5</v>
      </c>
      <c r="C210" t="s">
        <v>1</v>
      </c>
      <c r="D210">
        <v>1.0485312668606599</v>
      </c>
    </row>
    <row r="211" spans="1:4" x14ac:dyDescent="0.25">
      <c r="A211">
        <v>4</v>
      </c>
      <c r="B211" t="s">
        <v>5</v>
      </c>
      <c r="C211" t="s">
        <v>1</v>
      </c>
      <c r="D211">
        <v>1.05342164169997</v>
      </c>
    </row>
    <row r="212" spans="1:4" x14ac:dyDescent="0.25">
      <c r="A212">
        <v>4</v>
      </c>
      <c r="B212" t="s">
        <v>5</v>
      </c>
      <c r="C212" t="s">
        <v>1</v>
      </c>
      <c r="D212">
        <v>1.0584515985101499</v>
      </c>
    </row>
    <row r="213" spans="1:4" x14ac:dyDescent="0.25">
      <c r="A213">
        <v>4</v>
      </c>
      <c r="B213" t="s">
        <v>5</v>
      </c>
      <c r="C213" t="s">
        <v>1</v>
      </c>
      <c r="D213">
        <v>1.0635283542797001</v>
      </c>
    </row>
    <row r="214" spans="1:4" x14ac:dyDescent="0.25">
      <c r="A214">
        <v>4</v>
      </c>
      <c r="B214" t="s">
        <v>5</v>
      </c>
      <c r="C214" t="s">
        <v>1</v>
      </c>
      <c r="D214">
        <v>1.0685117449611401</v>
      </c>
    </row>
    <row r="215" spans="1:4" x14ac:dyDescent="0.25">
      <c r="A215">
        <v>4</v>
      </c>
      <c r="B215" t="s">
        <v>5</v>
      </c>
      <c r="C215" t="s">
        <v>1</v>
      </c>
      <c r="D215">
        <v>1.0734951356425899</v>
      </c>
    </row>
    <row r="216" spans="1:4" x14ac:dyDescent="0.25">
      <c r="A216">
        <v>4</v>
      </c>
      <c r="B216" t="s">
        <v>5</v>
      </c>
      <c r="C216" t="s">
        <v>1</v>
      </c>
      <c r="D216">
        <v>1.0784320766106199</v>
      </c>
    </row>
    <row r="217" spans="1:4" x14ac:dyDescent="0.25">
      <c r="A217">
        <v>4</v>
      </c>
      <c r="B217" t="s">
        <v>5</v>
      </c>
      <c r="C217" t="s">
        <v>1</v>
      </c>
      <c r="D217">
        <v>1.0834154672920699</v>
      </c>
    </row>
    <row r="218" spans="1:4" x14ac:dyDescent="0.25">
      <c r="A218">
        <v>4</v>
      </c>
      <c r="B218" t="s">
        <v>5</v>
      </c>
      <c r="C218" t="s">
        <v>1</v>
      </c>
      <c r="D218">
        <v>1.0884921066463</v>
      </c>
    </row>
    <row r="219" spans="1:4" x14ac:dyDescent="0.25">
      <c r="A219">
        <v>4</v>
      </c>
      <c r="B219" t="s">
        <v>5</v>
      </c>
      <c r="C219" t="s">
        <v>1</v>
      </c>
      <c r="D219">
        <v>1.0935221798718</v>
      </c>
    </row>
    <row r="220" spans="1:4" x14ac:dyDescent="0.25">
      <c r="A220">
        <v>4</v>
      </c>
      <c r="B220" t="s">
        <v>5</v>
      </c>
      <c r="C220" t="s">
        <v>1</v>
      </c>
      <c r="D220">
        <v>1.09836587216705</v>
      </c>
    </row>
    <row r="221" spans="1:4" x14ac:dyDescent="0.25">
      <c r="A221">
        <v>4</v>
      </c>
      <c r="B221" t="s">
        <v>5</v>
      </c>
      <c r="C221" t="s">
        <v>1</v>
      </c>
      <c r="D221">
        <v>1.10339606180787</v>
      </c>
    </row>
    <row r="222" spans="1:4" x14ac:dyDescent="0.25">
      <c r="A222">
        <v>4</v>
      </c>
      <c r="B222" t="s">
        <v>5</v>
      </c>
      <c r="C222" t="s">
        <v>1</v>
      </c>
      <c r="D222">
        <v>1.10847258474678</v>
      </c>
    </row>
    <row r="223" spans="1:4" x14ac:dyDescent="0.25">
      <c r="A223">
        <v>4</v>
      </c>
      <c r="B223" t="s">
        <v>5</v>
      </c>
      <c r="C223" t="s">
        <v>1</v>
      </c>
      <c r="D223">
        <v>1.1134560918435501</v>
      </c>
    </row>
    <row r="224" spans="1:4" x14ac:dyDescent="0.25">
      <c r="A224">
        <v>4</v>
      </c>
      <c r="B224" t="s">
        <v>5</v>
      </c>
      <c r="C224" t="s">
        <v>1</v>
      </c>
      <c r="D224">
        <v>1.11839291639626</v>
      </c>
    </row>
    <row r="225" spans="1:4" x14ac:dyDescent="0.25">
      <c r="A225">
        <v>4</v>
      </c>
      <c r="B225" t="s">
        <v>5</v>
      </c>
      <c r="C225" t="s">
        <v>1</v>
      </c>
      <c r="D225">
        <v>1.1233298573643</v>
      </c>
    </row>
    <row r="226" spans="1:4" x14ac:dyDescent="0.25">
      <c r="A226">
        <v>4</v>
      </c>
      <c r="B226" t="s">
        <v>5</v>
      </c>
      <c r="C226" t="s">
        <v>1</v>
      </c>
      <c r="D226">
        <v>1.12826679833233</v>
      </c>
    </row>
    <row r="227" spans="1:4" x14ac:dyDescent="0.25">
      <c r="A227">
        <v>4</v>
      </c>
      <c r="B227" t="s">
        <v>5</v>
      </c>
      <c r="C227" t="s">
        <v>1</v>
      </c>
      <c r="D227">
        <v>1.13334332127124</v>
      </c>
    </row>
    <row r="228" spans="1:4" x14ac:dyDescent="0.25">
      <c r="A228">
        <v>4</v>
      </c>
      <c r="B228" t="s">
        <v>5</v>
      </c>
      <c r="C228" t="s">
        <v>1</v>
      </c>
      <c r="D228">
        <v>1.13837339449674</v>
      </c>
    </row>
    <row r="229" spans="1:4" x14ac:dyDescent="0.25">
      <c r="A229">
        <v>4</v>
      </c>
      <c r="B229" t="s">
        <v>5</v>
      </c>
      <c r="C229" t="s">
        <v>1</v>
      </c>
      <c r="D229">
        <v>1.1432636529207201</v>
      </c>
    </row>
    <row r="230" spans="1:4" x14ac:dyDescent="0.25">
      <c r="A230">
        <v>4</v>
      </c>
      <c r="B230" t="s">
        <v>5</v>
      </c>
      <c r="C230" t="s">
        <v>1</v>
      </c>
      <c r="D230">
        <v>1.14824727643281</v>
      </c>
    </row>
    <row r="231" spans="1:4" x14ac:dyDescent="0.25">
      <c r="A231">
        <v>4</v>
      </c>
      <c r="B231" t="s">
        <v>5</v>
      </c>
      <c r="C231" t="s">
        <v>1</v>
      </c>
      <c r="D231">
        <v>1.1533703655004499</v>
      </c>
    </row>
    <row r="232" spans="1:4" x14ac:dyDescent="0.25">
      <c r="A232">
        <v>4</v>
      </c>
      <c r="B232" t="s">
        <v>5</v>
      </c>
      <c r="C232" t="s">
        <v>1</v>
      </c>
      <c r="D232">
        <v>1.1583073064684899</v>
      </c>
    </row>
    <row r="233" spans="1:4" x14ac:dyDescent="0.25">
      <c r="A233">
        <v>4</v>
      </c>
      <c r="B233" t="s">
        <v>5</v>
      </c>
      <c r="C233" t="s">
        <v>1</v>
      </c>
      <c r="D233">
        <v>1.1633373796939901</v>
      </c>
    </row>
    <row r="234" spans="1:4" x14ac:dyDescent="0.25">
      <c r="A234">
        <v>4</v>
      </c>
      <c r="B234" t="s">
        <v>5</v>
      </c>
      <c r="C234" t="s">
        <v>1</v>
      </c>
      <c r="D234">
        <v>1.1683207703754299</v>
      </c>
    </row>
    <row r="235" spans="1:4" x14ac:dyDescent="0.25">
      <c r="A235">
        <v>4</v>
      </c>
      <c r="B235" t="s">
        <v>5</v>
      </c>
      <c r="C235" t="s">
        <v>1</v>
      </c>
      <c r="D235">
        <v>1.1731645790860099</v>
      </c>
    </row>
    <row r="236" spans="1:4" x14ac:dyDescent="0.25">
      <c r="A236">
        <v>4</v>
      </c>
      <c r="B236" t="s">
        <v>5</v>
      </c>
      <c r="C236" t="s">
        <v>1</v>
      </c>
      <c r="D236">
        <v>1.1782411020249099</v>
      </c>
    </row>
    <row r="237" spans="1:4" x14ac:dyDescent="0.25">
      <c r="A237">
        <v>4</v>
      </c>
      <c r="B237" t="s">
        <v>5</v>
      </c>
      <c r="C237" t="s">
        <v>1</v>
      </c>
      <c r="D237">
        <v>1.1834109900519301</v>
      </c>
    </row>
    <row r="238" spans="1:4" x14ac:dyDescent="0.25">
      <c r="A238">
        <v>4</v>
      </c>
      <c r="B238" t="s">
        <v>5</v>
      </c>
      <c r="C238" t="s">
        <v>1</v>
      </c>
      <c r="D238">
        <v>1.18825468234718</v>
      </c>
    </row>
    <row r="239" spans="1:4" x14ac:dyDescent="0.25">
      <c r="A239">
        <v>4</v>
      </c>
      <c r="B239" t="s">
        <v>5</v>
      </c>
      <c r="C239" t="s">
        <v>1</v>
      </c>
      <c r="D239">
        <v>1.19319162331522</v>
      </c>
    </row>
    <row r="240" spans="1:4" x14ac:dyDescent="0.25">
      <c r="A240">
        <v>4</v>
      </c>
      <c r="B240" t="s">
        <v>5</v>
      </c>
      <c r="C240" t="s">
        <v>1</v>
      </c>
      <c r="D240">
        <v>1.19826814625412</v>
      </c>
    </row>
    <row r="241" spans="1:4" x14ac:dyDescent="0.25">
      <c r="A241">
        <v>4</v>
      </c>
      <c r="B241" t="s">
        <v>5</v>
      </c>
      <c r="C241" t="s">
        <v>1</v>
      </c>
      <c r="D241">
        <v>1.20325176976621</v>
      </c>
    </row>
    <row r="242" spans="1:4" x14ac:dyDescent="0.25">
      <c r="A242">
        <v>4</v>
      </c>
      <c r="B242" t="s">
        <v>5</v>
      </c>
      <c r="C242" t="s">
        <v>1</v>
      </c>
      <c r="D242">
        <v>1.20823516044766</v>
      </c>
    </row>
    <row r="243" spans="1:4" x14ac:dyDescent="0.25">
      <c r="A243">
        <v>4</v>
      </c>
      <c r="B243" t="s">
        <v>5</v>
      </c>
      <c r="C243" t="s">
        <v>1</v>
      </c>
      <c r="D243">
        <v>1.2132185511291</v>
      </c>
    </row>
    <row r="244" spans="1:4" x14ac:dyDescent="0.25">
      <c r="A244">
        <v>4</v>
      </c>
      <c r="B244" t="s">
        <v>5</v>
      </c>
      <c r="C244" t="s">
        <v>1</v>
      </c>
      <c r="D244">
        <v>1.2181089259684099</v>
      </c>
    </row>
    <row r="245" spans="1:4" x14ac:dyDescent="0.25">
      <c r="A245">
        <v>4</v>
      </c>
      <c r="B245" t="s">
        <v>5</v>
      </c>
      <c r="C245" t="s">
        <v>1</v>
      </c>
      <c r="D245">
        <v>1.2232321314513701</v>
      </c>
    </row>
    <row r="246" spans="1:4" x14ac:dyDescent="0.25">
      <c r="A246">
        <v>4</v>
      </c>
      <c r="B246" t="s">
        <v>5</v>
      </c>
      <c r="C246" t="s">
        <v>1</v>
      </c>
      <c r="D246">
        <v>1.2282622046768701</v>
      </c>
    </row>
    <row r="247" spans="1:4" x14ac:dyDescent="0.25">
      <c r="A247">
        <v>4</v>
      </c>
      <c r="B247" t="s">
        <v>5</v>
      </c>
      <c r="C247" t="s">
        <v>1</v>
      </c>
      <c r="D247">
        <v>1.2331991456449001</v>
      </c>
    </row>
    <row r="248" spans="1:4" x14ac:dyDescent="0.25">
      <c r="A248">
        <v>4</v>
      </c>
      <c r="B248" t="s">
        <v>5</v>
      </c>
      <c r="C248" t="s">
        <v>1</v>
      </c>
      <c r="D248">
        <v>1.2381825363263499</v>
      </c>
    </row>
    <row r="249" spans="1:4" x14ac:dyDescent="0.25">
      <c r="A249">
        <v>4</v>
      </c>
      <c r="B249" t="s">
        <v>5</v>
      </c>
      <c r="C249" t="s">
        <v>1</v>
      </c>
      <c r="D249">
        <v>1.2431194772943901</v>
      </c>
    </row>
    <row r="250" spans="1:4" x14ac:dyDescent="0.25">
      <c r="A250">
        <v>4</v>
      </c>
      <c r="B250" t="s">
        <v>5</v>
      </c>
      <c r="C250" t="s">
        <v>1</v>
      </c>
      <c r="D250">
        <v>1.2481495505198801</v>
      </c>
    </row>
    <row r="251" spans="1:4" x14ac:dyDescent="0.25">
      <c r="A251">
        <v>4</v>
      </c>
      <c r="B251" t="s">
        <v>5</v>
      </c>
      <c r="C251" t="s">
        <v>1</v>
      </c>
      <c r="D251">
        <v>1.25317950733006</v>
      </c>
    </row>
    <row r="252" spans="1:4" x14ac:dyDescent="0.25">
      <c r="A252">
        <v>4</v>
      </c>
      <c r="B252" t="s">
        <v>5</v>
      </c>
      <c r="C252" t="s">
        <v>1</v>
      </c>
      <c r="D252">
        <v>1.2581630144268301</v>
      </c>
    </row>
    <row r="253" spans="1:4" x14ac:dyDescent="0.25">
      <c r="A253">
        <v>4</v>
      </c>
      <c r="B253" t="s">
        <v>5</v>
      </c>
      <c r="C253" t="s">
        <v>1</v>
      </c>
      <c r="D253">
        <v>1.2630532728508099</v>
      </c>
    </row>
    <row r="254" spans="1:4" x14ac:dyDescent="0.25">
      <c r="A254">
        <v>4</v>
      </c>
      <c r="B254" t="s">
        <v>5</v>
      </c>
      <c r="C254" t="s">
        <v>1</v>
      </c>
      <c r="D254">
        <v>1.26812991220504</v>
      </c>
    </row>
    <row r="255" spans="1:4" x14ac:dyDescent="0.25">
      <c r="A255">
        <v>4</v>
      </c>
      <c r="B255" t="s">
        <v>5</v>
      </c>
      <c r="C255" t="s">
        <v>1</v>
      </c>
      <c r="D255">
        <v>1.27315998543054</v>
      </c>
    </row>
    <row r="256" spans="1:4" x14ac:dyDescent="0.25">
      <c r="A256">
        <v>4</v>
      </c>
      <c r="B256" t="s">
        <v>5</v>
      </c>
      <c r="C256" t="s">
        <v>1</v>
      </c>
      <c r="D256">
        <v>1.27809692639858</v>
      </c>
    </row>
    <row r="257" spans="1:4" x14ac:dyDescent="0.25">
      <c r="A257">
        <v>4</v>
      </c>
      <c r="B257" t="s">
        <v>5</v>
      </c>
      <c r="C257" t="s">
        <v>1</v>
      </c>
      <c r="D257">
        <v>1.28308031708002</v>
      </c>
    </row>
    <row r="258" spans="1:4" x14ac:dyDescent="0.25">
      <c r="A258">
        <v>4</v>
      </c>
      <c r="B258" t="s">
        <v>5</v>
      </c>
      <c r="C258" t="s">
        <v>1</v>
      </c>
      <c r="D258">
        <v>1.28801725804806</v>
      </c>
    </row>
    <row r="259" spans="1:4" x14ac:dyDescent="0.25">
      <c r="A259">
        <v>4</v>
      </c>
      <c r="B259" t="s">
        <v>5</v>
      </c>
      <c r="C259" t="s">
        <v>1</v>
      </c>
      <c r="D259">
        <v>1.2930006487295</v>
      </c>
    </row>
    <row r="260" spans="1:4" x14ac:dyDescent="0.25">
      <c r="A260">
        <v>4</v>
      </c>
      <c r="B260" t="s">
        <v>5</v>
      </c>
      <c r="C260" t="s">
        <v>1</v>
      </c>
      <c r="D260">
        <v>1.2981239706277801</v>
      </c>
    </row>
    <row r="261" spans="1:4" x14ac:dyDescent="0.25">
      <c r="A261">
        <v>4</v>
      </c>
      <c r="B261" t="s">
        <v>5</v>
      </c>
      <c r="C261" t="s">
        <v>1</v>
      </c>
      <c r="D261">
        <v>1.3031073613092301</v>
      </c>
    </row>
    <row r="262" spans="1:4" x14ac:dyDescent="0.25">
      <c r="A262">
        <v>4</v>
      </c>
      <c r="B262" t="s">
        <v>5</v>
      </c>
      <c r="C262" t="s">
        <v>1</v>
      </c>
      <c r="D262">
        <v>1.30799773614854</v>
      </c>
    </row>
    <row r="263" spans="1:4" x14ac:dyDescent="0.25">
      <c r="A263">
        <v>4</v>
      </c>
      <c r="B263" t="s">
        <v>5</v>
      </c>
      <c r="C263" t="s">
        <v>1</v>
      </c>
      <c r="D263">
        <v>1.3130276929587099</v>
      </c>
    </row>
    <row r="264" spans="1:4" x14ac:dyDescent="0.25">
      <c r="A264">
        <v>4</v>
      </c>
      <c r="B264" t="s">
        <v>5</v>
      </c>
      <c r="C264" t="s">
        <v>1</v>
      </c>
      <c r="D264">
        <v>1.3180577661842099</v>
      </c>
    </row>
    <row r="265" spans="1:4" x14ac:dyDescent="0.25">
      <c r="A265">
        <v>4</v>
      </c>
      <c r="B265" t="s">
        <v>5</v>
      </c>
      <c r="C265" t="s">
        <v>1</v>
      </c>
      <c r="D265">
        <v>1.3230411568656599</v>
      </c>
    </row>
    <row r="266" spans="1:4" x14ac:dyDescent="0.25">
      <c r="A266">
        <v>4</v>
      </c>
      <c r="B266" t="s">
        <v>5</v>
      </c>
      <c r="C266" t="s">
        <v>1</v>
      </c>
      <c r="D266">
        <v>1.3280247803777501</v>
      </c>
    </row>
    <row r="267" spans="1:4" x14ac:dyDescent="0.25">
      <c r="A267">
        <v>4</v>
      </c>
      <c r="B267" t="s">
        <v>5</v>
      </c>
      <c r="C267" t="s">
        <v>1</v>
      </c>
      <c r="D267">
        <v>1.3330081710591899</v>
      </c>
    </row>
    <row r="268" spans="1:4" x14ac:dyDescent="0.25">
      <c r="A268">
        <v>4</v>
      </c>
      <c r="B268" t="s">
        <v>5</v>
      </c>
      <c r="C268" t="s">
        <v>1</v>
      </c>
      <c r="D268">
        <v>1.3379451120272301</v>
      </c>
    </row>
    <row r="269" spans="1:4" x14ac:dyDescent="0.25">
      <c r="A269">
        <v>4</v>
      </c>
      <c r="B269" t="s">
        <v>5</v>
      </c>
      <c r="C269" t="s">
        <v>1</v>
      </c>
      <c r="D269">
        <v>1.34306820109487</v>
      </c>
    </row>
    <row r="270" spans="1:4" x14ac:dyDescent="0.25">
      <c r="A270">
        <v>4</v>
      </c>
      <c r="B270" t="s">
        <v>5</v>
      </c>
      <c r="C270" t="s">
        <v>1</v>
      </c>
      <c r="D270">
        <v>1.3480518246069599</v>
      </c>
    </row>
    <row r="271" spans="1:4" x14ac:dyDescent="0.25">
      <c r="A271">
        <v>4</v>
      </c>
      <c r="B271" t="s">
        <v>5</v>
      </c>
      <c r="C271" t="s">
        <v>1</v>
      </c>
      <c r="D271">
        <v>1.35294208303094</v>
      </c>
    </row>
    <row r="272" spans="1:4" x14ac:dyDescent="0.25">
      <c r="A272">
        <v>4</v>
      </c>
      <c r="B272" t="s">
        <v>5</v>
      </c>
      <c r="C272" t="s">
        <v>1</v>
      </c>
      <c r="D272">
        <v>1.3578789075836499</v>
      </c>
    </row>
    <row r="273" spans="1:4" x14ac:dyDescent="0.25">
      <c r="A273">
        <v>4</v>
      </c>
      <c r="B273" t="s">
        <v>5</v>
      </c>
      <c r="C273" t="s">
        <v>1</v>
      </c>
      <c r="D273">
        <v>1.3629089808091499</v>
      </c>
    </row>
    <row r="274" spans="1:4" x14ac:dyDescent="0.25">
      <c r="A274">
        <v>4</v>
      </c>
      <c r="B274" t="s">
        <v>5</v>
      </c>
      <c r="C274" t="s">
        <v>1</v>
      </c>
      <c r="D274">
        <v>1.36789248790592</v>
      </c>
    </row>
    <row r="275" spans="1:4" x14ac:dyDescent="0.25">
      <c r="A275">
        <v>4</v>
      </c>
      <c r="B275" t="s">
        <v>5</v>
      </c>
      <c r="C275" t="s">
        <v>1</v>
      </c>
      <c r="D275">
        <v>1.37292256113142</v>
      </c>
    </row>
    <row r="276" spans="1:4" x14ac:dyDescent="0.25">
      <c r="A276">
        <v>4</v>
      </c>
      <c r="B276" t="s">
        <v>5</v>
      </c>
      <c r="C276" t="s">
        <v>1</v>
      </c>
      <c r="D276">
        <v>1.37790595181286</v>
      </c>
    </row>
    <row r="277" spans="1:4" x14ac:dyDescent="0.25">
      <c r="A277">
        <v>4</v>
      </c>
      <c r="B277" t="s">
        <v>5</v>
      </c>
      <c r="C277" t="s">
        <v>1</v>
      </c>
      <c r="D277">
        <v>1.3828428927809</v>
      </c>
    </row>
    <row r="278" spans="1:4" x14ac:dyDescent="0.25">
      <c r="A278">
        <v>4</v>
      </c>
      <c r="B278" t="s">
        <v>5</v>
      </c>
      <c r="C278" t="s">
        <v>1</v>
      </c>
      <c r="D278">
        <v>1.3879195321351301</v>
      </c>
    </row>
    <row r="279" spans="1:4" x14ac:dyDescent="0.25">
      <c r="A279">
        <v>4</v>
      </c>
      <c r="B279" t="s">
        <v>5</v>
      </c>
      <c r="C279" t="s">
        <v>1</v>
      </c>
      <c r="D279">
        <v>1.3929496053606301</v>
      </c>
    </row>
    <row r="280" spans="1:4" x14ac:dyDescent="0.25">
      <c r="A280">
        <v>4</v>
      </c>
      <c r="B280" t="s">
        <v>5</v>
      </c>
      <c r="C280" t="s">
        <v>1</v>
      </c>
      <c r="D280">
        <v>1.3978398637846099</v>
      </c>
    </row>
    <row r="281" spans="1:4" x14ac:dyDescent="0.25">
      <c r="A281">
        <v>4</v>
      </c>
      <c r="B281" t="s">
        <v>5</v>
      </c>
      <c r="C281" t="s">
        <v>1</v>
      </c>
      <c r="D281">
        <v>1.40277668833733</v>
      </c>
    </row>
    <row r="282" spans="1:4" x14ac:dyDescent="0.25">
      <c r="A282">
        <v>4</v>
      </c>
      <c r="B282" t="s">
        <v>5</v>
      </c>
      <c r="C282" t="s">
        <v>1</v>
      </c>
      <c r="D282">
        <v>1.4078533276915599</v>
      </c>
    </row>
    <row r="283" spans="1:4" x14ac:dyDescent="0.25">
      <c r="A283">
        <v>4</v>
      </c>
      <c r="B283" t="s">
        <v>5</v>
      </c>
      <c r="C283" t="s">
        <v>1</v>
      </c>
      <c r="D283">
        <v>1.4128834009170499</v>
      </c>
    </row>
    <row r="284" spans="1:4" x14ac:dyDescent="0.25">
      <c r="A284">
        <v>4</v>
      </c>
      <c r="B284" t="s">
        <v>5</v>
      </c>
      <c r="C284" t="s">
        <v>1</v>
      </c>
      <c r="D284">
        <v>1.4179134741425501</v>
      </c>
    </row>
    <row r="285" spans="1:4" x14ac:dyDescent="0.25">
      <c r="A285">
        <v>4</v>
      </c>
      <c r="B285" t="s">
        <v>5</v>
      </c>
      <c r="C285" t="s">
        <v>1</v>
      </c>
      <c r="D285">
        <v>1.4228504151105901</v>
      </c>
    </row>
    <row r="286" spans="1:4" x14ac:dyDescent="0.25">
      <c r="A286">
        <v>4</v>
      </c>
      <c r="B286" t="s">
        <v>5</v>
      </c>
      <c r="C286" t="s">
        <v>1</v>
      </c>
      <c r="D286">
        <v>1.4277406735345699</v>
      </c>
    </row>
    <row r="287" spans="1:4" x14ac:dyDescent="0.25">
      <c r="A287">
        <v>4</v>
      </c>
      <c r="B287" t="s">
        <v>5</v>
      </c>
      <c r="C287" t="s">
        <v>1</v>
      </c>
      <c r="D287">
        <v>1.4327707467600701</v>
      </c>
    </row>
    <row r="288" spans="1:4" x14ac:dyDescent="0.25">
      <c r="A288">
        <v>4</v>
      </c>
      <c r="B288" t="s">
        <v>5</v>
      </c>
      <c r="C288" t="s">
        <v>1</v>
      </c>
      <c r="D288">
        <v>1.43789383582771</v>
      </c>
    </row>
    <row r="289" spans="1:4" x14ac:dyDescent="0.25">
      <c r="A289">
        <v>4</v>
      </c>
      <c r="B289" t="s">
        <v>5</v>
      </c>
      <c r="C289" t="s">
        <v>1</v>
      </c>
      <c r="D289">
        <v>1.44273764453828</v>
      </c>
    </row>
    <row r="290" spans="1:4" x14ac:dyDescent="0.25">
      <c r="A290">
        <v>4</v>
      </c>
      <c r="B290" t="s">
        <v>5</v>
      </c>
      <c r="C290" t="s">
        <v>1</v>
      </c>
      <c r="D290">
        <v>1.4477211516350501</v>
      </c>
    </row>
    <row r="291" spans="1:4" x14ac:dyDescent="0.25">
      <c r="A291">
        <v>4</v>
      </c>
      <c r="B291" t="s">
        <v>5</v>
      </c>
      <c r="C291" t="s">
        <v>1</v>
      </c>
      <c r="D291">
        <v>1.45275110844523</v>
      </c>
    </row>
    <row r="292" spans="1:4" x14ac:dyDescent="0.25">
      <c r="A292">
        <v>4</v>
      </c>
      <c r="B292" t="s">
        <v>5</v>
      </c>
      <c r="C292" t="s">
        <v>1</v>
      </c>
      <c r="D292">
        <v>1.4577346155419899</v>
      </c>
    </row>
    <row r="293" spans="1:4" x14ac:dyDescent="0.25">
      <c r="A293">
        <v>4</v>
      </c>
      <c r="B293" t="s">
        <v>5</v>
      </c>
      <c r="C293" t="s">
        <v>1</v>
      </c>
      <c r="D293">
        <v>1.4627646887674901</v>
      </c>
    </row>
    <row r="294" spans="1:4" x14ac:dyDescent="0.25">
      <c r="A294">
        <v>4</v>
      </c>
      <c r="B294" t="s">
        <v>5</v>
      </c>
      <c r="C294" t="s">
        <v>1</v>
      </c>
      <c r="D294">
        <v>1.46774819586426</v>
      </c>
    </row>
    <row r="295" spans="1:4" x14ac:dyDescent="0.25">
      <c r="A295">
        <v>4</v>
      </c>
      <c r="B295" t="s">
        <v>5</v>
      </c>
      <c r="C295" t="s">
        <v>1</v>
      </c>
      <c r="D295">
        <v>1.4725918881595099</v>
      </c>
    </row>
    <row r="296" spans="1:4" x14ac:dyDescent="0.25">
      <c r="A296">
        <v>4</v>
      </c>
      <c r="B296" t="s">
        <v>5</v>
      </c>
      <c r="C296" t="s">
        <v>1</v>
      </c>
      <c r="D296">
        <v>1.47766852751374</v>
      </c>
    </row>
    <row r="297" spans="1:4" x14ac:dyDescent="0.25">
      <c r="A297">
        <v>4</v>
      </c>
      <c r="B297" t="s">
        <v>5</v>
      </c>
      <c r="C297" t="s">
        <v>1</v>
      </c>
      <c r="D297">
        <v>1.4827451668679701</v>
      </c>
    </row>
    <row r="298" spans="1:4" x14ac:dyDescent="0.25">
      <c r="A298">
        <v>4</v>
      </c>
      <c r="B298" t="s">
        <v>5</v>
      </c>
      <c r="C298" t="s">
        <v>1</v>
      </c>
      <c r="D298">
        <v>1.4877285575494199</v>
      </c>
    </row>
    <row r="299" spans="1:4" x14ac:dyDescent="0.25">
      <c r="A299">
        <v>4</v>
      </c>
      <c r="B299" t="s">
        <v>5</v>
      </c>
      <c r="C299" t="s">
        <v>1</v>
      </c>
      <c r="D299">
        <v>1.4926654985174499</v>
      </c>
    </row>
    <row r="300" spans="1:4" x14ac:dyDescent="0.25">
      <c r="A300">
        <v>4</v>
      </c>
      <c r="B300" t="s">
        <v>5</v>
      </c>
      <c r="C300" t="s">
        <v>1</v>
      </c>
      <c r="D300">
        <v>1.49760232307017</v>
      </c>
    </row>
    <row r="301" spans="1:4" x14ac:dyDescent="0.25">
      <c r="A301">
        <v>4</v>
      </c>
      <c r="B301" t="s">
        <v>5</v>
      </c>
      <c r="C301" t="s">
        <v>1</v>
      </c>
      <c r="D301">
        <v>1.5026325127109901</v>
      </c>
    </row>
    <row r="302" spans="1:4" x14ac:dyDescent="0.25">
      <c r="A302">
        <v>4</v>
      </c>
      <c r="B302" t="s">
        <v>5</v>
      </c>
      <c r="C302" t="s">
        <v>1</v>
      </c>
      <c r="D302">
        <v>1.5077090356499001</v>
      </c>
    </row>
    <row r="303" spans="1:4" x14ac:dyDescent="0.25">
      <c r="A303">
        <v>4</v>
      </c>
      <c r="B303" t="s">
        <v>5</v>
      </c>
      <c r="C303" t="s">
        <v>1</v>
      </c>
      <c r="D303">
        <v>1.5126459766179301</v>
      </c>
    </row>
    <row r="304" spans="1:4" x14ac:dyDescent="0.25">
      <c r="A304">
        <v>4</v>
      </c>
      <c r="B304" t="s">
        <v>5</v>
      </c>
      <c r="C304" t="s">
        <v>1</v>
      </c>
      <c r="D304">
        <v>1.5175362350419199</v>
      </c>
    </row>
    <row r="305" spans="1:4" x14ac:dyDescent="0.25">
      <c r="A305">
        <v>4</v>
      </c>
      <c r="B305" t="s">
        <v>5</v>
      </c>
      <c r="C305" t="s">
        <v>1</v>
      </c>
      <c r="D305">
        <v>1.5225663082674099</v>
      </c>
    </row>
    <row r="306" spans="1:4" x14ac:dyDescent="0.25">
      <c r="A306">
        <v>4</v>
      </c>
      <c r="B306" t="s">
        <v>5</v>
      </c>
      <c r="C306" t="s">
        <v>1</v>
      </c>
      <c r="D306">
        <v>1.52764294762164</v>
      </c>
    </row>
    <row r="307" spans="1:4" x14ac:dyDescent="0.25">
      <c r="A307">
        <v>4</v>
      </c>
      <c r="B307" t="s">
        <v>5</v>
      </c>
      <c r="C307" t="s">
        <v>1</v>
      </c>
      <c r="D307">
        <v>1.53262633830309</v>
      </c>
    </row>
    <row r="308" spans="1:4" x14ac:dyDescent="0.25">
      <c r="A308">
        <v>4</v>
      </c>
      <c r="B308" t="s">
        <v>5</v>
      </c>
      <c r="C308" t="s">
        <v>1</v>
      </c>
      <c r="D308">
        <v>1.5376098453998599</v>
      </c>
    </row>
    <row r="309" spans="1:4" x14ac:dyDescent="0.25">
      <c r="A309">
        <v>4</v>
      </c>
      <c r="B309" t="s">
        <v>5</v>
      </c>
      <c r="C309" t="s">
        <v>1</v>
      </c>
      <c r="D309">
        <v>1.5425467863678901</v>
      </c>
    </row>
    <row r="310" spans="1:4" x14ac:dyDescent="0.25">
      <c r="A310">
        <v>4</v>
      </c>
      <c r="B310" t="s">
        <v>5</v>
      </c>
      <c r="C310" t="s">
        <v>1</v>
      </c>
      <c r="D310">
        <v>1.54753029346466</v>
      </c>
    </row>
    <row r="311" spans="1:4" x14ac:dyDescent="0.25">
      <c r="A311">
        <v>4</v>
      </c>
      <c r="B311" t="s">
        <v>5</v>
      </c>
      <c r="C311" t="s">
        <v>1</v>
      </c>
      <c r="D311">
        <v>1.55260681640357</v>
      </c>
    </row>
    <row r="312" spans="1:4" x14ac:dyDescent="0.25">
      <c r="A312">
        <v>4</v>
      </c>
      <c r="B312" t="s">
        <v>5</v>
      </c>
      <c r="C312" t="s">
        <v>1</v>
      </c>
      <c r="D312">
        <v>1.5575903235003401</v>
      </c>
    </row>
    <row r="313" spans="1:4" x14ac:dyDescent="0.25">
      <c r="A313">
        <v>4</v>
      </c>
      <c r="B313" t="s">
        <v>5</v>
      </c>
      <c r="C313" t="s">
        <v>1</v>
      </c>
      <c r="D313">
        <v>1.56252714805305</v>
      </c>
    </row>
    <row r="314" spans="1:4" x14ac:dyDescent="0.25">
      <c r="A314">
        <v>4</v>
      </c>
      <c r="B314" t="s">
        <v>5</v>
      </c>
      <c r="C314" t="s">
        <v>1</v>
      </c>
      <c r="D314">
        <v>1.56751077156514</v>
      </c>
    </row>
    <row r="315" spans="1:4" x14ac:dyDescent="0.25">
      <c r="A315">
        <v>4</v>
      </c>
      <c r="B315" t="s">
        <v>5</v>
      </c>
      <c r="C315" t="s">
        <v>1</v>
      </c>
      <c r="D315">
        <v>1.5725407283753201</v>
      </c>
    </row>
    <row r="316" spans="1:4" x14ac:dyDescent="0.25">
      <c r="A316">
        <v>4</v>
      </c>
      <c r="B316" t="s">
        <v>5</v>
      </c>
      <c r="C316" t="s">
        <v>1</v>
      </c>
      <c r="D316">
        <v>1.5775708016008101</v>
      </c>
    </row>
    <row r="317" spans="1:4" x14ac:dyDescent="0.25">
      <c r="A317">
        <v>4</v>
      </c>
      <c r="B317" t="s">
        <v>5</v>
      </c>
      <c r="C317" t="s">
        <v>1</v>
      </c>
      <c r="D317">
        <v>1.5825077425688501</v>
      </c>
    </row>
    <row r="318" spans="1:4" x14ac:dyDescent="0.25">
      <c r="A318">
        <v>4</v>
      </c>
      <c r="B318" t="s">
        <v>5</v>
      </c>
      <c r="C318" t="s">
        <v>1</v>
      </c>
      <c r="D318">
        <v>1.58744456712157</v>
      </c>
    </row>
    <row r="319" spans="1:4" x14ac:dyDescent="0.25">
      <c r="A319">
        <v>4</v>
      </c>
      <c r="B319" t="s">
        <v>5</v>
      </c>
      <c r="C319" t="s">
        <v>1</v>
      </c>
      <c r="D319">
        <v>1.5924280742183301</v>
      </c>
    </row>
    <row r="320" spans="1:4" x14ac:dyDescent="0.25">
      <c r="A320">
        <v>4</v>
      </c>
      <c r="B320" t="s">
        <v>5</v>
      </c>
      <c r="C320" t="s">
        <v>1</v>
      </c>
      <c r="D320">
        <v>1.5974581474438301</v>
      </c>
    </row>
    <row r="321" spans="1:4" x14ac:dyDescent="0.25">
      <c r="A321">
        <v>4</v>
      </c>
      <c r="B321" t="s">
        <v>5</v>
      </c>
      <c r="C321" t="s">
        <v>1</v>
      </c>
      <c r="D321">
        <v>1.6025346703827399</v>
      </c>
    </row>
    <row r="322" spans="1:4" x14ac:dyDescent="0.25">
      <c r="A322">
        <v>4</v>
      </c>
      <c r="B322" t="s">
        <v>5</v>
      </c>
      <c r="C322" t="s">
        <v>1</v>
      </c>
      <c r="D322">
        <v>1.6074249288067199</v>
      </c>
    </row>
    <row r="323" spans="1:4" x14ac:dyDescent="0.25">
      <c r="A323">
        <v>4</v>
      </c>
      <c r="B323" t="s">
        <v>5</v>
      </c>
      <c r="C323" t="s">
        <v>1</v>
      </c>
      <c r="D323">
        <v>1.6123618697747599</v>
      </c>
    </row>
    <row r="324" spans="1:4" x14ac:dyDescent="0.25">
      <c r="A324">
        <v>4</v>
      </c>
      <c r="B324" t="s">
        <v>5</v>
      </c>
      <c r="C324" t="s">
        <v>1</v>
      </c>
      <c r="D324">
        <v>1.61743850912899</v>
      </c>
    </row>
    <row r="325" spans="1:4" x14ac:dyDescent="0.25">
      <c r="A325">
        <v>4</v>
      </c>
      <c r="B325" t="s">
        <v>5</v>
      </c>
      <c r="C325" t="s">
        <v>1</v>
      </c>
      <c r="D325">
        <v>1.62246858235449</v>
      </c>
    </row>
    <row r="326" spans="1:4" x14ac:dyDescent="0.25">
      <c r="A326">
        <v>4</v>
      </c>
      <c r="B326" t="s">
        <v>5</v>
      </c>
      <c r="C326" t="s">
        <v>1</v>
      </c>
      <c r="D326">
        <v>1.62745197303593</v>
      </c>
    </row>
    <row r="327" spans="1:4" x14ac:dyDescent="0.25">
      <c r="A327">
        <v>4</v>
      </c>
      <c r="B327" t="s">
        <v>5</v>
      </c>
      <c r="C327" t="s">
        <v>1</v>
      </c>
      <c r="D327">
        <v>1.63243559654802</v>
      </c>
    </row>
    <row r="328" spans="1:4" x14ac:dyDescent="0.25">
      <c r="A328">
        <v>4</v>
      </c>
      <c r="B328" t="s">
        <v>5</v>
      </c>
      <c r="C328" t="s">
        <v>1</v>
      </c>
      <c r="D328">
        <v>1.637325854972</v>
      </c>
    </row>
    <row r="329" spans="1:4" x14ac:dyDescent="0.25">
      <c r="A329">
        <v>4</v>
      </c>
      <c r="B329" t="s">
        <v>5</v>
      </c>
      <c r="C329" t="s">
        <v>1</v>
      </c>
      <c r="D329">
        <v>1.64244906045496</v>
      </c>
    </row>
    <row r="330" spans="1:4" x14ac:dyDescent="0.25">
      <c r="A330">
        <v>4</v>
      </c>
      <c r="B330" t="s">
        <v>5</v>
      </c>
      <c r="C330" t="s">
        <v>1</v>
      </c>
      <c r="D330">
        <v>1.6475256998091901</v>
      </c>
    </row>
    <row r="331" spans="1:4" x14ac:dyDescent="0.25">
      <c r="A331">
        <v>4</v>
      </c>
      <c r="B331" t="s">
        <v>5</v>
      </c>
      <c r="C331" t="s">
        <v>1</v>
      </c>
      <c r="D331">
        <v>1.65236939210445</v>
      </c>
    </row>
    <row r="332" spans="1:4" x14ac:dyDescent="0.25">
      <c r="A332">
        <v>4</v>
      </c>
      <c r="B332" t="s">
        <v>5</v>
      </c>
      <c r="C332" t="s">
        <v>1</v>
      </c>
      <c r="D332">
        <v>1.65735278278589</v>
      </c>
    </row>
    <row r="333" spans="1:4" x14ac:dyDescent="0.25">
      <c r="A333">
        <v>4</v>
      </c>
      <c r="B333" t="s">
        <v>5</v>
      </c>
      <c r="C333" t="s">
        <v>1</v>
      </c>
      <c r="D333">
        <v>1.6623829724267101</v>
      </c>
    </row>
    <row r="334" spans="1:4" x14ac:dyDescent="0.25">
      <c r="A334">
        <v>4</v>
      </c>
      <c r="B334" t="s">
        <v>5</v>
      </c>
      <c r="C334" t="s">
        <v>1</v>
      </c>
      <c r="D334">
        <v>1.6673663631081601</v>
      </c>
    </row>
    <row r="335" spans="1:4" x14ac:dyDescent="0.25">
      <c r="A335">
        <v>4</v>
      </c>
      <c r="B335" t="s">
        <v>5</v>
      </c>
      <c r="C335" t="s">
        <v>1</v>
      </c>
      <c r="D335">
        <v>1.6723497537895999</v>
      </c>
    </row>
    <row r="336" spans="1:4" x14ac:dyDescent="0.25">
      <c r="A336">
        <v>4</v>
      </c>
      <c r="B336" t="s">
        <v>5</v>
      </c>
      <c r="C336" t="s">
        <v>1</v>
      </c>
      <c r="D336">
        <v>1.6773798270150999</v>
      </c>
    </row>
    <row r="337" spans="1:4" x14ac:dyDescent="0.25">
      <c r="A337">
        <v>4</v>
      </c>
      <c r="B337" t="s">
        <v>5</v>
      </c>
      <c r="C337" t="s">
        <v>1</v>
      </c>
      <c r="D337">
        <v>1.6822236357256799</v>
      </c>
    </row>
    <row r="338" spans="1:4" x14ac:dyDescent="0.25">
      <c r="A338">
        <v>4</v>
      </c>
      <c r="B338" t="s">
        <v>5</v>
      </c>
      <c r="C338" t="s">
        <v>1</v>
      </c>
      <c r="D338">
        <v>1.6872537089511801</v>
      </c>
    </row>
    <row r="339" spans="1:4" x14ac:dyDescent="0.25">
      <c r="A339">
        <v>4</v>
      </c>
      <c r="B339" t="s">
        <v>5</v>
      </c>
      <c r="C339" t="s">
        <v>1</v>
      </c>
      <c r="D339">
        <v>1.69237679801881</v>
      </c>
    </row>
    <row r="340" spans="1:4" x14ac:dyDescent="0.25">
      <c r="A340">
        <v>4</v>
      </c>
      <c r="B340" t="s">
        <v>5</v>
      </c>
      <c r="C340" t="s">
        <v>1</v>
      </c>
      <c r="D340">
        <v>1.69731373898685</v>
      </c>
    </row>
    <row r="341" spans="1:4" x14ac:dyDescent="0.25">
      <c r="A341">
        <v>4</v>
      </c>
      <c r="B341" t="s">
        <v>5</v>
      </c>
      <c r="C341" t="s">
        <v>1</v>
      </c>
      <c r="D341">
        <v>1.70225067995489</v>
      </c>
    </row>
    <row r="342" spans="1:4" x14ac:dyDescent="0.25">
      <c r="A342">
        <v>4</v>
      </c>
      <c r="B342" t="s">
        <v>5</v>
      </c>
      <c r="C342" t="s">
        <v>1</v>
      </c>
      <c r="D342">
        <v>1.70728075318038</v>
      </c>
    </row>
    <row r="343" spans="1:4" x14ac:dyDescent="0.25">
      <c r="A343">
        <v>4</v>
      </c>
      <c r="B343" t="s">
        <v>5</v>
      </c>
      <c r="C343" t="s">
        <v>1</v>
      </c>
      <c r="D343">
        <v>1.7122175777330999</v>
      </c>
    </row>
    <row r="344" spans="1:4" x14ac:dyDescent="0.25">
      <c r="A344">
        <v>4</v>
      </c>
      <c r="B344" t="s">
        <v>5</v>
      </c>
      <c r="C344" t="s">
        <v>1</v>
      </c>
      <c r="D344">
        <v>1.7173407832160601</v>
      </c>
    </row>
    <row r="345" spans="1:4" x14ac:dyDescent="0.25">
      <c r="A345">
        <v>4</v>
      </c>
      <c r="B345" t="s">
        <v>5</v>
      </c>
      <c r="C345" t="s">
        <v>1</v>
      </c>
      <c r="D345">
        <v>1.72227760776877</v>
      </c>
    </row>
    <row r="346" spans="1:4" x14ac:dyDescent="0.25">
      <c r="A346">
        <v>4</v>
      </c>
      <c r="B346" t="s">
        <v>5</v>
      </c>
      <c r="C346" t="s">
        <v>1</v>
      </c>
      <c r="D346">
        <v>1.7271679826080799</v>
      </c>
    </row>
    <row r="347" spans="1:4" x14ac:dyDescent="0.25">
      <c r="A347">
        <v>4</v>
      </c>
      <c r="B347" t="s">
        <v>5</v>
      </c>
      <c r="C347" t="s">
        <v>1</v>
      </c>
      <c r="D347">
        <v>1.7321980558335801</v>
      </c>
    </row>
    <row r="348" spans="1:4" x14ac:dyDescent="0.25">
      <c r="A348">
        <v>4</v>
      </c>
      <c r="B348" t="s">
        <v>5</v>
      </c>
      <c r="C348" t="s">
        <v>1</v>
      </c>
      <c r="D348">
        <v>1.73727469518781</v>
      </c>
    </row>
    <row r="349" spans="1:4" x14ac:dyDescent="0.25">
      <c r="A349">
        <v>4</v>
      </c>
      <c r="B349" t="s">
        <v>5</v>
      </c>
      <c r="C349" t="s">
        <v>1</v>
      </c>
      <c r="D349">
        <v>1.74221163615584</v>
      </c>
    </row>
    <row r="350" spans="1:4" x14ac:dyDescent="0.25">
      <c r="A350">
        <v>4</v>
      </c>
      <c r="B350" t="s">
        <v>5</v>
      </c>
      <c r="C350" t="s">
        <v>1</v>
      </c>
      <c r="D350">
        <v>1.74719502683729</v>
      </c>
    </row>
    <row r="351" spans="1:4" x14ac:dyDescent="0.25">
      <c r="A351">
        <v>4</v>
      </c>
      <c r="B351" t="s">
        <v>5</v>
      </c>
      <c r="C351" t="s">
        <v>1</v>
      </c>
      <c r="D351">
        <v>1.75213196780533</v>
      </c>
    </row>
    <row r="352" spans="1:4" x14ac:dyDescent="0.25">
      <c r="A352">
        <v>4</v>
      </c>
      <c r="B352" t="s">
        <v>5</v>
      </c>
      <c r="C352" t="s">
        <v>1</v>
      </c>
      <c r="D352">
        <v>1.7571619246154999</v>
      </c>
    </row>
    <row r="353" spans="1:4" x14ac:dyDescent="0.25">
      <c r="A353">
        <v>4</v>
      </c>
      <c r="B353" t="s">
        <v>5</v>
      </c>
      <c r="C353" t="s">
        <v>1</v>
      </c>
      <c r="D353">
        <v>1.76223856396973</v>
      </c>
    </row>
    <row r="354" spans="1:4" x14ac:dyDescent="0.25">
      <c r="A354">
        <v>4</v>
      </c>
      <c r="B354" t="s">
        <v>5</v>
      </c>
      <c r="C354" t="s">
        <v>1</v>
      </c>
      <c r="D354">
        <v>1.7672220710665001</v>
      </c>
    </row>
    <row r="355" spans="1:4" x14ac:dyDescent="0.25">
      <c r="A355">
        <v>4</v>
      </c>
      <c r="B355" t="s">
        <v>5</v>
      </c>
      <c r="C355" t="s">
        <v>1</v>
      </c>
      <c r="D355">
        <v>1.7721123294904799</v>
      </c>
    </row>
    <row r="356" spans="1:4" x14ac:dyDescent="0.25">
      <c r="A356">
        <v>4</v>
      </c>
      <c r="B356" t="s">
        <v>5</v>
      </c>
      <c r="C356" t="s">
        <v>1</v>
      </c>
      <c r="D356">
        <v>1.7771424027159799</v>
      </c>
    </row>
    <row r="357" spans="1:4" x14ac:dyDescent="0.25">
      <c r="A357">
        <v>4</v>
      </c>
      <c r="B357" t="s">
        <v>5</v>
      </c>
      <c r="C357" t="s">
        <v>1</v>
      </c>
      <c r="D357">
        <v>1.7821724759414801</v>
      </c>
    </row>
    <row r="358" spans="1:4" x14ac:dyDescent="0.25">
      <c r="A358">
        <v>4</v>
      </c>
      <c r="B358" t="s">
        <v>5</v>
      </c>
      <c r="C358" t="s">
        <v>1</v>
      </c>
      <c r="D358">
        <v>1.78715598303825</v>
      </c>
    </row>
    <row r="359" spans="1:4" x14ac:dyDescent="0.25">
      <c r="A359">
        <v>4</v>
      </c>
      <c r="B359" t="s">
        <v>5</v>
      </c>
      <c r="C359" t="s">
        <v>1</v>
      </c>
      <c r="D359">
        <v>1.79213937371969</v>
      </c>
    </row>
    <row r="360" spans="1:4" x14ac:dyDescent="0.25">
      <c r="A360">
        <v>4</v>
      </c>
      <c r="B360" t="s">
        <v>5</v>
      </c>
      <c r="C360" t="s">
        <v>1</v>
      </c>
      <c r="D360">
        <v>1.79707631468773</v>
      </c>
    </row>
    <row r="361" spans="1:4" x14ac:dyDescent="0.25">
      <c r="A361">
        <v>4</v>
      </c>
      <c r="B361" t="s">
        <v>5</v>
      </c>
      <c r="C361" t="s">
        <v>1</v>
      </c>
      <c r="D361">
        <v>1.8020598217845001</v>
      </c>
    </row>
    <row r="362" spans="1:4" x14ac:dyDescent="0.25">
      <c r="A362">
        <v>4</v>
      </c>
      <c r="B362" t="s">
        <v>5</v>
      </c>
      <c r="C362" t="s">
        <v>1</v>
      </c>
      <c r="D362">
        <v>1.8071364611387299</v>
      </c>
    </row>
    <row r="363" spans="1:4" x14ac:dyDescent="0.25">
      <c r="A363">
        <v>4</v>
      </c>
      <c r="B363" t="s">
        <v>5</v>
      </c>
      <c r="C363" t="s">
        <v>1</v>
      </c>
      <c r="D363">
        <v>1.81211985182017</v>
      </c>
    </row>
    <row r="364" spans="1:4" x14ac:dyDescent="0.25">
      <c r="A364">
        <v>4</v>
      </c>
      <c r="B364" t="s">
        <v>5</v>
      </c>
      <c r="C364" t="s">
        <v>1</v>
      </c>
      <c r="D364">
        <v>1.81701011024415</v>
      </c>
    </row>
    <row r="365" spans="1:4" x14ac:dyDescent="0.25">
      <c r="A365">
        <v>4</v>
      </c>
      <c r="B365" t="s">
        <v>5</v>
      </c>
      <c r="C365" t="s">
        <v>1</v>
      </c>
      <c r="D365">
        <v>1.8219936173409199</v>
      </c>
    </row>
    <row r="366" spans="1:4" x14ac:dyDescent="0.25">
      <c r="A366">
        <v>4</v>
      </c>
      <c r="B366" t="s">
        <v>5</v>
      </c>
      <c r="C366" t="s">
        <v>1</v>
      </c>
      <c r="D366">
        <v>1.8270236905664201</v>
      </c>
    </row>
    <row r="367" spans="1:4" x14ac:dyDescent="0.25">
      <c r="A367">
        <v>4</v>
      </c>
      <c r="B367" t="s">
        <v>5</v>
      </c>
      <c r="C367" t="s">
        <v>1</v>
      </c>
      <c r="D367">
        <v>1.83210032992065</v>
      </c>
    </row>
    <row r="368" spans="1:4" x14ac:dyDescent="0.25">
      <c r="A368">
        <v>4</v>
      </c>
      <c r="B368" t="s">
        <v>5</v>
      </c>
      <c r="C368" t="s">
        <v>1</v>
      </c>
      <c r="D368">
        <v>1.8370838370174201</v>
      </c>
    </row>
    <row r="369" spans="1:4" x14ac:dyDescent="0.25">
      <c r="A369">
        <v>4</v>
      </c>
      <c r="B369" t="s">
        <v>5</v>
      </c>
      <c r="C369" t="s">
        <v>1</v>
      </c>
      <c r="D369">
        <v>1.84202066157013</v>
      </c>
    </row>
    <row r="370" spans="1:4" x14ac:dyDescent="0.25">
      <c r="A370">
        <v>4</v>
      </c>
      <c r="B370" t="s">
        <v>5</v>
      </c>
      <c r="C370" t="s">
        <v>1</v>
      </c>
      <c r="D370">
        <v>1.84695760253817</v>
      </c>
    </row>
    <row r="371" spans="1:4" x14ac:dyDescent="0.25">
      <c r="A371">
        <v>4</v>
      </c>
      <c r="B371" t="s">
        <v>5</v>
      </c>
      <c r="C371" t="s">
        <v>1</v>
      </c>
      <c r="D371">
        <v>1.8520342418924001</v>
      </c>
    </row>
    <row r="372" spans="1:4" x14ac:dyDescent="0.25">
      <c r="A372">
        <v>4</v>
      </c>
      <c r="B372" t="s">
        <v>5</v>
      </c>
      <c r="C372" t="s">
        <v>1</v>
      </c>
      <c r="D372">
        <v>1.8571108812466299</v>
      </c>
    </row>
    <row r="373" spans="1:4" x14ac:dyDescent="0.25">
      <c r="A373">
        <v>4</v>
      </c>
      <c r="B373" t="s">
        <v>5</v>
      </c>
      <c r="C373" t="s">
        <v>1</v>
      </c>
      <c r="D373">
        <v>1.86200113967061</v>
      </c>
    </row>
    <row r="374" spans="1:4" x14ac:dyDescent="0.25">
      <c r="A374">
        <v>4</v>
      </c>
      <c r="B374" t="s">
        <v>5</v>
      </c>
      <c r="C374" t="s">
        <v>1</v>
      </c>
      <c r="D374">
        <v>1.8669379642233299</v>
      </c>
    </row>
    <row r="375" spans="1:4" x14ac:dyDescent="0.25">
      <c r="A375">
        <v>4</v>
      </c>
      <c r="B375" t="s">
        <v>5</v>
      </c>
      <c r="C375" t="s">
        <v>1</v>
      </c>
      <c r="D375">
        <v>1.87201460357755</v>
      </c>
    </row>
    <row r="376" spans="1:4" x14ac:dyDescent="0.25">
      <c r="A376">
        <v>4</v>
      </c>
      <c r="B376" t="s">
        <v>5</v>
      </c>
      <c r="C376" t="s">
        <v>1</v>
      </c>
      <c r="D376">
        <v>1.8769981106743201</v>
      </c>
    </row>
    <row r="377" spans="1:4" x14ac:dyDescent="0.25">
      <c r="A377">
        <v>4</v>
      </c>
      <c r="B377" t="s">
        <v>5</v>
      </c>
      <c r="C377" t="s">
        <v>1</v>
      </c>
      <c r="D377">
        <v>1.8820280674845</v>
      </c>
    </row>
    <row r="378" spans="1:4" x14ac:dyDescent="0.25">
      <c r="A378">
        <v>4</v>
      </c>
      <c r="B378" t="s">
        <v>5</v>
      </c>
      <c r="C378" t="s">
        <v>1</v>
      </c>
      <c r="D378">
        <v>1.88696500845253</v>
      </c>
    </row>
    <row r="379" spans="1:4" x14ac:dyDescent="0.25">
      <c r="A379">
        <v>4</v>
      </c>
      <c r="B379" t="s">
        <v>5</v>
      </c>
      <c r="C379" t="s">
        <v>1</v>
      </c>
      <c r="D379">
        <v>1.8918553832918401</v>
      </c>
    </row>
    <row r="380" spans="1:4" x14ac:dyDescent="0.25">
      <c r="A380">
        <v>4</v>
      </c>
      <c r="B380" t="s">
        <v>5</v>
      </c>
      <c r="C380" t="s">
        <v>1</v>
      </c>
      <c r="D380">
        <v>1.89693202264607</v>
      </c>
    </row>
    <row r="381" spans="1:4" x14ac:dyDescent="0.25">
      <c r="A381">
        <v>4</v>
      </c>
      <c r="B381" t="s">
        <v>5</v>
      </c>
      <c r="C381" t="s">
        <v>1</v>
      </c>
      <c r="D381">
        <v>1.9019620958715699</v>
      </c>
    </row>
    <row r="382" spans="1:4" x14ac:dyDescent="0.25">
      <c r="A382">
        <v>4</v>
      </c>
      <c r="B382" t="s">
        <v>5</v>
      </c>
      <c r="C382" t="s">
        <v>1</v>
      </c>
      <c r="D382">
        <v>1.9068989204242801</v>
      </c>
    </row>
    <row r="383" spans="1:4" x14ac:dyDescent="0.25">
      <c r="A383">
        <v>4</v>
      </c>
      <c r="B383" t="s">
        <v>5</v>
      </c>
      <c r="C383" t="s">
        <v>1</v>
      </c>
      <c r="D383">
        <v>1.911835744977</v>
      </c>
    </row>
    <row r="384" spans="1:4" x14ac:dyDescent="0.25">
      <c r="A384">
        <v>4</v>
      </c>
      <c r="B384" t="s">
        <v>5</v>
      </c>
      <c r="C384" t="s">
        <v>1</v>
      </c>
      <c r="D384">
        <v>1.9169123843312299</v>
      </c>
    </row>
    <row r="385" spans="1:4" x14ac:dyDescent="0.25">
      <c r="A385">
        <v>4</v>
      </c>
      <c r="B385" t="s">
        <v>5</v>
      </c>
      <c r="C385" t="s">
        <v>1</v>
      </c>
      <c r="D385">
        <v>1.92189589142799</v>
      </c>
    </row>
    <row r="386" spans="1:4" x14ac:dyDescent="0.25">
      <c r="A386">
        <v>4</v>
      </c>
      <c r="B386" t="s">
        <v>5</v>
      </c>
      <c r="C386" t="s">
        <v>1</v>
      </c>
      <c r="D386">
        <v>1.9269258482381699</v>
      </c>
    </row>
    <row r="387" spans="1:4" x14ac:dyDescent="0.25">
      <c r="A387">
        <v>4</v>
      </c>
      <c r="B387" t="s">
        <v>5</v>
      </c>
      <c r="C387" t="s">
        <v>1</v>
      </c>
      <c r="D387">
        <v>1.9319094717502601</v>
      </c>
    </row>
    <row r="388" spans="1:4" x14ac:dyDescent="0.25">
      <c r="A388">
        <v>4</v>
      </c>
      <c r="B388" t="s">
        <v>5</v>
      </c>
      <c r="C388" t="s">
        <v>1</v>
      </c>
      <c r="D388">
        <v>1.93675316404551</v>
      </c>
    </row>
    <row r="389" spans="1:4" x14ac:dyDescent="0.25">
      <c r="A389">
        <v>4</v>
      </c>
      <c r="B389" t="s">
        <v>5</v>
      </c>
      <c r="C389" t="s">
        <v>1</v>
      </c>
      <c r="D389">
        <v>1.9418298033997401</v>
      </c>
    </row>
    <row r="390" spans="1:4" x14ac:dyDescent="0.25">
      <c r="A390">
        <v>4</v>
      </c>
      <c r="B390" t="s">
        <v>5</v>
      </c>
      <c r="C390" t="s">
        <v>1</v>
      </c>
      <c r="D390">
        <v>1.94695289246738</v>
      </c>
    </row>
    <row r="391" spans="1:4" x14ac:dyDescent="0.25">
      <c r="A391">
        <v>4</v>
      </c>
      <c r="B391" t="s">
        <v>5</v>
      </c>
      <c r="C391" t="s">
        <v>1</v>
      </c>
      <c r="D391">
        <v>1.95188983343542</v>
      </c>
    </row>
    <row r="392" spans="1:4" x14ac:dyDescent="0.25">
      <c r="A392">
        <v>4</v>
      </c>
      <c r="B392" t="s">
        <v>5</v>
      </c>
      <c r="C392" t="s">
        <v>1</v>
      </c>
      <c r="D392">
        <v>1.95682677440345</v>
      </c>
    </row>
    <row r="393" spans="1:4" x14ac:dyDescent="0.25">
      <c r="A393">
        <v>4</v>
      </c>
      <c r="B393" t="s">
        <v>5</v>
      </c>
      <c r="C393" t="s">
        <v>1</v>
      </c>
      <c r="D393">
        <v>1.9618102815002201</v>
      </c>
    </row>
    <row r="394" spans="1:4" x14ac:dyDescent="0.25">
      <c r="A394">
        <v>4</v>
      </c>
      <c r="B394" t="s">
        <v>5</v>
      </c>
      <c r="C394" t="s">
        <v>1</v>
      </c>
      <c r="D394">
        <v>1.9667935557663401</v>
      </c>
    </row>
    <row r="395" spans="1:4" x14ac:dyDescent="0.25">
      <c r="A395">
        <v>4</v>
      </c>
      <c r="B395" t="s">
        <v>5</v>
      </c>
      <c r="C395" t="s">
        <v>1</v>
      </c>
      <c r="D395">
        <v>1.9718701951205699</v>
      </c>
    </row>
    <row r="396" spans="1:4" x14ac:dyDescent="0.25">
      <c r="A396">
        <v>4</v>
      </c>
      <c r="B396" t="s">
        <v>5</v>
      </c>
      <c r="C396" t="s">
        <v>1</v>
      </c>
      <c r="D396">
        <v>1.9768539350479799</v>
      </c>
    </row>
    <row r="397" spans="1:4" x14ac:dyDescent="0.25">
      <c r="A397">
        <v>4</v>
      </c>
      <c r="B397" t="s">
        <v>5</v>
      </c>
      <c r="C397" t="s">
        <v>1</v>
      </c>
      <c r="D397">
        <v>1.9817440770566499</v>
      </c>
    </row>
    <row r="398" spans="1:4" x14ac:dyDescent="0.25">
      <c r="A398">
        <v>4</v>
      </c>
      <c r="B398" t="s">
        <v>5</v>
      </c>
      <c r="C398" t="s">
        <v>1</v>
      </c>
      <c r="D398">
        <v>1.98682071641088</v>
      </c>
    </row>
    <row r="399" spans="1:4" x14ac:dyDescent="0.25">
      <c r="A399">
        <v>4</v>
      </c>
      <c r="B399" t="s">
        <v>5</v>
      </c>
      <c r="C399" t="s">
        <v>1</v>
      </c>
      <c r="D399">
        <v>1.99185078963637</v>
      </c>
    </row>
    <row r="400" spans="1:4" x14ac:dyDescent="0.25">
      <c r="A400">
        <v>4</v>
      </c>
      <c r="B400" t="s">
        <v>5</v>
      </c>
      <c r="C400" t="s">
        <v>1</v>
      </c>
      <c r="D400">
        <v>1.9967877306044099</v>
      </c>
    </row>
    <row r="401" spans="1:4" x14ac:dyDescent="0.25">
      <c r="A401">
        <v>4</v>
      </c>
      <c r="B401" t="s">
        <v>5</v>
      </c>
      <c r="C401" t="s">
        <v>1</v>
      </c>
      <c r="D401">
        <v>2.0018178038299101</v>
      </c>
    </row>
    <row r="402" spans="1:4" x14ac:dyDescent="0.25">
      <c r="A402">
        <v>4</v>
      </c>
      <c r="B402" t="s">
        <v>5</v>
      </c>
      <c r="C402" t="s">
        <v>1</v>
      </c>
      <c r="D402">
        <v>2.0067081786692098</v>
      </c>
    </row>
    <row r="403" spans="1:4" x14ac:dyDescent="0.25">
      <c r="A403">
        <v>4</v>
      </c>
      <c r="B403" t="s">
        <v>5</v>
      </c>
      <c r="C403" t="s">
        <v>1</v>
      </c>
      <c r="D403">
        <v>2.0117380190640701</v>
      </c>
    </row>
    <row r="404" spans="1:4" x14ac:dyDescent="0.25">
      <c r="A404">
        <v>4</v>
      </c>
      <c r="B404" t="s">
        <v>5</v>
      </c>
      <c r="C404" t="s">
        <v>1</v>
      </c>
      <c r="D404">
        <v>2.0167683251202102</v>
      </c>
    </row>
    <row r="405" spans="1:4" x14ac:dyDescent="0.25">
      <c r="A405">
        <v>4</v>
      </c>
      <c r="B405" t="s">
        <v>5</v>
      </c>
      <c r="C405" t="s">
        <v>1</v>
      </c>
      <c r="D405">
        <v>2.0217981655150701</v>
      </c>
    </row>
    <row r="406" spans="1:4" x14ac:dyDescent="0.25">
      <c r="A406">
        <v>4</v>
      </c>
      <c r="B406" t="s">
        <v>5</v>
      </c>
      <c r="C406" t="s">
        <v>1</v>
      </c>
      <c r="D406">
        <v>2.0266885403543702</v>
      </c>
    </row>
    <row r="407" spans="1:4" x14ac:dyDescent="0.25">
      <c r="A407">
        <v>4</v>
      </c>
      <c r="B407" t="s">
        <v>5</v>
      </c>
      <c r="C407" t="s">
        <v>1</v>
      </c>
      <c r="D407">
        <v>2.0316720474511398</v>
      </c>
    </row>
    <row r="408" spans="1:4" x14ac:dyDescent="0.25">
      <c r="A408">
        <v>4</v>
      </c>
      <c r="B408" t="s">
        <v>5</v>
      </c>
      <c r="C408" t="s">
        <v>1</v>
      </c>
      <c r="D408">
        <v>2.0367018878459899</v>
      </c>
    </row>
    <row r="409" spans="1:4" x14ac:dyDescent="0.25">
      <c r="A409">
        <v>4</v>
      </c>
      <c r="B409" t="s">
        <v>5</v>
      </c>
      <c r="C409" t="s">
        <v>1</v>
      </c>
      <c r="D409">
        <v>2.0417319610714899</v>
      </c>
    </row>
    <row r="410" spans="1:4" x14ac:dyDescent="0.25">
      <c r="A410">
        <v>4</v>
      </c>
      <c r="B410" t="s">
        <v>5</v>
      </c>
      <c r="C410" t="s">
        <v>1</v>
      </c>
      <c r="D410">
        <v>2.04671546816826</v>
      </c>
    </row>
    <row r="411" spans="1:4" x14ac:dyDescent="0.25">
      <c r="A411">
        <v>4</v>
      </c>
      <c r="B411" t="s">
        <v>5</v>
      </c>
      <c r="C411" t="s">
        <v>1</v>
      </c>
      <c r="D411">
        <v>2.0516524091363002</v>
      </c>
    </row>
    <row r="412" spans="1:4" x14ac:dyDescent="0.25">
      <c r="A412">
        <v>4</v>
      </c>
      <c r="B412" t="s">
        <v>5</v>
      </c>
      <c r="C412" t="s">
        <v>1</v>
      </c>
      <c r="D412">
        <v>2.0566359162330601</v>
      </c>
    </row>
    <row r="413" spans="1:4" x14ac:dyDescent="0.25">
      <c r="A413">
        <v>4</v>
      </c>
      <c r="B413" t="s">
        <v>5</v>
      </c>
      <c r="C413" t="s">
        <v>1</v>
      </c>
      <c r="D413">
        <v>2.0617125555872899</v>
      </c>
    </row>
    <row r="414" spans="1:4" x14ac:dyDescent="0.25">
      <c r="A414">
        <v>4</v>
      </c>
      <c r="B414" t="s">
        <v>5</v>
      </c>
      <c r="C414" t="s">
        <v>1</v>
      </c>
      <c r="D414">
        <v>2.0667423959821498</v>
      </c>
    </row>
    <row r="415" spans="1:4" x14ac:dyDescent="0.25">
      <c r="A415">
        <v>4</v>
      </c>
      <c r="B415" t="s">
        <v>5</v>
      </c>
      <c r="C415" t="s">
        <v>1</v>
      </c>
      <c r="D415">
        <v>2.0716793369501798</v>
      </c>
    </row>
    <row r="416" spans="1:4" x14ac:dyDescent="0.25">
      <c r="A416">
        <v>4</v>
      </c>
      <c r="B416" t="s">
        <v>5</v>
      </c>
      <c r="C416" t="s">
        <v>1</v>
      </c>
      <c r="D416">
        <v>2.07666307687759</v>
      </c>
    </row>
    <row r="417" spans="1:4" x14ac:dyDescent="0.25">
      <c r="A417">
        <v>4</v>
      </c>
      <c r="B417" t="s">
        <v>5</v>
      </c>
      <c r="C417" t="s">
        <v>1</v>
      </c>
      <c r="D417">
        <v>2.0816929172724499</v>
      </c>
    </row>
    <row r="418" spans="1:4" x14ac:dyDescent="0.25">
      <c r="A418">
        <v>4</v>
      </c>
      <c r="B418" t="s">
        <v>5</v>
      </c>
      <c r="C418" t="s">
        <v>1</v>
      </c>
      <c r="D418">
        <v>2.0867229904979498</v>
      </c>
    </row>
    <row r="419" spans="1:4" x14ac:dyDescent="0.25">
      <c r="A419">
        <v>4</v>
      </c>
      <c r="B419" t="s">
        <v>5</v>
      </c>
      <c r="C419" t="s">
        <v>1</v>
      </c>
      <c r="D419">
        <v>2.0917064975947102</v>
      </c>
    </row>
    <row r="420" spans="1:4" x14ac:dyDescent="0.25">
      <c r="A420">
        <v>4</v>
      </c>
      <c r="B420" t="s">
        <v>5</v>
      </c>
      <c r="C420" t="s">
        <v>1</v>
      </c>
      <c r="D420">
        <v>2.0966900046914798</v>
      </c>
    </row>
    <row r="421" spans="1:4" x14ac:dyDescent="0.25">
      <c r="A421">
        <v>4</v>
      </c>
      <c r="B421" t="s">
        <v>5</v>
      </c>
      <c r="C421" t="s">
        <v>1</v>
      </c>
      <c r="D421">
        <v>2.10162694565952</v>
      </c>
    </row>
    <row r="422" spans="1:4" x14ac:dyDescent="0.25">
      <c r="A422">
        <v>4</v>
      </c>
      <c r="B422" t="s">
        <v>5</v>
      </c>
      <c r="C422" t="s">
        <v>1</v>
      </c>
      <c r="D422">
        <v>2.1067035850137499</v>
      </c>
    </row>
    <row r="423" spans="1:4" x14ac:dyDescent="0.25">
      <c r="A423">
        <v>4</v>
      </c>
      <c r="B423" t="s">
        <v>5</v>
      </c>
      <c r="C423" t="s">
        <v>1</v>
      </c>
      <c r="D423">
        <v>2.1117802243679802</v>
      </c>
    </row>
    <row r="424" spans="1:4" x14ac:dyDescent="0.25">
      <c r="A424">
        <v>4</v>
      </c>
      <c r="B424" t="s">
        <v>5</v>
      </c>
      <c r="C424" t="s">
        <v>1</v>
      </c>
      <c r="D424">
        <v>2.1166703663766402</v>
      </c>
    </row>
    <row r="425" spans="1:4" x14ac:dyDescent="0.25">
      <c r="A425">
        <v>4</v>
      </c>
      <c r="B425" t="s">
        <v>5</v>
      </c>
      <c r="C425" t="s">
        <v>1</v>
      </c>
      <c r="D425">
        <v>2.1216073073446799</v>
      </c>
    </row>
    <row r="426" spans="1:4" x14ac:dyDescent="0.25">
      <c r="A426">
        <v>4</v>
      </c>
      <c r="B426" t="s">
        <v>5</v>
      </c>
      <c r="C426" t="s">
        <v>1</v>
      </c>
      <c r="D426">
        <v>2.1266371477395301</v>
      </c>
    </row>
    <row r="427" spans="1:4" x14ac:dyDescent="0.25">
      <c r="A427">
        <v>4</v>
      </c>
      <c r="B427" t="s">
        <v>5</v>
      </c>
      <c r="C427" t="s">
        <v>1</v>
      </c>
      <c r="D427">
        <v>2.1315740887075698</v>
      </c>
    </row>
    <row r="428" spans="1:4" x14ac:dyDescent="0.25">
      <c r="A428">
        <v>4</v>
      </c>
      <c r="B428" t="s">
        <v>5</v>
      </c>
      <c r="C428" t="s">
        <v>1</v>
      </c>
      <c r="D428">
        <v>2.13669729419053</v>
      </c>
    </row>
    <row r="429" spans="1:4" x14ac:dyDescent="0.25">
      <c r="A429">
        <v>4</v>
      </c>
      <c r="B429" t="s">
        <v>5</v>
      </c>
      <c r="C429" t="s">
        <v>1</v>
      </c>
      <c r="D429">
        <v>2.1416810341179402</v>
      </c>
    </row>
    <row r="430" spans="1:4" x14ac:dyDescent="0.25">
      <c r="A430">
        <v>4</v>
      </c>
      <c r="B430" t="s">
        <v>5</v>
      </c>
      <c r="C430" t="s">
        <v>1</v>
      </c>
      <c r="D430">
        <v>2.1465246099978699</v>
      </c>
    </row>
    <row r="431" spans="1:4" x14ac:dyDescent="0.25">
      <c r="A431">
        <v>4</v>
      </c>
      <c r="B431" t="s">
        <v>5</v>
      </c>
      <c r="C431" t="s">
        <v>1</v>
      </c>
      <c r="D431">
        <v>2.1516012493521002</v>
      </c>
    </row>
    <row r="432" spans="1:4" x14ac:dyDescent="0.25">
      <c r="A432">
        <v>4</v>
      </c>
      <c r="B432" t="s">
        <v>5</v>
      </c>
      <c r="C432" t="s">
        <v>1</v>
      </c>
      <c r="D432">
        <v>2.15667788870633</v>
      </c>
    </row>
    <row r="433" spans="1:4" x14ac:dyDescent="0.25">
      <c r="A433">
        <v>4</v>
      </c>
      <c r="B433" t="s">
        <v>5</v>
      </c>
      <c r="C433" t="s">
        <v>1</v>
      </c>
      <c r="D433">
        <v>2.1616145968437199</v>
      </c>
    </row>
    <row r="434" spans="1:4" x14ac:dyDescent="0.25">
      <c r="A434">
        <v>4</v>
      </c>
      <c r="B434" t="s">
        <v>5</v>
      </c>
      <c r="C434" t="s">
        <v>1</v>
      </c>
      <c r="D434">
        <v>2.1665983367711301</v>
      </c>
    </row>
    <row r="435" spans="1:4" x14ac:dyDescent="0.25">
      <c r="A435">
        <v>4</v>
      </c>
      <c r="B435" t="s">
        <v>5</v>
      </c>
      <c r="C435" t="s">
        <v>1</v>
      </c>
      <c r="D435">
        <v>2.1715818438679002</v>
      </c>
    </row>
    <row r="436" spans="1:4" x14ac:dyDescent="0.25">
      <c r="A436">
        <v>4</v>
      </c>
      <c r="B436" t="s">
        <v>5</v>
      </c>
      <c r="C436" t="s">
        <v>1</v>
      </c>
      <c r="D436">
        <v>2.17656511813402</v>
      </c>
    </row>
    <row r="437" spans="1:4" x14ac:dyDescent="0.25">
      <c r="A437">
        <v>4</v>
      </c>
      <c r="B437" t="s">
        <v>5</v>
      </c>
      <c r="C437" t="s">
        <v>1</v>
      </c>
      <c r="D437">
        <v>2.1816417574882498</v>
      </c>
    </row>
    <row r="438" spans="1:4" x14ac:dyDescent="0.25">
      <c r="A438">
        <v>4</v>
      </c>
      <c r="B438" t="s">
        <v>5</v>
      </c>
      <c r="C438" t="s">
        <v>1</v>
      </c>
      <c r="D438">
        <v>2.1866252645850199</v>
      </c>
    </row>
    <row r="439" spans="1:4" x14ac:dyDescent="0.25">
      <c r="A439">
        <v>4</v>
      </c>
      <c r="B439" t="s">
        <v>5</v>
      </c>
      <c r="C439" t="s">
        <v>1</v>
      </c>
      <c r="D439">
        <v>2.19151563942432</v>
      </c>
    </row>
    <row r="440" spans="1:4" x14ac:dyDescent="0.25">
      <c r="A440">
        <v>4</v>
      </c>
      <c r="B440" t="s">
        <v>5</v>
      </c>
      <c r="C440" t="s">
        <v>1</v>
      </c>
      <c r="D440">
        <v>2.1964991465210901</v>
      </c>
    </row>
    <row r="441" spans="1:4" x14ac:dyDescent="0.25">
      <c r="A441">
        <v>4</v>
      </c>
      <c r="B441" t="s">
        <v>5</v>
      </c>
      <c r="C441" t="s">
        <v>1</v>
      </c>
      <c r="D441">
        <v>2.2016223520040499</v>
      </c>
    </row>
    <row r="442" spans="1:4" x14ac:dyDescent="0.25">
      <c r="A442">
        <v>4</v>
      </c>
      <c r="B442" t="s">
        <v>5</v>
      </c>
      <c r="C442" t="s">
        <v>1</v>
      </c>
      <c r="D442">
        <v>2.2065592929720901</v>
      </c>
    </row>
    <row r="443" spans="1:4" x14ac:dyDescent="0.25">
      <c r="A443">
        <v>4</v>
      </c>
      <c r="B443" t="s">
        <v>5</v>
      </c>
      <c r="C443" t="s">
        <v>1</v>
      </c>
      <c r="D443">
        <v>2.2115425672382099</v>
      </c>
    </row>
    <row r="444" spans="1:4" x14ac:dyDescent="0.25">
      <c r="A444">
        <v>4</v>
      </c>
      <c r="B444" t="s">
        <v>5</v>
      </c>
      <c r="C444" t="s">
        <v>1</v>
      </c>
      <c r="D444">
        <v>2.2165260743349799</v>
      </c>
    </row>
    <row r="445" spans="1:4" x14ac:dyDescent="0.25">
      <c r="A445">
        <v>4</v>
      </c>
      <c r="B445" t="s">
        <v>5</v>
      </c>
      <c r="C445" t="s">
        <v>1</v>
      </c>
      <c r="D445">
        <v>2.2214630153030201</v>
      </c>
    </row>
    <row r="446" spans="1:4" x14ac:dyDescent="0.25">
      <c r="A446">
        <v>4</v>
      </c>
      <c r="B446" t="s">
        <v>5</v>
      </c>
      <c r="C446" t="s">
        <v>1</v>
      </c>
      <c r="D446">
        <v>2.22658598795533</v>
      </c>
    </row>
    <row r="447" spans="1:4" x14ac:dyDescent="0.25">
      <c r="A447">
        <v>4</v>
      </c>
      <c r="B447" t="s">
        <v>5</v>
      </c>
      <c r="C447" t="s">
        <v>1</v>
      </c>
      <c r="D447">
        <v>2.2315694950521001</v>
      </c>
    </row>
    <row r="448" spans="1:4" x14ac:dyDescent="0.25">
      <c r="A448">
        <v>4</v>
      </c>
      <c r="B448" t="s">
        <v>5</v>
      </c>
      <c r="C448" t="s">
        <v>1</v>
      </c>
      <c r="D448">
        <v>2.23645986989141</v>
      </c>
    </row>
    <row r="449" spans="1:4" x14ac:dyDescent="0.25">
      <c r="A449">
        <v>4</v>
      </c>
      <c r="B449" t="s">
        <v>5</v>
      </c>
      <c r="C449" t="s">
        <v>1</v>
      </c>
      <c r="D449">
        <v>2.2414899431169002</v>
      </c>
    </row>
    <row r="450" spans="1:4" x14ac:dyDescent="0.25">
      <c r="A450">
        <v>4</v>
      </c>
      <c r="B450" t="s">
        <v>5</v>
      </c>
      <c r="C450" t="s">
        <v>1</v>
      </c>
      <c r="D450">
        <v>2.2465200163424002</v>
      </c>
    </row>
    <row r="451" spans="1:4" x14ac:dyDescent="0.25">
      <c r="A451">
        <v>4</v>
      </c>
      <c r="B451" t="s">
        <v>5</v>
      </c>
      <c r="C451" t="s">
        <v>1</v>
      </c>
      <c r="D451">
        <v>2.25154985673726</v>
      </c>
    </row>
    <row r="452" spans="1:4" x14ac:dyDescent="0.25">
      <c r="A452">
        <v>4</v>
      </c>
      <c r="B452" t="s">
        <v>5</v>
      </c>
      <c r="C452" t="s">
        <v>1</v>
      </c>
      <c r="D452">
        <v>2.2565335966646698</v>
      </c>
    </row>
    <row r="453" spans="1:4" x14ac:dyDescent="0.25">
      <c r="A453">
        <v>4</v>
      </c>
      <c r="B453" t="s">
        <v>5</v>
      </c>
      <c r="C453" t="s">
        <v>1</v>
      </c>
      <c r="D453">
        <v>2.2614237386733298</v>
      </c>
    </row>
    <row r="454" spans="1:4" x14ac:dyDescent="0.25">
      <c r="A454">
        <v>4</v>
      </c>
      <c r="B454" t="s">
        <v>5</v>
      </c>
      <c r="C454" t="s">
        <v>1</v>
      </c>
      <c r="D454">
        <v>2.2664072457700999</v>
      </c>
    </row>
    <row r="455" spans="1:4" x14ac:dyDescent="0.25">
      <c r="A455">
        <v>4</v>
      </c>
      <c r="B455" t="s">
        <v>5</v>
      </c>
      <c r="C455" t="s">
        <v>1</v>
      </c>
      <c r="D455">
        <v>2.2714838851243302</v>
      </c>
    </row>
    <row r="456" spans="1:4" x14ac:dyDescent="0.25">
      <c r="A456">
        <v>4</v>
      </c>
      <c r="B456" t="s">
        <v>5</v>
      </c>
      <c r="C456" t="s">
        <v>1</v>
      </c>
      <c r="D456">
        <v>2.27651395834982</v>
      </c>
    </row>
    <row r="457" spans="1:4" x14ac:dyDescent="0.25">
      <c r="A457">
        <v>4</v>
      </c>
      <c r="B457" t="s">
        <v>5</v>
      </c>
      <c r="C457" t="s">
        <v>1</v>
      </c>
      <c r="D457">
        <v>2.2814043331891298</v>
      </c>
    </row>
    <row r="458" spans="1:4" x14ac:dyDescent="0.25">
      <c r="A458">
        <v>4</v>
      </c>
      <c r="B458" t="s">
        <v>5</v>
      </c>
      <c r="C458" t="s">
        <v>1</v>
      </c>
      <c r="D458">
        <v>2.28638760745525</v>
      </c>
    </row>
    <row r="459" spans="1:4" x14ac:dyDescent="0.25">
      <c r="A459">
        <v>4</v>
      </c>
      <c r="B459" t="s">
        <v>5</v>
      </c>
      <c r="C459" t="s">
        <v>1</v>
      </c>
      <c r="D459">
        <v>2.2914179135113999</v>
      </c>
    </row>
    <row r="460" spans="1:4" x14ac:dyDescent="0.25">
      <c r="A460">
        <v>4</v>
      </c>
      <c r="B460" t="s">
        <v>5</v>
      </c>
      <c r="C460" t="s">
        <v>1</v>
      </c>
      <c r="D460">
        <v>2.29649455286562</v>
      </c>
    </row>
    <row r="461" spans="1:4" x14ac:dyDescent="0.25">
      <c r="A461">
        <v>4</v>
      </c>
      <c r="B461" t="s">
        <v>5</v>
      </c>
      <c r="C461" t="s">
        <v>1</v>
      </c>
      <c r="D461">
        <v>2.30147782713175</v>
      </c>
    </row>
    <row r="462" spans="1:4" x14ac:dyDescent="0.25">
      <c r="A462">
        <v>4</v>
      </c>
      <c r="B462" t="s">
        <v>5</v>
      </c>
      <c r="C462" t="s">
        <v>1</v>
      </c>
      <c r="D462">
        <v>2.30641476809978</v>
      </c>
    </row>
    <row r="463" spans="1:4" x14ac:dyDescent="0.25">
      <c r="A463">
        <v>4</v>
      </c>
      <c r="B463" t="s">
        <v>5</v>
      </c>
      <c r="C463" t="s">
        <v>1</v>
      </c>
      <c r="D463">
        <v>2.3113982751965501</v>
      </c>
    </row>
    <row r="464" spans="1:4" x14ac:dyDescent="0.25">
      <c r="A464">
        <v>4</v>
      </c>
      <c r="B464" t="s">
        <v>5</v>
      </c>
      <c r="C464" t="s">
        <v>1</v>
      </c>
      <c r="D464">
        <v>2.31642834842205</v>
      </c>
    </row>
    <row r="465" spans="1:4" x14ac:dyDescent="0.25">
      <c r="A465">
        <v>4</v>
      </c>
      <c r="B465" t="s">
        <v>5</v>
      </c>
      <c r="C465" t="s">
        <v>1</v>
      </c>
      <c r="D465">
        <v>2.32145842164755</v>
      </c>
    </row>
    <row r="466" spans="1:4" x14ac:dyDescent="0.25">
      <c r="A466">
        <v>4</v>
      </c>
      <c r="B466" t="s">
        <v>5</v>
      </c>
      <c r="C466" t="s">
        <v>1</v>
      </c>
      <c r="D466">
        <v>2.3264416959136698</v>
      </c>
    </row>
    <row r="467" spans="1:4" x14ac:dyDescent="0.25">
      <c r="A467">
        <v>4</v>
      </c>
      <c r="B467" t="s">
        <v>5</v>
      </c>
      <c r="C467" t="s">
        <v>1</v>
      </c>
      <c r="D467">
        <v>2.3314252030104399</v>
      </c>
    </row>
    <row r="468" spans="1:4" x14ac:dyDescent="0.25">
      <c r="A468">
        <v>4</v>
      </c>
      <c r="B468" t="s">
        <v>5</v>
      </c>
      <c r="C468" t="s">
        <v>1</v>
      </c>
      <c r="D468">
        <v>2.3364089429378501</v>
      </c>
    </row>
    <row r="469" spans="1:4" x14ac:dyDescent="0.25">
      <c r="A469">
        <v>4</v>
      </c>
      <c r="B469" t="s">
        <v>5</v>
      </c>
      <c r="C469" t="s">
        <v>1</v>
      </c>
      <c r="D469">
        <v>2.3414855822920799</v>
      </c>
    </row>
    <row r="470" spans="1:4" x14ac:dyDescent="0.25">
      <c r="A470">
        <v>4</v>
      </c>
      <c r="B470" t="s">
        <v>5</v>
      </c>
      <c r="C470" t="s">
        <v>1</v>
      </c>
      <c r="D470">
        <v>2.3464688565582001</v>
      </c>
    </row>
    <row r="471" spans="1:4" x14ac:dyDescent="0.25">
      <c r="A471">
        <v>4</v>
      </c>
      <c r="B471" t="s">
        <v>5</v>
      </c>
      <c r="C471" t="s">
        <v>1</v>
      </c>
      <c r="D471">
        <v>2.3514057975262399</v>
      </c>
    </row>
    <row r="472" spans="1:4" x14ac:dyDescent="0.25">
      <c r="A472">
        <v>4</v>
      </c>
      <c r="B472" t="s">
        <v>5</v>
      </c>
      <c r="C472" t="s">
        <v>1</v>
      </c>
      <c r="D472">
        <v>2.3563425056636298</v>
      </c>
    </row>
    <row r="473" spans="1:4" x14ac:dyDescent="0.25">
      <c r="A473">
        <v>4</v>
      </c>
      <c r="B473" t="s">
        <v>5</v>
      </c>
      <c r="C473" t="s">
        <v>1</v>
      </c>
      <c r="D473">
        <v>2.3613728117197801</v>
      </c>
    </row>
    <row r="474" spans="1:4" x14ac:dyDescent="0.25">
      <c r="A474">
        <v>4</v>
      </c>
      <c r="B474" t="s">
        <v>5</v>
      </c>
      <c r="C474" t="s">
        <v>1</v>
      </c>
      <c r="D474">
        <v>2.36649578437209</v>
      </c>
    </row>
    <row r="475" spans="1:4" x14ac:dyDescent="0.25">
      <c r="A475">
        <v>4</v>
      </c>
      <c r="B475" t="s">
        <v>5</v>
      </c>
      <c r="C475" t="s">
        <v>1</v>
      </c>
      <c r="D475">
        <v>2.3713863920420399</v>
      </c>
    </row>
    <row r="476" spans="1:4" x14ac:dyDescent="0.25">
      <c r="A476">
        <v>4</v>
      </c>
      <c r="B476" t="s">
        <v>5</v>
      </c>
      <c r="C476" t="s">
        <v>1</v>
      </c>
      <c r="D476">
        <v>2.3763696663081602</v>
      </c>
    </row>
    <row r="477" spans="1:4" x14ac:dyDescent="0.25">
      <c r="A477">
        <v>4</v>
      </c>
      <c r="B477" t="s">
        <v>5</v>
      </c>
      <c r="C477" t="s">
        <v>1</v>
      </c>
      <c r="D477">
        <v>2.3813997395336601</v>
      </c>
    </row>
    <row r="478" spans="1:4" x14ac:dyDescent="0.25">
      <c r="A478">
        <v>4</v>
      </c>
      <c r="B478" t="s">
        <v>5</v>
      </c>
      <c r="C478" t="s">
        <v>1</v>
      </c>
      <c r="D478">
        <v>2.3863366805016999</v>
      </c>
    </row>
    <row r="479" spans="1:4" x14ac:dyDescent="0.25">
      <c r="A479">
        <v>4</v>
      </c>
      <c r="B479" t="s">
        <v>5</v>
      </c>
      <c r="C479" t="s">
        <v>1</v>
      </c>
      <c r="D479">
        <v>2.39145965315402</v>
      </c>
    </row>
    <row r="480" spans="1:4" x14ac:dyDescent="0.25">
      <c r="A480">
        <v>4</v>
      </c>
      <c r="B480" t="s">
        <v>5</v>
      </c>
      <c r="C480" t="s">
        <v>1</v>
      </c>
      <c r="D480">
        <v>2.3964433930814302</v>
      </c>
    </row>
    <row r="481" spans="1:4" x14ac:dyDescent="0.25">
      <c r="A481">
        <v>4</v>
      </c>
      <c r="B481" t="s">
        <v>5</v>
      </c>
      <c r="C481" t="s">
        <v>1</v>
      </c>
      <c r="D481">
        <v>2.4013335350900902</v>
      </c>
    </row>
    <row r="482" spans="1:4" x14ac:dyDescent="0.25">
      <c r="A482">
        <v>4</v>
      </c>
      <c r="B482" t="s">
        <v>5</v>
      </c>
      <c r="C482" t="s">
        <v>1</v>
      </c>
      <c r="D482">
        <v>2.4063638411462298</v>
      </c>
    </row>
    <row r="483" spans="1:4" x14ac:dyDescent="0.25">
      <c r="A483">
        <v>4</v>
      </c>
      <c r="B483" t="s">
        <v>5</v>
      </c>
      <c r="C483" t="s">
        <v>1</v>
      </c>
      <c r="D483">
        <v>2.4114868137985499</v>
      </c>
    </row>
    <row r="484" spans="1:4" x14ac:dyDescent="0.25">
      <c r="A484">
        <v>4</v>
      </c>
      <c r="B484" t="s">
        <v>5</v>
      </c>
      <c r="C484" t="s">
        <v>1</v>
      </c>
      <c r="D484">
        <v>2.4164237547665799</v>
      </c>
    </row>
    <row r="485" spans="1:4" x14ac:dyDescent="0.25">
      <c r="A485">
        <v>4</v>
      </c>
      <c r="B485" t="s">
        <v>5</v>
      </c>
      <c r="C485" t="s">
        <v>1</v>
      </c>
      <c r="D485">
        <v>2.42140726186335</v>
      </c>
    </row>
    <row r="486" spans="1:4" x14ac:dyDescent="0.25">
      <c r="A486">
        <v>4</v>
      </c>
      <c r="B486" t="s">
        <v>5</v>
      </c>
      <c r="C486" t="s">
        <v>1</v>
      </c>
      <c r="D486">
        <v>2.4263905361294702</v>
      </c>
    </row>
    <row r="487" spans="1:4" x14ac:dyDescent="0.25">
      <c r="A487">
        <v>4</v>
      </c>
      <c r="B487" t="s">
        <v>5</v>
      </c>
      <c r="C487" t="s">
        <v>1</v>
      </c>
      <c r="D487">
        <v>2.43132747709751</v>
      </c>
    </row>
    <row r="488" spans="1:4" x14ac:dyDescent="0.25">
      <c r="A488">
        <v>4</v>
      </c>
      <c r="B488" t="s">
        <v>5</v>
      </c>
      <c r="C488" t="s">
        <v>1</v>
      </c>
      <c r="D488">
        <v>2.4364041164517398</v>
      </c>
    </row>
    <row r="489" spans="1:4" x14ac:dyDescent="0.25">
      <c r="A489">
        <v>4</v>
      </c>
      <c r="B489" t="s">
        <v>5</v>
      </c>
      <c r="C489" t="s">
        <v>1</v>
      </c>
      <c r="D489">
        <v>2.4414809886366098</v>
      </c>
    </row>
    <row r="490" spans="1:4" x14ac:dyDescent="0.25">
      <c r="A490">
        <v>4</v>
      </c>
      <c r="B490" t="s">
        <v>5</v>
      </c>
      <c r="C490" t="s">
        <v>1</v>
      </c>
      <c r="D490">
        <v>2.4463245645165399</v>
      </c>
    </row>
    <row r="491" spans="1:4" x14ac:dyDescent="0.25">
      <c r="A491">
        <v>4</v>
      </c>
      <c r="B491" t="s">
        <v>5</v>
      </c>
      <c r="C491" t="s">
        <v>1</v>
      </c>
      <c r="D491">
        <v>2.4513544049114002</v>
      </c>
    </row>
    <row r="492" spans="1:4" x14ac:dyDescent="0.25">
      <c r="A492">
        <v>4</v>
      </c>
      <c r="B492" t="s">
        <v>5</v>
      </c>
      <c r="C492" t="s">
        <v>1</v>
      </c>
      <c r="D492">
        <v>2.4564310442656301</v>
      </c>
    </row>
    <row r="493" spans="1:4" x14ac:dyDescent="0.25">
      <c r="A493">
        <v>4</v>
      </c>
      <c r="B493" t="s">
        <v>5</v>
      </c>
      <c r="C493" t="s">
        <v>1</v>
      </c>
      <c r="D493">
        <v>2.4614145513624002</v>
      </c>
    </row>
    <row r="494" spans="1:4" x14ac:dyDescent="0.25">
      <c r="A494">
        <v>4</v>
      </c>
      <c r="B494" t="s">
        <v>5</v>
      </c>
      <c r="C494" t="s">
        <v>1</v>
      </c>
      <c r="D494">
        <v>2.4664446245878899</v>
      </c>
    </row>
    <row r="495" spans="1:4" x14ac:dyDescent="0.25">
      <c r="A495">
        <v>4</v>
      </c>
      <c r="B495" t="s">
        <v>5</v>
      </c>
      <c r="C495" t="s">
        <v>1</v>
      </c>
      <c r="D495">
        <v>2.4713815655559301</v>
      </c>
    </row>
    <row r="496" spans="1:4" x14ac:dyDescent="0.25">
      <c r="A496">
        <v>4</v>
      </c>
      <c r="B496" t="s">
        <v>5</v>
      </c>
      <c r="C496" t="s">
        <v>1</v>
      </c>
      <c r="D496">
        <v>2.4763185065239699</v>
      </c>
    </row>
    <row r="497" spans="1:4" x14ac:dyDescent="0.25">
      <c r="A497">
        <v>4</v>
      </c>
      <c r="B497" t="s">
        <v>5</v>
      </c>
      <c r="C497" t="s">
        <v>1</v>
      </c>
      <c r="D497">
        <v>2.4814417120069301</v>
      </c>
    </row>
    <row r="498" spans="1:4" x14ac:dyDescent="0.25">
      <c r="A498">
        <v>4</v>
      </c>
      <c r="B498" t="s">
        <v>5</v>
      </c>
      <c r="C498" t="s">
        <v>1</v>
      </c>
      <c r="D498">
        <v>2.4864715524017802</v>
      </c>
    </row>
    <row r="499" spans="1:4" x14ac:dyDescent="0.25">
      <c r="A499">
        <v>4</v>
      </c>
      <c r="B499" t="s">
        <v>5</v>
      </c>
      <c r="C499" t="s">
        <v>1</v>
      </c>
      <c r="D499">
        <v>2.4913621600717302</v>
      </c>
    </row>
    <row r="500" spans="1:4" x14ac:dyDescent="0.25">
      <c r="A500">
        <v>4</v>
      </c>
      <c r="B500" t="s">
        <v>5</v>
      </c>
      <c r="C500" t="s">
        <v>1</v>
      </c>
      <c r="D500">
        <v>2.4963454343378499</v>
      </c>
    </row>
    <row r="501" spans="1:4" x14ac:dyDescent="0.25">
      <c r="A501">
        <v>4</v>
      </c>
      <c r="B501" t="s">
        <v>5</v>
      </c>
      <c r="C501" t="s">
        <v>1</v>
      </c>
      <c r="D501">
        <v>2.50132894143462</v>
      </c>
    </row>
    <row r="502" spans="1:4" x14ac:dyDescent="0.25">
      <c r="A502">
        <v>4</v>
      </c>
      <c r="B502" t="s">
        <v>5</v>
      </c>
      <c r="C502" t="s">
        <v>1</v>
      </c>
      <c r="D502">
        <v>2.50635901466012</v>
      </c>
    </row>
    <row r="503" spans="1:4" x14ac:dyDescent="0.25">
      <c r="A503">
        <v>4</v>
      </c>
      <c r="B503" t="s">
        <v>5</v>
      </c>
      <c r="C503" t="s">
        <v>1</v>
      </c>
      <c r="D503">
        <v>2.5113425217568901</v>
      </c>
    </row>
    <row r="504" spans="1:4" x14ac:dyDescent="0.25">
      <c r="A504">
        <v>4</v>
      </c>
      <c r="B504" t="s">
        <v>5</v>
      </c>
      <c r="C504" t="s">
        <v>1</v>
      </c>
      <c r="D504">
        <v>2.51632602885365</v>
      </c>
    </row>
    <row r="505" spans="1:4" x14ac:dyDescent="0.25">
      <c r="A505">
        <v>4</v>
      </c>
      <c r="B505" t="s">
        <v>5</v>
      </c>
      <c r="C505" t="s">
        <v>1</v>
      </c>
      <c r="D505">
        <v>2.52130930311978</v>
      </c>
    </row>
    <row r="506" spans="1:4" x14ac:dyDescent="0.25">
      <c r="A506">
        <v>4</v>
      </c>
      <c r="B506" t="s">
        <v>5</v>
      </c>
      <c r="C506" t="s">
        <v>1</v>
      </c>
      <c r="D506">
        <v>2.52633960917592</v>
      </c>
    </row>
    <row r="507" spans="1:4" x14ac:dyDescent="0.25">
      <c r="A507">
        <v>4</v>
      </c>
      <c r="B507" t="s">
        <v>5</v>
      </c>
      <c r="C507" t="s">
        <v>1</v>
      </c>
      <c r="D507">
        <v>2.5314162485301499</v>
      </c>
    </row>
    <row r="508" spans="1:4" x14ac:dyDescent="0.25">
      <c r="A508">
        <v>4</v>
      </c>
      <c r="B508" t="s">
        <v>5</v>
      </c>
      <c r="C508" t="s">
        <v>1</v>
      </c>
      <c r="D508">
        <v>2.5363531894981901</v>
      </c>
    </row>
    <row r="509" spans="1:4" x14ac:dyDescent="0.25">
      <c r="A509">
        <v>4</v>
      </c>
      <c r="B509" t="s">
        <v>5</v>
      </c>
      <c r="C509" t="s">
        <v>1</v>
      </c>
      <c r="D509">
        <v>2.54128989763558</v>
      </c>
    </row>
    <row r="510" spans="1:4" x14ac:dyDescent="0.25">
      <c r="A510">
        <v>4</v>
      </c>
      <c r="B510" t="s">
        <v>5</v>
      </c>
      <c r="C510" t="s">
        <v>1</v>
      </c>
      <c r="D510">
        <v>2.54631997086108</v>
      </c>
    </row>
    <row r="511" spans="1:4" x14ac:dyDescent="0.25">
      <c r="A511">
        <v>4</v>
      </c>
      <c r="B511" t="s">
        <v>5</v>
      </c>
      <c r="C511" t="s">
        <v>1</v>
      </c>
      <c r="D511">
        <v>2.5513966102153098</v>
      </c>
    </row>
    <row r="512" spans="1:4" x14ac:dyDescent="0.25">
      <c r="A512">
        <v>4</v>
      </c>
      <c r="B512" t="s">
        <v>5</v>
      </c>
      <c r="C512" t="s">
        <v>1</v>
      </c>
      <c r="D512">
        <v>2.5564264506101599</v>
      </c>
    </row>
    <row r="513" spans="1:4" x14ac:dyDescent="0.25">
      <c r="A513">
        <v>4</v>
      </c>
      <c r="B513" t="s">
        <v>5</v>
      </c>
      <c r="C513" t="s">
        <v>1</v>
      </c>
      <c r="D513">
        <v>2.5614101905375701</v>
      </c>
    </row>
    <row r="514" spans="1:4" x14ac:dyDescent="0.25">
      <c r="A514">
        <v>4</v>
      </c>
      <c r="B514" t="s">
        <v>5</v>
      </c>
      <c r="C514" t="s">
        <v>1</v>
      </c>
      <c r="D514">
        <v>2.5663003325462301</v>
      </c>
    </row>
    <row r="515" spans="1:4" x14ac:dyDescent="0.25">
      <c r="A515">
        <v>4</v>
      </c>
      <c r="B515" t="s">
        <v>5</v>
      </c>
      <c r="C515" t="s">
        <v>1</v>
      </c>
      <c r="D515">
        <v>2.57133063860238</v>
      </c>
    </row>
    <row r="516" spans="1:4" x14ac:dyDescent="0.25">
      <c r="A516">
        <v>4</v>
      </c>
      <c r="B516" t="s">
        <v>5</v>
      </c>
      <c r="C516" t="s">
        <v>1</v>
      </c>
      <c r="D516">
        <v>2.5763604789972301</v>
      </c>
    </row>
    <row r="517" spans="1:4" x14ac:dyDescent="0.25">
      <c r="A517">
        <v>4</v>
      </c>
      <c r="B517" t="s">
        <v>5</v>
      </c>
      <c r="C517" t="s">
        <v>1</v>
      </c>
      <c r="D517">
        <v>2.5813439860940002</v>
      </c>
    </row>
    <row r="518" spans="1:4" x14ac:dyDescent="0.25">
      <c r="A518">
        <v>4</v>
      </c>
      <c r="B518" t="s">
        <v>5</v>
      </c>
      <c r="C518" t="s">
        <v>1</v>
      </c>
      <c r="D518">
        <v>2.5862809270620302</v>
      </c>
    </row>
    <row r="519" spans="1:4" x14ac:dyDescent="0.25">
      <c r="A519">
        <v>4</v>
      </c>
      <c r="B519" t="s">
        <v>5</v>
      </c>
      <c r="C519" t="s">
        <v>1</v>
      </c>
      <c r="D519">
        <v>2.5912642013281602</v>
      </c>
    </row>
    <row r="520" spans="1:4" x14ac:dyDescent="0.25">
      <c r="A520">
        <v>4</v>
      </c>
      <c r="B520" t="s">
        <v>5</v>
      </c>
      <c r="C520" t="s">
        <v>1</v>
      </c>
      <c r="D520">
        <v>2.59634084068239</v>
      </c>
    </row>
    <row r="521" spans="1:4" x14ac:dyDescent="0.25">
      <c r="A521">
        <v>4</v>
      </c>
      <c r="B521" t="s">
        <v>5</v>
      </c>
      <c r="C521" t="s">
        <v>1</v>
      </c>
      <c r="D521">
        <v>2.6013711467385301</v>
      </c>
    </row>
    <row r="522" spans="1:4" x14ac:dyDescent="0.25">
      <c r="A522">
        <v>4</v>
      </c>
      <c r="B522" t="s">
        <v>5</v>
      </c>
      <c r="C522" t="s">
        <v>1</v>
      </c>
      <c r="D522">
        <v>2.6063544210046499</v>
      </c>
    </row>
    <row r="523" spans="1:4" x14ac:dyDescent="0.25">
      <c r="A523">
        <v>4</v>
      </c>
      <c r="B523" t="s">
        <v>5</v>
      </c>
      <c r="C523" t="s">
        <v>1</v>
      </c>
      <c r="D523">
        <v>2.6112445630133201</v>
      </c>
    </row>
    <row r="524" spans="1:4" x14ac:dyDescent="0.25">
      <c r="A524">
        <v>4</v>
      </c>
      <c r="B524" t="s">
        <v>5</v>
      </c>
      <c r="C524" t="s">
        <v>1</v>
      </c>
      <c r="D524">
        <v>2.6162283029407298</v>
      </c>
    </row>
    <row r="525" spans="1:4" x14ac:dyDescent="0.25">
      <c r="A525">
        <v>4</v>
      </c>
      <c r="B525" t="s">
        <v>5</v>
      </c>
      <c r="C525" t="s">
        <v>1</v>
      </c>
      <c r="D525">
        <v>2.62135150842369</v>
      </c>
    </row>
    <row r="526" spans="1:4" x14ac:dyDescent="0.25">
      <c r="A526">
        <v>4</v>
      </c>
      <c r="B526" t="s">
        <v>5</v>
      </c>
      <c r="C526" t="s">
        <v>1</v>
      </c>
      <c r="D526">
        <v>2.6263350155204499</v>
      </c>
    </row>
    <row r="527" spans="1:4" x14ac:dyDescent="0.25">
      <c r="A527">
        <v>4</v>
      </c>
      <c r="B527" t="s">
        <v>5</v>
      </c>
      <c r="C527" t="s">
        <v>1</v>
      </c>
      <c r="D527">
        <v>2.6313182897865799</v>
      </c>
    </row>
    <row r="528" spans="1:4" x14ac:dyDescent="0.25">
      <c r="A528">
        <v>4</v>
      </c>
      <c r="B528" t="s">
        <v>5</v>
      </c>
      <c r="C528" t="s">
        <v>1</v>
      </c>
      <c r="D528">
        <v>2.63634859584272</v>
      </c>
    </row>
    <row r="529" spans="1:4" x14ac:dyDescent="0.25">
      <c r="A529">
        <v>4</v>
      </c>
      <c r="B529" t="s">
        <v>5</v>
      </c>
      <c r="C529" t="s">
        <v>1</v>
      </c>
      <c r="D529">
        <v>2.6412853039801099</v>
      </c>
    </row>
    <row r="530" spans="1:4" x14ac:dyDescent="0.25">
      <c r="A530">
        <v>4</v>
      </c>
      <c r="B530" t="s">
        <v>5</v>
      </c>
      <c r="C530" t="s">
        <v>1</v>
      </c>
      <c r="D530">
        <v>2.6463619433343402</v>
      </c>
    </row>
    <row r="531" spans="1:4" x14ac:dyDescent="0.25">
      <c r="A531">
        <v>4</v>
      </c>
      <c r="B531" t="s">
        <v>5</v>
      </c>
      <c r="C531" t="s">
        <v>1</v>
      </c>
      <c r="D531">
        <v>2.6513920165598401</v>
      </c>
    </row>
    <row r="532" spans="1:4" x14ac:dyDescent="0.25">
      <c r="A532">
        <v>4</v>
      </c>
      <c r="B532" t="s">
        <v>5</v>
      </c>
      <c r="C532" t="s">
        <v>1</v>
      </c>
      <c r="D532">
        <v>2.6562355924397698</v>
      </c>
    </row>
    <row r="533" spans="1:4" x14ac:dyDescent="0.25">
      <c r="A533">
        <v>4</v>
      </c>
      <c r="B533" t="s">
        <v>5</v>
      </c>
      <c r="C533" t="s">
        <v>1</v>
      </c>
      <c r="D533">
        <v>2.6612658984959099</v>
      </c>
    </row>
    <row r="534" spans="1:4" x14ac:dyDescent="0.25">
      <c r="A534">
        <v>4</v>
      </c>
      <c r="B534" t="s">
        <v>5</v>
      </c>
      <c r="C534" t="s">
        <v>1</v>
      </c>
      <c r="D534">
        <v>2.6663425378501402</v>
      </c>
    </row>
    <row r="535" spans="1:4" x14ac:dyDescent="0.25">
      <c r="A535">
        <v>4</v>
      </c>
      <c r="B535" t="s">
        <v>5</v>
      </c>
      <c r="C535" t="s">
        <v>1</v>
      </c>
      <c r="D535">
        <v>2.6713258121162702</v>
      </c>
    </row>
    <row r="536" spans="1:4" x14ac:dyDescent="0.25">
      <c r="A536">
        <v>4</v>
      </c>
      <c r="B536" t="s">
        <v>5</v>
      </c>
      <c r="C536" t="s">
        <v>1</v>
      </c>
      <c r="D536">
        <v>2.6763558853417599</v>
      </c>
    </row>
    <row r="537" spans="1:4" x14ac:dyDescent="0.25">
      <c r="A537">
        <v>4</v>
      </c>
      <c r="B537" t="s">
        <v>5</v>
      </c>
      <c r="C537" t="s">
        <v>1</v>
      </c>
      <c r="D537">
        <v>2.6812928263098001</v>
      </c>
    </row>
    <row r="538" spans="1:4" x14ac:dyDescent="0.25">
      <c r="A538">
        <v>4</v>
      </c>
      <c r="B538" t="s">
        <v>5</v>
      </c>
      <c r="C538" t="s">
        <v>1</v>
      </c>
      <c r="D538">
        <v>2.6862297672778399</v>
      </c>
    </row>
    <row r="539" spans="1:4" x14ac:dyDescent="0.25">
      <c r="A539">
        <v>4</v>
      </c>
      <c r="B539" t="s">
        <v>5</v>
      </c>
      <c r="C539" t="s">
        <v>1</v>
      </c>
      <c r="D539">
        <v>2.6913064066320702</v>
      </c>
    </row>
    <row r="540" spans="1:4" x14ac:dyDescent="0.25">
      <c r="A540">
        <v>4</v>
      </c>
      <c r="B540" t="s">
        <v>5</v>
      </c>
      <c r="C540" t="s">
        <v>1</v>
      </c>
      <c r="D540">
        <v>2.6963830459862899</v>
      </c>
    </row>
    <row r="541" spans="1:4" x14ac:dyDescent="0.25">
      <c r="A541">
        <v>4</v>
      </c>
      <c r="B541" t="s">
        <v>5</v>
      </c>
      <c r="C541" t="s">
        <v>1</v>
      </c>
      <c r="D541">
        <v>2.7012266218662302</v>
      </c>
    </row>
    <row r="542" spans="1:4" x14ac:dyDescent="0.25">
      <c r="A542">
        <v>4</v>
      </c>
      <c r="B542" t="s">
        <v>5</v>
      </c>
      <c r="C542" t="s">
        <v>1</v>
      </c>
      <c r="D542">
        <v>2.70625669509172</v>
      </c>
    </row>
    <row r="543" spans="1:4" x14ac:dyDescent="0.25">
      <c r="A543">
        <v>4</v>
      </c>
      <c r="B543" t="s">
        <v>5</v>
      </c>
      <c r="C543" t="s">
        <v>1</v>
      </c>
      <c r="D543">
        <v>2.7113333344459498</v>
      </c>
    </row>
    <row r="544" spans="1:4" x14ac:dyDescent="0.25">
      <c r="A544">
        <v>4</v>
      </c>
      <c r="B544" t="s">
        <v>5</v>
      </c>
      <c r="C544" t="s">
        <v>1</v>
      </c>
      <c r="D544">
        <v>2.7163166087120798</v>
      </c>
    </row>
    <row r="545" spans="1:4" x14ac:dyDescent="0.25">
      <c r="A545">
        <v>4</v>
      </c>
      <c r="B545" t="s">
        <v>5</v>
      </c>
      <c r="C545" t="s">
        <v>1</v>
      </c>
      <c r="D545">
        <v>2.72130034863949</v>
      </c>
    </row>
    <row r="546" spans="1:4" x14ac:dyDescent="0.25">
      <c r="A546">
        <v>4</v>
      </c>
      <c r="B546" t="s">
        <v>5</v>
      </c>
      <c r="C546" t="s">
        <v>1</v>
      </c>
      <c r="D546">
        <v>2.7262838557362601</v>
      </c>
    </row>
    <row r="547" spans="1:4" x14ac:dyDescent="0.25">
      <c r="A547">
        <v>4</v>
      </c>
      <c r="B547" t="s">
        <v>5</v>
      </c>
      <c r="C547" t="s">
        <v>1</v>
      </c>
      <c r="D547">
        <v>2.7311739977449201</v>
      </c>
    </row>
    <row r="548" spans="1:4" x14ac:dyDescent="0.25">
      <c r="A548">
        <v>4</v>
      </c>
      <c r="B548" t="s">
        <v>5</v>
      </c>
      <c r="C548" t="s">
        <v>1</v>
      </c>
      <c r="D548">
        <v>2.73625063709915</v>
      </c>
    </row>
    <row r="549" spans="1:4" x14ac:dyDescent="0.25">
      <c r="A549">
        <v>4</v>
      </c>
      <c r="B549" t="s">
        <v>5</v>
      </c>
      <c r="C549" t="s">
        <v>1</v>
      </c>
      <c r="D549">
        <v>2.7413272764533798</v>
      </c>
    </row>
    <row r="550" spans="1:4" x14ac:dyDescent="0.25">
      <c r="A550">
        <v>4</v>
      </c>
      <c r="B550" t="s">
        <v>5</v>
      </c>
      <c r="C550" t="s">
        <v>1</v>
      </c>
      <c r="D550">
        <v>2.7462642174214098</v>
      </c>
    </row>
    <row r="551" spans="1:4" x14ac:dyDescent="0.25">
      <c r="A551">
        <v>4</v>
      </c>
      <c r="B551" t="s">
        <v>5</v>
      </c>
      <c r="C551" t="s">
        <v>1</v>
      </c>
      <c r="D551">
        <v>2.7512477245181799</v>
      </c>
    </row>
    <row r="552" spans="1:4" x14ac:dyDescent="0.25">
      <c r="A552">
        <v>4</v>
      </c>
      <c r="B552" t="s">
        <v>5</v>
      </c>
      <c r="C552" t="s">
        <v>1</v>
      </c>
      <c r="D552">
        <v>2.7562309987843001</v>
      </c>
    </row>
    <row r="553" spans="1:4" x14ac:dyDescent="0.25">
      <c r="A553">
        <v>4</v>
      </c>
      <c r="B553" t="s">
        <v>5</v>
      </c>
      <c r="C553" t="s">
        <v>1</v>
      </c>
      <c r="D553">
        <v>2.76126130484045</v>
      </c>
    </row>
    <row r="554" spans="1:4" x14ac:dyDescent="0.25">
      <c r="A554">
        <v>4</v>
      </c>
      <c r="B554" t="s">
        <v>5</v>
      </c>
      <c r="C554" t="s">
        <v>1</v>
      </c>
      <c r="D554">
        <v>2.7663379441946701</v>
      </c>
    </row>
    <row r="555" spans="1:4" x14ac:dyDescent="0.25">
      <c r="A555">
        <v>4</v>
      </c>
      <c r="B555" t="s">
        <v>5</v>
      </c>
      <c r="C555" t="s">
        <v>1</v>
      </c>
      <c r="D555">
        <v>2.7712748851627098</v>
      </c>
    </row>
    <row r="556" spans="1:4" x14ac:dyDescent="0.25">
      <c r="A556">
        <v>4</v>
      </c>
      <c r="B556" t="s">
        <v>5</v>
      </c>
      <c r="C556" t="s">
        <v>1</v>
      </c>
      <c r="D556">
        <v>2.77625815942883</v>
      </c>
    </row>
    <row r="557" spans="1:4" x14ac:dyDescent="0.25">
      <c r="A557">
        <v>4</v>
      </c>
      <c r="B557" t="s">
        <v>5</v>
      </c>
      <c r="C557" t="s">
        <v>1</v>
      </c>
      <c r="D557">
        <v>2.78128823265433</v>
      </c>
    </row>
    <row r="558" spans="1:4" x14ac:dyDescent="0.25">
      <c r="A558">
        <v>4</v>
      </c>
      <c r="B558" t="s">
        <v>5</v>
      </c>
      <c r="C558" t="s">
        <v>1</v>
      </c>
      <c r="D558">
        <v>2.7863648720085599</v>
      </c>
    </row>
    <row r="559" spans="1:4" x14ac:dyDescent="0.25">
      <c r="A559">
        <v>4</v>
      </c>
      <c r="B559" t="s">
        <v>5</v>
      </c>
      <c r="C559" t="s">
        <v>1</v>
      </c>
      <c r="D559">
        <v>2.7913481462746899</v>
      </c>
    </row>
    <row r="560" spans="1:4" x14ac:dyDescent="0.25">
      <c r="A560">
        <v>4</v>
      </c>
      <c r="B560" t="s">
        <v>5</v>
      </c>
      <c r="C560" t="s">
        <v>1</v>
      </c>
      <c r="D560">
        <v>2.7962387539446398</v>
      </c>
    </row>
    <row r="561" spans="1:4" x14ac:dyDescent="0.25">
      <c r="A561">
        <v>4</v>
      </c>
      <c r="B561" t="s">
        <v>5</v>
      </c>
      <c r="C561" t="s">
        <v>1</v>
      </c>
      <c r="D561">
        <v>2.8012220282107601</v>
      </c>
    </row>
    <row r="562" spans="1:4" x14ac:dyDescent="0.25">
      <c r="A562">
        <v>4</v>
      </c>
      <c r="B562" t="s">
        <v>5</v>
      </c>
      <c r="C562" t="s">
        <v>1</v>
      </c>
      <c r="D562">
        <v>2.8062523342669001</v>
      </c>
    </row>
    <row r="563" spans="1:4" x14ac:dyDescent="0.25">
      <c r="A563">
        <v>4</v>
      </c>
      <c r="B563" t="s">
        <v>5</v>
      </c>
      <c r="C563" t="s">
        <v>1</v>
      </c>
      <c r="D563">
        <v>2.81128217466176</v>
      </c>
    </row>
    <row r="564" spans="1:4" x14ac:dyDescent="0.25">
      <c r="A564">
        <v>4</v>
      </c>
      <c r="B564" t="s">
        <v>5</v>
      </c>
      <c r="C564" t="s">
        <v>1</v>
      </c>
      <c r="D564">
        <v>2.8162656817585199</v>
      </c>
    </row>
    <row r="565" spans="1:4" x14ac:dyDescent="0.25">
      <c r="A565">
        <v>4</v>
      </c>
      <c r="B565" t="s">
        <v>5</v>
      </c>
      <c r="C565" t="s">
        <v>1</v>
      </c>
      <c r="D565">
        <v>2.8212026227265601</v>
      </c>
    </row>
    <row r="566" spans="1:4" x14ac:dyDescent="0.25">
      <c r="A566">
        <v>4</v>
      </c>
      <c r="B566" t="s">
        <v>5</v>
      </c>
      <c r="C566" t="s">
        <v>1</v>
      </c>
      <c r="D566">
        <v>2.8261858969926799</v>
      </c>
    </row>
    <row r="567" spans="1:4" x14ac:dyDescent="0.25">
      <c r="A567">
        <v>4</v>
      </c>
      <c r="B567" t="s">
        <v>5</v>
      </c>
      <c r="C567" t="s">
        <v>1</v>
      </c>
      <c r="D567">
        <v>2.8312625363469102</v>
      </c>
    </row>
    <row r="568" spans="1:4" x14ac:dyDescent="0.25">
      <c r="A568">
        <v>4</v>
      </c>
      <c r="B568" t="s">
        <v>5</v>
      </c>
      <c r="C568" t="s">
        <v>1</v>
      </c>
      <c r="D568">
        <v>2.8362928424030498</v>
      </c>
    </row>
    <row r="569" spans="1:4" x14ac:dyDescent="0.25">
      <c r="A569">
        <v>4</v>
      </c>
      <c r="B569" t="s">
        <v>5</v>
      </c>
      <c r="C569" t="s">
        <v>1</v>
      </c>
      <c r="D569">
        <v>2.84122978337109</v>
      </c>
    </row>
    <row r="570" spans="1:4" x14ac:dyDescent="0.25">
      <c r="A570">
        <v>4</v>
      </c>
      <c r="B570" t="s">
        <v>5</v>
      </c>
      <c r="C570" t="s">
        <v>1</v>
      </c>
      <c r="D570">
        <v>2.8462130576372102</v>
      </c>
    </row>
    <row r="571" spans="1:4" x14ac:dyDescent="0.25">
      <c r="A571">
        <v>4</v>
      </c>
      <c r="B571" t="s">
        <v>5</v>
      </c>
      <c r="C571" t="s">
        <v>1</v>
      </c>
      <c r="D571">
        <v>2.8512431308627102</v>
      </c>
    </row>
    <row r="572" spans="1:4" x14ac:dyDescent="0.25">
      <c r="A572">
        <v>4</v>
      </c>
      <c r="B572" t="s">
        <v>5</v>
      </c>
      <c r="C572" t="s">
        <v>1</v>
      </c>
      <c r="D572">
        <v>2.8562732040882102</v>
      </c>
    </row>
    <row r="573" spans="1:4" x14ac:dyDescent="0.25">
      <c r="A573">
        <v>4</v>
      </c>
      <c r="B573" t="s">
        <v>5</v>
      </c>
      <c r="C573" t="s">
        <v>1</v>
      </c>
      <c r="D573">
        <v>2.86134984344244</v>
      </c>
    </row>
    <row r="574" spans="1:4" x14ac:dyDescent="0.25">
      <c r="A574">
        <v>4</v>
      </c>
      <c r="B574" t="s">
        <v>5</v>
      </c>
      <c r="C574" t="s">
        <v>1</v>
      </c>
      <c r="D574">
        <v>2.8662399854511</v>
      </c>
    </row>
    <row r="575" spans="1:4" x14ac:dyDescent="0.25">
      <c r="A575">
        <v>4</v>
      </c>
      <c r="B575" t="s">
        <v>5</v>
      </c>
      <c r="C575" t="s">
        <v>1</v>
      </c>
      <c r="D575">
        <v>2.8711769264191398</v>
      </c>
    </row>
    <row r="576" spans="1:4" x14ac:dyDescent="0.25">
      <c r="A576">
        <v>4</v>
      </c>
      <c r="B576" t="s">
        <v>5</v>
      </c>
      <c r="C576" t="s">
        <v>1</v>
      </c>
      <c r="D576">
        <v>2.8763001319021</v>
      </c>
    </row>
    <row r="577" spans="1:4" x14ac:dyDescent="0.25">
      <c r="A577">
        <v>4</v>
      </c>
      <c r="B577" t="s">
        <v>5</v>
      </c>
      <c r="C577" t="s">
        <v>1</v>
      </c>
      <c r="D577">
        <v>2.8812834061682202</v>
      </c>
    </row>
    <row r="578" spans="1:4" x14ac:dyDescent="0.25">
      <c r="A578">
        <v>4</v>
      </c>
      <c r="B578" t="s">
        <v>5</v>
      </c>
      <c r="C578" t="s">
        <v>1</v>
      </c>
      <c r="D578">
        <v>2.88626714609563</v>
      </c>
    </row>
    <row r="579" spans="1:4" x14ac:dyDescent="0.25">
      <c r="A579">
        <v>4</v>
      </c>
      <c r="B579" t="s">
        <v>5</v>
      </c>
      <c r="C579" t="s">
        <v>1</v>
      </c>
      <c r="D579">
        <v>2.8912506531924</v>
      </c>
    </row>
    <row r="580" spans="1:4" x14ac:dyDescent="0.25">
      <c r="A580">
        <v>4</v>
      </c>
      <c r="B580" t="s">
        <v>5</v>
      </c>
      <c r="C580" t="s">
        <v>1</v>
      </c>
      <c r="D580">
        <v>2.89614079520106</v>
      </c>
    </row>
    <row r="581" spans="1:4" x14ac:dyDescent="0.25">
      <c r="A581">
        <v>4</v>
      </c>
      <c r="B581" t="s">
        <v>5</v>
      </c>
      <c r="C581" t="s">
        <v>1</v>
      </c>
      <c r="D581">
        <v>2.9012640006840198</v>
      </c>
    </row>
    <row r="582" spans="1:4" x14ac:dyDescent="0.25">
      <c r="A582">
        <v>4</v>
      </c>
      <c r="B582" t="s">
        <v>5</v>
      </c>
      <c r="C582" t="s">
        <v>1</v>
      </c>
      <c r="D582">
        <v>2.9063406400382501</v>
      </c>
    </row>
    <row r="583" spans="1:4" x14ac:dyDescent="0.25">
      <c r="A583">
        <v>4</v>
      </c>
      <c r="B583" t="s">
        <v>5</v>
      </c>
      <c r="C583" t="s">
        <v>1</v>
      </c>
      <c r="D583">
        <v>2.91123101487756</v>
      </c>
    </row>
    <row r="584" spans="1:4" x14ac:dyDescent="0.25">
      <c r="A584">
        <v>4</v>
      </c>
      <c r="B584" t="s">
        <v>5</v>
      </c>
      <c r="C584" t="s">
        <v>1</v>
      </c>
      <c r="D584">
        <v>2.9162145219743301</v>
      </c>
    </row>
    <row r="585" spans="1:4" x14ac:dyDescent="0.25">
      <c r="A585">
        <v>4</v>
      </c>
      <c r="B585" t="s">
        <v>5</v>
      </c>
      <c r="C585" t="s">
        <v>1</v>
      </c>
      <c r="D585">
        <v>2.9212445951998198</v>
      </c>
    </row>
    <row r="586" spans="1:4" x14ac:dyDescent="0.25">
      <c r="A586">
        <v>4</v>
      </c>
      <c r="B586" t="s">
        <v>5</v>
      </c>
      <c r="C586" t="s">
        <v>1</v>
      </c>
      <c r="D586">
        <v>2.9262281022965899</v>
      </c>
    </row>
    <row r="587" spans="1:4" x14ac:dyDescent="0.25">
      <c r="A587">
        <v>4</v>
      </c>
      <c r="B587" t="s">
        <v>5</v>
      </c>
      <c r="C587" t="s">
        <v>1</v>
      </c>
      <c r="D587">
        <v>2.9313047416508198</v>
      </c>
    </row>
    <row r="588" spans="1:4" x14ac:dyDescent="0.25">
      <c r="A588">
        <v>4</v>
      </c>
      <c r="B588" t="s">
        <v>5</v>
      </c>
      <c r="C588" t="s">
        <v>1</v>
      </c>
      <c r="D588">
        <v>2.9362414497882101</v>
      </c>
    </row>
    <row r="589" spans="1:4" x14ac:dyDescent="0.25">
      <c r="A589">
        <v>4</v>
      </c>
      <c r="B589" t="s">
        <v>5</v>
      </c>
      <c r="C589" t="s">
        <v>1</v>
      </c>
      <c r="D589">
        <v>2.9411783907562499</v>
      </c>
    </row>
    <row r="590" spans="1:4" x14ac:dyDescent="0.25">
      <c r="A590">
        <v>4</v>
      </c>
      <c r="B590" t="s">
        <v>5</v>
      </c>
      <c r="C590" t="s">
        <v>1</v>
      </c>
      <c r="D590">
        <v>2.9462550301104802</v>
      </c>
    </row>
    <row r="591" spans="1:4" x14ac:dyDescent="0.25">
      <c r="A591">
        <v>4</v>
      </c>
      <c r="B591" t="s">
        <v>5</v>
      </c>
      <c r="C591" t="s">
        <v>1</v>
      </c>
      <c r="D591">
        <v>2.9512851033359802</v>
      </c>
    </row>
    <row r="592" spans="1:4" x14ac:dyDescent="0.25">
      <c r="A592">
        <v>4</v>
      </c>
      <c r="B592" t="s">
        <v>5</v>
      </c>
      <c r="C592" t="s">
        <v>1</v>
      </c>
      <c r="D592">
        <v>2.9561752453446402</v>
      </c>
    </row>
    <row r="593" spans="1:4" x14ac:dyDescent="0.25">
      <c r="A593">
        <v>4</v>
      </c>
      <c r="B593" t="s">
        <v>5</v>
      </c>
      <c r="C593" t="s">
        <v>1</v>
      </c>
      <c r="D593">
        <v>2.9611587524414098</v>
      </c>
    </row>
    <row r="594" spans="1:4" x14ac:dyDescent="0.25">
      <c r="A594">
        <v>4</v>
      </c>
      <c r="B594" t="s">
        <v>5</v>
      </c>
      <c r="C594" t="s">
        <v>1</v>
      </c>
      <c r="D594">
        <v>2.9661888256669</v>
      </c>
    </row>
    <row r="595" spans="1:4" x14ac:dyDescent="0.25">
      <c r="A595">
        <v>4</v>
      </c>
      <c r="B595" t="s">
        <v>5</v>
      </c>
      <c r="C595" t="s">
        <v>1</v>
      </c>
      <c r="D595">
        <v>2.9711723327636701</v>
      </c>
    </row>
    <row r="596" spans="1:4" x14ac:dyDescent="0.25">
      <c r="A596">
        <v>4</v>
      </c>
      <c r="B596" t="s">
        <v>5</v>
      </c>
      <c r="C596" t="s">
        <v>1</v>
      </c>
      <c r="D596">
        <v>2.9762955382466298</v>
      </c>
    </row>
    <row r="597" spans="1:4" x14ac:dyDescent="0.25">
      <c r="A597">
        <v>4</v>
      </c>
      <c r="B597" t="s">
        <v>5</v>
      </c>
      <c r="C597" t="s">
        <v>1</v>
      </c>
      <c r="D597">
        <v>2.9812324792146701</v>
      </c>
    </row>
    <row r="598" spans="1:4" x14ac:dyDescent="0.25">
      <c r="A598">
        <v>4</v>
      </c>
      <c r="B598" t="s">
        <v>5</v>
      </c>
      <c r="C598" t="s">
        <v>1</v>
      </c>
      <c r="D598">
        <v>2.9861694201827</v>
      </c>
    </row>
    <row r="599" spans="1:4" x14ac:dyDescent="0.25">
      <c r="A599">
        <v>4</v>
      </c>
      <c r="B599" t="s">
        <v>5</v>
      </c>
      <c r="C599" t="s">
        <v>1</v>
      </c>
      <c r="D599">
        <v>2.9911994934082</v>
      </c>
    </row>
    <row r="600" spans="1:4" x14ac:dyDescent="0.25">
      <c r="A600">
        <v>4</v>
      </c>
      <c r="B600" t="s">
        <v>5</v>
      </c>
      <c r="C600" t="s">
        <v>1</v>
      </c>
      <c r="D600">
        <v>2.9963226988911602</v>
      </c>
    </row>
    <row r="601" spans="1:4" x14ac:dyDescent="0.25">
      <c r="A601">
        <v>4</v>
      </c>
      <c r="B601" t="s">
        <v>5</v>
      </c>
      <c r="C601" t="s">
        <v>1</v>
      </c>
      <c r="D601">
        <v>3.0012596398592</v>
      </c>
    </row>
    <row r="602" spans="1:4" x14ac:dyDescent="0.25">
      <c r="A602">
        <v>4</v>
      </c>
      <c r="B602" t="s">
        <v>5</v>
      </c>
      <c r="C602" t="s">
        <v>1</v>
      </c>
      <c r="D602">
        <v>3.0062429141253202</v>
      </c>
    </row>
    <row r="603" spans="1:4" x14ac:dyDescent="0.25">
      <c r="A603">
        <v>4</v>
      </c>
      <c r="B603" t="s">
        <v>5</v>
      </c>
      <c r="C603" t="s">
        <v>1</v>
      </c>
      <c r="D603">
        <v>3.0111798550933599</v>
      </c>
    </row>
    <row r="604" spans="1:4" x14ac:dyDescent="0.25">
      <c r="A604">
        <v>4</v>
      </c>
      <c r="B604" t="s">
        <v>5</v>
      </c>
      <c r="C604" t="s">
        <v>1</v>
      </c>
      <c r="D604">
        <v>3.0162099283188599</v>
      </c>
    </row>
    <row r="605" spans="1:4" x14ac:dyDescent="0.25">
      <c r="A605">
        <v>4</v>
      </c>
      <c r="B605" t="s">
        <v>5</v>
      </c>
      <c r="C605" t="s">
        <v>1</v>
      </c>
      <c r="D605">
        <v>3.0212865676730898</v>
      </c>
    </row>
    <row r="606" spans="1:4" x14ac:dyDescent="0.25">
      <c r="A606">
        <v>4</v>
      </c>
      <c r="B606" t="s">
        <v>5</v>
      </c>
      <c r="C606" t="s">
        <v>1</v>
      </c>
      <c r="D606">
        <v>3.02626984193921</v>
      </c>
    </row>
    <row r="607" spans="1:4" x14ac:dyDescent="0.25">
      <c r="A607">
        <v>4</v>
      </c>
      <c r="B607" t="s">
        <v>5</v>
      </c>
      <c r="C607" t="s">
        <v>1</v>
      </c>
      <c r="D607">
        <v>3.0312067829072502</v>
      </c>
    </row>
    <row r="608" spans="1:4" x14ac:dyDescent="0.25">
      <c r="A608">
        <v>4</v>
      </c>
      <c r="B608" t="s">
        <v>5</v>
      </c>
      <c r="C608" t="s">
        <v>1</v>
      </c>
      <c r="D608">
        <v>3.0361437238752802</v>
      </c>
    </row>
    <row r="609" spans="1:4" x14ac:dyDescent="0.25">
      <c r="A609">
        <v>4</v>
      </c>
      <c r="B609" t="s">
        <v>5</v>
      </c>
      <c r="C609" t="s">
        <v>1</v>
      </c>
      <c r="D609">
        <v>3.0412203632295101</v>
      </c>
    </row>
    <row r="610" spans="1:4" x14ac:dyDescent="0.25">
      <c r="A610">
        <v>4</v>
      </c>
      <c r="B610" t="s">
        <v>5</v>
      </c>
      <c r="C610" t="s">
        <v>1</v>
      </c>
      <c r="D610">
        <v>3.0462038703262801</v>
      </c>
    </row>
    <row r="611" spans="1:4" x14ac:dyDescent="0.25">
      <c r="A611">
        <v>4</v>
      </c>
      <c r="B611" t="s">
        <v>5</v>
      </c>
      <c r="C611" t="s">
        <v>1</v>
      </c>
      <c r="D611">
        <v>3.0511408112943199</v>
      </c>
    </row>
    <row r="612" spans="1:4" x14ac:dyDescent="0.25">
      <c r="A612">
        <v>4</v>
      </c>
      <c r="B612" t="s">
        <v>5</v>
      </c>
      <c r="C612" t="s">
        <v>1</v>
      </c>
      <c r="D612">
        <v>3.0561243183910798</v>
      </c>
    </row>
    <row r="613" spans="1:4" x14ac:dyDescent="0.25">
      <c r="A613">
        <v>4</v>
      </c>
      <c r="B613" t="s">
        <v>5</v>
      </c>
      <c r="C613" t="s">
        <v>1</v>
      </c>
      <c r="D613">
        <v>3.0611543916165802</v>
      </c>
    </row>
    <row r="614" spans="1:4" x14ac:dyDescent="0.25">
      <c r="A614">
        <v>4</v>
      </c>
      <c r="B614" t="s">
        <v>5</v>
      </c>
      <c r="C614" t="s">
        <v>1</v>
      </c>
      <c r="D614">
        <v>3.06623079814017</v>
      </c>
    </row>
    <row r="615" spans="1:4" x14ac:dyDescent="0.25">
      <c r="A615">
        <v>4</v>
      </c>
      <c r="B615" t="s">
        <v>5</v>
      </c>
      <c r="C615" t="s">
        <v>1</v>
      </c>
      <c r="D615">
        <v>3.0712608713656699</v>
      </c>
    </row>
    <row r="616" spans="1:4" x14ac:dyDescent="0.25">
      <c r="A616">
        <v>4</v>
      </c>
      <c r="B616" t="s">
        <v>5</v>
      </c>
      <c r="C616" t="s">
        <v>1</v>
      </c>
      <c r="D616">
        <v>3.07615124620497</v>
      </c>
    </row>
    <row r="617" spans="1:4" x14ac:dyDescent="0.25">
      <c r="A617">
        <v>4</v>
      </c>
      <c r="B617" t="s">
        <v>5</v>
      </c>
      <c r="C617" t="s">
        <v>1</v>
      </c>
      <c r="D617">
        <v>3.0811347533017401</v>
      </c>
    </row>
    <row r="618" spans="1:4" x14ac:dyDescent="0.25">
      <c r="A618">
        <v>4</v>
      </c>
      <c r="B618" t="s">
        <v>5</v>
      </c>
      <c r="C618" t="s">
        <v>1</v>
      </c>
      <c r="D618">
        <v>3.0861648265272401</v>
      </c>
    </row>
    <row r="619" spans="1:4" x14ac:dyDescent="0.25">
      <c r="A619">
        <v>4</v>
      </c>
      <c r="B619" t="s">
        <v>5</v>
      </c>
      <c r="C619" t="s">
        <v>1</v>
      </c>
      <c r="D619">
        <v>3.09124146588147</v>
      </c>
    </row>
    <row r="620" spans="1:4" x14ac:dyDescent="0.25">
      <c r="A620">
        <v>4</v>
      </c>
      <c r="B620" t="s">
        <v>5</v>
      </c>
      <c r="C620" t="s">
        <v>1</v>
      </c>
      <c r="D620">
        <v>3.0962247401475902</v>
      </c>
    </row>
    <row r="621" spans="1:4" x14ac:dyDescent="0.25">
      <c r="A621">
        <v>4</v>
      </c>
      <c r="B621" t="s">
        <v>5</v>
      </c>
      <c r="C621" t="s">
        <v>1</v>
      </c>
      <c r="D621">
        <v>3.10116168111563</v>
      </c>
    </row>
    <row r="622" spans="1:4" x14ac:dyDescent="0.25">
      <c r="A622">
        <v>4</v>
      </c>
      <c r="B622" t="s">
        <v>5</v>
      </c>
      <c r="C622" t="s">
        <v>1</v>
      </c>
      <c r="D622">
        <v>3.1061451882123898</v>
      </c>
    </row>
    <row r="623" spans="1:4" x14ac:dyDescent="0.25">
      <c r="A623">
        <v>4</v>
      </c>
      <c r="B623" t="s">
        <v>5</v>
      </c>
      <c r="C623" t="s">
        <v>1</v>
      </c>
      <c r="D623">
        <v>3.1111752614378898</v>
      </c>
    </row>
    <row r="624" spans="1:4" x14ac:dyDescent="0.25">
      <c r="A624">
        <v>4</v>
      </c>
      <c r="B624" t="s">
        <v>5</v>
      </c>
      <c r="C624" t="s">
        <v>1</v>
      </c>
      <c r="D624">
        <v>3.1162519007921201</v>
      </c>
    </row>
    <row r="625" spans="1:4" x14ac:dyDescent="0.25">
      <c r="A625">
        <v>4</v>
      </c>
      <c r="B625" t="s">
        <v>5</v>
      </c>
      <c r="C625" t="s">
        <v>1</v>
      </c>
      <c r="D625">
        <v>3.1210957095027001</v>
      </c>
    </row>
    <row r="626" spans="1:4" x14ac:dyDescent="0.25">
      <c r="A626">
        <v>4</v>
      </c>
      <c r="B626" t="s">
        <v>5</v>
      </c>
      <c r="C626" t="s">
        <v>1</v>
      </c>
      <c r="D626">
        <v>3.1260789837688199</v>
      </c>
    </row>
    <row r="627" spans="1:4" x14ac:dyDescent="0.25">
      <c r="A627">
        <v>4</v>
      </c>
      <c r="B627" t="s">
        <v>5</v>
      </c>
      <c r="C627" t="s">
        <v>1</v>
      </c>
      <c r="D627">
        <v>3.1312021892517801</v>
      </c>
    </row>
    <row r="628" spans="1:4" x14ac:dyDescent="0.25">
      <c r="A628">
        <v>4</v>
      </c>
      <c r="B628" t="s">
        <v>5</v>
      </c>
      <c r="C628" t="s">
        <v>1</v>
      </c>
      <c r="D628">
        <v>3.1361856963485502</v>
      </c>
    </row>
    <row r="629" spans="1:4" x14ac:dyDescent="0.25">
      <c r="A629">
        <v>4</v>
      </c>
      <c r="B629" t="s">
        <v>5</v>
      </c>
      <c r="C629" t="s">
        <v>1</v>
      </c>
      <c r="D629">
        <v>3.1412157695740501</v>
      </c>
    </row>
    <row r="630" spans="1:4" x14ac:dyDescent="0.25">
      <c r="A630">
        <v>4</v>
      </c>
      <c r="B630" t="s">
        <v>5</v>
      </c>
      <c r="C630" t="s">
        <v>1</v>
      </c>
      <c r="D630">
        <v>3.14619927667081</v>
      </c>
    </row>
    <row r="631" spans="1:4" x14ac:dyDescent="0.25">
      <c r="A631">
        <v>4</v>
      </c>
      <c r="B631" t="s">
        <v>5</v>
      </c>
      <c r="C631" t="s">
        <v>1</v>
      </c>
      <c r="D631">
        <v>3.1510428525507499</v>
      </c>
    </row>
    <row r="632" spans="1:4" x14ac:dyDescent="0.25">
      <c r="A632">
        <v>4</v>
      </c>
      <c r="B632" t="s">
        <v>5</v>
      </c>
      <c r="C632" t="s">
        <v>1</v>
      </c>
      <c r="D632">
        <v>3.1561660580336999</v>
      </c>
    </row>
    <row r="633" spans="1:4" x14ac:dyDescent="0.25">
      <c r="A633">
        <v>4</v>
      </c>
      <c r="B633" t="s">
        <v>5</v>
      </c>
      <c r="C633" t="s">
        <v>1</v>
      </c>
      <c r="D633">
        <v>3.1611961312591998</v>
      </c>
    </row>
    <row r="634" spans="1:4" x14ac:dyDescent="0.25">
      <c r="A634">
        <v>4</v>
      </c>
      <c r="B634" t="s">
        <v>5</v>
      </c>
      <c r="C634" t="s">
        <v>1</v>
      </c>
      <c r="D634">
        <v>3.1661330722272401</v>
      </c>
    </row>
    <row r="635" spans="1:4" x14ac:dyDescent="0.25">
      <c r="A635">
        <v>4</v>
      </c>
      <c r="B635" t="s">
        <v>5</v>
      </c>
      <c r="C635" t="s">
        <v>1</v>
      </c>
      <c r="D635">
        <v>3.17116314545274</v>
      </c>
    </row>
    <row r="636" spans="1:4" x14ac:dyDescent="0.25">
      <c r="A636">
        <v>4</v>
      </c>
      <c r="B636" t="s">
        <v>5</v>
      </c>
      <c r="C636" t="s">
        <v>1</v>
      </c>
      <c r="D636">
        <v>3.1761466525495101</v>
      </c>
    </row>
    <row r="637" spans="1:4" x14ac:dyDescent="0.25">
      <c r="A637">
        <v>4</v>
      </c>
      <c r="B637" t="s">
        <v>5</v>
      </c>
      <c r="C637" t="s">
        <v>1</v>
      </c>
      <c r="D637">
        <v>3.1810833606869</v>
      </c>
    </row>
    <row r="638" spans="1:4" x14ac:dyDescent="0.25">
      <c r="A638">
        <v>4</v>
      </c>
      <c r="B638" t="s">
        <v>5</v>
      </c>
      <c r="C638" t="s">
        <v>1</v>
      </c>
      <c r="D638">
        <v>3.1862067990004999</v>
      </c>
    </row>
    <row r="639" spans="1:4" x14ac:dyDescent="0.25">
      <c r="A639">
        <v>4</v>
      </c>
      <c r="B639" t="s">
        <v>5</v>
      </c>
      <c r="C639" t="s">
        <v>1</v>
      </c>
      <c r="D639">
        <v>3.1911435071378902</v>
      </c>
    </row>
    <row r="640" spans="1:4" x14ac:dyDescent="0.25">
      <c r="A640">
        <v>4</v>
      </c>
      <c r="B640" t="s">
        <v>5</v>
      </c>
      <c r="C640" t="s">
        <v>1</v>
      </c>
      <c r="D640">
        <v>3.1960338819772001</v>
      </c>
    </row>
    <row r="641" spans="1:4" x14ac:dyDescent="0.25">
      <c r="A641">
        <v>4</v>
      </c>
      <c r="B641" t="s">
        <v>5</v>
      </c>
      <c r="C641" t="s">
        <v>1</v>
      </c>
      <c r="D641">
        <v>3.2010641880333401</v>
      </c>
    </row>
    <row r="642" spans="1:4" x14ac:dyDescent="0.25">
      <c r="A642">
        <v>4</v>
      </c>
      <c r="B642" t="s">
        <v>5</v>
      </c>
      <c r="C642" t="s">
        <v>1</v>
      </c>
      <c r="D642">
        <v>3.2061871606856598</v>
      </c>
    </row>
    <row r="643" spans="1:4" x14ac:dyDescent="0.25">
      <c r="A643">
        <v>4</v>
      </c>
      <c r="B643" t="s">
        <v>5</v>
      </c>
      <c r="C643" t="s">
        <v>1</v>
      </c>
      <c r="D643">
        <v>3.2111241016537</v>
      </c>
    </row>
    <row r="644" spans="1:4" x14ac:dyDescent="0.25">
      <c r="A644">
        <v>4</v>
      </c>
      <c r="B644" t="s">
        <v>5</v>
      </c>
      <c r="C644" t="s">
        <v>1</v>
      </c>
      <c r="D644">
        <v>3.2161541748791902</v>
      </c>
    </row>
    <row r="645" spans="1:4" x14ac:dyDescent="0.25">
      <c r="A645">
        <v>4</v>
      </c>
      <c r="B645" t="s">
        <v>5</v>
      </c>
      <c r="C645" t="s">
        <v>1</v>
      </c>
      <c r="D645">
        <v>3.22109111584723</v>
      </c>
    </row>
    <row r="646" spans="1:4" x14ac:dyDescent="0.25">
      <c r="A646">
        <v>4</v>
      </c>
      <c r="B646" t="s">
        <v>5</v>
      </c>
      <c r="C646" t="s">
        <v>1</v>
      </c>
      <c r="D646">
        <v>3.2260743901133502</v>
      </c>
    </row>
    <row r="647" spans="1:4" x14ac:dyDescent="0.25">
      <c r="A647">
        <v>4</v>
      </c>
      <c r="B647" t="s">
        <v>5</v>
      </c>
      <c r="C647" t="s">
        <v>1</v>
      </c>
      <c r="D647">
        <v>3.2311975955963099</v>
      </c>
    </row>
    <row r="648" spans="1:4" x14ac:dyDescent="0.25">
      <c r="A648">
        <v>4</v>
      </c>
      <c r="B648" t="s">
        <v>5</v>
      </c>
      <c r="C648" t="s">
        <v>1</v>
      </c>
      <c r="D648">
        <v>3.2361813355237201</v>
      </c>
    </row>
    <row r="649" spans="1:4" x14ac:dyDescent="0.25">
      <c r="A649">
        <v>4</v>
      </c>
      <c r="B649" t="s">
        <v>5</v>
      </c>
      <c r="C649" t="s">
        <v>1</v>
      </c>
      <c r="D649">
        <v>3.2411180436611202</v>
      </c>
    </row>
    <row r="650" spans="1:4" x14ac:dyDescent="0.25">
      <c r="A650">
        <v>4</v>
      </c>
      <c r="B650" t="s">
        <v>5</v>
      </c>
      <c r="C650" t="s">
        <v>1</v>
      </c>
      <c r="D650">
        <v>3.2461481168866202</v>
      </c>
    </row>
    <row r="651" spans="1:4" x14ac:dyDescent="0.25">
      <c r="A651">
        <v>4</v>
      </c>
      <c r="B651" t="s">
        <v>5</v>
      </c>
      <c r="C651" t="s">
        <v>1</v>
      </c>
      <c r="D651">
        <v>3.2512247562408398</v>
      </c>
    </row>
    <row r="652" spans="1:4" x14ac:dyDescent="0.25">
      <c r="A652">
        <v>4</v>
      </c>
      <c r="B652" t="s">
        <v>5</v>
      </c>
      <c r="C652" t="s">
        <v>1</v>
      </c>
      <c r="D652">
        <v>3.2562082633376099</v>
      </c>
    </row>
    <row r="653" spans="1:4" x14ac:dyDescent="0.25">
      <c r="A653">
        <v>4</v>
      </c>
      <c r="B653" t="s">
        <v>5</v>
      </c>
      <c r="C653" t="s">
        <v>1</v>
      </c>
      <c r="D653">
        <v>3.2611452043056501</v>
      </c>
    </row>
    <row r="654" spans="1:4" x14ac:dyDescent="0.25">
      <c r="A654">
        <v>4</v>
      </c>
      <c r="B654" t="s">
        <v>5</v>
      </c>
      <c r="C654" t="s">
        <v>1</v>
      </c>
      <c r="D654">
        <v>3.2660821452736899</v>
      </c>
    </row>
    <row r="655" spans="1:4" x14ac:dyDescent="0.25">
      <c r="A655">
        <v>4</v>
      </c>
      <c r="B655" t="s">
        <v>5</v>
      </c>
      <c r="C655" t="s">
        <v>1</v>
      </c>
      <c r="D655">
        <v>3.2710654195398101</v>
      </c>
    </row>
    <row r="656" spans="1:4" x14ac:dyDescent="0.25">
      <c r="A656">
        <v>4</v>
      </c>
      <c r="B656" t="s">
        <v>5</v>
      </c>
      <c r="C656" t="s">
        <v>1</v>
      </c>
      <c r="D656">
        <v>3.2760954927653101</v>
      </c>
    </row>
    <row r="657" spans="1:4" x14ac:dyDescent="0.25">
      <c r="A657">
        <v>4</v>
      </c>
      <c r="B657" t="s">
        <v>5</v>
      </c>
      <c r="C657" t="s">
        <v>1</v>
      </c>
      <c r="D657">
        <v>3.28117213211954</v>
      </c>
    </row>
    <row r="658" spans="1:4" x14ac:dyDescent="0.25">
      <c r="A658">
        <v>4</v>
      </c>
      <c r="B658" t="s">
        <v>5</v>
      </c>
      <c r="C658" t="s">
        <v>1</v>
      </c>
      <c r="D658">
        <v>3.2861090730875699</v>
      </c>
    </row>
    <row r="659" spans="1:4" x14ac:dyDescent="0.25">
      <c r="A659">
        <v>4</v>
      </c>
      <c r="B659" t="s">
        <v>5</v>
      </c>
      <c r="C659" t="s">
        <v>1</v>
      </c>
      <c r="D659">
        <v>3.2909994479268798</v>
      </c>
    </row>
    <row r="660" spans="1:4" x14ac:dyDescent="0.25">
      <c r="A660">
        <v>4</v>
      </c>
      <c r="B660" t="s">
        <v>5</v>
      </c>
      <c r="C660" t="s">
        <v>1</v>
      </c>
      <c r="D660">
        <v>3.29612265340984</v>
      </c>
    </row>
    <row r="661" spans="1:4" x14ac:dyDescent="0.25">
      <c r="A661">
        <v>4</v>
      </c>
      <c r="B661" t="s">
        <v>5</v>
      </c>
      <c r="C661" t="s">
        <v>1</v>
      </c>
      <c r="D661">
        <v>3.3011059276759598</v>
      </c>
    </row>
    <row r="662" spans="1:4" x14ac:dyDescent="0.25">
      <c r="A662">
        <v>4</v>
      </c>
      <c r="B662" t="s">
        <v>5</v>
      </c>
      <c r="C662" t="s">
        <v>1</v>
      </c>
      <c r="D662">
        <v>3.3060894347727299</v>
      </c>
    </row>
    <row r="663" spans="1:4" x14ac:dyDescent="0.25">
      <c r="A663">
        <v>4</v>
      </c>
      <c r="B663" t="s">
        <v>5</v>
      </c>
      <c r="C663" t="s">
        <v>1</v>
      </c>
      <c r="D663">
        <v>3.3110729418695</v>
      </c>
    </row>
    <row r="664" spans="1:4" x14ac:dyDescent="0.25">
      <c r="A664">
        <v>4</v>
      </c>
      <c r="B664" t="s">
        <v>5</v>
      </c>
      <c r="C664" t="s">
        <v>1</v>
      </c>
      <c r="D664">
        <v>3.3160564489662598</v>
      </c>
    </row>
    <row r="665" spans="1:4" x14ac:dyDescent="0.25">
      <c r="A665">
        <v>4</v>
      </c>
      <c r="B665" t="s">
        <v>5</v>
      </c>
      <c r="C665" t="s">
        <v>1</v>
      </c>
      <c r="D665">
        <v>3.32113285548985</v>
      </c>
    </row>
    <row r="666" spans="1:4" x14ac:dyDescent="0.25">
      <c r="A666">
        <v>4</v>
      </c>
      <c r="B666" t="s">
        <v>5</v>
      </c>
      <c r="C666" t="s">
        <v>1</v>
      </c>
      <c r="D666">
        <v>3.3262094948440799</v>
      </c>
    </row>
    <row r="667" spans="1:4" x14ac:dyDescent="0.25">
      <c r="A667">
        <v>4</v>
      </c>
      <c r="B667" t="s">
        <v>5</v>
      </c>
      <c r="C667" t="s">
        <v>1</v>
      </c>
      <c r="D667">
        <v>3.3310533035546501</v>
      </c>
    </row>
    <row r="668" spans="1:4" x14ac:dyDescent="0.25">
      <c r="A668">
        <v>4</v>
      </c>
      <c r="B668" t="s">
        <v>5</v>
      </c>
      <c r="C668" t="s">
        <v>1</v>
      </c>
      <c r="D668">
        <v>3.3360368106514202</v>
      </c>
    </row>
    <row r="669" spans="1:4" x14ac:dyDescent="0.25">
      <c r="A669">
        <v>4</v>
      </c>
      <c r="B669" t="s">
        <v>5</v>
      </c>
      <c r="C669" t="s">
        <v>1</v>
      </c>
      <c r="D669">
        <v>3.3410203177481899</v>
      </c>
    </row>
    <row r="670" spans="1:4" x14ac:dyDescent="0.25">
      <c r="A670">
        <v>4</v>
      </c>
      <c r="B670" t="s">
        <v>5</v>
      </c>
      <c r="C670" t="s">
        <v>1</v>
      </c>
      <c r="D670">
        <v>3.3460969571024202</v>
      </c>
    </row>
    <row r="671" spans="1:4" x14ac:dyDescent="0.25">
      <c r="A671">
        <v>4</v>
      </c>
      <c r="B671" t="s">
        <v>5</v>
      </c>
      <c r="C671" t="s">
        <v>1</v>
      </c>
      <c r="D671">
        <v>3.3510804641991898</v>
      </c>
    </row>
    <row r="672" spans="1:4" x14ac:dyDescent="0.25">
      <c r="A672">
        <v>4</v>
      </c>
      <c r="B672" t="s">
        <v>5</v>
      </c>
      <c r="C672" t="s">
        <v>1</v>
      </c>
      <c r="D672">
        <v>3.3561103045940399</v>
      </c>
    </row>
    <row r="673" spans="1:4" x14ac:dyDescent="0.25">
      <c r="A673">
        <v>4</v>
      </c>
      <c r="B673" t="s">
        <v>5</v>
      </c>
      <c r="C673" t="s">
        <v>1</v>
      </c>
      <c r="D673">
        <v>3.3610472455620801</v>
      </c>
    </row>
    <row r="674" spans="1:4" x14ac:dyDescent="0.25">
      <c r="A674">
        <v>4</v>
      </c>
      <c r="B674" t="s">
        <v>5</v>
      </c>
      <c r="C674" t="s">
        <v>1</v>
      </c>
      <c r="D674">
        <v>3.3660773187875699</v>
      </c>
    </row>
    <row r="675" spans="1:4" x14ac:dyDescent="0.25">
      <c r="A675">
        <v>4</v>
      </c>
      <c r="B675" t="s">
        <v>5</v>
      </c>
      <c r="C675" t="s">
        <v>1</v>
      </c>
      <c r="D675">
        <v>3.3711539581418002</v>
      </c>
    </row>
    <row r="676" spans="1:4" x14ac:dyDescent="0.25">
      <c r="A676">
        <v>4</v>
      </c>
      <c r="B676" t="s">
        <v>5</v>
      </c>
      <c r="C676" t="s">
        <v>1</v>
      </c>
      <c r="D676">
        <v>3.3760908991098399</v>
      </c>
    </row>
    <row r="677" spans="1:4" x14ac:dyDescent="0.25">
      <c r="A677">
        <v>4</v>
      </c>
      <c r="B677" t="s">
        <v>5</v>
      </c>
      <c r="C677" t="s">
        <v>1</v>
      </c>
      <c r="D677">
        <v>3.3810276072472298</v>
      </c>
    </row>
    <row r="678" spans="1:4" x14ac:dyDescent="0.25">
      <c r="A678">
        <v>4</v>
      </c>
      <c r="B678" t="s">
        <v>5</v>
      </c>
      <c r="C678" t="s">
        <v>1</v>
      </c>
      <c r="D678">
        <v>3.3861042466014601</v>
      </c>
    </row>
    <row r="679" spans="1:4" x14ac:dyDescent="0.25">
      <c r="A679">
        <v>4</v>
      </c>
      <c r="B679" t="s">
        <v>5</v>
      </c>
      <c r="C679" t="s">
        <v>1</v>
      </c>
      <c r="D679">
        <v>3.3910411875694999</v>
      </c>
    </row>
    <row r="680" spans="1:4" x14ac:dyDescent="0.25">
      <c r="A680">
        <v>4</v>
      </c>
      <c r="B680" t="s">
        <v>5</v>
      </c>
      <c r="C680" t="s">
        <v>1</v>
      </c>
      <c r="D680">
        <v>3.3961178269237302</v>
      </c>
    </row>
    <row r="681" spans="1:4" x14ac:dyDescent="0.25">
      <c r="A681">
        <v>4</v>
      </c>
      <c r="B681" t="s">
        <v>5</v>
      </c>
      <c r="C681" t="s">
        <v>1</v>
      </c>
      <c r="D681">
        <v>3.4011479001492302</v>
      </c>
    </row>
    <row r="682" spans="1:4" x14ac:dyDescent="0.25">
      <c r="A682">
        <v>4</v>
      </c>
      <c r="B682" t="s">
        <v>5</v>
      </c>
      <c r="C682" t="s">
        <v>1</v>
      </c>
      <c r="D682">
        <v>3.4059451427310701</v>
      </c>
    </row>
    <row r="683" spans="1:4" x14ac:dyDescent="0.25">
      <c r="A683">
        <v>4</v>
      </c>
      <c r="B683" t="s">
        <v>5</v>
      </c>
      <c r="C683" t="s">
        <v>1</v>
      </c>
      <c r="D683">
        <v>3.4110683482140298</v>
      </c>
    </row>
    <row r="684" spans="1:4" x14ac:dyDescent="0.25">
      <c r="A684">
        <v>4</v>
      </c>
      <c r="B684" t="s">
        <v>5</v>
      </c>
      <c r="C684" t="s">
        <v>1</v>
      </c>
      <c r="D684">
        <v>3.4160984214395298</v>
      </c>
    </row>
    <row r="685" spans="1:4" x14ac:dyDescent="0.25">
      <c r="A685">
        <v>4</v>
      </c>
      <c r="B685" t="s">
        <v>5</v>
      </c>
      <c r="C685" t="s">
        <v>1</v>
      </c>
      <c r="D685">
        <v>3.42103536240757</v>
      </c>
    </row>
    <row r="686" spans="1:4" x14ac:dyDescent="0.25">
      <c r="A686">
        <v>4</v>
      </c>
      <c r="B686" t="s">
        <v>5</v>
      </c>
      <c r="C686" t="s">
        <v>1</v>
      </c>
      <c r="D686">
        <v>3.4260652028024201</v>
      </c>
    </row>
    <row r="687" spans="1:4" x14ac:dyDescent="0.25">
      <c r="A687">
        <v>4</v>
      </c>
      <c r="B687" t="s">
        <v>5</v>
      </c>
      <c r="C687" t="s">
        <v>1</v>
      </c>
      <c r="D687">
        <v>3.4310021437704599</v>
      </c>
    </row>
    <row r="688" spans="1:4" x14ac:dyDescent="0.25">
      <c r="A688">
        <v>4</v>
      </c>
      <c r="B688" t="s">
        <v>5</v>
      </c>
      <c r="C688" t="s">
        <v>1</v>
      </c>
      <c r="D688">
        <v>3.4359856508672202</v>
      </c>
    </row>
    <row r="689" spans="1:4" x14ac:dyDescent="0.25">
      <c r="A689">
        <v>4</v>
      </c>
      <c r="B689" t="s">
        <v>5</v>
      </c>
      <c r="C689" t="s">
        <v>1</v>
      </c>
      <c r="D689">
        <v>3.4411088563501799</v>
      </c>
    </row>
    <row r="690" spans="1:4" x14ac:dyDescent="0.25">
      <c r="A690">
        <v>4</v>
      </c>
      <c r="B690" t="s">
        <v>5</v>
      </c>
      <c r="C690" t="s">
        <v>1</v>
      </c>
      <c r="D690">
        <v>3.44609236344695</v>
      </c>
    </row>
    <row r="691" spans="1:4" x14ac:dyDescent="0.25">
      <c r="A691">
        <v>4</v>
      </c>
      <c r="B691" t="s">
        <v>5</v>
      </c>
      <c r="C691" t="s">
        <v>1</v>
      </c>
      <c r="D691">
        <v>3.45098250545561</v>
      </c>
    </row>
    <row r="692" spans="1:4" x14ac:dyDescent="0.25">
      <c r="A692">
        <v>4</v>
      </c>
      <c r="B692" t="s">
        <v>5</v>
      </c>
      <c r="C692" t="s">
        <v>1</v>
      </c>
      <c r="D692">
        <v>3.4560128115117599</v>
      </c>
    </row>
    <row r="693" spans="1:4" x14ac:dyDescent="0.25">
      <c r="A693">
        <v>4</v>
      </c>
      <c r="B693" t="s">
        <v>5</v>
      </c>
      <c r="C693" t="s">
        <v>1</v>
      </c>
      <c r="D693">
        <v>3.46108945086598</v>
      </c>
    </row>
    <row r="694" spans="1:4" x14ac:dyDescent="0.25">
      <c r="A694">
        <v>4</v>
      </c>
      <c r="B694" t="s">
        <v>5</v>
      </c>
      <c r="C694" t="s">
        <v>1</v>
      </c>
      <c r="D694">
        <v>3.46607272513211</v>
      </c>
    </row>
    <row r="695" spans="1:4" x14ac:dyDescent="0.25">
      <c r="A695">
        <v>4</v>
      </c>
      <c r="B695" t="s">
        <v>5</v>
      </c>
      <c r="C695" t="s">
        <v>1</v>
      </c>
      <c r="D695">
        <v>3.4711027983576099</v>
      </c>
    </row>
    <row r="696" spans="1:4" x14ac:dyDescent="0.25">
      <c r="A696">
        <v>4</v>
      </c>
      <c r="B696" t="s">
        <v>5</v>
      </c>
      <c r="C696" t="s">
        <v>1</v>
      </c>
      <c r="D696">
        <v>3.4760397393256399</v>
      </c>
    </row>
    <row r="697" spans="1:4" x14ac:dyDescent="0.25">
      <c r="A697">
        <v>4</v>
      </c>
      <c r="B697" t="s">
        <v>5</v>
      </c>
      <c r="C697" t="s">
        <v>1</v>
      </c>
      <c r="D697">
        <v>3.4810230135917699</v>
      </c>
    </row>
    <row r="698" spans="1:4" x14ac:dyDescent="0.25">
      <c r="A698">
        <v>4</v>
      </c>
      <c r="B698" t="s">
        <v>5</v>
      </c>
      <c r="C698" t="s">
        <v>1</v>
      </c>
      <c r="D698">
        <v>3.4860996529460002</v>
      </c>
    </row>
    <row r="699" spans="1:4" x14ac:dyDescent="0.25">
      <c r="A699">
        <v>4</v>
      </c>
      <c r="B699" t="s">
        <v>5</v>
      </c>
      <c r="C699" t="s">
        <v>1</v>
      </c>
      <c r="D699">
        <v>3.49108339287341</v>
      </c>
    </row>
    <row r="700" spans="1:4" x14ac:dyDescent="0.25">
      <c r="A700">
        <v>4</v>
      </c>
      <c r="B700" t="s">
        <v>5</v>
      </c>
      <c r="C700" t="s">
        <v>1</v>
      </c>
      <c r="D700">
        <v>3.49597353488207</v>
      </c>
    </row>
    <row r="701" spans="1:4" x14ac:dyDescent="0.25">
      <c r="A701">
        <v>4</v>
      </c>
      <c r="B701" t="s">
        <v>5</v>
      </c>
      <c r="C701" t="s">
        <v>1</v>
      </c>
      <c r="D701">
        <v>3.50100384093821</v>
      </c>
    </row>
    <row r="702" spans="1:4" x14ac:dyDescent="0.25">
      <c r="A702">
        <v>4</v>
      </c>
      <c r="B702" t="s">
        <v>5</v>
      </c>
      <c r="C702" t="s">
        <v>1</v>
      </c>
      <c r="D702">
        <v>3.5060336813330699</v>
      </c>
    </row>
    <row r="703" spans="1:4" x14ac:dyDescent="0.25">
      <c r="A703">
        <v>4</v>
      </c>
      <c r="B703" t="s">
        <v>5</v>
      </c>
      <c r="C703" t="s">
        <v>1</v>
      </c>
      <c r="D703">
        <v>3.5110637545585601</v>
      </c>
    </row>
    <row r="704" spans="1:4" x14ac:dyDescent="0.25">
      <c r="A704">
        <v>4</v>
      </c>
      <c r="B704" t="s">
        <v>5</v>
      </c>
      <c r="C704" t="s">
        <v>1</v>
      </c>
      <c r="D704">
        <v>3.5160472616553302</v>
      </c>
    </row>
    <row r="705" spans="1:4" x14ac:dyDescent="0.25">
      <c r="A705">
        <v>4</v>
      </c>
      <c r="B705" t="s">
        <v>5</v>
      </c>
      <c r="C705" t="s">
        <v>1</v>
      </c>
      <c r="D705">
        <v>3.52098420262337</v>
      </c>
    </row>
    <row r="706" spans="1:4" x14ac:dyDescent="0.25">
      <c r="A706">
        <v>4</v>
      </c>
      <c r="B706" t="s">
        <v>5</v>
      </c>
      <c r="C706" t="s">
        <v>1</v>
      </c>
      <c r="D706">
        <v>3.5260140430182201</v>
      </c>
    </row>
    <row r="707" spans="1:4" x14ac:dyDescent="0.25">
      <c r="A707">
        <v>4</v>
      </c>
      <c r="B707" t="s">
        <v>5</v>
      </c>
      <c r="C707" t="s">
        <v>1</v>
      </c>
      <c r="D707">
        <v>3.5309975501149902</v>
      </c>
    </row>
    <row r="708" spans="1:4" x14ac:dyDescent="0.25">
      <c r="A708">
        <v>4</v>
      </c>
      <c r="B708" t="s">
        <v>5</v>
      </c>
      <c r="C708" t="s">
        <v>1</v>
      </c>
      <c r="D708">
        <v>3.53612098842859</v>
      </c>
    </row>
    <row r="709" spans="1:4" x14ac:dyDescent="0.25">
      <c r="A709">
        <v>4</v>
      </c>
      <c r="B709" t="s">
        <v>5</v>
      </c>
      <c r="C709" t="s">
        <v>1</v>
      </c>
      <c r="D709">
        <v>3.5410576965659901</v>
      </c>
    </row>
    <row r="710" spans="1:4" x14ac:dyDescent="0.25">
      <c r="A710">
        <v>4</v>
      </c>
      <c r="B710" t="s">
        <v>5</v>
      </c>
      <c r="C710" t="s">
        <v>1</v>
      </c>
      <c r="D710">
        <v>3.54599440470338</v>
      </c>
    </row>
    <row r="711" spans="1:4" x14ac:dyDescent="0.25">
      <c r="A711">
        <v>4</v>
      </c>
      <c r="B711" t="s">
        <v>5</v>
      </c>
      <c r="C711" t="s">
        <v>1</v>
      </c>
      <c r="D711">
        <v>3.5510247107595201</v>
      </c>
    </row>
    <row r="712" spans="1:4" x14ac:dyDescent="0.25">
      <c r="A712">
        <v>4</v>
      </c>
      <c r="B712" t="s">
        <v>5</v>
      </c>
      <c r="C712" t="s">
        <v>1</v>
      </c>
      <c r="D712">
        <v>3.55605455115438</v>
      </c>
    </row>
    <row r="713" spans="1:4" x14ac:dyDescent="0.25">
      <c r="A713">
        <v>4</v>
      </c>
      <c r="B713" t="s">
        <v>5</v>
      </c>
      <c r="C713" t="s">
        <v>1</v>
      </c>
      <c r="D713">
        <v>3.5610382910817902</v>
      </c>
    </row>
    <row r="714" spans="1:4" x14ac:dyDescent="0.25">
      <c r="A714">
        <v>4</v>
      </c>
      <c r="B714" t="s">
        <v>5</v>
      </c>
      <c r="C714" t="s">
        <v>1</v>
      </c>
      <c r="D714">
        <v>3.5660681314766398</v>
      </c>
    </row>
    <row r="715" spans="1:4" x14ac:dyDescent="0.25">
      <c r="A715">
        <v>4</v>
      </c>
      <c r="B715" t="s">
        <v>5</v>
      </c>
      <c r="C715" t="s">
        <v>1</v>
      </c>
      <c r="D715">
        <v>3.5709585063159501</v>
      </c>
    </row>
    <row r="716" spans="1:4" x14ac:dyDescent="0.25">
      <c r="A716">
        <v>4</v>
      </c>
      <c r="B716" t="s">
        <v>5</v>
      </c>
      <c r="C716" t="s">
        <v>1</v>
      </c>
      <c r="D716">
        <v>3.5759885795414399</v>
      </c>
    </row>
    <row r="717" spans="1:4" x14ac:dyDescent="0.25">
      <c r="A717">
        <v>4</v>
      </c>
      <c r="B717" t="s">
        <v>5</v>
      </c>
      <c r="C717" t="s">
        <v>1</v>
      </c>
      <c r="D717">
        <v>3.5810652188956702</v>
      </c>
    </row>
    <row r="718" spans="1:4" x14ac:dyDescent="0.25">
      <c r="A718">
        <v>4</v>
      </c>
      <c r="B718" t="s">
        <v>5</v>
      </c>
      <c r="C718" t="s">
        <v>1</v>
      </c>
      <c r="D718">
        <v>3.5860484931618002</v>
      </c>
    </row>
    <row r="719" spans="1:4" x14ac:dyDescent="0.25">
      <c r="A719">
        <v>4</v>
      </c>
      <c r="B719" t="s">
        <v>5</v>
      </c>
      <c r="C719" t="s">
        <v>1</v>
      </c>
      <c r="D719">
        <v>3.5909854341298302</v>
      </c>
    </row>
    <row r="720" spans="1:4" x14ac:dyDescent="0.25">
      <c r="A720">
        <v>4</v>
      </c>
      <c r="B720" t="s">
        <v>5</v>
      </c>
      <c r="C720" t="s">
        <v>1</v>
      </c>
      <c r="D720">
        <v>3.59601574018598</v>
      </c>
    </row>
    <row r="721" spans="1:4" x14ac:dyDescent="0.25">
      <c r="A721">
        <v>4</v>
      </c>
      <c r="B721" t="s">
        <v>5</v>
      </c>
      <c r="C721" t="s">
        <v>1</v>
      </c>
      <c r="D721">
        <v>3.6009990144520998</v>
      </c>
    </row>
    <row r="722" spans="1:4" x14ac:dyDescent="0.25">
      <c r="A722">
        <v>4</v>
      </c>
      <c r="B722" t="s">
        <v>5</v>
      </c>
      <c r="C722" t="s">
        <v>1</v>
      </c>
      <c r="D722">
        <v>3.6060756538063301</v>
      </c>
    </row>
    <row r="723" spans="1:4" x14ac:dyDescent="0.25">
      <c r="A723">
        <v>4</v>
      </c>
      <c r="B723" t="s">
        <v>5</v>
      </c>
      <c r="C723" t="s">
        <v>1</v>
      </c>
      <c r="D723">
        <v>3.6110591609031002</v>
      </c>
    </row>
    <row r="724" spans="1:4" x14ac:dyDescent="0.25">
      <c r="A724">
        <v>4</v>
      </c>
      <c r="B724" t="s">
        <v>5</v>
      </c>
      <c r="C724" t="s">
        <v>1</v>
      </c>
      <c r="D724">
        <v>3.6159493029117602</v>
      </c>
    </row>
    <row r="725" spans="1:4" x14ac:dyDescent="0.25">
      <c r="A725">
        <v>4</v>
      </c>
      <c r="B725" t="s">
        <v>5</v>
      </c>
      <c r="C725" t="s">
        <v>1</v>
      </c>
      <c r="D725">
        <v>3.6209796089678998</v>
      </c>
    </row>
    <row r="726" spans="1:4" x14ac:dyDescent="0.25">
      <c r="A726">
        <v>4</v>
      </c>
      <c r="B726" t="s">
        <v>5</v>
      </c>
      <c r="C726" t="s">
        <v>1</v>
      </c>
      <c r="D726">
        <v>3.6260562483221301</v>
      </c>
    </row>
    <row r="727" spans="1:4" x14ac:dyDescent="0.25">
      <c r="A727">
        <v>4</v>
      </c>
      <c r="B727" t="s">
        <v>5</v>
      </c>
      <c r="C727" t="s">
        <v>1</v>
      </c>
      <c r="D727">
        <v>3.6310395225882499</v>
      </c>
    </row>
    <row r="728" spans="1:4" x14ac:dyDescent="0.25">
      <c r="A728">
        <v>4</v>
      </c>
      <c r="B728" t="s">
        <v>5</v>
      </c>
      <c r="C728" t="s">
        <v>1</v>
      </c>
      <c r="D728">
        <v>3.6359764635562901</v>
      </c>
    </row>
    <row r="729" spans="1:4" x14ac:dyDescent="0.25">
      <c r="A729">
        <v>4</v>
      </c>
      <c r="B729" t="s">
        <v>5</v>
      </c>
      <c r="C729" t="s">
        <v>1</v>
      </c>
      <c r="D729">
        <v>3.6410065367817901</v>
      </c>
    </row>
    <row r="730" spans="1:4" x14ac:dyDescent="0.25">
      <c r="A730">
        <v>4</v>
      </c>
      <c r="B730" t="s">
        <v>5</v>
      </c>
      <c r="C730" t="s">
        <v>1</v>
      </c>
      <c r="D730">
        <v>3.6459434777498201</v>
      </c>
    </row>
    <row r="731" spans="1:4" x14ac:dyDescent="0.25">
      <c r="A731">
        <v>4</v>
      </c>
      <c r="B731" t="s">
        <v>5</v>
      </c>
      <c r="C731" t="s">
        <v>1</v>
      </c>
      <c r="D731">
        <v>3.6510201171040499</v>
      </c>
    </row>
    <row r="732" spans="1:4" x14ac:dyDescent="0.25">
      <c r="A732">
        <v>4</v>
      </c>
      <c r="B732" t="s">
        <v>5</v>
      </c>
      <c r="C732" t="s">
        <v>1</v>
      </c>
      <c r="D732">
        <v>3.6560033913701799</v>
      </c>
    </row>
    <row r="733" spans="1:4" x14ac:dyDescent="0.25">
      <c r="A733">
        <v>4</v>
      </c>
      <c r="B733" t="s">
        <v>5</v>
      </c>
      <c r="C733" t="s">
        <v>1</v>
      </c>
      <c r="D733">
        <v>3.6608939990401299</v>
      </c>
    </row>
    <row r="734" spans="1:4" x14ac:dyDescent="0.25">
      <c r="A734">
        <v>4</v>
      </c>
      <c r="B734" t="s">
        <v>5</v>
      </c>
      <c r="C734" t="s">
        <v>1</v>
      </c>
      <c r="D734">
        <v>3.6659706383943602</v>
      </c>
    </row>
    <row r="735" spans="1:4" x14ac:dyDescent="0.25">
      <c r="A735">
        <v>4</v>
      </c>
      <c r="B735" t="s">
        <v>5</v>
      </c>
      <c r="C735" t="s">
        <v>1</v>
      </c>
      <c r="D735">
        <v>3.6710004787892099</v>
      </c>
    </row>
    <row r="736" spans="1:4" x14ac:dyDescent="0.25">
      <c r="A736">
        <v>4</v>
      </c>
      <c r="B736" t="s">
        <v>5</v>
      </c>
      <c r="C736" t="s">
        <v>1</v>
      </c>
      <c r="D736">
        <v>3.6760305520147099</v>
      </c>
    </row>
    <row r="737" spans="1:4" x14ac:dyDescent="0.25">
      <c r="A737">
        <v>4</v>
      </c>
      <c r="B737" t="s">
        <v>5</v>
      </c>
      <c r="C737" t="s">
        <v>1</v>
      </c>
      <c r="D737">
        <v>3.6810606252402098</v>
      </c>
    </row>
    <row r="738" spans="1:4" x14ac:dyDescent="0.25">
      <c r="A738">
        <v>4</v>
      </c>
      <c r="B738" t="s">
        <v>5</v>
      </c>
      <c r="C738" t="s">
        <v>1</v>
      </c>
      <c r="D738">
        <v>3.6859975662082398</v>
      </c>
    </row>
    <row r="739" spans="1:4" x14ac:dyDescent="0.25">
      <c r="A739">
        <v>4</v>
      </c>
      <c r="B739" t="s">
        <v>5</v>
      </c>
      <c r="C739" t="s">
        <v>1</v>
      </c>
      <c r="D739">
        <v>3.69093450717628</v>
      </c>
    </row>
    <row r="740" spans="1:4" x14ac:dyDescent="0.25">
      <c r="A740">
        <v>4</v>
      </c>
      <c r="B740" t="s">
        <v>5</v>
      </c>
      <c r="C740" t="s">
        <v>1</v>
      </c>
      <c r="D740">
        <v>3.6960574798286001</v>
      </c>
    </row>
    <row r="741" spans="1:4" x14ac:dyDescent="0.25">
      <c r="A741">
        <v>4</v>
      </c>
      <c r="B741" t="s">
        <v>5</v>
      </c>
      <c r="C741" t="s">
        <v>1</v>
      </c>
      <c r="D741">
        <v>3.7010877858847402</v>
      </c>
    </row>
    <row r="742" spans="1:4" x14ac:dyDescent="0.25">
      <c r="A742">
        <v>4</v>
      </c>
      <c r="B742" t="s">
        <v>5</v>
      </c>
      <c r="C742" t="s">
        <v>1</v>
      </c>
      <c r="D742">
        <v>3.7059779278934002</v>
      </c>
    </row>
    <row r="743" spans="1:4" x14ac:dyDescent="0.25">
      <c r="A743">
        <v>4</v>
      </c>
      <c r="B743" t="s">
        <v>5</v>
      </c>
      <c r="C743" t="s">
        <v>1</v>
      </c>
      <c r="D743">
        <v>3.7109614349901698</v>
      </c>
    </row>
    <row r="744" spans="1:4" x14ac:dyDescent="0.25">
      <c r="A744">
        <v>4</v>
      </c>
      <c r="B744" t="s">
        <v>5</v>
      </c>
      <c r="C744" t="s">
        <v>1</v>
      </c>
      <c r="D744">
        <v>3.7159915082156698</v>
      </c>
    </row>
    <row r="745" spans="1:4" x14ac:dyDescent="0.25">
      <c r="A745">
        <v>4</v>
      </c>
      <c r="B745" t="s">
        <v>5</v>
      </c>
      <c r="C745" t="s">
        <v>1</v>
      </c>
      <c r="D745">
        <v>3.7209750153124301</v>
      </c>
    </row>
    <row r="746" spans="1:4" x14ac:dyDescent="0.25">
      <c r="A746">
        <v>4</v>
      </c>
      <c r="B746" t="s">
        <v>5</v>
      </c>
      <c r="C746" t="s">
        <v>1</v>
      </c>
      <c r="D746">
        <v>3.72600485570729</v>
      </c>
    </row>
    <row r="747" spans="1:4" x14ac:dyDescent="0.25">
      <c r="A747">
        <v>4</v>
      </c>
      <c r="B747" t="s">
        <v>5</v>
      </c>
      <c r="C747" t="s">
        <v>1</v>
      </c>
      <c r="D747">
        <v>3.73094179667532</v>
      </c>
    </row>
    <row r="748" spans="1:4" x14ac:dyDescent="0.25">
      <c r="A748">
        <v>4</v>
      </c>
      <c r="B748" t="s">
        <v>5</v>
      </c>
      <c r="C748" t="s">
        <v>1</v>
      </c>
      <c r="D748">
        <v>3.7358787376433602</v>
      </c>
    </row>
    <row r="749" spans="1:4" x14ac:dyDescent="0.25">
      <c r="A749">
        <v>4</v>
      </c>
      <c r="B749" t="s">
        <v>5</v>
      </c>
      <c r="C749" t="s">
        <v>1</v>
      </c>
      <c r="D749">
        <v>3.7409553769975901</v>
      </c>
    </row>
    <row r="750" spans="1:4" x14ac:dyDescent="0.25">
      <c r="A750">
        <v>4</v>
      </c>
      <c r="B750" t="s">
        <v>5</v>
      </c>
      <c r="C750" t="s">
        <v>1</v>
      </c>
      <c r="D750">
        <v>3.7460320163518199</v>
      </c>
    </row>
    <row r="751" spans="1:4" x14ac:dyDescent="0.25">
      <c r="A751">
        <v>4</v>
      </c>
      <c r="B751" t="s">
        <v>5</v>
      </c>
      <c r="C751" t="s">
        <v>1</v>
      </c>
      <c r="D751">
        <v>3.7509689573198601</v>
      </c>
    </row>
    <row r="752" spans="1:4" x14ac:dyDescent="0.25">
      <c r="A752">
        <v>4</v>
      </c>
      <c r="B752" t="s">
        <v>5</v>
      </c>
      <c r="C752" t="s">
        <v>1</v>
      </c>
      <c r="D752">
        <v>3.75595246441662</v>
      </c>
    </row>
    <row r="753" spans="1:4" x14ac:dyDescent="0.25">
      <c r="A753">
        <v>4</v>
      </c>
      <c r="B753" t="s">
        <v>5</v>
      </c>
      <c r="C753" t="s">
        <v>1</v>
      </c>
      <c r="D753">
        <v>3.76093573868275</v>
      </c>
    </row>
    <row r="754" spans="1:4" x14ac:dyDescent="0.25">
      <c r="A754">
        <v>4</v>
      </c>
      <c r="B754" t="s">
        <v>5</v>
      </c>
      <c r="C754" t="s">
        <v>1</v>
      </c>
      <c r="D754">
        <v>3.7660123780369799</v>
      </c>
    </row>
    <row r="755" spans="1:4" x14ac:dyDescent="0.25">
      <c r="A755">
        <v>4</v>
      </c>
      <c r="B755" t="s">
        <v>5</v>
      </c>
      <c r="C755" t="s">
        <v>1</v>
      </c>
      <c r="D755">
        <v>3.7710426840931199</v>
      </c>
    </row>
    <row r="756" spans="1:4" x14ac:dyDescent="0.25">
      <c r="A756">
        <v>4</v>
      </c>
      <c r="B756" t="s">
        <v>5</v>
      </c>
      <c r="C756" t="s">
        <v>1</v>
      </c>
      <c r="D756">
        <v>3.7760259583592402</v>
      </c>
    </row>
    <row r="757" spans="1:4" x14ac:dyDescent="0.25">
      <c r="A757">
        <v>4</v>
      </c>
      <c r="B757" t="s">
        <v>5</v>
      </c>
      <c r="C757" t="s">
        <v>1</v>
      </c>
      <c r="D757">
        <v>3.7809628993272799</v>
      </c>
    </row>
    <row r="758" spans="1:4" x14ac:dyDescent="0.25">
      <c r="A758">
        <v>4</v>
      </c>
      <c r="B758" t="s">
        <v>5</v>
      </c>
      <c r="C758" t="s">
        <v>1</v>
      </c>
      <c r="D758">
        <v>3.78594640642405</v>
      </c>
    </row>
    <row r="759" spans="1:4" x14ac:dyDescent="0.25">
      <c r="A759">
        <v>4</v>
      </c>
      <c r="B759" t="s">
        <v>5</v>
      </c>
      <c r="C759" t="s">
        <v>1</v>
      </c>
      <c r="D759">
        <v>3.7910696119070102</v>
      </c>
    </row>
    <row r="760" spans="1:4" x14ac:dyDescent="0.25">
      <c r="A760">
        <v>4</v>
      </c>
      <c r="B760" t="s">
        <v>5</v>
      </c>
      <c r="C760" t="s">
        <v>1</v>
      </c>
      <c r="D760">
        <v>3.7960065528750402</v>
      </c>
    </row>
    <row r="761" spans="1:4" x14ac:dyDescent="0.25">
      <c r="A761">
        <v>4</v>
      </c>
      <c r="B761" t="s">
        <v>5</v>
      </c>
      <c r="C761" t="s">
        <v>1</v>
      </c>
      <c r="D761">
        <v>3.8009432610124398</v>
      </c>
    </row>
    <row r="762" spans="1:4" x14ac:dyDescent="0.25">
      <c r="A762">
        <v>4</v>
      </c>
      <c r="B762" t="s">
        <v>5</v>
      </c>
      <c r="C762" t="s">
        <v>1</v>
      </c>
      <c r="D762">
        <v>3.8059733342379301</v>
      </c>
    </row>
    <row r="763" spans="1:4" x14ac:dyDescent="0.25">
      <c r="A763">
        <v>4</v>
      </c>
      <c r="B763" t="s">
        <v>5</v>
      </c>
      <c r="C763" t="s">
        <v>1</v>
      </c>
      <c r="D763">
        <v>3.81095660850406</v>
      </c>
    </row>
    <row r="764" spans="1:4" x14ac:dyDescent="0.25">
      <c r="A764">
        <v>4</v>
      </c>
      <c r="B764" t="s">
        <v>5</v>
      </c>
      <c r="C764" t="s">
        <v>1</v>
      </c>
      <c r="D764">
        <v>3.8160332478582899</v>
      </c>
    </row>
    <row r="765" spans="1:4" x14ac:dyDescent="0.25">
      <c r="A765">
        <v>4</v>
      </c>
      <c r="B765" t="s">
        <v>5</v>
      </c>
      <c r="C765" t="s">
        <v>1</v>
      </c>
      <c r="D765">
        <v>3.82106355391443</v>
      </c>
    </row>
    <row r="766" spans="1:4" x14ac:dyDescent="0.25">
      <c r="A766">
        <v>4</v>
      </c>
      <c r="B766" t="s">
        <v>5</v>
      </c>
      <c r="C766" t="s">
        <v>1</v>
      </c>
      <c r="D766">
        <v>3.82595369592309</v>
      </c>
    </row>
    <row r="767" spans="1:4" x14ac:dyDescent="0.25">
      <c r="A767">
        <v>4</v>
      </c>
      <c r="B767" t="s">
        <v>5</v>
      </c>
      <c r="C767" t="s">
        <v>1</v>
      </c>
      <c r="D767">
        <v>3.8309372030198601</v>
      </c>
    </row>
    <row r="768" spans="1:4" x14ac:dyDescent="0.25">
      <c r="A768">
        <v>4</v>
      </c>
      <c r="B768" t="s">
        <v>5</v>
      </c>
      <c r="C768" t="s">
        <v>1</v>
      </c>
      <c r="D768">
        <v>3.8360138423740899</v>
      </c>
    </row>
    <row r="769" spans="1:4" x14ac:dyDescent="0.25">
      <c r="A769">
        <v>4</v>
      </c>
      <c r="B769" t="s">
        <v>5</v>
      </c>
      <c r="C769" t="s">
        <v>1</v>
      </c>
      <c r="D769">
        <v>3.8409973494708498</v>
      </c>
    </row>
    <row r="770" spans="1:4" x14ac:dyDescent="0.25">
      <c r="A770">
        <v>4</v>
      </c>
      <c r="B770" t="s">
        <v>5</v>
      </c>
      <c r="C770" t="s">
        <v>1</v>
      </c>
      <c r="D770">
        <v>3.8459808565676199</v>
      </c>
    </row>
    <row r="771" spans="1:4" x14ac:dyDescent="0.25">
      <c r="A771">
        <v>4</v>
      </c>
      <c r="B771" t="s">
        <v>5</v>
      </c>
      <c r="C771" t="s">
        <v>1</v>
      </c>
      <c r="D771">
        <v>3.85096436366439</v>
      </c>
    </row>
    <row r="772" spans="1:4" x14ac:dyDescent="0.25">
      <c r="A772">
        <v>4</v>
      </c>
      <c r="B772" t="s">
        <v>5</v>
      </c>
      <c r="C772" t="s">
        <v>1</v>
      </c>
      <c r="D772">
        <v>3.8559476379305102</v>
      </c>
    </row>
    <row r="773" spans="1:4" x14ac:dyDescent="0.25">
      <c r="A773">
        <v>4</v>
      </c>
      <c r="B773" t="s">
        <v>5</v>
      </c>
      <c r="C773" t="s">
        <v>1</v>
      </c>
      <c r="D773">
        <v>3.8610242772847401</v>
      </c>
    </row>
    <row r="774" spans="1:4" x14ac:dyDescent="0.25">
      <c r="A774">
        <v>4</v>
      </c>
      <c r="B774" t="s">
        <v>5</v>
      </c>
      <c r="C774" t="s">
        <v>1</v>
      </c>
      <c r="D774">
        <v>3.8660545833408801</v>
      </c>
    </row>
    <row r="775" spans="1:4" x14ac:dyDescent="0.25">
      <c r="A775">
        <v>4</v>
      </c>
      <c r="B775" t="s">
        <v>5</v>
      </c>
      <c r="C775" t="s">
        <v>1</v>
      </c>
      <c r="D775">
        <v>3.8708981592208098</v>
      </c>
    </row>
    <row r="776" spans="1:4" x14ac:dyDescent="0.25">
      <c r="A776">
        <v>4</v>
      </c>
      <c r="B776" t="s">
        <v>5</v>
      </c>
      <c r="C776" t="s">
        <v>1</v>
      </c>
      <c r="D776">
        <v>3.8758816663175799</v>
      </c>
    </row>
    <row r="777" spans="1:4" x14ac:dyDescent="0.25">
      <c r="A777">
        <v>4</v>
      </c>
      <c r="B777" t="s">
        <v>5</v>
      </c>
      <c r="C777" t="s">
        <v>1</v>
      </c>
      <c r="D777">
        <v>3.8809583056718102</v>
      </c>
    </row>
    <row r="778" spans="1:4" x14ac:dyDescent="0.25">
      <c r="A778">
        <v>4</v>
      </c>
      <c r="B778" t="s">
        <v>5</v>
      </c>
      <c r="C778" t="s">
        <v>1</v>
      </c>
      <c r="D778">
        <v>3.8859418127685799</v>
      </c>
    </row>
    <row r="779" spans="1:4" x14ac:dyDescent="0.25">
      <c r="A779">
        <v>4</v>
      </c>
      <c r="B779" t="s">
        <v>5</v>
      </c>
      <c r="C779" t="s">
        <v>1</v>
      </c>
      <c r="D779">
        <v>3.89097165316343</v>
      </c>
    </row>
    <row r="780" spans="1:4" x14ac:dyDescent="0.25">
      <c r="A780">
        <v>4</v>
      </c>
      <c r="B780" t="s">
        <v>5</v>
      </c>
      <c r="C780" t="s">
        <v>1</v>
      </c>
      <c r="D780">
        <v>3.8960017263889299</v>
      </c>
    </row>
    <row r="781" spans="1:4" x14ac:dyDescent="0.25">
      <c r="A781">
        <v>4</v>
      </c>
      <c r="B781" t="s">
        <v>5</v>
      </c>
      <c r="C781" t="s">
        <v>1</v>
      </c>
      <c r="D781">
        <v>3.9008921012282398</v>
      </c>
    </row>
    <row r="782" spans="1:4" x14ac:dyDescent="0.25">
      <c r="A782">
        <v>4</v>
      </c>
      <c r="B782" t="s">
        <v>5</v>
      </c>
      <c r="C782" t="s">
        <v>1</v>
      </c>
      <c r="D782">
        <v>3.9060153067112</v>
      </c>
    </row>
    <row r="783" spans="1:4" x14ac:dyDescent="0.25">
      <c r="A783">
        <v>4</v>
      </c>
      <c r="B783" t="s">
        <v>5</v>
      </c>
      <c r="C783" t="s">
        <v>1</v>
      </c>
      <c r="D783">
        <v>3.9110453799367</v>
      </c>
    </row>
    <row r="784" spans="1:4" x14ac:dyDescent="0.25">
      <c r="A784">
        <v>4</v>
      </c>
      <c r="B784" t="s">
        <v>5</v>
      </c>
      <c r="C784" t="s">
        <v>1</v>
      </c>
      <c r="D784">
        <v>3.9159357547760001</v>
      </c>
    </row>
    <row r="785" spans="1:4" x14ac:dyDescent="0.25">
      <c r="A785">
        <v>4</v>
      </c>
      <c r="B785" t="s">
        <v>5</v>
      </c>
      <c r="C785" t="s">
        <v>1</v>
      </c>
      <c r="D785">
        <v>3.9209658280015001</v>
      </c>
    </row>
    <row r="786" spans="1:4" x14ac:dyDescent="0.25">
      <c r="A786">
        <v>4</v>
      </c>
      <c r="B786" t="s">
        <v>5</v>
      </c>
      <c r="C786" t="s">
        <v>1</v>
      </c>
      <c r="D786">
        <v>3.9259488694369802</v>
      </c>
    </row>
    <row r="787" spans="1:4" x14ac:dyDescent="0.25">
      <c r="A787">
        <v>4</v>
      </c>
      <c r="B787" t="s">
        <v>5</v>
      </c>
      <c r="C787" t="s">
        <v>1</v>
      </c>
      <c r="D787">
        <v>3.9310259744525</v>
      </c>
    </row>
    <row r="788" spans="1:4" x14ac:dyDescent="0.25">
      <c r="A788">
        <v>4</v>
      </c>
      <c r="B788" t="s">
        <v>5</v>
      </c>
      <c r="C788" t="s">
        <v>1</v>
      </c>
      <c r="D788">
        <v>3.9360560476779902</v>
      </c>
    </row>
    <row r="789" spans="1:4" x14ac:dyDescent="0.25">
      <c r="A789">
        <v>4</v>
      </c>
      <c r="B789" t="s">
        <v>5</v>
      </c>
      <c r="C789" t="s">
        <v>1</v>
      </c>
      <c r="D789">
        <v>3.9409459568560101</v>
      </c>
    </row>
    <row r="790" spans="1:4" x14ac:dyDescent="0.25">
      <c r="A790">
        <v>4</v>
      </c>
      <c r="B790" t="s">
        <v>5</v>
      </c>
      <c r="C790" t="s">
        <v>1</v>
      </c>
      <c r="D790">
        <v>3.9458828978240499</v>
      </c>
    </row>
    <row r="791" spans="1:4" x14ac:dyDescent="0.25">
      <c r="A791">
        <v>4</v>
      </c>
      <c r="B791" t="s">
        <v>5</v>
      </c>
      <c r="C791" t="s">
        <v>1</v>
      </c>
      <c r="D791">
        <v>3.9509595371782802</v>
      </c>
    </row>
    <row r="792" spans="1:4" x14ac:dyDescent="0.25">
      <c r="A792">
        <v>4</v>
      </c>
      <c r="B792" t="s">
        <v>5</v>
      </c>
      <c r="C792" t="s">
        <v>1</v>
      </c>
      <c r="D792">
        <v>3.9559896104037802</v>
      </c>
    </row>
    <row r="793" spans="1:4" x14ac:dyDescent="0.25">
      <c r="A793">
        <v>4</v>
      </c>
      <c r="B793" t="s">
        <v>5</v>
      </c>
      <c r="C793" t="s">
        <v>1</v>
      </c>
      <c r="D793">
        <v>3.9609265513718102</v>
      </c>
    </row>
    <row r="794" spans="1:4" x14ac:dyDescent="0.25">
      <c r="A794">
        <v>4</v>
      </c>
      <c r="B794" t="s">
        <v>5</v>
      </c>
      <c r="C794" t="s">
        <v>1</v>
      </c>
      <c r="D794">
        <v>3.9659100584685798</v>
      </c>
    </row>
    <row r="795" spans="1:4" x14ac:dyDescent="0.25">
      <c r="A795">
        <v>4</v>
      </c>
      <c r="B795" t="s">
        <v>5</v>
      </c>
      <c r="C795" t="s">
        <v>1</v>
      </c>
      <c r="D795">
        <v>3.9708935655653499</v>
      </c>
    </row>
    <row r="796" spans="1:4" x14ac:dyDescent="0.25">
      <c r="A796">
        <v>4</v>
      </c>
      <c r="B796" t="s">
        <v>5</v>
      </c>
      <c r="C796" t="s">
        <v>1</v>
      </c>
      <c r="D796">
        <v>3.97587707266212</v>
      </c>
    </row>
    <row r="797" spans="1:4" x14ac:dyDescent="0.25">
      <c r="A797">
        <v>4</v>
      </c>
      <c r="B797" t="s">
        <v>5</v>
      </c>
      <c r="C797" t="s">
        <v>1</v>
      </c>
      <c r="D797">
        <v>3.98100027814507</v>
      </c>
    </row>
    <row r="798" spans="1:4" x14ac:dyDescent="0.25">
      <c r="A798">
        <v>4</v>
      </c>
      <c r="B798" t="s">
        <v>5</v>
      </c>
      <c r="C798" t="s">
        <v>1</v>
      </c>
      <c r="D798">
        <v>3.9859372191131102</v>
      </c>
    </row>
    <row r="799" spans="1:4" x14ac:dyDescent="0.25">
      <c r="A799">
        <v>4</v>
      </c>
      <c r="B799" t="s">
        <v>5</v>
      </c>
      <c r="C799" t="s">
        <v>1</v>
      </c>
      <c r="D799">
        <v>3.99082759395242</v>
      </c>
    </row>
    <row r="800" spans="1:4" x14ac:dyDescent="0.25">
      <c r="A800">
        <v>4</v>
      </c>
      <c r="B800" t="s">
        <v>5</v>
      </c>
      <c r="C800" t="s">
        <v>1</v>
      </c>
      <c r="D800">
        <v>3.9959037676453599</v>
      </c>
    </row>
    <row r="801" spans="1:4" x14ac:dyDescent="0.25">
      <c r="A801">
        <v>4</v>
      </c>
      <c r="B801" t="s">
        <v>5</v>
      </c>
      <c r="C801" t="s">
        <v>1</v>
      </c>
      <c r="D801">
        <v>4.0009808726608798</v>
      </c>
    </row>
    <row r="802" spans="1:4" x14ac:dyDescent="0.25">
      <c r="A802">
        <v>4</v>
      </c>
      <c r="B802" t="s">
        <v>5</v>
      </c>
      <c r="C802" t="s">
        <v>1</v>
      </c>
      <c r="D802">
        <v>4.0060104802250898</v>
      </c>
    </row>
    <row r="803" spans="1:4" x14ac:dyDescent="0.25">
      <c r="A803">
        <v>4</v>
      </c>
      <c r="B803" t="s">
        <v>5</v>
      </c>
      <c r="C803" t="s">
        <v>1</v>
      </c>
      <c r="D803">
        <v>4.0109478868544102</v>
      </c>
    </row>
    <row r="804" spans="1:4" x14ac:dyDescent="0.25">
      <c r="A804">
        <v>4</v>
      </c>
      <c r="B804" t="s">
        <v>5</v>
      </c>
      <c r="C804" t="s">
        <v>1</v>
      </c>
      <c r="D804">
        <v>4.0158843621611604</v>
      </c>
    </row>
    <row r="805" spans="1:4" x14ac:dyDescent="0.25">
      <c r="A805">
        <v>4</v>
      </c>
      <c r="B805" t="s">
        <v>5</v>
      </c>
      <c r="C805" t="s">
        <v>1</v>
      </c>
      <c r="D805">
        <v>4.0209614671766802</v>
      </c>
    </row>
    <row r="806" spans="1:4" x14ac:dyDescent="0.25">
      <c r="A806">
        <v>4</v>
      </c>
      <c r="B806" t="s">
        <v>5</v>
      </c>
      <c r="C806" t="s">
        <v>1</v>
      </c>
      <c r="D806">
        <v>4.0259910747408902</v>
      </c>
    </row>
    <row r="807" spans="1:4" x14ac:dyDescent="0.25">
      <c r="A807">
        <v>4</v>
      </c>
      <c r="B807" t="s">
        <v>5</v>
      </c>
      <c r="C807" t="s">
        <v>1</v>
      </c>
      <c r="D807">
        <v>4.0309750474989396</v>
      </c>
    </row>
    <row r="808" spans="1:4" x14ac:dyDescent="0.25">
      <c r="A808">
        <v>4</v>
      </c>
      <c r="B808" t="s">
        <v>5</v>
      </c>
      <c r="C808" t="s">
        <v>1</v>
      </c>
      <c r="D808">
        <v>4.0359115228056899</v>
      </c>
    </row>
    <row r="809" spans="1:4" x14ac:dyDescent="0.25">
      <c r="A809">
        <v>4</v>
      </c>
      <c r="B809" t="s">
        <v>5</v>
      </c>
      <c r="C809" t="s">
        <v>1</v>
      </c>
      <c r="D809">
        <v>4.0408484637737301</v>
      </c>
    </row>
    <row r="810" spans="1:4" x14ac:dyDescent="0.25">
      <c r="A810">
        <v>4</v>
      </c>
      <c r="B810" t="s">
        <v>5</v>
      </c>
      <c r="C810" t="s">
        <v>1</v>
      </c>
      <c r="D810">
        <v>4.0459712035953999</v>
      </c>
    </row>
    <row r="811" spans="1:4" x14ac:dyDescent="0.25">
      <c r="A811">
        <v>4</v>
      </c>
      <c r="B811" t="s">
        <v>5</v>
      </c>
      <c r="C811" t="s">
        <v>1</v>
      </c>
      <c r="D811">
        <v>4.0509551763534501</v>
      </c>
    </row>
    <row r="812" spans="1:4" x14ac:dyDescent="0.25">
      <c r="A812">
        <v>4</v>
      </c>
      <c r="B812" t="s">
        <v>5</v>
      </c>
      <c r="C812" t="s">
        <v>1</v>
      </c>
      <c r="D812">
        <v>4.0559386834502202</v>
      </c>
    </row>
    <row r="813" spans="1:4" x14ac:dyDescent="0.25">
      <c r="A813">
        <v>4</v>
      </c>
      <c r="B813" t="s">
        <v>5</v>
      </c>
      <c r="C813" t="s">
        <v>1</v>
      </c>
      <c r="D813">
        <v>4.0609221905469903</v>
      </c>
    </row>
    <row r="814" spans="1:4" x14ac:dyDescent="0.25">
      <c r="A814">
        <v>4</v>
      </c>
      <c r="B814" t="s">
        <v>5</v>
      </c>
      <c r="C814" t="s">
        <v>1</v>
      </c>
      <c r="D814">
        <v>4.0658586658537397</v>
      </c>
    </row>
    <row r="815" spans="1:4" x14ac:dyDescent="0.25">
      <c r="A815">
        <v>4</v>
      </c>
      <c r="B815" t="s">
        <v>5</v>
      </c>
      <c r="C815" t="s">
        <v>1</v>
      </c>
      <c r="D815">
        <v>4.0709357708692604</v>
      </c>
    </row>
    <row r="816" spans="1:4" x14ac:dyDescent="0.25">
      <c r="A816">
        <v>4</v>
      </c>
      <c r="B816" t="s">
        <v>5</v>
      </c>
      <c r="C816" t="s">
        <v>1</v>
      </c>
      <c r="D816">
        <v>4.0760119445622003</v>
      </c>
    </row>
    <row r="817" spans="1:4" x14ac:dyDescent="0.25">
      <c r="A817">
        <v>4</v>
      </c>
      <c r="B817" t="s">
        <v>5</v>
      </c>
      <c r="C817" t="s">
        <v>1</v>
      </c>
      <c r="D817">
        <v>4.0809027850627899</v>
      </c>
    </row>
    <row r="818" spans="1:4" x14ac:dyDescent="0.25">
      <c r="A818">
        <v>4</v>
      </c>
      <c r="B818" t="s">
        <v>5</v>
      </c>
      <c r="C818" t="s">
        <v>1</v>
      </c>
      <c r="D818">
        <v>4.08588582649827</v>
      </c>
    </row>
    <row r="819" spans="1:4" x14ac:dyDescent="0.25">
      <c r="A819">
        <v>4</v>
      </c>
      <c r="B819" t="s">
        <v>5</v>
      </c>
      <c r="C819" t="s">
        <v>1</v>
      </c>
      <c r="D819">
        <v>4.0909624658524999</v>
      </c>
    </row>
    <row r="820" spans="1:4" x14ac:dyDescent="0.25">
      <c r="A820">
        <v>4</v>
      </c>
      <c r="B820" t="s">
        <v>5</v>
      </c>
      <c r="C820" t="s">
        <v>1</v>
      </c>
      <c r="D820">
        <v>4.0958994068205401</v>
      </c>
    </row>
    <row r="821" spans="1:4" x14ac:dyDescent="0.25">
      <c r="A821">
        <v>4</v>
      </c>
      <c r="B821" t="s">
        <v>5</v>
      </c>
      <c r="C821" t="s">
        <v>1</v>
      </c>
      <c r="D821">
        <v>4.1009299457073203</v>
      </c>
    </row>
    <row r="822" spans="1:4" x14ac:dyDescent="0.25">
      <c r="A822">
        <v>4</v>
      </c>
      <c r="B822" t="s">
        <v>5</v>
      </c>
      <c r="C822" t="s">
        <v>1</v>
      </c>
      <c r="D822">
        <v>4.1059129871428004</v>
      </c>
    </row>
    <row r="823" spans="1:4" x14ac:dyDescent="0.25">
      <c r="A823">
        <v>4</v>
      </c>
      <c r="B823" t="s">
        <v>5</v>
      </c>
      <c r="C823" t="s">
        <v>1</v>
      </c>
      <c r="D823">
        <v>4.1108499281108397</v>
      </c>
    </row>
    <row r="824" spans="1:4" x14ac:dyDescent="0.25">
      <c r="A824">
        <v>4</v>
      </c>
      <c r="B824" t="s">
        <v>5</v>
      </c>
      <c r="C824" t="s">
        <v>1</v>
      </c>
      <c r="D824">
        <v>4.1158800013363397</v>
      </c>
    </row>
    <row r="825" spans="1:4" x14ac:dyDescent="0.25">
      <c r="A825">
        <v>4</v>
      </c>
      <c r="B825" t="s">
        <v>5</v>
      </c>
      <c r="C825" t="s">
        <v>1</v>
      </c>
      <c r="D825">
        <v>4.1210032068193003</v>
      </c>
    </row>
    <row r="826" spans="1:4" x14ac:dyDescent="0.25">
      <c r="A826">
        <v>4</v>
      </c>
      <c r="B826" t="s">
        <v>5</v>
      </c>
      <c r="C826" t="s">
        <v>1</v>
      </c>
      <c r="D826">
        <v>4.1258935816586</v>
      </c>
    </row>
    <row r="827" spans="1:4" x14ac:dyDescent="0.25">
      <c r="A827">
        <v>4</v>
      </c>
      <c r="B827" t="s">
        <v>5</v>
      </c>
      <c r="C827" t="s">
        <v>1</v>
      </c>
      <c r="D827">
        <v>4.1308770887553701</v>
      </c>
    </row>
    <row r="828" spans="1:4" x14ac:dyDescent="0.25">
      <c r="A828">
        <v>4</v>
      </c>
      <c r="B828" t="s">
        <v>5</v>
      </c>
      <c r="C828" t="s">
        <v>1</v>
      </c>
      <c r="D828">
        <v>4.1359071619808701</v>
      </c>
    </row>
    <row r="829" spans="1:4" x14ac:dyDescent="0.25">
      <c r="A829">
        <v>4</v>
      </c>
      <c r="B829" t="s">
        <v>5</v>
      </c>
      <c r="C829" t="s">
        <v>1</v>
      </c>
      <c r="D829">
        <v>4.1409367695450801</v>
      </c>
    </row>
    <row r="830" spans="1:4" x14ac:dyDescent="0.25">
      <c r="A830">
        <v>4</v>
      </c>
      <c r="B830" t="s">
        <v>5</v>
      </c>
      <c r="C830" t="s">
        <v>1</v>
      </c>
      <c r="D830">
        <v>4.14596684277058</v>
      </c>
    </row>
    <row r="831" spans="1:4" x14ac:dyDescent="0.25">
      <c r="A831">
        <v>4</v>
      </c>
      <c r="B831" t="s">
        <v>5</v>
      </c>
      <c r="C831" t="s">
        <v>1</v>
      </c>
      <c r="D831">
        <v>4.1509973816573602</v>
      </c>
    </row>
    <row r="832" spans="1:4" x14ac:dyDescent="0.25">
      <c r="A832">
        <v>4</v>
      </c>
      <c r="B832" t="s">
        <v>5</v>
      </c>
      <c r="C832" t="s">
        <v>1</v>
      </c>
      <c r="D832">
        <v>4.1558407247066498</v>
      </c>
    </row>
    <row r="833" spans="1:4" x14ac:dyDescent="0.25">
      <c r="A833">
        <v>4</v>
      </c>
      <c r="B833" t="s">
        <v>5</v>
      </c>
      <c r="C833" t="s">
        <v>1</v>
      </c>
      <c r="D833">
        <v>4.1609639301896104</v>
      </c>
    </row>
    <row r="834" spans="1:4" x14ac:dyDescent="0.25">
      <c r="A834">
        <v>4</v>
      </c>
      <c r="B834" t="s">
        <v>5</v>
      </c>
      <c r="C834" t="s">
        <v>1</v>
      </c>
      <c r="D834">
        <v>4.1659940034151104</v>
      </c>
    </row>
    <row r="835" spans="1:4" x14ac:dyDescent="0.25">
      <c r="A835">
        <v>4</v>
      </c>
      <c r="B835" t="s">
        <v>5</v>
      </c>
      <c r="C835" t="s">
        <v>1</v>
      </c>
      <c r="D835">
        <v>4.1708843782544101</v>
      </c>
    </row>
    <row r="836" spans="1:4" x14ac:dyDescent="0.25">
      <c r="A836">
        <v>4</v>
      </c>
      <c r="B836" t="s">
        <v>5</v>
      </c>
      <c r="C836" t="s">
        <v>1</v>
      </c>
      <c r="D836">
        <v>4.17591445147991</v>
      </c>
    </row>
    <row r="837" spans="1:4" x14ac:dyDescent="0.25">
      <c r="A837">
        <v>4</v>
      </c>
      <c r="B837" t="s">
        <v>5</v>
      </c>
      <c r="C837" t="s">
        <v>1</v>
      </c>
      <c r="D837">
        <v>4.1808513924479502</v>
      </c>
    </row>
    <row r="838" spans="1:4" x14ac:dyDescent="0.25">
      <c r="A838">
        <v>4</v>
      </c>
      <c r="B838" t="s">
        <v>5</v>
      </c>
      <c r="C838" t="s">
        <v>1</v>
      </c>
      <c r="D838">
        <v>4.1858810000121602</v>
      </c>
    </row>
    <row r="839" spans="1:4" x14ac:dyDescent="0.25">
      <c r="A839">
        <v>4</v>
      </c>
      <c r="B839" t="s">
        <v>5</v>
      </c>
      <c r="C839" t="s">
        <v>1</v>
      </c>
      <c r="D839">
        <v>4.1909581050276801</v>
      </c>
    </row>
    <row r="840" spans="1:4" x14ac:dyDescent="0.25">
      <c r="A840">
        <v>4</v>
      </c>
      <c r="B840" t="s">
        <v>5</v>
      </c>
      <c r="C840" t="s">
        <v>1</v>
      </c>
      <c r="D840">
        <v>4.1958945803344303</v>
      </c>
    </row>
    <row r="841" spans="1:4" x14ac:dyDescent="0.25">
      <c r="A841">
        <v>4</v>
      </c>
      <c r="B841" t="s">
        <v>5</v>
      </c>
      <c r="C841" t="s">
        <v>1</v>
      </c>
      <c r="D841">
        <v>4.20078495517373</v>
      </c>
    </row>
    <row r="842" spans="1:4" x14ac:dyDescent="0.25">
      <c r="A842">
        <v>4</v>
      </c>
      <c r="B842" t="s">
        <v>5</v>
      </c>
      <c r="C842" t="s">
        <v>1</v>
      </c>
      <c r="D842">
        <v>4.2058620601892498</v>
      </c>
    </row>
    <row r="843" spans="1:4" x14ac:dyDescent="0.25">
      <c r="A843">
        <v>4</v>
      </c>
      <c r="B843" t="s">
        <v>5</v>
      </c>
      <c r="C843" t="s">
        <v>1</v>
      </c>
      <c r="D843">
        <v>4.2109382338821897</v>
      </c>
    </row>
    <row r="844" spans="1:4" x14ac:dyDescent="0.25">
      <c r="A844">
        <v>4</v>
      </c>
      <c r="B844" t="s">
        <v>5</v>
      </c>
      <c r="C844" t="s">
        <v>1</v>
      </c>
      <c r="D844">
        <v>4.2158751748502299</v>
      </c>
    </row>
    <row r="845" spans="1:4" x14ac:dyDescent="0.25">
      <c r="A845">
        <v>4</v>
      </c>
      <c r="B845" t="s">
        <v>5</v>
      </c>
      <c r="C845" t="s">
        <v>1</v>
      </c>
      <c r="D845">
        <v>4.2209052480757201</v>
      </c>
    </row>
    <row r="846" spans="1:4" x14ac:dyDescent="0.25">
      <c r="A846">
        <v>4</v>
      </c>
      <c r="B846" t="s">
        <v>5</v>
      </c>
      <c r="C846" t="s">
        <v>1</v>
      </c>
      <c r="D846">
        <v>4.2258426547050503</v>
      </c>
    </row>
    <row r="847" spans="1:4" x14ac:dyDescent="0.25">
      <c r="A847">
        <v>4</v>
      </c>
      <c r="B847" t="s">
        <v>5</v>
      </c>
      <c r="C847" t="s">
        <v>1</v>
      </c>
      <c r="D847">
        <v>4.2308256961405304</v>
      </c>
    </row>
    <row r="848" spans="1:4" x14ac:dyDescent="0.25">
      <c r="A848">
        <v>4</v>
      </c>
      <c r="B848" t="s">
        <v>5</v>
      </c>
      <c r="C848" t="s">
        <v>1</v>
      </c>
      <c r="D848">
        <v>4.23599546775222</v>
      </c>
    </row>
    <row r="849" spans="1:4" x14ac:dyDescent="0.25">
      <c r="A849">
        <v>4</v>
      </c>
      <c r="B849" t="s">
        <v>5</v>
      </c>
      <c r="C849" t="s">
        <v>1</v>
      </c>
      <c r="D849">
        <v>4.2409789748489901</v>
      </c>
    </row>
    <row r="850" spans="1:4" x14ac:dyDescent="0.25">
      <c r="A850">
        <v>4</v>
      </c>
      <c r="B850" t="s">
        <v>5</v>
      </c>
      <c r="C850" t="s">
        <v>1</v>
      </c>
      <c r="D850">
        <v>4.2458693496882898</v>
      </c>
    </row>
    <row r="851" spans="1:4" x14ac:dyDescent="0.25">
      <c r="A851">
        <v>4</v>
      </c>
      <c r="B851" t="s">
        <v>5</v>
      </c>
      <c r="C851" t="s">
        <v>1</v>
      </c>
      <c r="D851">
        <v>4.2508523911237699</v>
      </c>
    </row>
    <row r="852" spans="1:4" x14ac:dyDescent="0.25">
      <c r="A852">
        <v>4</v>
      </c>
      <c r="B852" t="s">
        <v>5</v>
      </c>
      <c r="C852" t="s">
        <v>1</v>
      </c>
      <c r="D852">
        <v>4.2559294961392897</v>
      </c>
    </row>
    <row r="853" spans="1:4" x14ac:dyDescent="0.25">
      <c r="A853">
        <v>4</v>
      </c>
      <c r="B853" t="s">
        <v>5</v>
      </c>
      <c r="C853" t="s">
        <v>1</v>
      </c>
      <c r="D853">
        <v>4.2609130032360598</v>
      </c>
    </row>
    <row r="854" spans="1:4" x14ac:dyDescent="0.25">
      <c r="A854">
        <v>4</v>
      </c>
      <c r="B854" t="s">
        <v>5</v>
      </c>
      <c r="C854" t="s">
        <v>1</v>
      </c>
      <c r="D854">
        <v>4.2658965103328201</v>
      </c>
    </row>
    <row r="855" spans="1:4" x14ac:dyDescent="0.25">
      <c r="A855">
        <v>4</v>
      </c>
      <c r="B855" t="s">
        <v>5</v>
      </c>
      <c r="C855" t="s">
        <v>1</v>
      </c>
      <c r="D855">
        <v>4.2708795517683003</v>
      </c>
    </row>
    <row r="856" spans="1:4" x14ac:dyDescent="0.25">
      <c r="A856">
        <v>4</v>
      </c>
      <c r="B856" t="s">
        <v>5</v>
      </c>
      <c r="C856" t="s">
        <v>1</v>
      </c>
      <c r="D856">
        <v>4.2758630588650703</v>
      </c>
    </row>
    <row r="857" spans="1:4" x14ac:dyDescent="0.25">
      <c r="A857">
        <v>4</v>
      </c>
      <c r="B857" t="s">
        <v>5</v>
      </c>
      <c r="C857" t="s">
        <v>1</v>
      </c>
      <c r="D857">
        <v>4.2809401638805902</v>
      </c>
    </row>
    <row r="858" spans="1:4" x14ac:dyDescent="0.25">
      <c r="A858">
        <v>4</v>
      </c>
      <c r="B858" t="s">
        <v>5</v>
      </c>
      <c r="C858" t="s">
        <v>1</v>
      </c>
      <c r="D858">
        <v>4.2859697714448002</v>
      </c>
    </row>
    <row r="859" spans="1:4" x14ac:dyDescent="0.25">
      <c r="A859">
        <v>4</v>
      </c>
      <c r="B859" t="s">
        <v>5</v>
      </c>
      <c r="C859" t="s">
        <v>1</v>
      </c>
      <c r="D859">
        <v>4.2908601462840998</v>
      </c>
    </row>
    <row r="860" spans="1:4" x14ac:dyDescent="0.25">
      <c r="A860">
        <v>4</v>
      </c>
      <c r="B860" t="s">
        <v>5</v>
      </c>
      <c r="C860" t="s">
        <v>1</v>
      </c>
      <c r="D860">
        <v>4.29579755291343</v>
      </c>
    </row>
    <row r="861" spans="1:4" x14ac:dyDescent="0.25">
      <c r="A861">
        <v>4</v>
      </c>
      <c r="B861" t="s">
        <v>5</v>
      </c>
      <c r="C861" t="s">
        <v>1</v>
      </c>
      <c r="D861">
        <v>4.3009202927350998</v>
      </c>
    </row>
    <row r="862" spans="1:4" x14ac:dyDescent="0.25">
      <c r="A862">
        <v>4</v>
      </c>
      <c r="B862" t="s">
        <v>5</v>
      </c>
      <c r="C862" t="s">
        <v>1</v>
      </c>
      <c r="D862">
        <v>4.3059037998318699</v>
      </c>
    </row>
    <row r="863" spans="1:4" x14ac:dyDescent="0.25">
      <c r="A863">
        <v>4</v>
      </c>
      <c r="B863" t="s">
        <v>5</v>
      </c>
      <c r="C863" t="s">
        <v>1</v>
      </c>
      <c r="D863">
        <v>4.3108873069286302</v>
      </c>
    </row>
    <row r="864" spans="1:4" x14ac:dyDescent="0.25">
      <c r="A864">
        <v>4</v>
      </c>
      <c r="B864" t="s">
        <v>5</v>
      </c>
      <c r="C864" t="s">
        <v>1</v>
      </c>
      <c r="D864">
        <v>4.3159173801541302</v>
      </c>
    </row>
    <row r="865" spans="1:4" x14ac:dyDescent="0.25">
      <c r="A865">
        <v>4</v>
      </c>
      <c r="B865" t="s">
        <v>5</v>
      </c>
      <c r="C865" t="s">
        <v>1</v>
      </c>
      <c r="D865">
        <v>4.3208072893321496</v>
      </c>
    </row>
    <row r="866" spans="1:4" x14ac:dyDescent="0.25">
      <c r="A866">
        <v>4</v>
      </c>
      <c r="B866" t="s">
        <v>5</v>
      </c>
      <c r="C866" t="s">
        <v>1</v>
      </c>
      <c r="D866">
        <v>4.3258378282189396</v>
      </c>
    </row>
    <row r="867" spans="1:4" x14ac:dyDescent="0.25">
      <c r="A867">
        <v>4</v>
      </c>
      <c r="B867" t="s">
        <v>5</v>
      </c>
      <c r="C867" t="s">
        <v>1</v>
      </c>
      <c r="D867">
        <v>4.3309605680406102</v>
      </c>
    </row>
    <row r="868" spans="1:4" x14ac:dyDescent="0.25">
      <c r="A868">
        <v>4</v>
      </c>
      <c r="B868" t="s">
        <v>5</v>
      </c>
      <c r="C868" t="s">
        <v>1</v>
      </c>
      <c r="D868">
        <v>4.33580437675118</v>
      </c>
    </row>
    <row r="869" spans="1:4" x14ac:dyDescent="0.25">
      <c r="A869">
        <v>4</v>
      </c>
      <c r="B869" t="s">
        <v>5</v>
      </c>
      <c r="C869" t="s">
        <v>1</v>
      </c>
      <c r="D869">
        <v>4.3407878838479501</v>
      </c>
    </row>
    <row r="870" spans="1:4" x14ac:dyDescent="0.25">
      <c r="A870">
        <v>4</v>
      </c>
      <c r="B870" t="s">
        <v>5</v>
      </c>
      <c r="C870" t="s">
        <v>1</v>
      </c>
      <c r="D870">
        <v>4.3458649888634699</v>
      </c>
    </row>
    <row r="871" spans="1:4" x14ac:dyDescent="0.25">
      <c r="A871">
        <v>4</v>
      </c>
      <c r="B871" t="s">
        <v>5</v>
      </c>
      <c r="C871" t="s">
        <v>1</v>
      </c>
      <c r="D871">
        <v>4.3508950620889699</v>
      </c>
    </row>
    <row r="872" spans="1:4" x14ac:dyDescent="0.25">
      <c r="A872">
        <v>4</v>
      </c>
      <c r="B872" t="s">
        <v>5</v>
      </c>
      <c r="C872" t="s">
        <v>1</v>
      </c>
      <c r="D872">
        <v>4.3558785691857302</v>
      </c>
    </row>
    <row r="873" spans="1:4" x14ac:dyDescent="0.25">
      <c r="A873">
        <v>4</v>
      </c>
      <c r="B873" t="s">
        <v>5</v>
      </c>
      <c r="C873" t="s">
        <v>1</v>
      </c>
      <c r="D873">
        <v>4.3609081767499402</v>
      </c>
    </row>
    <row r="874" spans="1:4" x14ac:dyDescent="0.25">
      <c r="A874">
        <v>4</v>
      </c>
      <c r="B874" t="s">
        <v>5</v>
      </c>
      <c r="C874" t="s">
        <v>1</v>
      </c>
      <c r="D874">
        <v>4.3658451177179796</v>
      </c>
    </row>
    <row r="875" spans="1:4" x14ac:dyDescent="0.25">
      <c r="A875">
        <v>4</v>
      </c>
      <c r="B875" t="s">
        <v>5</v>
      </c>
      <c r="C875" t="s">
        <v>1</v>
      </c>
      <c r="D875">
        <v>4.3708751909434804</v>
      </c>
    </row>
    <row r="876" spans="1:4" x14ac:dyDescent="0.25">
      <c r="A876">
        <v>4</v>
      </c>
      <c r="B876" t="s">
        <v>5</v>
      </c>
      <c r="C876" t="s">
        <v>1</v>
      </c>
      <c r="D876">
        <v>4.3759518302977103</v>
      </c>
    </row>
    <row r="877" spans="1:4" x14ac:dyDescent="0.25">
      <c r="A877">
        <v>4</v>
      </c>
      <c r="B877" t="s">
        <v>5</v>
      </c>
      <c r="C877" t="s">
        <v>1</v>
      </c>
      <c r="D877">
        <v>4.3808887712657496</v>
      </c>
    </row>
    <row r="878" spans="1:4" x14ac:dyDescent="0.25">
      <c r="A878">
        <v>4</v>
      </c>
      <c r="B878" t="s">
        <v>5</v>
      </c>
      <c r="C878" t="s">
        <v>1</v>
      </c>
      <c r="D878">
        <v>4.3858722783625099</v>
      </c>
    </row>
    <row r="879" spans="1:4" x14ac:dyDescent="0.25">
      <c r="A879">
        <v>4</v>
      </c>
      <c r="B879" t="s">
        <v>5</v>
      </c>
      <c r="C879" t="s">
        <v>1</v>
      </c>
      <c r="D879">
        <v>4.3909018859267199</v>
      </c>
    </row>
    <row r="880" spans="1:4" x14ac:dyDescent="0.25">
      <c r="A880">
        <v>4</v>
      </c>
      <c r="B880" t="s">
        <v>5</v>
      </c>
      <c r="C880" t="s">
        <v>1</v>
      </c>
      <c r="D880">
        <v>4.39588539302349</v>
      </c>
    </row>
    <row r="881" spans="1:4" x14ac:dyDescent="0.25">
      <c r="A881">
        <v>4</v>
      </c>
      <c r="B881" t="s">
        <v>5</v>
      </c>
      <c r="C881" t="s">
        <v>1</v>
      </c>
      <c r="D881">
        <v>4.4009624980390099</v>
      </c>
    </row>
    <row r="882" spans="1:4" x14ac:dyDescent="0.25">
      <c r="A882">
        <v>4</v>
      </c>
      <c r="B882" t="s">
        <v>5</v>
      </c>
      <c r="C882" t="s">
        <v>1</v>
      </c>
      <c r="D882">
        <v>4.4058989733457601</v>
      </c>
    </row>
    <row r="883" spans="1:4" x14ac:dyDescent="0.25">
      <c r="A883">
        <v>4</v>
      </c>
      <c r="B883" t="s">
        <v>5</v>
      </c>
      <c r="C883" t="s">
        <v>1</v>
      </c>
      <c r="D883">
        <v>4.4107427820563299</v>
      </c>
    </row>
    <row r="884" spans="1:4" x14ac:dyDescent="0.25">
      <c r="A884">
        <v>4</v>
      </c>
      <c r="B884" t="s">
        <v>5</v>
      </c>
      <c r="C884" t="s">
        <v>1</v>
      </c>
      <c r="D884">
        <v>4.4157728552818298</v>
      </c>
    </row>
    <row r="885" spans="1:4" x14ac:dyDescent="0.25">
      <c r="A885">
        <v>4</v>
      </c>
      <c r="B885" t="s">
        <v>5</v>
      </c>
      <c r="C885" t="s">
        <v>1</v>
      </c>
      <c r="D885">
        <v>4.4208029285073298</v>
      </c>
    </row>
    <row r="886" spans="1:4" x14ac:dyDescent="0.25">
      <c r="A886">
        <v>4</v>
      </c>
      <c r="B886" t="s">
        <v>5</v>
      </c>
      <c r="C886" t="s">
        <v>1</v>
      </c>
      <c r="D886">
        <v>4.4258330017328298</v>
      </c>
    </row>
    <row r="887" spans="1:4" x14ac:dyDescent="0.25">
      <c r="A887">
        <v>4</v>
      </c>
      <c r="B887" t="s">
        <v>5</v>
      </c>
      <c r="C887" t="s">
        <v>1</v>
      </c>
      <c r="D887">
        <v>4.4308165088295901</v>
      </c>
    </row>
    <row r="888" spans="1:4" x14ac:dyDescent="0.25">
      <c r="A888">
        <v>4</v>
      </c>
      <c r="B888" t="s">
        <v>5</v>
      </c>
      <c r="C888" t="s">
        <v>1</v>
      </c>
      <c r="D888">
        <v>4.4358000159263602</v>
      </c>
    </row>
    <row r="889" spans="1:4" x14ac:dyDescent="0.25">
      <c r="A889">
        <v>4</v>
      </c>
      <c r="B889" t="s">
        <v>5</v>
      </c>
      <c r="C889" t="s">
        <v>1</v>
      </c>
      <c r="D889">
        <v>4.4407835230231303</v>
      </c>
    </row>
    <row r="890" spans="1:4" x14ac:dyDescent="0.25">
      <c r="A890">
        <v>4</v>
      </c>
      <c r="B890" t="s">
        <v>5</v>
      </c>
      <c r="C890" t="s">
        <v>1</v>
      </c>
      <c r="D890">
        <v>4.4458596967160702</v>
      </c>
    </row>
    <row r="891" spans="1:4" x14ac:dyDescent="0.25">
      <c r="A891">
        <v>4</v>
      </c>
      <c r="B891" t="s">
        <v>5</v>
      </c>
      <c r="C891" t="s">
        <v>1</v>
      </c>
      <c r="D891">
        <v>4.4508436694741196</v>
      </c>
    </row>
    <row r="892" spans="1:4" x14ac:dyDescent="0.25">
      <c r="A892">
        <v>4</v>
      </c>
      <c r="B892" t="s">
        <v>5</v>
      </c>
      <c r="C892" t="s">
        <v>1</v>
      </c>
      <c r="D892">
        <v>4.4557806104421598</v>
      </c>
    </row>
    <row r="893" spans="1:4" x14ac:dyDescent="0.25">
      <c r="A893">
        <v>4</v>
      </c>
      <c r="B893" t="s">
        <v>5</v>
      </c>
      <c r="C893" t="s">
        <v>1</v>
      </c>
      <c r="D893">
        <v>4.4608106836676598</v>
      </c>
    </row>
    <row r="894" spans="1:4" x14ac:dyDescent="0.25">
      <c r="A894">
        <v>4</v>
      </c>
      <c r="B894" t="s">
        <v>5</v>
      </c>
      <c r="C894" t="s">
        <v>1</v>
      </c>
      <c r="D894">
        <v>4.4658402912318698</v>
      </c>
    </row>
    <row r="895" spans="1:4" x14ac:dyDescent="0.25">
      <c r="A895">
        <v>4</v>
      </c>
      <c r="B895" t="s">
        <v>5</v>
      </c>
      <c r="C895" t="s">
        <v>1</v>
      </c>
      <c r="D895">
        <v>4.4708703644573697</v>
      </c>
    </row>
    <row r="896" spans="1:4" x14ac:dyDescent="0.25">
      <c r="A896">
        <v>4</v>
      </c>
      <c r="B896" t="s">
        <v>5</v>
      </c>
      <c r="C896" t="s">
        <v>1</v>
      </c>
      <c r="D896">
        <v>4.4758538715541398</v>
      </c>
    </row>
    <row r="897" spans="1:4" x14ac:dyDescent="0.25">
      <c r="A897">
        <v>4</v>
      </c>
      <c r="B897" t="s">
        <v>5</v>
      </c>
      <c r="C897" t="s">
        <v>1</v>
      </c>
      <c r="D897">
        <v>4.4807912781834602</v>
      </c>
    </row>
    <row r="898" spans="1:4" x14ac:dyDescent="0.25">
      <c r="A898">
        <v>4</v>
      </c>
      <c r="B898" t="s">
        <v>5</v>
      </c>
      <c r="C898" t="s">
        <v>1</v>
      </c>
      <c r="D898">
        <v>4.4857277534902096</v>
      </c>
    </row>
    <row r="899" spans="1:4" x14ac:dyDescent="0.25">
      <c r="A899">
        <v>4</v>
      </c>
      <c r="B899" t="s">
        <v>5</v>
      </c>
      <c r="C899" t="s">
        <v>1</v>
      </c>
      <c r="D899">
        <v>4.4908048585057303</v>
      </c>
    </row>
    <row r="900" spans="1:4" x14ac:dyDescent="0.25">
      <c r="A900">
        <v>4</v>
      </c>
      <c r="B900" t="s">
        <v>5</v>
      </c>
      <c r="C900" t="s">
        <v>1</v>
      </c>
      <c r="D900">
        <v>4.4958344660699403</v>
      </c>
    </row>
    <row r="901" spans="1:4" x14ac:dyDescent="0.25">
      <c r="A901">
        <v>4</v>
      </c>
      <c r="B901" t="s">
        <v>5</v>
      </c>
      <c r="C901" t="s">
        <v>1</v>
      </c>
      <c r="D901">
        <v>4.5008179731666997</v>
      </c>
    </row>
    <row r="902" spans="1:4" x14ac:dyDescent="0.25">
      <c r="A902">
        <v>4</v>
      </c>
      <c r="B902" t="s">
        <v>5</v>
      </c>
      <c r="C902" t="s">
        <v>1</v>
      </c>
      <c r="D902">
        <v>4.5057549141347399</v>
      </c>
    </row>
    <row r="903" spans="1:4" x14ac:dyDescent="0.25">
      <c r="A903">
        <v>4</v>
      </c>
      <c r="B903" t="s">
        <v>5</v>
      </c>
      <c r="C903" t="s">
        <v>1</v>
      </c>
      <c r="D903">
        <v>4.5108315534889698</v>
      </c>
    </row>
    <row r="904" spans="1:4" x14ac:dyDescent="0.25">
      <c r="A904">
        <v>4</v>
      </c>
      <c r="B904" t="s">
        <v>5</v>
      </c>
      <c r="C904" t="s">
        <v>1</v>
      </c>
      <c r="D904">
        <v>4.5158616267144698</v>
      </c>
    </row>
    <row r="905" spans="1:4" x14ac:dyDescent="0.25">
      <c r="A905">
        <v>4</v>
      </c>
      <c r="B905" t="s">
        <v>5</v>
      </c>
      <c r="C905" t="s">
        <v>1</v>
      </c>
      <c r="D905">
        <v>4.5208451338112399</v>
      </c>
    </row>
    <row r="906" spans="1:4" x14ac:dyDescent="0.25">
      <c r="A906">
        <v>4</v>
      </c>
      <c r="B906" t="s">
        <v>5</v>
      </c>
      <c r="C906" t="s">
        <v>1</v>
      </c>
      <c r="D906">
        <v>4.5257820747792703</v>
      </c>
    </row>
    <row r="907" spans="1:4" x14ac:dyDescent="0.25">
      <c r="A907">
        <v>4</v>
      </c>
      <c r="B907" t="s">
        <v>5</v>
      </c>
      <c r="C907" t="s">
        <v>1</v>
      </c>
      <c r="D907">
        <v>4.5307655818760404</v>
      </c>
    </row>
    <row r="908" spans="1:4" x14ac:dyDescent="0.25">
      <c r="A908">
        <v>4</v>
      </c>
      <c r="B908" t="s">
        <v>5</v>
      </c>
      <c r="C908" t="s">
        <v>1</v>
      </c>
      <c r="D908">
        <v>4.5357951894402504</v>
      </c>
    </row>
    <row r="909" spans="1:4" x14ac:dyDescent="0.25">
      <c r="A909">
        <v>4</v>
      </c>
      <c r="B909" t="s">
        <v>5</v>
      </c>
      <c r="C909" t="s">
        <v>1</v>
      </c>
      <c r="D909">
        <v>4.5408722944557702</v>
      </c>
    </row>
    <row r="910" spans="1:4" x14ac:dyDescent="0.25">
      <c r="A910">
        <v>4</v>
      </c>
      <c r="B910" t="s">
        <v>5</v>
      </c>
      <c r="C910" t="s">
        <v>1</v>
      </c>
      <c r="D910">
        <v>4.5458087697625196</v>
      </c>
    </row>
    <row r="911" spans="1:4" x14ac:dyDescent="0.25">
      <c r="A911">
        <v>4</v>
      </c>
      <c r="B911" t="s">
        <v>5</v>
      </c>
      <c r="C911" t="s">
        <v>1</v>
      </c>
      <c r="D911">
        <v>4.55074617639184</v>
      </c>
    </row>
    <row r="912" spans="1:4" x14ac:dyDescent="0.25">
      <c r="A912">
        <v>4</v>
      </c>
      <c r="B912" t="s">
        <v>5</v>
      </c>
      <c r="C912" t="s">
        <v>1</v>
      </c>
      <c r="D912">
        <v>4.55577624961734</v>
      </c>
    </row>
    <row r="913" spans="1:4" x14ac:dyDescent="0.25">
      <c r="A913">
        <v>4</v>
      </c>
      <c r="B913" t="s">
        <v>5</v>
      </c>
      <c r="C913" t="s">
        <v>1</v>
      </c>
      <c r="D913">
        <v>4.56075975671411</v>
      </c>
    </row>
    <row r="914" spans="1:4" x14ac:dyDescent="0.25">
      <c r="A914">
        <v>4</v>
      </c>
      <c r="B914" t="s">
        <v>5</v>
      </c>
      <c r="C914" t="s">
        <v>1</v>
      </c>
      <c r="D914">
        <v>4.5657893642783201</v>
      </c>
    </row>
    <row r="915" spans="1:4" x14ac:dyDescent="0.25">
      <c r="A915">
        <v>4</v>
      </c>
      <c r="B915" t="s">
        <v>5</v>
      </c>
      <c r="C915" t="s">
        <v>1</v>
      </c>
      <c r="D915">
        <v>4.5708194375038103</v>
      </c>
    </row>
    <row r="916" spans="1:4" x14ac:dyDescent="0.25">
      <c r="A916">
        <v>4</v>
      </c>
      <c r="B916" t="s">
        <v>5</v>
      </c>
      <c r="C916" t="s">
        <v>1</v>
      </c>
      <c r="D916">
        <v>4.5757098123431197</v>
      </c>
    </row>
    <row r="917" spans="1:4" x14ac:dyDescent="0.25">
      <c r="A917">
        <v>4</v>
      </c>
      <c r="B917" t="s">
        <v>5</v>
      </c>
      <c r="C917" t="s">
        <v>1</v>
      </c>
      <c r="D917">
        <v>4.5807864516973504</v>
      </c>
    </row>
    <row r="918" spans="1:4" x14ac:dyDescent="0.25">
      <c r="A918">
        <v>4</v>
      </c>
      <c r="B918" t="s">
        <v>5</v>
      </c>
      <c r="C918" t="s">
        <v>1</v>
      </c>
      <c r="D918">
        <v>4.5859091915190202</v>
      </c>
    </row>
    <row r="919" spans="1:4" x14ac:dyDescent="0.25">
      <c r="A919">
        <v>4</v>
      </c>
      <c r="B919" t="s">
        <v>5</v>
      </c>
      <c r="C919" t="s">
        <v>1</v>
      </c>
      <c r="D919">
        <v>4.5908000320196196</v>
      </c>
    </row>
    <row r="920" spans="1:4" x14ac:dyDescent="0.25">
      <c r="A920">
        <v>4</v>
      </c>
      <c r="B920" t="s">
        <v>5</v>
      </c>
      <c r="C920" t="s">
        <v>1</v>
      </c>
      <c r="D920">
        <v>4.5957830734550997</v>
      </c>
    </row>
    <row r="921" spans="1:4" x14ac:dyDescent="0.25">
      <c r="A921">
        <v>4</v>
      </c>
      <c r="B921" t="s">
        <v>5</v>
      </c>
      <c r="C921" t="s">
        <v>1</v>
      </c>
      <c r="D921">
        <v>4.6007665805518601</v>
      </c>
    </row>
    <row r="922" spans="1:4" x14ac:dyDescent="0.25">
      <c r="A922">
        <v>4</v>
      </c>
      <c r="B922" t="s">
        <v>5</v>
      </c>
      <c r="C922" t="s">
        <v>1</v>
      </c>
      <c r="D922">
        <v>4.6057500876486301</v>
      </c>
    </row>
    <row r="923" spans="1:4" x14ac:dyDescent="0.25">
      <c r="A923">
        <v>4</v>
      </c>
      <c r="B923" t="s">
        <v>5</v>
      </c>
      <c r="C923" t="s">
        <v>1</v>
      </c>
      <c r="D923">
        <v>4.61082719266415</v>
      </c>
    </row>
    <row r="924" spans="1:4" x14ac:dyDescent="0.25">
      <c r="A924">
        <v>4</v>
      </c>
      <c r="B924" t="s">
        <v>5</v>
      </c>
      <c r="C924" t="s">
        <v>1</v>
      </c>
      <c r="D924">
        <v>4.6159033663570899</v>
      </c>
    </row>
    <row r="925" spans="1:4" x14ac:dyDescent="0.25">
      <c r="A925">
        <v>4</v>
      </c>
      <c r="B925" t="s">
        <v>5</v>
      </c>
      <c r="C925" t="s">
        <v>1</v>
      </c>
      <c r="D925">
        <v>4.6207471750676596</v>
      </c>
    </row>
    <row r="926" spans="1:4" x14ac:dyDescent="0.25">
      <c r="A926">
        <v>4</v>
      </c>
      <c r="B926" t="s">
        <v>5</v>
      </c>
      <c r="C926" t="s">
        <v>1</v>
      </c>
      <c r="D926">
        <v>4.6257772482931596</v>
      </c>
    </row>
    <row r="927" spans="1:4" x14ac:dyDescent="0.25">
      <c r="A927">
        <v>4</v>
      </c>
      <c r="B927" t="s">
        <v>5</v>
      </c>
      <c r="C927" t="s">
        <v>1</v>
      </c>
      <c r="D927">
        <v>4.6308543533086803</v>
      </c>
    </row>
    <row r="928" spans="1:4" x14ac:dyDescent="0.25">
      <c r="A928">
        <v>4</v>
      </c>
      <c r="B928" t="s">
        <v>5</v>
      </c>
      <c r="C928" t="s">
        <v>1</v>
      </c>
      <c r="D928">
        <v>4.6357908286154297</v>
      </c>
    </row>
    <row r="929" spans="1:4" x14ac:dyDescent="0.25">
      <c r="A929">
        <v>4</v>
      </c>
      <c r="B929" t="s">
        <v>5</v>
      </c>
      <c r="C929" t="s">
        <v>1</v>
      </c>
      <c r="D929">
        <v>4.64077433571219</v>
      </c>
    </row>
    <row r="930" spans="1:4" x14ac:dyDescent="0.25">
      <c r="A930">
        <v>4</v>
      </c>
      <c r="B930" t="s">
        <v>5</v>
      </c>
      <c r="C930" t="s">
        <v>1</v>
      </c>
      <c r="D930">
        <v>4.6457112766802302</v>
      </c>
    </row>
    <row r="931" spans="1:4" x14ac:dyDescent="0.25">
      <c r="A931">
        <v>4</v>
      </c>
      <c r="B931" t="s">
        <v>5</v>
      </c>
      <c r="C931" t="s">
        <v>1</v>
      </c>
      <c r="D931">
        <v>4.6506947837770003</v>
      </c>
    </row>
    <row r="932" spans="1:4" x14ac:dyDescent="0.25">
      <c r="A932">
        <v>4</v>
      </c>
      <c r="B932" t="s">
        <v>5</v>
      </c>
      <c r="C932" t="s">
        <v>1</v>
      </c>
      <c r="D932">
        <v>4.65581798925996</v>
      </c>
    </row>
    <row r="933" spans="1:4" x14ac:dyDescent="0.25">
      <c r="A933">
        <v>4</v>
      </c>
      <c r="B933" t="s">
        <v>5</v>
      </c>
      <c r="C933" t="s">
        <v>1</v>
      </c>
      <c r="D933">
        <v>4.66084806248546</v>
      </c>
    </row>
    <row r="934" spans="1:4" x14ac:dyDescent="0.25">
      <c r="A934">
        <v>4</v>
      </c>
      <c r="B934" t="s">
        <v>5</v>
      </c>
      <c r="C934" t="s">
        <v>1</v>
      </c>
      <c r="D934">
        <v>4.6656918711960298</v>
      </c>
    </row>
    <row r="935" spans="1:4" x14ac:dyDescent="0.25">
      <c r="A935">
        <v>4</v>
      </c>
      <c r="B935" t="s">
        <v>5</v>
      </c>
      <c r="C935" t="s">
        <v>1</v>
      </c>
      <c r="D935">
        <v>4.6707214787602398</v>
      </c>
    </row>
    <row r="936" spans="1:4" x14ac:dyDescent="0.25">
      <c r="A936">
        <v>4</v>
      </c>
      <c r="B936" t="s">
        <v>5</v>
      </c>
      <c r="C936" t="s">
        <v>1</v>
      </c>
      <c r="D936">
        <v>4.6757515519857398</v>
      </c>
    </row>
    <row r="937" spans="1:4" x14ac:dyDescent="0.25">
      <c r="A937">
        <v>4</v>
      </c>
      <c r="B937" t="s">
        <v>5</v>
      </c>
      <c r="C937" t="s">
        <v>1</v>
      </c>
      <c r="D937">
        <v>4.6807816252112397</v>
      </c>
    </row>
    <row r="938" spans="1:4" x14ac:dyDescent="0.25">
      <c r="A938">
        <v>4</v>
      </c>
      <c r="B938" t="s">
        <v>5</v>
      </c>
      <c r="C938" t="s">
        <v>1</v>
      </c>
      <c r="D938">
        <v>4.6858582645654696</v>
      </c>
    </row>
    <row r="939" spans="1:4" x14ac:dyDescent="0.25">
      <c r="A939">
        <v>4</v>
      </c>
      <c r="B939" t="s">
        <v>5</v>
      </c>
      <c r="C939" t="s">
        <v>1</v>
      </c>
      <c r="D939">
        <v>4.6907952055335</v>
      </c>
    </row>
    <row r="940" spans="1:4" x14ac:dyDescent="0.25">
      <c r="A940">
        <v>4</v>
      </c>
      <c r="B940" t="s">
        <v>5</v>
      </c>
      <c r="C940" t="s">
        <v>1</v>
      </c>
      <c r="D940">
        <v>4.6957787126302701</v>
      </c>
    </row>
    <row r="941" spans="1:4" x14ac:dyDescent="0.25">
      <c r="A941">
        <v>4</v>
      </c>
      <c r="B941" t="s">
        <v>5</v>
      </c>
      <c r="C941" t="s">
        <v>1</v>
      </c>
      <c r="D941">
        <v>4.7008087858557701</v>
      </c>
    </row>
    <row r="942" spans="1:4" x14ac:dyDescent="0.25">
      <c r="A942">
        <v>4</v>
      </c>
      <c r="B942" t="s">
        <v>5</v>
      </c>
      <c r="C942" t="s">
        <v>1</v>
      </c>
      <c r="D942">
        <v>4.7058388590812701</v>
      </c>
    </row>
    <row r="943" spans="1:4" x14ac:dyDescent="0.25">
      <c r="A943">
        <v>4</v>
      </c>
      <c r="B943" t="s">
        <v>5</v>
      </c>
      <c r="C943" t="s">
        <v>1</v>
      </c>
      <c r="D943">
        <v>4.7107758000493103</v>
      </c>
    </row>
    <row r="944" spans="1:4" x14ac:dyDescent="0.25">
      <c r="A944">
        <v>4</v>
      </c>
      <c r="B944" t="s">
        <v>5</v>
      </c>
      <c r="C944" t="s">
        <v>1</v>
      </c>
      <c r="D944">
        <v>4.7157593071460697</v>
      </c>
    </row>
    <row r="945" spans="1:4" x14ac:dyDescent="0.25">
      <c r="A945">
        <v>4</v>
      </c>
      <c r="B945" t="s">
        <v>5</v>
      </c>
      <c r="C945" t="s">
        <v>1</v>
      </c>
      <c r="D945">
        <v>4.7207428142428398</v>
      </c>
    </row>
    <row r="946" spans="1:4" x14ac:dyDescent="0.25">
      <c r="A946">
        <v>4</v>
      </c>
      <c r="B946" t="s">
        <v>5</v>
      </c>
      <c r="C946" t="s">
        <v>1</v>
      </c>
      <c r="D946">
        <v>4.7257728874683398</v>
      </c>
    </row>
    <row r="947" spans="1:4" x14ac:dyDescent="0.25">
      <c r="A947">
        <v>4</v>
      </c>
      <c r="B947" t="s">
        <v>5</v>
      </c>
      <c r="C947" t="s">
        <v>1</v>
      </c>
      <c r="D947">
        <v>4.7308490611612797</v>
      </c>
    </row>
    <row r="948" spans="1:4" x14ac:dyDescent="0.25">
      <c r="A948">
        <v>4</v>
      </c>
      <c r="B948" t="s">
        <v>5</v>
      </c>
      <c r="C948" t="s">
        <v>1</v>
      </c>
      <c r="D948">
        <v>4.7357864677906001</v>
      </c>
    </row>
    <row r="949" spans="1:4" x14ac:dyDescent="0.25">
      <c r="A949">
        <v>4</v>
      </c>
      <c r="B949" t="s">
        <v>5</v>
      </c>
      <c r="C949" t="s">
        <v>1</v>
      </c>
      <c r="D949">
        <v>4.7406763769686204</v>
      </c>
    </row>
    <row r="950" spans="1:4" x14ac:dyDescent="0.25">
      <c r="A950">
        <v>4</v>
      </c>
      <c r="B950" t="s">
        <v>5</v>
      </c>
      <c r="C950" t="s">
        <v>1</v>
      </c>
      <c r="D950">
        <v>4.7457995824515802</v>
      </c>
    </row>
    <row r="951" spans="1:4" x14ac:dyDescent="0.25">
      <c r="A951">
        <v>4</v>
      </c>
      <c r="B951" t="s">
        <v>5</v>
      </c>
      <c r="C951" t="s">
        <v>1</v>
      </c>
      <c r="D951">
        <v>4.7508296556770802</v>
      </c>
    </row>
    <row r="952" spans="1:4" x14ac:dyDescent="0.25">
      <c r="A952">
        <v>4</v>
      </c>
      <c r="B952" t="s">
        <v>5</v>
      </c>
      <c r="C952" t="s">
        <v>1</v>
      </c>
      <c r="D952">
        <v>4.7557670623063997</v>
      </c>
    </row>
    <row r="953" spans="1:4" x14ac:dyDescent="0.25">
      <c r="A953">
        <v>4</v>
      </c>
      <c r="B953" t="s">
        <v>5</v>
      </c>
      <c r="C953" t="s">
        <v>1</v>
      </c>
      <c r="D953">
        <v>4.7607501037418798</v>
      </c>
    </row>
    <row r="954" spans="1:4" x14ac:dyDescent="0.25">
      <c r="A954">
        <v>4</v>
      </c>
      <c r="B954" t="s">
        <v>5</v>
      </c>
      <c r="C954" t="s">
        <v>1</v>
      </c>
      <c r="D954">
        <v>4.7657336108386499</v>
      </c>
    </row>
    <row r="955" spans="1:4" x14ac:dyDescent="0.25">
      <c r="A955">
        <v>4</v>
      </c>
      <c r="B955" t="s">
        <v>5</v>
      </c>
      <c r="C955" t="s">
        <v>1</v>
      </c>
      <c r="D955">
        <v>4.7707636840641499</v>
      </c>
    </row>
    <row r="956" spans="1:4" x14ac:dyDescent="0.25">
      <c r="A956">
        <v>4</v>
      </c>
      <c r="B956" t="s">
        <v>5</v>
      </c>
      <c r="C956" t="s">
        <v>1</v>
      </c>
      <c r="D956">
        <v>4.7757937572896498</v>
      </c>
    </row>
    <row r="957" spans="1:4" x14ac:dyDescent="0.25">
      <c r="A957">
        <v>4</v>
      </c>
      <c r="B957" t="s">
        <v>5</v>
      </c>
      <c r="C957" t="s">
        <v>1</v>
      </c>
      <c r="D957">
        <v>4.78077679872513</v>
      </c>
    </row>
    <row r="958" spans="1:4" x14ac:dyDescent="0.25">
      <c r="A958">
        <v>4</v>
      </c>
      <c r="B958" t="s">
        <v>5</v>
      </c>
      <c r="C958" t="s">
        <v>1</v>
      </c>
      <c r="D958">
        <v>4.7857142053544504</v>
      </c>
    </row>
    <row r="959" spans="1:4" x14ac:dyDescent="0.25">
      <c r="A959">
        <v>4</v>
      </c>
      <c r="B959" t="s">
        <v>5</v>
      </c>
      <c r="C959" t="s">
        <v>1</v>
      </c>
      <c r="D959">
        <v>4.7906977124512196</v>
      </c>
    </row>
    <row r="960" spans="1:4" x14ac:dyDescent="0.25">
      <c r="A960">
        <v>4</v>
      </c>
      <c r="B960" t="s">
        <v>5</v>
      </c>
      <c r="C960" t="s">
        <v>1</v>
      </c>
      <c r="D960">
        <v>4.7958209179341802</v>
      </c>
    </row>
    <row r="961" spans="1:4" x14ac:dyDescent="0.25">
      <c r="A961">
        <v>4</v>
      </c>
      <c r="B961" t="s">
        <v>5</v>
      </c>
      <c r="C961" t="s">
        <v>1</v>
      </c>
      <c r="D961">
        <v>4.8007578589022204</v>
      </c>
    </row>
    <row r="962" spans="1:4" x14ac:dyDescent="0.25">
      <c r="A962">
        <v>4</v>
      </c>
      <c r="B962" t="s">
        <v>5</v>
      </c>
      <c r="C962" t="s">
        <v>1</v>
      </c>
      <c r="D962">
        <v>4.8057413659989798</v>
      </c>
    </row>
    <row r="963" spans="1:4" x14ac:dyDescent="0.25">
      <c r="A963">
        <v>4</v>
      </c>
      <c r="B963" t="s">
        <v>5</v>
      </c>
      <c r="C963" t="s">
        <v>1</v>
      </c>
      <c r="D963">
        <v>4.8107709735631898</v>
      </c>
    </row>
    <row r="964" spans="1:4" x14ac:dyDescent="0.25">
      <c r="A964">
        <v>4</v>
      </c>
      <c r="B964" t="s">
        <v>5</v>
      </c>
      <c r="C964" t="s">
        <v>1</v>
      </c>
      <c r="D964">
        <v>4.8157544806599599</v>
      </c>
    </row>
    <row r="965" spans="1:4" x14ac:dyDescent="0.25">
      <c r="A965">
        <v>4</v>
      </c>
      <c r="B965" t="s">
        <v>5</v>
      </c>
      <c r="C965" t="s">
        <v>1</v>
      </c>
      <c r="D965">
        <v>4.8208311200141898</v>
      </c>
    </row>
    <row r="966" spans="1:4" x14ac:dyDescent="0.25">
      <c r="A966">
        <v>4</v>
      </c>
      <c r="B966" t="s">
        <v>5</v>
      </c>
      <c r="C966" t="s">
        <v>1</v>
      </c>
      <c r="D966">
        <v>4.8258616589009797</v>
      </c>
    </row>
    <row r="967" spans="1:4" x14ac:dyDescent="0.25">
      <c r="A967">
        <v>4</v>
      </c>
      <c r="B967" t="s">
        <v>5</v>
      </c>
      <c r="C967" t="s">
        <v>1</v>
      </c>
      <c r="D967">
        <v>4.8307050019502604</v>
      </c>
    </row>
    <row r="968" spans="1:4" x14ac:dyDescent="0.25">
      <c r="A968">
        <v>4</v>
      </c>
      <c r="B968" t="s">
        <v>5</v>
      </c>
      <c r="C968" t="s">
        <v>1</v>
      </c>
      <c r="D968">
        <v>4.8357355408370504</v>
      </c>
    </row>
    <row r="969" spans="1:4" x14ac:dyDescent="0.25">
      <c r="A969">
        <v>4</v>
      </c>
      <c r="B969" t="s">
        <v>5</v>
      </c>
      <c r="C969" t="s">
        <v>1</v>
      </c>
      <c r="D969">
        <v>4.8408582806587201</v>
      </c>
    </row>
    <row r="970" spans="1:4" x14ac:dyDescent="0.25">
      <c r="A970">
        <v>4</v>
      </c>
      <c r="B970" t="s">
        <v>5</v>
      </c>
      <c r="C970" t="s">
        <v>1</v>
      </c>
      <c r="D970">
        <v>4.8458417877554902</v>
      </c>
    </row>
    <row r="971" spans="1:4" x14ac:dyDescent="0.25">
      <c r="A971">
        <v>4</v>
      </c>
      <c r="B971" t="s">
        <v>5</v>
      </c>
      <c r="C971" t="s">
        <v>1</v>
      </c>
      <c r="D971">
        <v>4.8507787287235304</v>
      </c>
    </row>
    <row r="972" spans="1:4" x14ac:dyDescent="0.25">
      <c r="A972">
        <v>4</v>
      </c>
      <c r="B972" t="s">
        <v>5</v>
      </c>
      <c r="C972" t="s">
        <v>1</v>
      </c>
      <c r="D972">
        <v>4.8557622358202899</v>
      </c>
    </row>
    <row r="973" spans="1:4" x14ac:dyDescent="0.25">
      <c r="A973">
        <v>4</v>
      </c>
      <c r="B973" t="s">
        <v>5</v>
      </c>
      <c r="C973" t="s">
        <v>1</v>
      </c>
      <c r="D973">
        <v>4.8606991767883301</v>
      </c>
    </row>
    <row r="974" spans="1:4" x14ac:dyDescent="0.25">
      <c r="A974">
        <v>4</v>
      </c>
      <c r="B974" t="s">
        <v>5</v>
      </c>
      <c r="C974" t="s">
        <v>1</v>
      </c>
      <c r="D974">
        <v>4.8657287843525401</v>
      </c>
    </row>
    <row r="975" spans="1:4" x14ac:dyDescent="0.25">
      <c r="A975">
        <v>4</v>
      </c>
      <c r="B975" t="s">
        <v>5</v>
      </c>
      <c r="C975" t="s">
        <v>1</v>
      </c>
      <c r="D975">
        <v>4.8708058893680599</v>
      </c>
    </row>
    <row r="976" spans="1:4" x14ac:dyDescent="0.25">
      <c r="A976">
        <v>4</v>
      </c>
      <c r="B976" t="s">
        <v>5</v>
      </c>
      <c r="C976" t="s">
        <v>1</v>
      </c>
      <c r="D976">
        <v>4.8756962642073596</v>
      </c>
    </row>
    <row r="977" spans="1:4" x14ac:dyDescent="0.25">
      <c r="A977">
        <v>4</v>
      </c>
      <c r="B977" t="s">
        <v>5</v>
      </c>
      <c r="C977" t="s">
        <v>1</v>
      </c>
      <c r="D977">
        <v>4.8806797713041297</v>
      </c>
    </row>
    <row r="978" spans="1:4" x14ac:dyDescent="0.25">
      <c r="A978">
        <v>4</v>
      </c>
      <c r="B978" t="s">
        <v>5</v>
      </c>
      <c r="C978" t="s">
        <v>1</v>
      </c>
      <c r="D978">
        <v>4.8857559449970704</v>
      </c>
    </row>
    <row r="979" spans="1:4" x14ac:dyDescent="0.25">
      <c r="A979">
        <v>4</v>
      </c>
      <c r="B979" t="s">
        <v>5</v>
      </c>
      <c r="C979" t="s">
        <v>1</v>
      </c>
      <c r="D979">
        <v>4.8907394520938396</v>
      </c>
    </row>
    <row r="980" spans="1:4" x14ac:dyDescent="0.25">
      <c r="A980">
        <v>4</v>
      </c>
      <c r="B980" t="s">
        <v>5</v>
      </c>
      <c r="C980" t="s">
        <v>1</v>
      </c>
      <c r="D980">
        <v>4.8957695253193396</v>
      </c>
    </row>
    <row r="981" spans="1:4" x14ac:dyDescent="0.25">
      <c r="A981">
        <v>4</v>
      </c>
      <c r="B981" t="s">
        <v>5</v>
      </c>
      <c r="C981" t="s">
        <v>1</v>
      </c>
      <c r="D981">
        <v>4.9007530324161097</v>
      </c>
    </row>
    <row r="982" spans="1:4" x14ac:dyDescent="0.25">
      <c r="A982">
        <v>4</v>
      </c>
      <c r="B982" t="s">
        <v>5</v>
      </c>
      <c r="C982" t="s">
        <v>1</v>
      </c>
      <c r="D982">
        <v>4.9056895077228502</v>
      </c>
    </row>
    <row r="983" spans="1:4" x14ac:dyDescent="0.25">
      <c r="A983">
        <v>4</v>
      </c>
      <c r="B983" t="s">
        <v>5</v>
      </c>
      <c r="C983" t="s">
        <v>1</v>
      </c>
      <c r="D983">
        <v>4.9108131788670999</v>
      </c>
    </row>
    <row r="984" spans="1:4" x14ac:dyDescent="0.25">
      <c r="A984">
        <v>4</v>
      </c>
      <c r="B984" t="s">
        <v>5</v>
      </c>
      <c r="C984" t="s">
        <v>1</v>
      </c>
      <c r="D984">
        <v>4.9158427864313099</v>
      </c>
    </row>
    <row r="985" spans="1:4" x14ac:dyDescent="0.25">
      <c r="A985">
        <v>4</v>
      </c>
      <c r="B985" t="s">
        <v>5</v>
      </c>
      <c r="C985" t="s">
        <v>1</v>
      </c>
      <c r="D985">
        <v>4.9207801930606401</v>
      </c>
    </row>
    <row r="986" spans="1:4" x14ac:dyDescent="0.25">
      <c r="A986">
        <v>4</v>
      </c>
      <c r="B986" t="s">
        <v>5</v>
      </c>
      <c r="C986" t="s">
        <v>1</v>
      </c>
      <c r="D986">
        <v>4.9257637001574004</v>
      </c>
    </row>
    <row r="987" spans="1:4" x14ac:dyDescent="0.25">
      <c r="A987">
        <v>4</v>
      </c>
      <c r="B987" t="s">
        <v>5</v>
      </c>
      <c r="C987" t="s">
        <v>1</v>
      </c>
      <c r="D987">
        <v>4.9307472072541696</v>
      </c>
    </row>
    <row r="988" spans="1:4" x14ac:dyDescent="0.25">
      <c r="A988">
        <v>4</v>
      </c>
      <c r="B988" t="s">
        <v>5</v>
      </c>
      <c r="C988" t="s">
        <v>1</v>
      </c>
      <c r="D988">
        <v>4.9358233809471104</v>
      </c>
    </row>
    <row r="989" spans="1:4" x14ac:dyDescent="0.25">
      <c r="A989">
        <v>4</v>
      </c>
      <c r="B989" t="s">
        <v>5</v>
      </c>
      <c r="C989" t="s">
        <v>1</v>
      </c>
      <c r="D989">
        <v>4.9408534541726103</v>
      </c>
    </row>
    <row r="990" spans="1:4" x14ac:dyDescent="0.25">
      <c r="A990">
        <v>4</v>
      </c>
      <c r="B990" t="s">
        <v>5</v>
      </c>
      <c r="C990" t="s">
        <v>1</v>
      </c>
      <c r="D990">
        <v>4.9457438290119198</v>
      </c>
    </row>
    <row r="991" spans="1:4" x14ac:dyDescent="0.25">
      <c r="A991">
        <v>4</v>
      </c>
      <c r="B991" t="s">
        <v>5</v>
      </c>
      <c r="C991" t="s">
        <v>1</v>
      </c>
      <c r="D991">
        <v>4.9506807699799502</v>
      </c>
    </row>
    <row r="992" spans="1:4" x14ac:dyDescent="0.25">
      <c r="A992">
        <v>4</v>
      </c>
      <c r="B992" t="s">
        <v>5</v>
      </c>
      <c r="C992" t="s">
        <v>1</v>
      </c>
      <c r="D992">
        <v>4.9557574093341801</v>
      </c>
    </row>
    <row r="993" spans="1:4" x14ac:dyDescent="0.25">
      <c r="A993">
        <v>4</v>
      </c>
      <c r="B993" t="s">
        <v>5</v>
      </c>
      <c r="C993" t="s">
        <v>1</v>
      </c>
      <c r="D993">
        <v>4.9608340486884099</v>
      </c>
    </row>
    <row r="994" spans="1:4" x14ac:dyDescent="0.25">
      <c r="A994">
        <v>4</v>
      </c>
      <c r="B994" t="s">
        <v>5</v>
      </c>
      <c r="C994" t="s">
        <v>1</v>
      </c>
      <c r="D994">
        <v>4.9657709896564501</v>
      </c>
    </row>
    <row r="995" spans="1:4" x14ac:dyDescent="0.25">
      <c r="A995">
        <v>4</v>
      </c>
      <c r="B995" t="s">
        <v>5</v>
      </c>
      <c r="C995" t="s">
        <v>1</v>
      </c>
      <c r="D995">
        <v>4.9707079306244903</v>
      </c>
    </row>
    <row r="996" spans="1:4" x14ac:dyDescent="0.25">
      <c r="A996">
        <v>4</v>
      </c>
      <c r="B996" t="s">
        <v>5</v>
      </c>
      <c r="C996" t="s">
        <v>1</v>
      </c>
      <c r="D996">
        <v>4.9757380038499797</v>
      </c>
    </row>
    <row r="997" spans="1:4" x14ac:dyDescent="0.25">
      <c r="A997">
        <v>4</v>
      </c>
      <c r="B997" t="s">
        <v>5</v>
      </c>
      <c r="C997" t="s">
        <v>1</v>
      </c>
      <c r="D997">
        <v>4.9807680770754796</v>
      </c>
    </row>
    <row r="998" spans="1:4" x14ac:dyDescent="0.25">
      <c r="A998">
        <v>4</v>
      </c>
      <c r="B998" t="s">
        <v>5</v>
      </c>
      <c r="C998" t="s">
        <v>1</v>
      </c>
      <c r="D998">
        <v>4.9857976846396896</v>
      </c>
    </row>
    <row r="999" spans="1:4" x14ac:dyDescent="0.25">
      <c r="A999">
        <v>4</v>
      </c>
      <c r="B999" t="s">
        <v>5</v>
      </c>
      <c r="C999" t="s">
        <v>1</v>
      </c>
      <c r="D999">
        <v>4.9907350912690198</v>
      </c>
    </row>
    <row r="1000" spans="1:4" x14ac:dyDescent="0.25">
      <c r="A1000">
        <v>4</v>
      </c>
      <c r="B1000" t="s">
        <v>5</v>
      </c>
      <c r="C1000" t="s">
        <v>1</v>
      </c>
      <c r="D1000">
        <v>4.9956715665757701</v>
      </c>
    </row>
    <row r="1001" spans="1:4" x14ac:dyDescent="0.25">
      <c r="A1001">
        <v>4</v>
      </c>
      <c r="B1001" t="s">
        <v>5</v>
      </c>
      <c r="C1001" t="s">
        <v>1</v>
      </c>
      <c r="D1001">
        <v>5.0007021054625502</v>
      </c>
    </row>
    <row r="1002" spans="1:4" x14ac:dyDescent="0.25">
      <c r="A1002">
        <v>4</v>
      </c>
      <c r="B1002" t="s">
        <v>5</v>
      </c>
      <c r="C1002" t="s">
        <v>1</v>
      </c>
      <c r="D1002">
        <v>5.0057782791554901</v>
      </c>
    </row>
    <row r="1003" spans="1:4" x14ac:dyDescent="0.25">
      <c r="A1003">
        <v>4</v>
      </c>
      <c r="B1003" t="s">
        <v>5</v>
      </c>
      <c r="C1003" t="s">
        <v>1</v>
      </c>
      <c r="D1003">
        <v>5.0107622519135502</v>
      </c>
    </row>
    <row r="1004" spans="1:4" x14ac:dyDescent="0.25">
      <c r="A1004">
        <v>4</v>
      </c>
      <c r="B1004" t="s">
        <v>5</v>
      </c>
      <c r="C1004" t="s">
        <v>1</v>
      </c>
      <c r="D1004">
        <v>5.0157457590103096</v>
      </c>
    </row>
    <row r="1005" spans="1:4" x14ac:dyDescent="0.25">
      <c r="A1005">
        <v>4</v>
      </c>
      <c r="B1005" t="s">
        <v>5</v>
      </c>
      <c r="C1005" t="s">
        <v>1</v>
      </c>
      <c r="D1005">
        <v>5.0206822343170598</v>
      </c>
    </row>
    <row r="1006" spans="1:4" x14ac:dyDescent="0.25">
      <c r="A1006">
        <v>4</v>
      </c>
      <c r="B1006" t="s">
        <v>5</v>
      </c>
      <c r="C1006" t="s">
        <v>1</v>
      </c>
      <c r="D1006">
        <v>5.0256657414138299</v>
      </c>
    </row>
    <row r="1007" spans="1:4" x14ac:dyDescent="0.25">
      <c r="A1007">
        <v>4</v>
      </c>
      <c r="B1007" t="s">
        <v>5</v>
      </c>
      <c r="C1007" t="s">
        <v>1</v>
      </c>
      <c r="D1007">
        <v>5.0307428464293498</v>
      </c>
    </row>
    <row r="1008" spans="1:4" x14ac:dyDescent="0.25">
      <c r="A1008">
        <v>4</v>
      </c>
      <c r="B1008" t="s">
        <v>5</v>
      </c>
      <c r="C1008" t="s">
        <v>1</v>
      </c>
      <c r="D1008">
        <v>5.0358190201222897</v>
      </c>
    </row>
    <row r="1009" spans="1:4" x14ac:dyDescent="0.25">
      <c r="A1009">
        <v>4</v>
      </c>
      <c r="B1009" t="s">
        <v>5</v>
      </c>
      <c r="C1009" t="s">
        <v>1</v>
      </c>
      <c r="D1009">
        <v>5.0407093949616</v>
      </c>
    </row>
    <row r="1010" spans="1:4" x14ac:dyDescent="0.25">
      <c r="A1010">
        <v>4</v>
      </c>
      <c r="B1010" t="s">
        <v>5</v>
      </c>
      <c r="C1010" t="s">
        <v>1</v>
      </c>
      <c r="D1010">
        <v>5.0456929020583603</v>
      </c>
    </row>
    <row r="1011" spans="1:4" x14ac:dyDescent="0.25">
      <c r="A1011">
        <v>4</v>
      </c>
      <c r="B1011" t="s">
        <v>5</v>
      </c>
      <c r="C1011" t="s">
        <v>1</v>
      </c>
      <c r="D1011">
        <v>5.05081610754132</v>
      </c>
    </row>
    <row r="1012" spans="1:4" x14ac:dyDescent="0.25">
      <c r="A1012">
        <v>4</v>
      </c>
      <c r="B1012" t="s">
        <v>5</v>
      </c>
      <c r="C1012" t="s">
        <v>1</v>
      </c>
      <c r="D1012">
        <v>5.0557525828480703</v>
      </c>
    </row>
    <row r="1013" spans="1:4" x14ac:dyDescent="0.25">
      <c r="A1013">
        <v>4</v>
      </c>
      <c r="B1013" t="s">
        <v>5</v>
      </c>
      <c r="C1013" t="s">
        <v>1</v>
      </c>
      <c r="D1013">
        <v>5.0607360899448404</v>
      </c>
    </row>
    <row r="1014" spans="1:4" x14ac:dyDescent="0.25">
      <c r="A1014">
        <v>4</v>
      </c>
      <c r="B1014" t="s">
        <v>5</v>
      </c>
      <c r="C1014" t="s">
        <v>1</v>
      </c>
      <c r="D1014">
        <v>5.0657661631703403</v>
      </c>
    </row>
    <row r="1015" spans="1:4" x14ac:dyDescent="0.25">
      <c r="A1015">
        <v>4</v>
      </c>
      <c r="B1015" t="s">
        <v>5</v>
      </c>
      <c r="C1015" t="s">
        <v>1</v>
      </c>
      <c r="D1015">
        <v>5.07065700367093</v>
      </c>
    </row>
    <row r="1016" spans="1:4" x14ac:dyDescent="0.25">
      <c r="A1016">
        <v>4</v>
      </c>
      <c r="B1016" t="s">
        <v>5</v>
      </c>
      <c r="C1016" t="s">
        <v>1</v>
      </c>
      <c r="D1016">
        <v>5.0757797434925997</v>
      </c>
    </row>
    <row r="1017" spans="1:4" x14ac:dyDescent="0.25">
      <c r="A1017">
        <v>4</v>
      </c>
      <c r="B1017" t="s">
        <v>5</v>
      </c>
      <c r="C1017" t="s">
        <v>1</v>
      </c>
      <c r="D1017">
        <v>5.0808568485081196</v>
      </c>
    </row>
    <row r="1018" spans="1:4" x14ac:dyDescent="0.25">
      <c r="A1018">
        <v>4</v>
      </c>
      <c r="B1018" t="s">
        <v>5</v>
      </c>
      <c r="C1018" t="s">
        <v>1</v>
      </c>
      <c r="D1018">
        <v>5.0857006572186902</v>
      </c>
    </row>
    <row r="1019" spans="1:4" x14ac:dyDescent="0.25">
      <c r="A1019">
        <v>4</v>
      </c>
      <c r="B1019" t="s">
        <v>5</v>
      </c>
      <c r="C1019" t="s">
        <v>1</v>
      </c>
      <c r="D1019">
        <v>5.0906841643154603</v>
      </c>
    </row>
    <row r="1020" spans="1:4" x14ac:dyDescent="0.25">
      <c r="A1020">
        <v>4</v>
      </c>
      <c r="B1020" t="s">
        <v>5</v>
      </c>
      <c r="C1020" t="s">
        <v>1</v>
      </c>
      <c r="D1020">
        <v>5.0957137718796703</v>
      </c>
    </row>
    <row r="1021" spans="1:4" x14ac:dyDescent="0.25">
      <c r="A1021">
        <v>4</v>
      </c>
      <c r="B1021" t="s">
        <v>5</v>
      </c>
      <c r="C1021" t="s">
        <v>1</v>
      </c>
      <c r="D1021">
        <v>5.1006977446377304</v>
      </c>
    </row>
    <row r="1022" spans="1:4" x14ac:dyDescent="0.25">
      <c r="A1022">
        <v>4</v>
      </c>
      <c r="B1022" t="s">
        <v>5</v>
      </c>
      <c r="C1022" t="s">
        <v>1</v>
      </c>
      <c r="D1022">
        <v>5.1057273522019404</v>
      </c>
    </row>
    <row r="1023" spans="1:4" x14ac:dyDescent="0.25">
      <c r="A1023">
        <v>4</v>
      </c>
      <c r="B1023" t="s">
        <v>5</v>
      </c>
      <c r="C1023" t="s">
        <v>1</v>
      </c>
      <c r="D1023">
        <v>5.1107103936374196</v>
      </c>
    </row>
    <row r="1024" spans="1:4" x14ac:dyDescent="0.25">
      <c r="A1024">
        <v>4</v>
      </c>
      <c r="B1024" t="s">
        <v>5</v>
      </c>
      <c r="C1024" t="s">
        <v>1</v>
      </c>
      <c r="D1024">
        <v>5.11564780026674</v>
      </c>
    </row>
    <row r="1025" spans="1:4" x14ac:dyDescent="0.25">
      <c r="A1025">
        <v>4</v>
      </c>
      <c r="B1025" t="s">
        <v>5</v>
      </c>
      <c r="C1025" t="s">
        <v>1</v>
      </c>
      <c r="D1025">
        <v>5.1207239739596799</v>
      </c>
    </row>
    <row r="1026" spans="1:4" x14ac:dyDescent="0.25">
      <c r="A1026">
        <v>4</v>
      </c>
      <c r="B1026" t="s">
        <v>5</v>
      </c>
      <c r="C1026" t="s">
        <v>1</v>
      </c>
      <c r="D1026">
        <v>5.1258471794426397</v>
      </c>
    </row>
    <row r="1027" spans="1:4" x14ac:dyDescent="0.25">
      <c r="A1027">
        <v>4</v>
      </c>
      <c r="B1027" t="s">
        <v>5</v>
      </c>
      <c r="C1027" t="s">
        <v>1</v>
      </c>
      <c r="D1027">
        <v>5.1306909881532201</v>
      </c>
    </row>
    <row r="1028" spans="1:4" x14ac:dyDescent="0.25">
      <c r="A1028">
        <v>4</v>
      </c>
      <c r="B1028" t="s">
        <v>5</v>
      </c>
      <c r="C1028" t="s">
        <v>1</v>
      </c>
      <c r="D1028">
        <v>5.1356749609112704</v>
      </c>
    </row>
    <row r="1029" spans="1:4" x14ac:dyDescent="0.25">
      <c r="A1029">
        <v>4</v>
      </c>
      <c r="B1029" t="s">
        <v>5</v>
      </c>
      <c r="C1029" t="s">
        <v>1</v>
      </c>
      <c r="D1029">
        <v>5.1407511346042201</v>
      </c>
    </row>
    <row r="1030" spans="1:4" x14ac:dyDescent="0.25">
      <c r="A1030">
        <v>4</v>
      </c>
      <c r="B1030" t="s">
        <v>5</v>
      </c>
      <c r="C1030" t="s">
        <v>1</v>
      </c>
      <c r="D1030">
        <v>5.1457346417009804</v>
      </c>
    </row>
    <row r="1031" spans="1:4" x14ac:dyDescent="0.25">
      <c r="A1031">
        <v>4</v>
      </c>
      <c r="B1031" t="s">
        <v>5</v>
      </c>
      <c r="C1031" t="s">
        <v>1</v>
      </c>
      <c r="D1031">
        <v>5.1508117467165002</v>
      </c>
    </row>
    <row r="1032" spans="1:4" x14ac:dyDescent="0.25">
      <c r="A1032">
        <v>4</v>
      </c>
      <c r="B1032" t="s">
        <v>5</v>
      </c>
      <c r="C1032" t="s">
        <v>1</v>
      </c>
      <c r="D1032">
        <v>5.1557952538132703</v>
      </c>
    </row>
    <row r="1033" spans="1:4" x14ac:dyDescent="0.25">
      <c r="A1033">
        <v>4</v>
      </c>
      <c r="B1033" t="s">
        <v>5</v>
      </c>
      <c r="C1033" t="s">
        <v>1</v>
      </c>
      <c r="D1033">
        <v>5.1606851629912898</v>
      </c>
    </row>
    <row r="1034" spans="1:4" x14ac:dyDescent="0.25">
      <c r="A1034">
        <v>4</v>
      </c>
      <c r="B1034" t="s">
        <v>5</v>
      </c>
      <c r="C1034" t="s">
        <v>1</v>
      </c>
      <c r="D1034">
        <v>5.1657618023455099</v>
      </c>
    </row>
    <row r="1035" spans="1:4" x14ac:dyDescent="0.25">
      <c r="A1035">
        <v>4</v>
      </c>
      <c r="B1035" t="s">
        <v>5</v>
      </c>
      <c r="C1035" t="s">
        <v>1</v>
      </c>
      <c r="D1035">
        <v>5.1707918755710098</v>
      </c>
    </row>
    <row r="1036" spans="1:4" x14ac:dyDescent="0.25">
      <c r="A1036">
        <v>4</v>
      </c>
      <c r="B1036" t="s">
        <v>5</v>
      </c>
      <c r="C1036" t="s">
        <v>1</v>
      </c>
      <c r="D1036">
        <v>5.17572881653905</v>
      </c>
    </row>
    <row r="1037" spans="1:4" x14ac:dyDescent="0.25">
      <c r="A1037">
        <v>4</v>
      </c>
      <c r="B1037" t="s">
        <v>5</v>
      </c>
      <c r="C1037" t="s">
        <v>1</v>
      </c>
      <c r="D1037">
        <v>5.1807123236358201</v>
      </c>
    </row>
    <row r="1038" spans="1:4" x14ac:dyDescent="0.25">
      <c r="A1038">
        <v>4</v>
      </c>
      <c r="B1038" t="s">
        <v>5</v>
      </c>
      <c r="C1038" t="s">
        <v>1</v>
      </c>
      <c r="D1038">
        <v>5.1856958307325796</v>
      </c>
    </row>
    <row r="1039" spans="1:4" x14ac:dyDescent="0.25">
      <c r="A1039">
        <v>4</v>
      </c>
      <c r="B1039" t="s">
        <v>5</v>
      </c>
      <c r="C1039" t="s">
        <v>1</v>
      </c>
      <c r="D1039">
        <v>5.1907259039580804</v>
      </c>
    </row>
    <row r="1040" spans="1:4" x14ac:dyDescent="0.25">
      <c r="A1040">
        <v>4</v>
      </c>
      <c r="B1040" t="s">
        <v>5</v>
      </c>
      <c r="C1040" t="s">
        <v>1</v>
      </c>
      <c r="D1040">
        <v>5.1958020776510203</v>
      </c>
    </row>
    <row r="1041" spans="1:4" x14ac:dyDescent="0.25">
      <c r="A1041">
        <v>4</v>
      </c>
      <c r="B1041" t="s">
        <v>5</v>
      </c>
      <c r="C1041" t="s">
        <v>1</v>
      </c>
      <c r="D1041">
        <v>5.2007855847477904</v>
      </c>
    </row>
    <row r="1042" spans="1:4" x14ac:dyDescent="0.25">
      <c r="A1042">
        <v>4</v>
      </c>
      <c r="B1042" t="s">
        <v>5</v>
      </c>
      <c r="C1042" t="s">
        <v>1</v>
      </c>
      <c r="D1042">
        <v>5.2056759595870998</v>
      </c>
    </row>
    <row r="1043" spans="1:4" x14ac:dyDescent="0.25">
      <c r="A1043">
        <v>4</v>
      </c>
      <c r="B1043" t="s">
        <v>5</v>
      </c>
      <c r="C1043" t="s">
        <v>1</v>
      </c>
      <c r="D1043">
        <v>5.2107060328125998</v>
      </c>
    </row>
    <row r="1044" spans="1:4" x14ac:dyDescent="0.25">
      <c r="A1044">
        <v>4</v>
      </c>
      <c r="B1044" t="s">
        <v>5</v>
      </c>
      <c r="C1044" t="s">
        <v>1</v>
      </c>
      <c r="D1044">
        <v>5.21573657169938</v>
      </c>
    </row>
    <row r="1045" spans="1:4" x14ac:dyDescent="0.25">
      <c r="A1045">
        <v>4</v>
      </c>
      <c r="B1045" t="s">
        <v>5</v>
      </c>
      <c r="C1045" t="s">
        <v>1</v>
      </c>
      <c r="D1045">
        <v>5.2207196131348601</v>
      </c>
    </row>
    <row r="1046" spans="1:4" x14ac:dyDescent="0.25">
      <c r="A1046">
        <v>4</v>
      </c>
      <c r="B1046" t="s">
        <v>5</v>
      </c>
      <c r="C1046" t="s">
        <v>1</v>
      </c>
      <c r="D1046">
        <v>5.2257501520216501</v>
      </c>
    </row>
    <row r="1047" spans="1:4" x14ac:dyDescent="0.25">
      <c r="A1047">
        <v>4</v>
      </c>
      <c r="B1047" t="s">
        <v>5</v>
      </c>
      <c r="C1047" t="s">
        <v>1</v>
      </c>
      <c r="D1047">
        <v>5.2307331934571302</v>
      </c>
    </row>
    <row r="1048" spans="1:4" x14ac:dyDescent="0.25">
      <c r="A1048">
        <v>4</v>
      </c>
      <c r="B1048" t="s">
        <v>5</v>
      </c>
      <c r="C1048" t="s">
        <v>1</v>
      </c>
      <c r="D1048">
        <v>5.2357167005538896</v>
      </c>
    </row>
    <row r="1049" spans="1:4" x14ac:dyDescent="0.25">
      <c r="A1049">
        <v>4</v>
      </c>
      <c r="B1049" t="s">
        <v>5</v>
      </c>
      <c r="C1049" t="s">
        <v>1</v>
      </c>
      <c r="D1049">
        <v>5.2407467737793896</v>
      </c>
    </row>
    <row r="1050" spans="1:4" x14ac:dyDescent="0.25">
      <c r="A1050">
        <v>4</v>
      </c>
      <c r="B1050" t="s">
        <v>5</v>
      </c>
      <c r="C1050" t="s">
        <v>1</v>
      </c>
      <c r="D1050">
        <v>5.2457768470048904</v>
      </c>
    </row>
    <row r="1051" spans="1:4" x14ac:dyDescent="0.25">
      <c r="A1051">
        <v>4</v>
      </c>
      <c r="B1051" t="s">
        <v>5</v>
      </c>
      <c r="C1051" t="s">
        <v>1</v>
      </c>
      <c r="D1051">
        <v>5.2506672218441999</v>
      </c>
    </row>
    <row r="1052" spans="1:4" x14ac:dyDescent="0.25">
      <c r="A1052">
        <v>4</v>
      </c>
      <c r="B1052" t="s">
        <v>5</v>
      </c>
      <c r="C1052" t="s">
        <v>1</v>
      </c>
      <c r="D1052">
        <v>5.2556507289409602</v>
      </c>
    </row>
    <row r="1053" spans="1:4" x14ac:dyDescent="0.25">
      <c r="A1053">
        <v>4</v>
      </c>
      <c r="B1053" t="s">
        <v>5</v>
      </c>
      <c r="C1053" t="s">
        <v>1</v>
      </c>
      <c r="D1053">
        <v>5.2607273682951901</v>
      </c>
    </row>
    <row r="1054" spans="1:4" x14ac:dyDescent="0.25">
      <c r="A1054">
        <v>4</v>
      </c>
      <c r="B1054" t="s">
        <v>5</v>
      </c>
      <c r="C1054" t="s">
        <v>1</v>
      </c>
      <c r="D1054">
        <v>5.2657569758594001</v>
      </c>
    </row>
    <row r="1055" spans="1:4" x14ac:dyDescent="0.25">
      <c r="A1055">
        <v>4</v>
      </c>
      <c r="B1055" t="s">
        <v>5</v>
      </c>
      <c r="C1055" t="s">
        <v>1</v>
      </c>
      <c r="D1055">
        <v>5.2707404829561701</v>
      </c>
    </row>
    <row r="1056" spans="1:4" x14ac:dyDescent="0.25">
      <c r="A1056">
        <v>4</v>
      </c>
      <c r="B1056" t="s">
        <v>5</v>
      </c>
      <c r="C1056" t="s">
        <v>1</v>
      </c>
      <c r="D1056">
        <v>5.2757244557142302</v>
      </c>
    </row>
    <row r="1057" spans="1:4" x14ac:dyDescent="0.25">
      <c r="A1057">
        <v>4</v>
      </c>
      <c r="B1057" t="s">
        <v>5</v>
      </c>
      <c r="C1057" t="s">
        <v>1</v>
      </c>
      <c r="D1057">
        <v>5.2806609310209804</v>
      </c>
    </row>
    <row r="1058" spans="1:4" x14ac:dyDescent="0.25">
      <c r="A1058">
        <v>4</v>
      </c>
      <c r="B1058" t="s">
        <v>5</v>
      </c>
      <c r="C1058" t="s">
        <v>1</v>
      </c>
      <c r="D1058">
        <v>5.2857375703751996</v>
      </c>
    </row>
    <row r="1059" spans="1:4" x14ac:dyDescent="0.25">
      <c r="A1059">
        <v>4</v>
      </c>
      <c r="B1059" t="s">
        <v>5</v>
      </c>
      <c r="C1059" t="s">
        <v>1</v>
      </c>
      <c r="D1059">
        <v>5.2908142097294304</v>
      </c>
    </row>
    <row r="1060" spans="1:4" x14ac:dyDescent="0.25">
      <c r="A1060">
        <v>4</v>
      </c>
      <c r="B1060" t="s">
        <v>5</v>
      </c>
      <c r="C1060" t="s">
        <v>1</v>
      </c>
      <c r="D1060">
        <v>5.2957050502300298</v>
      </c>
    </row>
    <row r="1061" spans="1:4" x14ac:dyDescent="0.25">
      <c r="A1061">
        <v>4</v>
      </c>
      <c r="B1061" t="s">
        <v>5</v>
      </c>
      <c r="C1061" t="s">
        <v>1</v>
      </c>
      <c r="D1061">
        <v>5.3006880916655099</v>
      </c>
    </row>
    <row r="1062" spans="1:4" x14ac:dyDescent="0.25">
      <c r="A1062">
        <v>4</v>
      </c>
      <c r="B1062" t="s">
        <v>5</v>
      </c>
      <c r="C1062" t="s">
        <v>1</v>
      </c>
      <c r="D1062">
        <v>5.3057647310197398</v>
      </c>
    </row>
    <row r="1063" spans="1:4" x14ac:dyDescent="0.25">
      <c r="A1063">
        <v>4</v>
      </c>
      <c r="B1063" t="s">
        <v>5</v>
      </c>
      <c r="C1063" t="s">
        <v>1</v>
      </c>
      <c r="D1063">
        <v>5.3107016719877702</v>
      </c>
    </row>
    <row r="1064" spans="1:4" x14ac:dyDescent="0.25">
      <c r="A1064">
        <v>4</v>
      </c>
      <c r="B1064" t="s">
        <v>5</v>
      </c>
      <c r="C1064" t="s">
        <v>1</v>
      </c>
      <c r="D1064">
        <v>5.3157317452132702</v>
      </c>
    </row>
    <row r="1065" spans="1:4" x14ac:dyDescent="0.25">
      <c r="A1065">
        <v>4</v>
      </c>
      <c r="B1065" t="s">
        <v>5</v>
      </c>
      <c r="C1065" t="s">
        <v>1</v>
      </c>
      <c r="D1065">
        <v>5.3207147866487503</v>
      </c>
    </row>
    <row r="1066" spans="1:4" x14ac:dyDescent="0.25">
      <c r="A1066">
        <v>4</v>
      </c>
      <c r="B1066" t="s">
        <v>5</v>
      </c>
      <c r="C1066" t="s">
        <v>1</v>
      </c>
      <c r="D1066">
        <v>5.3256051614880597</v>
      </c>
    </row>
    <row r="1067" spans="1:4" x14ac:dyDescent="0.25">
      <c r="A1067">
        <v>4</v>
      </c>
      <c r="B1067" t="s">
        <v>5</v>
      </c>
      <c r="C1067" t="s">
        <v>1</v>
      </c>
      <c r="D1067">
        <v>5.3306822665035698</v>
      </c>
    </row>
    <row r="1068" spans="1:4" x14ac:dyDescent="0.25">
      <c r="A1068">
        <v>4</v>
      </c>
      <c r="B1068" t="s">
        <v>5</v>
      </c>
      <c r="C1068" t="s">
        <v>1</v>
      </c>
      <c r="D1068">
        <v>5.3357589058577997</v>
      </c>
    </row>
    <row r="1069" spans="1:4" x14ac:dyDescent="0.25">
      <c r="A1069">
        <v>4</v>
      </c>
      <c r="B1069" t="s">
        <v>5</v>
      </c>
      <c r="C1069" t="s">
        <v>1</v>
      </c>
      <c r="D1069">
        <v>5.3406953811645499</v>
      </c>
    </row>
    <row r="1070" spans="1:4" x14ac:dyDescent="0.25">
      <c r="A1070">
        <v>4</v>
      </c>
      <c r="B1070" t="s">
        <v>5</v>
      </c>
      <c r="C1070" t="s">
        <v>1</v>
      </c>
      <c r="D1070">
        <v>5.34567935392261</v>
      </c>
    </row>
    <row r="1071" spans="1:4" x14ac:dyDescent="0.25">
      <c r="A1071">
        <v>4</v>
      </c>
      <c r="B1071" t="s">
        <v>5</v>
      </c>
      <c r="C1071" t="s">
        <v>1</v>
      </c>
      <c r="D1071">
        <v>5.35070896148682</v>
      </c>
    </row>
    <row r="1072" spans="1:4" x14ac:dyDescent="0.25">
      <c r="A1072">
        <v>4</v>
      </c>
      <c r="B1072" t="s">
        <v>5</v>
      </c>
      <c r="C1072" t="s">
        <v>1</v>
      </c>
      <c r="D1072">
        <v>5.3556924685835803</v>
      </c>
    </row>
    <row r="1073" spans="1:4" x14ac:dyDescent="0.25">
      <c r="A1073">
        <v>4</v>
      </c>
      <c r="B1073" t="s">
        <v>5</v>
      </c>
      <c r="C1073" t="s">
        <v>1</v>
      </c>
      <c r="D1073">
        <v>5.3607225418090803</v>
      </c>
    </row>
    <row r="1074" spans="1:4" x14ac:dyDescent="0.25">
      <c r="A1074">
        <v>4</v>
      </c>
      <c r="B1074" t="s">
        <v>5</v>
      </c>
      <c r="C1074" t="s">
        <v>1</v>
      </c>
      <c r="D1074">
        <v>5.3657060489058503</v>
      </c>
    </row>
    <row r="1075" spans="1:4" x14ac:dyDescent="0.25">
      <c r="A1075">
        <v>4</v>
      </c>
      <c r="B1075" t="s">
        <v>5</v>
      </c>
      <c r="C1075" t="s">
        <v>1</v>
      </c>
      <c r="D1075">
        <v>5.3706429898738897</v>
      </c>
    </row>
    <row r="1076" spans="1:4" x14ac:dyDescent="0.25">
      <c r="A1076">
        <v>4</v>
      </c>
      <c r="B1076" t="s">
        <v>5</v>
      </c>
      <c r="C1076" t="s">
        <v>1</v>
      </c>
      <c r="D1076">
        <v>5.3756725974380997</v>
      </c>
    </row>
    <row r="1077" spans="1:4" x14ac:dyDescent="0.25">
      <c r="A1077">
        <v>4</v>
      </c>
      <c r="B1077" t="s">
        <v>5</v>
      </c>
      <c r="C1077" t="s">
        <v>1</v>
      </c>
      <c r="D1077">
        <v>5.3807962685823396</v>
      </c>
    </row>
    <row r="1078" spans="1:4" x14ac:dyDescent="0.25">
      <c r="A1078">
        <v>4</v>
      </c>
      <c r="B1078" t="s">
        <v>5</v>
      </c>
      <c r="C1078" t="s">
        <v>1</v>
      </c>
      <c r="D1078">
        <v>5.3857332095503798</v>
      </c>
    </row>
    <row r="1079" spans="1:4" x14ac:dyDescent="0.25">
      <c r="A1079">
        <v>4</v>
      </c>
      <c r="B1079" t="s">
        <v>5</v>
      </c>
      <c r="C1079" t="s">
        <v>1</v>
      </c>
      <c r="D1079">
        <v>5.3907167166471499</v>
      </c>
    </row>
    <row r="1080" spans="1:4" x14ac:dyDescent="0.25">
      <c r="A1080">
        <v>4</v>
      </c>
      <c r="B1080" t="s">
        <v>5</v>
      </c>
      <c r="C1080" t="s">
        <v>1</v>
      </c>
      <c r="D1080">
        <v>5.39569975808263</v>
      </c>
    </row>
    <row r="1081" spans="1:4" x14ac:dyDescent="0.25">
      <c r="A1081">
        <v>4</v>
      </c>
      <c r="B1081" t="s">
        <v>5</v>
      </c>
      <c r="C1081" t="s">
        <v>1</v>
      </c>
      <c r="D1081">
        <v>5.4006832651794001</v>
      </c>
    </row>
    <row r="1082" spans="1:4" x14ac:dyDescent="0.25">
      <c r="A1082">
        <v>4</v>
      </c>
      <c r="B1082" t="s">
        <v>5</v>
      </c>
      <c r="C1082" t="s">
        <v>1</v>
      </c>
      <c r="D1082">
        <v>5.4057603701949102</v>
      </c>
    </row>
    <row r="1083" spans="1:4" x14ac:dyDescent="0.25">
      <c r="A1083">
        <v>4</v>
      </c>
      <c r="B1083" t="s">
        <v>5</v>
      </c>
      <c r="C1083" t="s">
        <v>1</v>
      </c>
      <c r="D1083">
        <v>5.4107899777591202</v>
      </c>
    </row>
    <row r="1084" spans="1:4" x14ac:dyDescent="0.25">
      <c r="A1084">
        <v>4</v>
      </c>
      <c r="B1084" t="s">
        <v>5</v>
      </c>
      <c r="C1084" t="s">
        <v>1</v>
      </c>
      <c r="D1084">
        <v>5.4156342521309897</v>
      </c>
    </row>
    <row r="1085" spans="1:4" x14ac:dyDescent="0.25">
      <c r="A1085">
        <v>4</v>
      </c>
      <c r="B1085" t="s">
        <v>5</v>
      </c>
      <c r="C1085" t="s">
        <v>1</v>
      </c>
      <c r="D1085">
        <v>5.4207104258239296</v>
      </c>
    </row>
    <row r="1086" spans="1:4" x14ac:dyDescent="0.25">
      <c r="A1086">
        <v>4</v>
      </c>
      <c r="B1086" t="s">
        <v>5</v>
      </c>
      <c r="C1086" t="s">
        <v>1</v>
      </c>
      <c r="D1086">
        <v>5.4257404990494296</v>
      </c>
    </row>
    <row r="1087" spans="1:4" x14ac:dyDescent="0.25">
      <c r="A1087">
        <v>4</v>
      </c>
      <c r="B1087" t="s">
        <v>5</v>
      </c>
      <c r="C1087" t="s">
        <v>1</v>
      </c>
      <c r="D1087">
        <v>5.4307240061461899</v>
      </c>
    </row>
    <row r="1088" spans="1:4" x14ac:dyDescent="0.25">
      <c r="A1088">
        <v>4</v>
      </c>
      <c r="B1088" t="s">
        <v>5</v>
      </c>
      <c r="C1088" t="s">
        <v>1</v>
      </c>
      <c r="D1088">
        <v>5.43570751324296</v>
      </c>
    </row>
    <row r="1089" spans="1:4" x14ac:dyDescent="0.25">
      <c r="A1089">
        <v>4</v>
      </c>
      <c r="B1089" t="s">
        <v>5</v>
      </c>
      <c r="C1089" t="s">
        <v>1</v>
      </c>
      <c r="D1089">
        <v>5.4406444542110002</v>
      </c>
    </row>
    <row r="1090" spans="1:4" x14ac:dyDescent="0.25">
      <c r="A1090">
        <v>4</v>
      </c>
      <c r="B1090" t="s">
        <v>5</v>
      </c>
      <c r="C1090" t="s">
        <v>1</v>
      </c>
      <c r="D1090">
        <v>5.4456745274364904</v>
      </c>
    </row>
    <row r="1091" spans="1:4" x14ac:dyDescent="0.25">
      <c r="A1091">
        <v>4</v>
      </c>
      <c r="B1091" t="s">
        <v>5</v>
      </c>
      <c r="C1091" t="s">
        <v>1</v>
      </c>
      <c r="D1091">
        <v>5.4507511667907202</v>
      </c>
    </row>
    <row r="1092" spans="1:4" x14ac:dyDescent="0.25">
      <c r="A1092">
        <v>4</v>
      </c>
      <c r="B1092" t="s">
        <v>5</v>
      </c>
      <c r="C1092" t="s">
        <v>1</v>
      </c>
      <c r="D1092">
        <v>5.4557807743549303</v>
      </c>
    </row>
    <row r="1093" spans="1:4" x14ac:dyDescent="0.25">
      <c r="A1093">
        <v>4</v>
      </c>
      <c r="B1093" t="s">
        <v>5</v>
      </c>
      <c r="C1093" t="s">
        <v>1</v>
      </c>
      <c r="D1093">
        <v>5.4606716148555297</v>
      </c>
    </row>
    <row r="1094" spans="1:4" x14ac:dyDescent="0.25">
      <c r="A1094">
        <v>4</v>
      </c>
      <c r="B1094" t="s">
        <v>5</v>
      </c>
      <c r="C1094" t="s">
        <v>1</v>
      </c>
      <c r="D1094">
        <v>5.4656546562910098</v>
      </c>
    </row>
    <row r="1095" spans="1:4" x14ac:dyDescent="0.25">
      <c r="A1095">
        <v>4</v>
      </c>
      <c r="B1095" t="s">
        <v>5</v>
      </c>
      <c r="C1095" t="s">
        <v>1</v>
      </c>
      <c r="D1095">
        <v>5.47068519517779</v>
      </c>
    </row>
    <row r="1096" spans="1:4" x14ac:dyDescent="0.25">
      <c r="A1096">
        <v>4</v>
      </c>
      <c r="B1096" t="s">
        <v>5</v>
      </c>
      <c r="C1096" t="s">
        <v>1</v>
      </c>
      <c r="D1096">
        <v>5.4757152684032899</v>
      </c>
    </row>
    <row r="1097" spans="1:4" x14ac:dyDescent="0.25">
      <c r="A1097">
        <v>4</v>
      </c>
      <c r="B1097" t="s">
        <v>5</v>
      </c>
      <c r="C1097" t="s">
        <v>1</v>
      </c>
      <c r="D1097">
        <v>5.48069877550006</v>
      </c>
    </row>
    <row r="1098" spans="1:4" x14ac:dyDescent="0.25">
      <c r="A1098">
        <v>4</v>
      </c>
      <c r="B1098" t="s">
        <v>5</v>
      </c>
      <c r="C1098" t="s">
        <v>1</v>
      </c>
      <c r="D1098">
        <v>5.4856818169355401</v>
      </c>
    </row>
    <row r="1099" spans="1:4" x14ac:dyDescent="0.25">
      <c r="A1099">
        <v>4</v>
      </c>
      <c r="B1099" t="s">
        <v>5</v>
      </c>
      <c r="C1099" t="s">
        <v>1</v>
      </c>
      <c r="D1099">
        <v>5.4906187579035803</v>
      </c>
    </row>
    <row r="1100" spans="1:4" x14ac:dyDescent="0.25">
      <c r="A1100">
        <v>4</v>
      </c>
      <c r="B1100" t="s">
        <v>5</v>
      </c>
      <c r="C1100" t="s">
        <v>1</v>
      </c>
      <c r="D1100">
        <v>5.4956953972578004</v>
      </c>
    </row>
    <row r="1101" spans="1:4" x14ac:dyDescent="0.25">
      <c r="A1101">
        <v>4</v>
      </c>
      <c r="B1101" t="s">
        <v>5</v>
      </c>
      <c r="C1101" t="s">
        <v>1</v>
      </c>
      <c r="D1101">
        <v>5.5007254704833004</v>
      </c>
    </row>
    <row r="1102" spans="1:4" x14ac:dyDescent="0.25">
      <c r="A1102">
        <v>4</v>
      </c>
      <c r="B1102" t="s">
        <v>5</v>
      </c>
      <c r="C1102" t="s">
        <v>1</v>
      </c>
      <c r="D1102">
        <v>5.5056624114513397</v>
      </c>
    </row>
    <row r="1103" spans="1:4" x14ac:dyDescent="0.25">
      <c r="A1103">
        <v>4</v>
      </c>
      <c r="B1103" t="s">
        <v>5</v>
      </c>
      <c r="C1103" t="s">
        <v>1</v>
      </c>
      <c r="D1103">
        <v>5.5106459185481098</v>
      </c>
    </row>
    <row r="1104" spans="1:4" x14ac:dyDescent="0.25">
      <c r="A1104">
        <v>4</v>
      </c>
      <c r="B1104" t="s">
        <v>5</v>
      </c>
      <c r="C1104" t="s">
        <v>1</v>
      </c>
      <c r="D1104">
        <v>5.5156759917736098</v>
      </c>
    </row>
    <row r="1105" spans="1:4" x14ac:dyDescent="0.25">
      <c r="A1105">
        <v>4</v>
      </c>
      <c r="B1105" t="s">
        <v>5</v>
      </c>
      <c r="C1105" t="s">
        <v>1</v>
      </c>
      <c r="D1105">
        <v>5.5207526311278299</v>
      </c>
    </row>
    <row r="1106" spans="1:4" x14ac:dyDescent="0.25">
      <c r="A1106">
        <v>4</v>
      </c>
      <c r="B1106" t="s">
        <v>5</v>
      </c>
      <c r="C1106" t="s">
        <v>1</v>
      </c>
      <c r="D1106">
        <v>5.52573567256331</v>
      </c>
    </row>
    <row r="1107" spans="1:4" x14ac:dyDescent="0.25">
      <c r="A1107">
        <v>4</v>
      </c>
      <c r="B1107" t="s">
        <v>5</v>
      </c>
      <c r="C1107" t="s">
        <v>1</v>
      </c>
      <c r="D1107">
        <v>5.5307191796600801</v>
      </c>
    </row>
    <row r="1108" spans="1:4" x14ac:dyDescent="0.25">
      <c r="A1108">
        <v>4</v>
      </c>
      <c r="B1108" t="s">
        <v>5</v>
      </c>
      <c r="C1108" t="s">
        <v>1</v>
      </c>
      <c r="D1108">
        <v>5.5356095544993904</v>
      </c>
    </row>
    <row r="1109" spans="1:4" x14ac:dyDescent="0.25">
      <c r="A1109">
        <v>4</v>
      </c>
      <c r="B1109" t="s">
        <v>5</v>
      </c>
      <c r="C1109" t="s">
        <v>1</v>
      </c>
      <c r="D1109">
        <v>5.5406866595148996</v>
      </c>
    </row>
    <row r="1110" spans="1:4" x14ac:dyDescent="0.25">
      <c r="A1110">
        <v>4</v>
      </c>
      <c r="B1110" t="s">
        <v>5</v>
      </c>
      <c r="C1110" t="s">
        <v>1</v>
      </c>
      <c r="D1110">
        <v>5.5457628332078501</v>
      </c>
    </row>
    <row r="1111" spans="1:4" x14ac:dyDescent="0.25">
      <c r="A1111">
        <v>4</v>
      </c>
      <c r="B1111" t="s">
        <v>5</v>
      </c>
      <c r="C1111" t="s">
        <v>1</v>
      </c>
      <c r="D1111">
        <v>5.5506997741758797</v>
      </c>
    </row>
    <row r="1112" spans="1:4" x14ac:dyDescent="0.25">
      <c r="A1112">
        <v>4</v>
      </c>
      <c r="B1112" t="s">
        <v>5</v>
      </c>
      <c r="C1112" t="s">
        <v>1</v>
      </c>
      <c r="D1112">
        <v>5.55559014901519</v>
      </c>
    </row>
    <row r="1113" spans="1:4" x14ac:dyDescent="0.25">
      <c r="A1113">
        <v>4</v>
      </c>
      <c r="B1113" t="s">
        <v>5</v>
      </c>
      <c r="C1113" t="s">
        <v>1</v>
      </c>
      <c r="D1113">
        <v>5.5606672540307001</v>
      </c>
    </row>
    <row r="1114" spans="1:4" x14ac:dyDescent="0.25">
      <c r="A1114">
        <v>4</v>
      </c>
      <c r="B1114" t="s">
        <v>5</v>
      </c>
      <c r="C1114" t="s">
        <v>1</v>
      </c>
      <c r="D1114">
        <v>5.5656037293374503</v>
      </c>
    </row>
    <row r="1115" spans="1:4" x14ac:dyDescent="0.25">
      <c r="A1115">
        <v>4</v>
      </c>
      <c r="B1115" t="s">
        <v>5</v>
      </c>
      <c r="C1115" t="s">
        <v>1</v>
      </c>
      <c r="D1115">
        <v>5.57072693482041</v>
      </c>
    </row>
    <row r="1116" spans="1:4" x14ac:dyDescent="0.25">
      <c r="A1116">
        <v>4</v>
      </c>
      <c r="B1116" t="s">
        <v>5</v>
      </c>
      <c r="C1116" t="s">
        <v>1</v>
      </c>
      <c r="D1116">
        <v>5.5757104419171801</v>
      </c>
    </row>
    <row r="1117" spans="1:4" x14ac:dyDescent="0.25">
      <c r="A1117">
        <v>4</v>
      </c>
      <c r="B1117" t="s">
        <v>5</v>
      </c>
      <c r="C1117" t="s">
        <v>1</v>
      </c>
      <c r="D1117">
        <v>5.5805537849664697</v>
      </c>
    </row>
    <row r="1118" spans="1:4" x14ac:dyDescent="0.25">
      <c r="A1118">
        <v>4</v>
      </c>
      <c r="B1118" t="s">
        <v>5</v>
      </c>
      <c r="C1118" t="s">
        <v>1</v>
      </c>
      <c r="D1118">
        <v>5.5856308899819904</v>
      </c>
    </row>
    <row r="1119" spans="1:4" x14ac:dyDescent="0.25">
      <c r="A1119">
        <v>4</v>
      </c>
      <c r="B1119" t="s">
        <v>5</v>
      </c>
      <c r="C1119" t="s">
        <v>1</v>
      </c>
      <c r="D1119">
        <v>5.5907540954649404</v>
      </c>
    </row>
    <row r="1120" spans="1:4" x14ac:dyDescent="0.25">
      <c r="A1120">
        <v>4</v>
      </c>
      <c r="B1120" t="s">
        <v>5</v>
      </c>
      <c r="C1120" t="s">
        <v>1</v>
      </c>
      <c r="D1120">
        <v>5.5956444703042498</v>
      </c>
    </row>
    <row r="1121" spans="1:4" x14ac:dyDescent="0.25">
      <c r="A1121">
        <v>4</v>
      </c>
      <c r="B1121" t="s">
        <v>5</v>
      </c>
      <c r="C1121" t="s">
        <v>1</v>
      </c>
      <c r="D1121">
        <v>5.6006740778684598</v>
      </c>
    </row>
    <row r="1122" spans="1:4" x14ac:dyDescent="0.25">
      <c r="A1122">
        <v>4</v>
      </c>
      <c r="B1122" t="s">
        <v>5</v>
      </c>
      <c r="C1122" t="s">
        <v>1</v>
      </c>
      <c r="D1122">
        <v>5.6056575849652299</v>
      </c>
    </row>
    <row r="1123" spans="1:4" x14ac:dyDescent="0.25">
      <c r="A1123">
        <v>4</v>
      </c>
      <c r="B1123" t="s">
        <v>5</v>
      </c>
      <c r="C1123" t="s">
        <v>1</v>
      </c>
      <c r="D1123">
        <v>5.6106415577232802</v>
      </c>
    </row>
    <row r="1124" spans="1:4" x14ac:dyDescent="0.25">
      <c r="A1124">
        <v>4</v>
      </c>
      <c r="B1124" t="s">
        <v>5</v>
      </c>
      <c r="C1124" t="s">
        <v>1</v>
      </c>
      <c r="D1124">
        <v>5.61576476320624</v>
      </c>
    </row>
    <row r="1125" spans="1:4" x14ac:dyDescent="0.25">
      <c r="A1125">
        <v>4</v>
      </c>
      <c r="B1125" t="s">
        <v>5</v>
      </c>
      <c r="C1125" t="s">
        <v>1</v>
      </c>
      <c r="D1125">
        <v>5.6207482703030101</v>
      </c>
    </row>
    <row r="1126" spans="1:4" x14ac:dyDescent="0.25">
      <c r="A1126">
        <v>4</v>
      </c>
      <c r="B1126" t="s">
        <v>5</v>
      </c>
      <c r="C1126" t="s">
        <v>1</v>
      </c>
      <c r="D1126">
        <v>5.6255916133522996</v>
      </c>
    </row>
    <row r="1127" spans="1:4" x14ac:dyDescent="0.25">
      <c r="A1127">
        <v>4</v>
      </c>
      <c r="B1127" t="s">
        <v>5</v>
      </c>
      <c r="C1127" t="s">
        <v>1</v>
      </c>
      <c r="D1127">
        <v>5.6306216865777996</v>
      </c>
    </row>
    <row r="1128" spans="1:4" x14ac:dyDescent="0.25">
      <c r="A1128">
        <v>4</v>
      </c>
      <c r="B1128" t="s">
        <v>5</v>
      </c>
      <c r="C1128" t="s">
        <v>1</v>
      </c>
      <c r="D1128">
        <v>5.6356983259320304</v>
      </c>
    </row>
    <row r="1129" spans="1:4" x14ac:dyDescent="0.25">
      <c r="A1129">
        <v>4</v>
      </c>
      <c r="B1129" t="s">
        <v>5</v>
      </c>
      <c r="C1129" t="s">
        <v>1</v>
      </c>
      <c r="D1129">
        <v>5.6406348012387797</v>
      </c>
    </row>
    <row r="1130" spans="1:4" x14ac:dyDescent="0.25">
      <c r="A1130">
        <v>4</v>
      </c>
      <c r="B1130" t="s">
        <v>5</v>
      </c>
      <c r="C1130" t="s">
        <v>1</v>
      </c>
      <c r="D1130">
        <v>5.6456653401255599</v>
      </c>
    </row>
    <row r="1131" spans="1:4" x14ac:dyDescent="0.25">
      <c r="A1131">
        <v>4</v>
      </c>
      <c r="B1131" t="s">
        <v>5</v>
      </c>
      <c r="C1131" t="s">
        <v>1</v>
      </c>
      <c r="D1131">
        <v>5.65064838156104</v>
      </c>
    </row>
    <row r="1132" spans="1:4" x14ac:dyDescent="0.25">
      <c r="A1132">
        <v>4</v>
      </c>
      <c r="B1132" t="s">
        <v>5</v>
      </c>
      <c r="C1132" t="s">
        <v>1</v>
      </c>
      <c r="D1132">
        <v>5.6555857881903604</v>
      </c>
    </row>
    <row r="1133" spans="1:4" x14ac:dyDescent="0.25">
      <c r="A1133">
        <v>4</v>
      </c>
      <c r="B1133" t="s">
        <v>5</v>
      </c>
      <c r="C1133" t="s">
        <v>1</v>
      </c>
      <c r="D1133">
        <v>5.6607089936733201</v>
      </c>
    </row>
    <row r="1134" spans="1:4" x14ac:dyDescent="0.25">
      <c r="A1134">
        <v>4</v>
      </c>
      <c r="B1134" t="s">
        <v>5</v>
      </c>
      <c r="C1134" t="s">
        <v>1</v>
      </c>
      <c r="D1134">
        <v>5.6656925007700902</v>
      </c>
    </row>
    <row r="1135" spans="1:4" x14ac:dyDescent="0.25">
      <c r="A1135">
        <v>4</v>
      </c>
      <c r="B1135" t="s">
        <v>5</v>
      </c>
      <c r="C1135" t="s">
        <v>1</v>
      </c>
      <c r="D1135">
        <v>5.6705828756093997</v>
      </c>
    </row>
    <row r="1136" spans="1:4" x14ac:dyDescent="0.25">
      <c r="A1136">
        <v>4</v>
      </c>
      <c r="B1136" t="s">
        <v>5</v>
      </c>
      <c r="C1136" t="s">
        <v>1</v>
      </c>
      <c r="D1136">
        <v>5.6756124831736097</v>
      </c>
    </row>
    <row r="1137" spans="1:4" x14ac:dyDescent="0.25">
      <c r="A1137">
        <v>4</v>
      </c>
      <c r="B1137" t="s">
        <v>5</v>
      </c>
      <c r="C1137" t="s">
        <v>1</v>
      </c>
      <c r="D1137">
        <v>5.6806425563991096</v>
      </c>
    </row>
    <row r="1138" spans="1:4" x14ac:dyDescent="0.25">
      <c r="A1138">
        <v>4</v>
      </c>
      <c r="B1138" t="s">
        <v>5</v>
      </c>
      <c r="C1138" t="s">
        <v>1</v>
      </c>
      <c r="D1138">
        <v>5.6856726296246096</v>
      </c>
    </row>
    <row r="1139" spans="1:4" x14ac:dyDescent="0.25">
      <c r="A1139">
        <v>4</v>
      </c>
      <c r="B1139" t="s">
        <v>5</v>
      </c>
      <c r="C1139" t="s">
        <v>1</v>
      </c>
      <c r="D1139">
        <v>5.6907027028500998</v>
      </c>
    </row>
    <row r="1140" spans="1:4" x14ac:dyDescent="0.25">
      <c r="A1140">
        <v>4</v>
      </c>
      <c r="B1140" t="s">
        <v>5</v>
      </c>
      <c r="C1140" t="s">
        <v>1</v>
      </c>
      <c r="D1140">
        <v>5.69563964381814</v>
      </c>
    </row>
    <row r="1141" spans="1:4" x14ac:dyDescent="0.25">
      <c r="A1141">
        <v>4</v>
      </c>
      <c r="B1141" t="s">
        <v>5</v>
      </c>
      <c r="C1141" t="s">
        <v>1</v>
      </c>
      <c r="D1141">
        <v>5.7006231509149101</v>
      </c>
    </row>
    <row r="1142" spans="1:4" x14ac:dyDescent="0.25">
      <c r="A1142">
        <v>4</v>
      </c>
      <c r="B1142" t="s">
        <v>5</v>
      </c>
      <c r="C1142" t="s">
        <v>1</v>
      </c>
      <c r="D1142">
        <v>5.7056532241404101</v>
      </c>
    </row>
    <row r="1143" spans="1:4" x14ac:dyDescent="0.25">
      <c r="A1143">
        <v>4</v>
      </c>
      <c r="B1143" t="s">
        <v>5</v>
      </c>
      <c r="C1143" t="s">
        <v>1</v>
      </c>
      <c r="D1143">
        <v>5.7106832973659003</v>
      </c>
    </row>
    <row r="1144" spans="1:4" x14ac:dyDescent="0.25">
      <c r="A1144">
        <v>4</v>
      </c>
      <c r="B1144" t="s">
        <v>5</v>
      </c>
      <c r="C1144" t="s">
        <v>1</v>
      </c>
      <c r="D1144">
        <v>5.7156202383339396</v>
      </c>
    </row>
    <row r="1145" spans="1:4" x14ac:dyDescent="0.25">
      <c r="A1145">
        <v>4</v>
      </c>
      <c r="B1145" t="s">
        <v>5</v>
      </c>
      <c r="C1145" t="s">
        <v>1</v>
      </c>
      <c r="D1145">
        <v>5.7206032797694197</v>
      </c>
    </row>
    <row r="1146" spans="1:4" x14ac:dyDescent="0.25">
      <c r="A1146">
        <v>4</v>
      </c>
      <c r="B1146" t="s">
        <v>5</v>
      </c>
      <c r="C1146" t="s">
        <v>1</v>
      </c>
      <c r="D1146">
        <v>5.7256338186562097</v>
      </c>
    </row>
    <row r="1147" spans="1:4" x14ac:dyDescent="0.25">
      <c r="A1147">
        <v>4</v>
      </c>
      <c r="B1147" t="s">
        <v>5</v>
      </c>
      <c r="C1147" t="s">
        <v>1</v>
      </c>
      <c r="D1147">
        <v>5.7307104580104404</v>
      </c>
    </row>
    <row r="1148" spans="1:4" x14ac:dyDescent="0.25">
      <c r="A1148">
        <v>4</v>
      </c>
      <c r="B1148" t="s">
        <v>5</v>
      </c>
      <c r="C1148" t="s">
        <v>1</v>
      </c>
      <c r="D1148">
        <v>5.7356939651071999</v>
      </c>
    </row>
    <row r="1149" spans="1:4" x14ac:dyDescent="0.25">
      <c r="A1149">
        <v>4</v>
      </c>
      <c r="B1149" t="s">
        <v>5</v>
      </c>
      <c r="C1149" t="s">
        <v>1</v>
      </c>
      <c r="D1149">
        <v>5.74067747220397</v>
      </c>
    </row>
    <row r="1150" spans="1:4" x14ac:dyDescent="0.25">
      <c r="A1150">
        <v>4</v>
      </c>
      <c r="B1150" t="s">
        <v>5</v>
      </c>
      <c r="C1150" t="s">
        <v>1</v>
      </c>
      <c r="D1150">
        <v>5.7456139475107202</v>
      </c>
    </row>
    <row r="1151" spans="1:4" x14ac:dyDescent="0.25">
      <c r="A1151">
        <v>4</v>
      </c>
      <c r="B1151" t="s">
        <v>5</v>
      </c>
      <c r="C1151" t="s">
        <v>1</v>
      </c>
      <c r="D1151">
        <v>5.7506440207362202</v>
      </c>
    </row>
    <row r="1152" spans="1:4" x14ac:dyDescent="0.25">
      <c r="A1152">
        <v>4</v>
      </c>
      <c r="B1152" t="s">
        <v>5</v>
      </c>
      <c r="C1152" t="s">
        <v>1</v>
      </c>
      <c r="D1152">
        <v>5.7556745596230003</v>
      </c>
    </row>
    <row r="1153" spans="1:4" x14ac:dyDescent="0.25">
      <c r="A1153">
        <v>4</v>
      </c>
      <c r="B1153" t="s">
        <v>5</v>
      </c>
      <c r="C1153" t="s">
        <v>1</v>
      </c>
      <c r="D1153">
        <v>5.7607041671872103</v>
      </c>
    </row>
    <row r="1154" spans="1:4" x14ac:dyDescent="0.25">
      <c r="A1154">
        <v>4</v>
      </c>
      <c r="B1154" t="s">
        <v>5</v>
      </c>
      <c r="C1154" t="s">
        <v>1</v>
      </c>
      <c r="D1154">
        <v>5.7656411081552497</v>
      </c>
    </row>
    <row r="1155" spans="1:4" x14ac:dyDescent="0.25">
      <c r="A1155">
        <v>4</v>
      </c>
      <c r="B1155" t="s">
        <v>5</v>
      </c>
      <c r="C1155" t="s">
        <v>1</v>
      </c>
      <c r="D1155">
        <v>5.7706246152520198</v>
      </c>
    </row>
    <row r="1156" spans="1:4" x14ac:dyDescent="0.25">
      <c r="A1156">
        <v>4</v>
      </c>
      <c r="B1156" t="s">
        <v>5</v>
      </c>
      <c r="C1156" t="s">
        <v>1</v>
      </c>
      <c r="D1156">
        <v>5.7756546884775197</v>
      </c>
    </row>
    <row r="1157" spans="1:4" x14ac:dyDescent="0.25">
      <c r="A1157">
        <v>4</v>
      </c>
      <c r="B1157" t="s">
        <v>5</v>
      </c>
      <c r="C1157" t="s">
        <v>1</v>
      </c>
      <c r="D1157">
        <v>5.78063819557428</v>
      </c>
    </row>
    <row r="1158" spans="1:4" x14ac:dyDescent="0.25">
      <c r="A1158">
        <v>4</v>
      </c>
      <c r="B1158" t="s">
        <v>5</v>
      </c>
      <c r="C1158" t="s">
        <v>1</v>
      </c>
      <c r="D1158">
        <v>5.7856217026710501</v>
      </c>
    </row>
    <row r="1159" spans="1:4" x14ac:dyDescent="0.25">
      <c r="A1159">
        <v>4</v>
      </c>
      <c r="B1159" t="s">
        <v>5</v>
      </c>
      <c r="C1159" t="s">
        <v>1</v>
      </c>
      <c r="D1159">
        <v>5.7905120775103596</v>
      </c>
    </row>
    <row r="1160" spans="1:4" x14ac:dyDescent="0.25">
      <c r="A1160">
        <v>4</v>
      </c>
      <c r="B1160" t="s">
        <v>5</v>
      </c>
      <c r="C1160" t="s">
        <v>1</v>
      </c>
      <c r="D1160">
        <v>5.7955416850745696</v>
      </c>
    </row>
    <row r="1161" spans="1:4" x14ac:dyDescent="0.25">
      <c r="A1161">
        <v>4</v>
      </c>
      <c r="B1161" t="s">
        <v>5</v>
      </c>
      <c r="C1161" t="s">
        <v>1</v>
      </c>
      <c r="D1161">
        <v>5.8007114566862601</v>
      </c>
    </row>
    <row r="1162" spans="1:4" x14ac:dyDescent="0.25">
      <c r="A1162">
        <v>4</v>
      </c>
      <c r="B1162" t="s">
        <v>5</v>
      </c>
      <c r="C1162" t="s">
        <v>1</v>
      </c>
      <c r="D1162">
        <v>5.8056488633155796</v>
      </c>
    </row>
    <row r="1163" spans="1:4" x14ac:dyDescent="0.25">
      <c r="A1163">
        <v>4</v>
      </c>
      <c r="B1163" t="s">
        <v>5</v>
      </c>
      <c r="C1163" t="s">
        <v>1</v>
      </c>
      <c r="D1163">
        <v>5.8106323704123497</v>
      </c>
    </row>
    <row r="1164" spans="1:4" x14ac:dyDescent="0.25">
      <c r="A1164">
        <v>4</v>
      </c>
      <c r="B1164" t="s">
        <v>5</v>
      </c>
      <c r="C1164" t="s">
        <v>1</v>
      </c>
      <c r="D1164">
        <v>5.8156158775091198</v>
      </c>
    </row>
    <row r="1165" spans="1:4" x14ac:dyDescent="0.25">
      <c r="A1165">
        <v>4</v>
      </c>
      <c r="B1165" t="s">
        <v>5</v>
      </c>
      <c r="C1165" t="s">
        <v>1</v>
      </c>
      <c r="D1165">
        <v>5.82055235281587</v>
      </c>
    </row>
    <row r="1166" spans="1:4" x14ac:dyDescent="0.25">
      <c r="A1166">
        <v>4</v>
      </c>
      <c r="B1166" t="s">
        <v>5</v>
      </c>
      <c r="C1166" t="s">
        <v>1</v>
      </c>
      <c r="D1166">
        <v>5.8256755582988298</v>
      </c>
    </row>
    <row r="1167" spans="1:4" x14ac:dyDescent="0.25">
      <c r="A1167">
        <v>4</v>
      </c>
      <c r="B1167" t="s">
        <v>5</v>
      </c>
      <c r="C1167" t="s">
        <v>1</v>
      </c>
      <c r="D1167">
        <v>5.83070563152432</v>
      </c>
    </row>
    <row r="1168" spans="1:4" x14ac:dyDescent="0.25">
      <c r="A1168">
        <v>4</v>
      </c>
      <c r="B1168" t="s">
        <v>5</v>
      </c>
      <c r="C1168" t="s">
        <v>1</v>
      </c>
      <c r="D1168">
        <v>5.8355960063636303</v>
      </c>
    </row>
    <row r="1169" spans="1:4" x14ac:dyDescent="0.25">
      <c r="A1169">
        <v>4</v>
      </c>
      <c r="B1169" t="s">
        <v>5</v>
      </c>
      <c r="C1169" t="s">
        <v>1</v>
      </c>
      <c r="D1169">
        <v>5.8406260795891303</v>
      </c>
    </row>
    <row r="1170" spans="1:4" x14ac:dyDescent="0.25">
      <c r="A1170">
        <v>4</v>
      </c>
      <c r="B1170" t="s">
        <v>5</v>
      </c>
      <c r="C1170" t="s">
        <v>1</v>
      </c>
      <c r="D1170">
        <v>5.8457027189433601</v>
      </c>
    </row>
    <row r="1171" spans="1:4" x14ac:dyDescent="0.25">
      <c r="A1171">
        <v>4</v>
      </c>
      <c r="B1171" t="s">
        <v>5</v>
      </c>
      <c r="C1171" t="s">
        <v>1</v>
      </c>
      <c r="D1171">
        <v>5.8506391942501104</v>
      </c>
    </row>
    <row r="1172" spans="1:4" x14ac:dyDescent="0.25">
      <c r="A1172">
        <v>4</v>
      </c>
      <c r="B1172" t="s">
        <v>5</v>
      </c>
      <c r="C1172" t="s">
        <v>1</v>
      </c>
      <c r="D1172">
        <v>5.8556692674756103</v>
      </c>
    </row>
    <row r="1173" spans="1:4" x14ac:dyDescent="0.25">
      <c r="A1173">
        <v>4</v>
      </c>
      <c r="B1173" t="s">
        <v>5</v>
      </c>
      <c r="C1173" t="s">
        <v>1</v>
      </c>
      <c r="D1173">
        <v>5.8606066741049299</v>
      </c>
    </row>
    <row r="1174" spans="1:4" x14ac:dyDescent="0.25">
      <c r="A1174">
        <v>4</v>
      </c>
      <c r="B1174" t="s">
        <v>5</v>
      </c>
      <c r="C1174" t="s">
        <v>1</v>
      </c>
      <c r="D1174">
        <v>5.8655431494116801</v>
      </c>
    </row>
    <row r="1175" spans="1:4" x14ac:dyDescent="0.25">
      <c r="A1175">
        <v>4</v>
      </c>
      <c r="B1175" t="s">
        <v>5</v>
      </c>
      <c r="C1175" t="s">
        <v>1</v>
      </c>
      <c r="D1175">
        <v>5.8706663548946398</v>
      </c>
    </row>
    <row r="1176" spans="1:4" x14ac:dyDescent="0.25">
      <c r="A1176">
        <v>4</v>
      </c>
      <c r="B1176" t="s">
        <v>5</v>
      </c>
      <c r="C1176" t="s">
        <v>1</v>
      </c>
      <c r="D1176">
        <v>5.8756964281201398</v>
      </c>
    </row>
    <row r="1177" spans="1:4" x14ac:dyDescent="0.25">
      <c r="A1177">
        <v>4</v>
      </c>
      <c r="B1177" t="s">
        <v>5</v>
      </c>
      <c r="C1177" t="s">
        <v>1</v>
      </c>
      <c r="D1177">
        <v>5.8805872686207303</v>
      </c>
    </row>
    <row r="1178" spans="1:4" x14ac:dyDescent="0.25">
      <c r="A1178">
        <v>4</v>
      </c>
      <c r="B1178" t="s">
        <v>5</v>
      </c>
      <c r="C1178" t="s">
        <v>1</v>
      </c>
      <c r="D1178">
        <v>5.8855703100562096</v>
      </c>
    </row>
    <row r="1179" spans="1:4" x14ac:dyDescent="0.25">
      <c r="A1179">
        <v>4</v>
      </c>
      <c r="B1179" t="s">
        <v>5</v>
      </c>
      <c r="C1179" t="s">
        <v>1</v>
      </c>
      <c r="D1179">
        <v>5.8906008489430004</v>
      </c>
    </row>
    <row r="1180" spans="1:4" x14ac:dyDescent="0.25">
      <c r="A1180">
        <v>4</v>
      </c>
      <c r="B1180" t="s">
        <v>5</v>
      </c>
      <c r="C1180" t="s">
        <v>1</v>
      </c>
      <c r="D1180">
        <v>5.8956304565072104</v>
      </c>
    </row>
    <row r="1181" spans="1:4" x14ac:dyDescent="0.25">
      <c r="A1181">
        <v>4</v>
      </c>
      <c r="B1181" t="s">
        <v>5</v>
      </c>
      <c r="C1181" t="s">
        <v>1</v>
      </c>
      <c r="D1181">
        <v>5.9006605297326997</v>
      </c>
    </row>
    <row r="1182" spans="1:4" x14ac:dyDescent="0.25">
      <c r="A1182">
        <v>4</v>
      </c>
      <c r="B1182" t="s">
        <v>5</v>
      </c>
      <c r="C1182" t="s">
        <v>1</v>
      </c>
      <c r="D1182">
        <v>5.9055974707007399</v>
      </c>
    </row>
    <row r="1183" spans="1:4" x14ac:dyDescent="0.25">
      <c r="A1183">
        <v>4</v>
      </c>
      <c r="B1183" t="s">
        <v>5</v>
      </c>
      <c r="C1183" t="s">
        <v>1</v>
      </c>
      <c r="D1183">
        <v>5.9105344116687801</v>
      </c>
    </row>
    <row r="1184" spans="1:4" x14ac:dyDescent="0.25">
      <c r="A1184">
        <v>4</v>
      </c>
      <c r="B1184" t="s">
        <v>5</v>
      </c>
      <c r="C1184" t="s">
        <v>1</v>
      </c>
      <c r="D1184">
        <v>5.9156576171517399</v>
      </c>
    </row>
    <row r="1185" spans="1:4" x14ac:dyDescent="0.25">
      <c r="A1185">
        <v>4</v>
      </c>
      <c r="B1185" t="s">
        <v>5</v>
      </c>
      <c r="C1185" t="s">
        <v>1</v>
      </c>
      <c r="D1185">
        <v>5.9206876903772399</v>
      </c>
    </row>
    <row r="1186" spans="1:4" x14ac:dyDescent="0.25">
      <c r="A1186">
        <v>4</v>
      </c>
      <c r="B1186" t="s">
        <v>5</v>
      </c>
      <c r="C1186" t="s">
        <v>1</v>
      </c>
      <c r="D1186">
        <v>5.9256241656839803</v>
      </c>
    </row>
    <row r="1187" spans="1:4" x14ac:dyDescent="0.25">
      <c r="A1187">
        <v>4</v>
      </c>
      <c r="B1187" t="s">
        <v>5</v>
      </c>
      <c r="C1187" t="s">
        <v>1</v>
      </c>
      <c r="D1187">
        <v>5.9305615723133096</v>
      </c>
    </row>
    <row r="1188" spans="1:4" x14ac:dyDescent="0.25">
      <c r="A1188">
        <v>4</v>
      </c>
      <c r="B1188" t="s">
        <v>5</v>
      </c>
      <c r="C1188" t="s">
        <v>1</v>
      </c>
      <c r="D1188">
        <v>5.9355911798775196</v>
      </c>
    </row>
    <row r="1189" spans="1:4" x14ac:dyDescent="0.25">
      <c r="A1189">
        <v>4</v>
      </c>
      <c r="B1189" t="s">
        <v>5</v>
      </c>
      <c r="C1189" t="s">
        <v>1</v>
      </c>
      <c r="D1189">
        <v>5.9406212531030196</v>
      </c>
    </row>
    <row r="1190" spans="1:4" x14ac:dyDescent="0.25">
      <c r="A1190">
        <v>4</v>
      </c>
      <c r="B1190" t="s">
        <v>5</v>
      </c>
      <c r="C1190" t="s">
        <v>1</v>
      </c>
      <c r="D1190">
        <v>5.9456513263285196</v>
      </c>
    </row>
    <row r="1191" spans="1:4" x14ac:dyDescent="0.25">
      <c r="A1191">
        <v>4</v>
      </c>
      <c r="B1191" t="s">
        <v>5</v>
      </c>
      <c r="C1191" t="s">
        <v>1</v>
      </c>
      <c r="D1191">
        <v>5.9506348334252799</v>
      </c>
    </row>
    <row r="1192" spans="1:4" x14ac:dyDescent="0.25">
      <c r="A1192">
        <v>4</v>
      </c>
      <c r="B1192" t="s">
        <v>5</v>
      </c>
      <c r="C1192" t="s">
        <v>1</v>
      </c>
      <c r="D1192">
        <v>5.95561834052205</v>
      </c>
    </row>
    <row r="1193" spans="1:4" x14ac:dyDescent="0.25">
      <c r="A1193">
        <v>4</v>
      </c>
      <c r="B1193" t="s">
        <v>5</v>
      </c>
      <c r="C1193" t="s">
        <v>1</v>
      </c>
      <c r="D1193">
        <v>5.9606018476188201</v>
      </c>
    </row>
    <row r="1194" spans="1:4" x14ac:dyDescent="0.25">
      <c r="A1194">
        <v>4</v>
      </c>
      <c r="B1194" t="s">
        <v>5</v>
      </c>
      <c r="C1194" t="s">
        <v>1</v>
      </c>
      <c r="D1194">
        <v>5.9656784869730499</v>
      </c>
    </row>
    <row r="1195" spans="1:4" x14ac:dyDescent="0.25">
      <c r="A1195">
        <v>4</v>
      </c>
      <c r="B1195" t="s">
        <v>5</v>
      </c>
      <c r="C1195" t="s">
        <v>1</v>
      </c>
      <c r="D1195">
        <v>5.9706619940698102</v>
      </c>
    </row>
    <row r="1196" spans="1:4" x14ac:dyDescent="0.25">
      <c r="A1196">
        <v>4</v>
      </c>
      <c r="B1196" t="s">
        <v>5</v>
      </c>
      <c r="C1196" t="s">
        <v>1</v>
      </c>
      <c r="D1196">
        <v>5.9755989350378496</v>
      </c>
    </row>
    <row r="1197" spans="1:4" x14ac:dyDescent="0.25">
      <c r="A1197">
        <v>4</v>
      </c>
      <c r="B1197" t="s">
        <v>5</v>
      </c>
      <c r="C1197" t="s">
        <v>1</v>
      </c>
      <c r="D1197">
        <v>5.9806290082633504</v>
      </c>
    </row>
    <row r="1198" spans="1:4" x14ac:dyDescent="0.25">
      <c r="A1198">
        <v>4</v>
      </c>
      <c r="B1198" t="s">
        <v>5</v>
      </c>
      <c r="C1198" t="s">
        <v>1</v>
      </c>
      <c r="D1198">
        <v>5.9856590814888504</v>
      </c>
    </row>
    <row r="1199" spans="1:4" x14ac:dyDescent="0.25">
      <c r="A1199">
        <v>4</v>
      </c>
      <c r="B1199" t="s">
        <v>5</v>
      </c>
      <c r="C1199" t="s">
        <v>1</v>
      </c>
      <c r="D1199">
        <v>5.9907357208430803</v>
      </c>
    </row>
    <row r="1200" spans="1:4" x14ac:dyDescent="0.25">
      <c r="A1200">
        <v>4</v>
      </c>
      <c r="B1200" t="s">
        <v>5</v>
      </c>
      <c r="C1200" t="s">
        <v>1</v>
      </c>
      <c r="D1200">
        <v>5.9957187622785604</v>
      </c>
    </row>
    <row r="1201" spans="1:4" x14ac:dyDescent="0.25">
      <c r="A1201">
        <v>4</v>
      </c>
      <c r="B1201" t="s">
        <v>5</v>
      </c>
      <c r="C1201" t="s">
        <v>1</v>
      </c>
      <c r="D1201">
        <v>6.0005625709891302</v>
      </c>
    </row>
    <row r="1202" spans="1:4" x14ac:dyDescent="0.25">
      <c r="A1202">
        <v>4</v>
      </c>
      <c r="B1202" t="s">
        <v>5</v>
      </c>
      <c r="C1202" t="s">
        <v>1</v>
      </c>
      <c r="D1202">
        <v>6.0055926442146301</v>
      </c>
    </row>
    <row r="1203" spans="1:4" x14ac:dyDescent="0.25">
      <c r="A1203">
        <v>4</v>
      </c>
      <c r="B1203" t="s">
        <v>5</v>
      </c>
      <c r="C1203" t="s">
        <v>1</v>
      </c>
      <c r="D1203">
        <v>6.0106231831014201</v>
      </c>
    </row>
    <row r="1204" spans="1:4" x14ac:dyDescent="0.25">
      <c r="A1204">
        <v>4</v>
      </c>
      <c r="B1204" t="s">
        <v>5</v>
      </c>
      <c r="C1204" t="s">
        <v>1</v>
      </c>
      <c r="D1204">
        <v>6.0156062245369002</v>
      </c>
    </row>
    <row r="1205" spans="1:4" x14ac:dyDescent="0.25">
      <c r="A1205">
        <v>4</v>
      </c>
      <c r="B1205" t="s">
        <v>5</v>
      </c>
      <c r="C1205" t="s">
        <v>1</v>
      </c>
      <c r="D1205">
        <v>6.0205897316336596</v>
      </c>
    </row>
    <row r="1206" spans="1:4" x14ac:dyDescent="0.25">
      <c r="A1206">
        <v>4</v>
      </c>
      <c r="B1206" t="s">
        <v>5</v>
      </c>
      <c r="C1206" t="s">
        <v>1</v>
      </c>
      <c r="D1206">
        <v>6.0255732387304297</v>
      </c>
    </row>
    <row r="1207" spans="1:4" x14ac:dyDescent="0.25">
      <c r="A1207">
        <v>4</v>
      </c>
      <c r="B1207" t="s">
        <v>5</v>
      </c>
      <c r="C1207" t="s">
        <v>1</v>
      </c>
      <c r="D1207">
        <v>6.0306033119559297</v>
      </c>
    </row>
    <row r="1208" spans="1:4" x14ac:dyDescent="0.25">
      <c r="A1208">
        <v>4</v>
      </c>
      <c r="B1208" t="s">
        <v>5</v>
      </c>
      <c r="C1208" t="s">
        <v>1</v>
      </c>
      <c r="D1208">
        <v>6.0356333851814297</v>
      </c>
    </row>
    <row r="1209" spans="1:4" x14ac:dyDescent="0.25">
      <c r="A1209">
        <v>4</v>
      </c>
      <c r="B1209" t="s">
        <v>5</v>
      </c>
      <c r="C1209" t="s">
        <v>1</v>
      </c>
      <c r="D1209">
        <v>6.0406634584069296</v>
      </c>
    </row>
    <row r="1210" spans="1:4" x14ac:dyDescent="0.25">
      <c r="A1210">
        <v>4</v>
      </c>
      <c r="B1210" t="s">
        <v>5</v>
      </c>
      <c r="C1210" t="s">
        <v>1</v>
      </c>
      <c r="D1210">
        <v>6.0455538332462302</v>
      </c>
    </row>
    <row r="1211" spans="1:4" x14ac:dyDescent="0.25">
      <c r="A1211">
        <v>4</v>
      </c>
      <c r="B1211" t="s">
        <v>5</v>
      </c>
      <c r="C1211" t="s">
        <v>1</v>
      </c>
      <c r="D1211">
        <v>6.0505839064717302</v>
      </c>
    </row>
    <row r="1212" spans="1:4" x14ac:dyDescent="0.25">
      <c r="A1212">
        <v>4</v>
      </c>
      <c r="B1212" t="s">
        <v>5</v>
      </c>
      <c r="C1212" t="s">
        <v>1</v>
      </c>
      <c r="D1212">
        <v>6.0556600801646701</v>
      </c>
    </row>
    <row r="1213" spans="1:4" x14ac:dyDescent="0.25">
      <c r="A1213">
        <v>4</v>
      </c>
      <c r="B1213" t="s">
        <v>5</v>
      </c>
      <c r="C1213" t="s">
        <v>1</v>
      </c>
      <c r="D1213">
        <v>6.0606435872614401</v>
      </c>
    </row>
    <row r="1214" spans="1:4" x14ac:dyDescent="0.25">
      <c r="A1214">
        <v>4</v>
      </c>
      <c r="B1214" t="s">
        <v>5</v>
      </c>
      <c r="C1214" t="s">
        <v>1</v>
      </c>
      <c r="D1214">
        <v>6.0656736604869401</v>
      </c>
    </row>
    <row r="1215" spans="1:4" x14ac:dyDescent="0.25">
      <c r="A1215">
        <v>4</v>
      </c>
      <c r="B1215" t="s">
        <v>5</v>
      </c>
      <c r="C1215" t="s">
        <v>1</v>
      </c>
      <c r="D1215">
        <v>6.0706571675837004</v>
      </c>
    </row>
    <row r="1216" spans="1:4" x14ac:dyDescent="0.25">
      <c r="A1216">
        <v>4</v>
      </c>
      <c r="B1216" t="s">
        <v>5</v>
      </c>
      <c r="C1216" t="s">
        <v>1</v>
      </c>
      <c r="D1216">
        <v>6.0755475424230099</v>
      </c>
    </row>
    <row r="1217" spans="1:4" x14ac:dyDescent="0.25">
      <c r="A1217">
        <v>4</v>
      </c>
      <c r="B1217" t="s">
        <v>5</v>
      </c>
      <c r="C1217" t="s">
        <v>1</v>
      </c>
      <c r="D1217">
        <v>6.0806707479059696</v>
      </c>
    </row>
    <row r="1218" spans="1:4" x14ac:dyDescent="0.25">
      <c r="A1218">
        <v>4</v>
      </c>
      <c r="B1218" t="s">
        <v>5</v>
      </c>
      <c r="C1218" t="s">
        <v>1</v>
      </c>
      <c r="D1218">
        <v>6.0857008211314696</v>
      </c>
    </row>
    <row r="1219" spans="1:4" x14ac:dyDescent="0.25">
      <c r="A1219">
        <v>4</v>
      </c>
      <c r="B1219" t="s">
        <v>5</v>
      </c>
      <c r="C1219" t="s">
        <v>1</v>
      </c>
      <c r="D1219">
        <v>6.0905916616320601</v>
      </c>
    </row>
    <row r="1220" spans="1:4" x14ac:dyDescent="0.25">
      <c r="A1220">
        <v>4</v>
      </c>
      <c r="B1220" t="s">
        <v>5</v>
      </c>
      <c r="C1220" t="s">
        <v>1</v>
      </c>
      <c r="D1220">
        <v>6.0955747030675402</v>
      </c>
    </row>
    <row r="1221" spans="1:4" x14ac:dyDescent="0.25">
      <c r="A1221">
        <v>4</v>
      </c>
      <c r="B1221" t="s">
        <v>5</v>
      </c>
      <c r="C1221" t="s">
        <v>1</v>
      </c>
      <c r="D1221">
        <v>6.1006052419543302</v>
      </c>
    </row>
    <row r="1222" spans="1:4" x14ac:dyDescent="0.25">
      <c r="A1222">
        <v>4</v>
      </c>
      <c r="B1222" t="s">
        <v>5</v>
      </c>
      <c r="C1222" t="s">
        <v>1</v>
      </c>
      <c r="D1222">
        <v>6.1055882833898103</v>
      </c>
    </row>
    <row r="1223" spans="1:4" x14ac:dyDescent="0.25">
      <c r="A1223">
        <v>4</v>
      </c>
      <c r="B1223" t="s">
        <v>5</v>
      </c>
      <c r="C1223" t="s">
        <v>1</v>
      </c>
      <c r="D1223">
        <v>6.1106649227440402</v>
      </c>
    </row>
    <row r="1224" spans="1:4" x14ac:dyDescent="0.25">
      <c r="A1224">
        <v>4</v>
      </c>
      <c r="B1224" t="s">
        <v>5</v>
      </c>
      <c r="C1224" t="s">
        <v>1</v>
      </c>
      <c r="D1224">
        <v>6.1156018637120697</v>
      </c>
    </row>
    <row r="1225" spans="1:4" x14ac:dyDescent="0.25">
      <c r="A1225">
        <v>4</v>
      </c>
      <c r="B1225" t="s">
        <v>5</v>
      </c>
      <c r="C1225" t="s">
        <v>1</v>
      </c>
      <c r="D1225">
        <v>6.1205388046801099</v>
      </c>
    </row>
    <row r="1226" spans="1:4" x14ac:dyDescent="0.25">
      <c r="A1226">
        <v>4</v>
      </c>
      <c r="B1226" t="s">
        <v>5</v>
      </c>
      <c r="C1226" t="s">
        <v>1</v>
      </c>
      <c r="D1226">
        <v>6.1256149783730498</v>
      </c>
    </row>
    <row r="1227" spans="1:4" x14ac:dyDescent="0.25">
      <c r="A1227">
        <v>4</v>
      </c>
      <c r="B1227" t="s">
        <v>5</v>
      </c>
      <c r="C1227" t="s">
        <v>1</v>
      </c>
      <c r="D1227">
        <v>6.1306450515985498</v>
      </c>
    </row>
    <row r="1228" spans="1:4" x14ac:dyDescent="0.25">
      <c r="A1228">
        <v>4</v>
      </c>
      <c r="B1228" t="s">
        <v>5</v>
      </c>
      <c r="C1228" t="s">
        <v>1</v>
      </c>
      <c r="D1228">
        <v>6.1355824582278702</v>
      </c>
    </row>
    <row r="1229" spans="1:4" x14ac:dyDescent="0.25">
      <c r="A1229">
        <v>4</v>
      </c>
      <c r="B1229" t="s">
        <v>5</v>
      </c>
      <c r="C1229" t="s">
        <v>1</v>
      </c>
      <c r="D1229">
        <v>6.1405659653246403</v>
      </c>
    </row>
    <row r="1230" spans="1:4" x14ac:dyDescent="0.25">
      <c r="A1230">
        <v>4</v>
      </c>
      <c r="B1230" t="s">
        <v>5</v>
      </c>
      <c r="C1230" t="s">
        <v>1</v>
      </c>
      <c r="D1230">
        <v>6.1455955728888503</v>
      </c>
    </row>
    <row r="1231" spans="1:4" x14ac:dyDescent="0.25">
      <c r="A1231">
        <v>4</v>
      </c>
      <c r="B1231" t="s">
        <v>5</v>
      </c>
      <c r="C1231" t="s">
        <v>1</v>
      </c>
      <c r="D1231">
        <v>6.1505795456469103</v>
      </c>
    </row>
    <row r="1232" spans="1:4" x14ac:dyDescent="0.25">
      <c r="A1232">
        <v>4</v>
      </c>
      <c r="B1232" t="s">
        <v>5</v>
      </c>
      <c r="C1232" t="s">
        <v>1</v>
      </c>
      <c r="D1232">
        <v>6.1556557193398502</v>
      </c>
    </row>
    <row r="1233" spans="1:4" x14ac:dyDescent="0.25">
      <c r="A1233">
        <v>4</v>
      </c>
      <c r="B1233" t="s">
        <v>5</v>
      </c>
      <c r="C1233" t="s">
        <v>1</v>
      </c>
      <c r="D1233">
        <v>6.1606392264366203</v>
      </c>
    </row>
    <row r="1234" spans="1:4" x14ac:dyDescent="0.25">
      <c r="A1234">
        <v>4</v>
      </c>
      <c r="B1234" t="s">
        <v>5</v>
      </c>
      <c r="C1234" t="s">
        <v>1</v>
      </c>
      <c r="D1234">
        <v>6.16552960127592</v>
      </c>
    </row>
    <row r="1235" spans="1:4" x14ac:dyDescent="0.25">
      <c r="A1235">
        <v>4</v>
      </c>
      <c r="B1235" t="s">
        <v>5</v>
      </c>
      <c r="C1235" t="s">
        <v>1</v>
      </c>
      <c r="D1235">
        <v>6.1706062406301498</v>
      </c>
    </row>
    <row r="1236" spans="1:4" x14ac:dyDescent="0.25">
      <c r="A1236">
        <v>4</v>
      </c>
      <c r="B1236" t="s">
        <v>5</v>
      </c>
      <c r="C1236" t="s">
        <v>1</v>
      </c>
      <c r="D1236">
        <v>6.1756828799843797</v>
      </c>
    </row>
    <row r="1237" spans="1:4" x14ac:dyDescent="0.25">
      <c r="A1237">
        <v>4</v>
      </c>
      <c r="B1237" t="s">
        <v>5</v>
      </c>
      <c r="C1237" t="s">
        <v>1</v>
      </c>
      <c r="D1237">
        <v>6.1806663870811498</v>
      </c>
    </row>
    <row r="1238" spans="1:4" x14ac:dyDescent="0.25">
      <c r="A1238">
        <v>4</v>
      </c>
      <c r="B1238" t="s">
        <v>5</v>
      </c>
      <c r="C1238" t="s">
        <v>1</v>
      </c>
      <c r="D1238">
        <v>6.1856498941779101</v>
      </c>
    </row>
    <row r="1239" spans="1:4" x14ac:dyDescent="0.25">
      <c r="A1239">
        <v>4</v>
      </c>
      <c r="B1239" t="s">
        <v>5</v>
      </c>
      <c r="C1239" t="s">
        <v>1</v>
      </c>
      <c r="D1239">
        <v>6.1905863694846603</v>
      </c>
    </row>
    <row r="1240" spans="1:4" x14ac:dyDescent="0.25">
      <c r="A1240">
        <v>4</v>
      </c>
      <c r="B1240" t="s">
        <v>5</v>
      </c>
      <c r="C1240" t="s">
        <v>1</v>
      </c>
      <c r="D1240">
        <v>6.1956169083714503</v>
      </c>
    </row>
    <row r="1241" spans="1:4" x14ac:dyDescent="0.25">
      <c r="A1241">
        <v>4</v>
      </c>
      <c r="B1241" t="s">
        <v>5</v>
      </c>
      <c r="C1241" t="s">
        <v>1</v>
      </c>
      <c r="D1241">
        <v>6.2006469815969503</v>
      </c>
    </row>
    <row r="1242" spans="1:4" x14ac:dyDescent="0.25">
      <c r="A1242">
        <v>4</v>
      </c>
      <c r="B1242" t="s">
        <v>5</v>
      </c>
      <c r="C1242" t="s">
        <v>1</v>
      </c>
      <c r="D1242">
        <v>6.2056770548224396</v>
      </c>
    </row>
    <row r="1243" spans="1:4" x14ac:dyDescent="0.25">
      <c r="A1243">
        <v>4</v>
      </c>
      <c r="B1243" t="s">
        <v>5</v>
      </c>
      <c r="C1243" t="s">
        <v>1</v>
      </c>
      <c r="D1243">
        <v>6.2106135301291898</v>
      </c>
    </row>
    <row r="1244" spans="1:4" x14ac:dyDescent="0.25">
      <c r="A1244">
        <v>4</v>
      </c>
      <c r="B1244" t="s">
        <v>5</v>
      </c>
      <c r="C1244" t="s">
        <v>1</v>
      </c>
      <c r="D1244">
        <v>6.21555047109723</v>
      </c>
    </row>
    <row r="1245" spans="1:4" x14ac:dyDescent="0.25">
      <c r="A1245">
        <v>4</v>
      </c>
      <c r="B1245" t="s">
        <v>5</v>
      </c>
      <c r="C1245" t="s">
        <v>1</v>
      </c>
      <c r="D1245">
        <v>6.2206741422414797</v>
      </c>
    </row>
    <row r="1246" spans="1:4" x14ac:dyDescent="0.25">
      <c r="A1246">
        <v>4</v>
      </c>
      <c r="B1246" t="s">
        <v>5</v>
      </c>
      <c r="C1246" t="s">
        <v>1</v>
      </c>
      <c r="D1246">
        <v>6.2256576493382498</v>
      </c>
    </row>
    <row r="1247" spans="1:4" x14ac:dyDescent="0.25">
      <c r="A1247">
        <v>4</v>
      </c>
      <c r="B1247" t="s">
        <v>5</v>
      </c>
      <c r="C1247" t="s">
        <v>1</v>
      </c>
      <c r="D1247">
        <v>6.2305941246449903</v>
      </c>
    </row>
    <row r="1248" spans="1:4" x14ac:dyDescent="0.25">
      <c r="A1248">
        <v>4</v>
      </c>
      <c r="B1248" t="s">
        <v>5</v>
      </c>
      <c r="C1248" t="s">
        <v>1</v>
      </c>
      <c r="D1248">
        <v>6.2355776317417604</v>
      </c>
    </row>
    <row r="1249" spans="1:4" x14ac:dyDescent="0.25">
      <c r="A1249">
        <v>4</v>
      </c>
      <c r="B1249" t="s">
        <v>5</v>
      </c>
      <c r="C1249" t="s">
        <v>1</v>
      </c>
      <c r="D1249">
        <v>6.2405611388385296</v>
      </c>
    </row>
    <row r="1250" spans="1:4" x14ac:dyDescent="0.25">
      <c r="A1250">
        <v>4</v>
      </c>
      <c r="B1250" t="s">
        <v>5</v>
      </c>
      <c r="C1250" t="s">
        <v>1</v>
      </c>
      <c r="D1250">
        <v>6.2455912120640296</v>
      </c>
    </row>
    <row r="1251" spans="1:4" x14ac:dyDescent="0.25">
      <c r="A1251">
        <v>4</v>
      </c>
      <c r="B1251" t="s">
        <v>5</v>
      </c>
      <c r="C1251" t="s">
        <v>1</v>
      </c>
      <c r="D1251">
        <v>6.2506673857569703</v>
      </c>
    </row>
    <row r="1252" spans="1:4" x14ac:dyDescent="0.25">
      <c r="A1252">
        <v>4</v>
      </c>
      <c r="B1252" t="s">
        <v>5</v>
      </c>
      <c r="C1252" t="s">
        <v>1</v>
      </c>
      <c r="D1252">
        <v>6.25555822625756</v>
      </c>
    </row>
    <row r="1253" spans="1:4" x14ac:dyDescent="0.25">
      <c r="A1253">
        <v>4</v>
      </c>
      <c r="B1253" t="s">
        <v>5</v>
      </c>
      <c r="C1253" t="s">
        <v>1</v>
      </c>
      <c r="D1253">
        <v>6.2605412676930401</v>
      </c>
    </row>
    <row r="1254" spans="1:4" x14ac:dyDescent="0.25">
      <c r="A1254">
        <v>4</v>
      </c>
      <c r="B1254" t="s">
        <v>5</v>
      </c>
      <c r="C1254" t="s">
        <v>1</v>
      </c>
      <c r="D1254">
        <v>6.2656183727085599</v>
      </c>
    </row>
    <row r="1255" spans="1:4" x14ac:dyDescent="0.25">
      <c r="A1255">
        <v>4</v>
      </c>
      <c r="B1255" t="s">
        <v>5</v>
      </c>
      <c r="C1255" t="s">
        <v>1</v>
      </c>
      <c r="D1255">
        <v>6.2706479802727699</v>
      </c>
    </row>
    <row r="1256" spans="1:4" x14ac:dyDescent="0.25">
      <c r="A1256">
        <v>4</v>
      </c>
      <c r="B1256" t="s">
        <v>5</v>
      </c>
      <c r="C1256" t="s">
        <v>1</v>
      </c>
      <c r="D1256">
        <v>6.2756780534982699</v>
      </c>
    </row>
    <row r="1257" spans="1:4" x14ac:dyDescent="0.25">
      <c r="A1257">
        <v>4</v>
      </c>
      <c r="B1257" t="s">
        <v>5</v>
      </c>
      <c r="C1257" t="s">
        <v>1</v>
      </c>
      <c r="D1257">
        <v>6.2806154601275903</v>
      </c>
    </row>
    <row r="1258" spans="1:4" x14ac:dyDescent="0.25">
      <c r="A1258">
        <v>4</v>
      </c>
      <c r="B1258" t="s">
        <v>5</v>
      </c>
      <c r="C1258" t="s">
        <v>1</v>
      </c>
      <c r="D1258">
        <v>6.2855989672243604</v>
      </c>
    </row>
    <row r="1259" spans="1:4" x14ac:dyDescent="0.25">
      <c r="A1259">
        <v>4</v>
      </c>
      <c r="B1259" t="s">
        <v>5</v>
      </c>
      <c r="C1259" t="s">
        <v>1</v>
      </c>
      <c r="D1259">
        <v>6.2906290404498604</v>
      </c>
    </row>
    <row r="1260" spans="1:4" x14ac:dyDescent="0.25">
      <c r="A1260">
        <v>4</v>
      </c>
      <c r="B1260" t="s">
        <v>5</v>
      </c>
      <c r="C1260" t="s">
        <v>1</v>
      </c>
      <c r="D1260">
        <v>6.2957052141428003</v>
      </c>
    </row>
    <row r="1261" spans="1:4" x14ac:dyDescent="0.25">
      <c r="A1261">
        <v>4</v>
      </c>
      <c r="B1261" t="s">
        <v>5</v>
      </c>
      <c r="C1261" t="s">
        <v>1</v>
      </c>
      <c r="D1261">
        <v>6.3006421551108396</v>
      </c>
    </row>
    <row r="1262" spans="1:4" x14ac:dyDescent="0.25">
      <c r="A1262">
        <v>4</v>
      </c>
      <c r="B1262" t="s">
        <v>5</v>
      </c>
      <c r="C1262" t="s">
        <v>1</v>
      </c>
      <c r="D1262">
        <v>6.30557909607887</v>
      </c>
    </row>
    <row r="1263" spans="1:4" x14ac:dyDescent="0.25">
      <c r="A1263">
        <v>4</v>
      </c>
      <c r="B1263" t="s">
        <v>5</v>
      </c>
      <c r="C1263" t="s">
        <v>1</v>
      </c>
      <c r="D1263">
        <v>6.3106557354330999</v>
      </c>
    </row>
    <row r="1264" spans="1:4" x14ac:dyDescent="0.25">
      <c r="A1264">
        <v>4</v>
      </c>
      <c r="B1264" t="s">
        <v>5</v>
      </c>
      <c r="C1264" t="s">
        <v>1</v>
      </c>
      <c r="D1264">
        <v>6.31563924252987</v>
      </c>
    </row>
    <row r="1265" spans="1:4" x14ac:dyDescent="0.25">
      <c r="A1265">
        <v>4</v>
      </c>
      <c r="B1265" t="s">
        <v>5</v>
      </c>
      <c r="C1265" t="s">
        <v>1</v>
      </c>
      <c r="D1265">
        <v>6.3206693157553699</v>
      </c>
    </row>
    <row r="1266" spans="1:4" x14ac:dyDescent="0.25">
      <c r="A1266">
        <v>4</v>
      </c>
      <c r="B1266" t="s">
        <v>5</v>
      </c>
      <c r="C1266" t="s">
        <v>1</v>
      </c>
      <c r="D1266">
        <v>6.3256528228521303</v>
      </c>
    </row>
    <row r="1267" spans="1:4" x14ac:dyDescent="0.25">
      <c r="A1267">
        <v>4</v>
      </c>
      <c r="B1267" t="s">
        <v>5</v>
      </c>
      <c r="C1267" t="s">
        <v>1</v>
      </c>
      <c r="D1267">
        <v>6.3304961659014198</v>
      </c>
    </row>
    <row r="1268" spans="1:4" x14ac:dyDescent="0.25">
      <c r="A1268">
        <v>4</v>
      </c>
      <c r="B1268" t="s">
        <v>5</v>
      </c>
      <c r="C1268" t="s">
        <v>1</v>
      </c>
      <c r="D1268">
        <v>6.3356193713843796</v>
      </c>
    </row>
    <row r="1269" spans="1:4" x14ac:dyDescent="0.25">
      <c r="A1269">
        <v>4</v>
      </c>
      <c r="B1269" t="s">
        <v>5</v>
      </c>
      <c r="C1269" t="s">
        <v>1</v>
      </c>
      <c r="D1269">
        <v>6.3406964763999003</v>
      </c>
    </row>
    <row r="1270" spans="1:4" x14ac:dyDescent="0.25">
      <c r="A1270">
        <v>4</v>
      </c>
      <c r="B1270" t="s">
        <v>5</v>
      </c>
      <c r="C1270" t="s">
        <v>1</v>
      </c>
      <c r="D1270">
        <v>6.3455868512392</v>
      </c>
    </row>
    <row r="1271" spans="1:4" x14ac:dyDescent="0.25">
      <c r="A1271">
        <v>4</v>
      </c>
      <c r="B1271" t="s">
        <v>5</v>
      </c>
      <c r="C1271" t="s">
        <v>1</v>
      </c>
      <c r="D1271">
        <v>6.3506164588034197</v>
      </c>
    </row>
    <row r="1272" spans="1:4" x14ac:dyDescent="0.25">
      <c r="A1272">
        <v>4</v>
      </c>
      <c r="B1272" t="s">
        <v>5</v>
      </c>
      <c r="C1272" t="s">
        <v>1</v>
      </c>
      <c r="D1272">
        <v>6.3555999659001801</v>
      </c>
    </row>
    <row r="1273" spans="1:4" x14ac:dyDescent="0.25">
      <c r="A1273">
        <v>4</v>
      </c>
      <c r="B1273" t="s">
        <v>5</v>
      </c>
      <c r="C1273" t="s">
        <v>1</v>
      </c>
      <c r="D1273">
        <v>6.3605839386582401</v>
      </c>
    </row>
    <row r="1274" spans="1:4" x14ac:dyDescent="0.25">
      <c r="A1274">
        <v>4</v>
      </c>
      <c r="B1274" t="s">
        <v>5</v>
      </c>
      <c r="C1274" t="s">
        <v>1</v>
      </c>
      <c r="D1274">
        <v>6.36566011235118</v>
      </c>
    </row>
    <row r="1275" spans="1:4" x14ac:dyDescent="0.25">
      <c r="A1275">
        <v>4</v>
      </c>
      <c r="B1275" t="s">
        <v>5</v>
      </c>
      <c r="C1275" t="s">
        <v>1</v>
      </c>
      <c r="D1275">
        <v>6.3706436194479501</v>
      </c>
    </row>
    <row r="1276" spans="1:4" x14ac:dyDescent="0.25">
      <c r="A1276">
        <v>4</v>
      </c>
      <c r="B1276" t="s">
        <v>5</v>
      </c>
      <c r="C1276" t="s">
        <v>1</v>
      </c>
      <c r="D1276">
        <v>6.3755800947547003</v>
      </c>
    </row>
    <row r="1277" spans="1:4" x14ac:dyDescent="0.25">
      <c r="A1277">
        <v>4</v>
      </c>
      <c r="B1277" t="s">
        <v>5</v>
      </c>
      <c r="C1277" t="s">
        <v>1</v>
      </c>
      <c r="D1277">
        <v>6.3806106336414796</v>
      </c>
    </row>
    <row r="1278" spans="1:4" x14ac:dyDescent="0.25">
      <c r="A1278">
        <v>4</v>
      </c>
      <c r="B1278" t="s">
        <v>5</v>
      </c>
      <c r="C1278" t="s">
        <v>1</v>
      </c>
      <c r="D1278">
        <v>6.3856872729957104</v>
      </c>
    </row>
    <row r="1279" spans="1:4" x14ac:dyDescent="0.25">
      <c r="A1279">
        <v>4</v>
      </c>
      <c r="B1279" t="s">
        <v>5</v>
      </c>
      <c r="C1279" t="s">
        <v>1</v>
      </c>
      <c r="D1279">
        <v>6.3906242139637497</v>
      </c>
    </row>
    <row r="1280" spans="1:4" x14ac:dyDescent="0.25">
      <c r="A1280">
        <v>4</v>
      </c>
      <c r="B1280" t="s">
        <v>5</v>
      </c>
      <c r="C1280" t="s">
        <v>1</v>
      </c>
      <c r="D1280">
        <v>6.3956072553992298</v>
      </c>
    </row>
    <row r="1281" spans="1:4" x14ac:dyDescent="0.25">
      <c r="A1281">
        <v>4</v>
      </c>
      <c r="B1281" t="s">
        <v>5</v>
      </c>
      <c r="C1281" t="s">
        <v>1</v>
      </c>
      <c r="D1281">
        <v>6.4005907624959901</v>
      </c>
    </row>
    <row r="1282" spans="1:4" x14ac:dyDescent="0.25">
      <c r="A1282">
        <v>4</v>
      </c>
      <c r="B1282" t="s">
        <v>5</v>
      </c>
      <c r="C1282" t="s">
        <v>1</v>
      </c>
      <c r="D1282">
        <v>6.4055742695927602</v>
      </c>
    </row>
    <row r="1283" spans="1:4" x14ac:dyDescent="0.25">
      <c r="A1283">
        <v>4</v>
      </c>
      <c r="B1283" t="s">
        <v>5</v>
      </c>
      <c r="C1283" t="s">
        <v>1</v>
      </c>
      <c r="D1283">
        <v>6.41069747507572</v>
      </c>
    </row>
    <row r="1284" spans="1:4" x14ac:dyDescent="0.25">
      <c r="A1284">
        <v>4</v>
      </c>
      <c r="B1284" t="s">
        <v>5</v>
      </c>
      <c r="C1284" t="s">
        <v>1</v>
      </c>
      <c r="D1284">
        <v>6.41568144783378</v>
      </c>
    </row>
    <row r="1285" spans="1:4" x14ac:dyDescent="0.25">
      <c r="A1285">
        <v>4</v>
      </c>
      <c r="B1285" t="s">
        <v>5</v>
      </c>
      <c r="C1285" t="s">
        <v>1</v>
      </c>
      <c r="D1285">
        <v>6.4206179231405303</v>
      </c>
    </row>
    <row r="1286" spans="1:4" x14ac:dyDescent="0.25">
      <c r="A1286">
        <v>4</v>
      </c>
      <c r="B1286" t="s">
        <v>5</v>
      </c>
      <c r="C1286" t="s">
        <v>1</v>
      </c>
      <c r="D1286">
        <v>6.4256014302372897</v>
      </c>
    </row>
    <row r="1287" spans="1:4" x14ac:dyDescent="0.25">
      <c r="A1287">
        <v>4</v>
      </c>
      <c r="B1287" t="s">
        <v>5</v>
      </c>
      <c r="C1287" t="s">
        <v>1</v>
      </c>
      <c r="D1287">
        <v>6.4306785352528104</v>
      </c>
    </row>
    <row r="1288" spans="1:4" x14ac:dyDescent="0.25">
      <c r="A1288">
        <v>4</v>
      </c>
      <c r="B1288" t="s">
        <v>5</v>
      </c>
      <c r="C1288" t="s">
        <v>1</v>
      </c>
      <c r="D1288">
        <v>6.4356615766882896</v>
      </c>
    </row>
    <row r="1289" spans="1:4" x14ac:dyDescent="0.25">
      <c r="A1289">
        <v>4</v>
      </c>
      <c r="B1289" t="s">
        <v>5</v>
      </c>
      <c r="C1289" t="s">
        <v>1</v>
      </c>
      <c r="D1289">
        <v>6.4406916499137896</v>
      </c>
    </row>
    <row r="1290" spans="1:4" x14ac:dyDescent="0.25">
      <c r="A1290">
        <v>4</v>
      </c>
      <c r="B1290" t="s">
        <v>5</v>
      </c>
      <c r="C1290" t="s">
        <v>1</v>
      </c>
      <c r="D1290">
        <v>6.4456285908818201</v>
      </c>
    </row>
    <row r="1291" spans="1:4" x14ac:dyDescent="0.25">
      <c r="A1291">
        <v>4</v>
      </c>
      <c r="B1291" t="s">
        <v>5</v>
      </c>
      <c r="C1291" t="s">
        <v>1</v>
      </c>
      <c r="D1291">
        <v>6.4506120979785901</v>
      </c>
    </row>
    <row r="1292" spans="1:4" x14ac:dyDescent="0.25">
      <c r="A1292">
        <v>4</v>
      </c>
      <c r="B1292" t="s">
        <v>5</v>
      </c>
      <c r="C1292" t="s">
        <v>1</v>
      </c>
      <c r="D1292">
        <v>6.4556421712040901</v>
      </c>
    </row>
    <row r="1293" spans="1:4" x14ac:dyDescent="0.25">
      <c r="A1293">
        <v>4</v>
      </c>
      <c r="B1293" t="s">
        <v>5</v>
      </c>
      <c r="C1293" t="s">
        <v>1</v>
      </c>
      <c r="D1293">
        <v>6.4606717787683001</v>
      </c>
    </row>
    <row r="1294" spans="1:4" x14ac:dyDescent="0.25">
      <c r="A1294">
        <v>4</v>
      </c>
      <c r="B1294" t="s">
        <v>5</v>
      </c>
      <c r="C1294" t="s">
        <v>1</v>
      </c>
      <c r="D1294">
        <v>6.4656091853976303</v>
      </c>
    </row>
    <row r="1295" spans="1:4" x14ac:dyDescent="0.25">
      <c r="A1295">
        <v>4</v>
      </c>
      <c r="B1295" t="s">
        <v>5</v>
      </c>
      <c r="C1295" t="s">
        <v>1</v>
      </c>
      <c r="D1295">
        <v>6.4705456607043699</v>
      </c>
    </row>
    <row r="1296" spans="1:4" x14ac:dyDescent="0.25">
      <c r="A1296">
        <v>4</v>
      </c>
      <c r="B1296" t="s">
        <v>5</v>
      </c>
      <c r="C1296" t="s">
        <v>1</v>
      </c>
      <c r="D1296">
        <v>6.4756227657198897</v>
      </c>
    </row>
    <row r="1297" spans="1:4" x14ac:dyDescent="0.25">
      <c r="A1297">
        <v>4</v>
      </c>
      <c r="B1297" t="s">
        <v>5</v>
      </c>
      <c r="C1297" t="s">
        <v>1</v>
      </c>
      <c r="D1297">
        <v>6.4806062728166598</v>
      </c>
    </row>
    <row r="1298" spans="1:4" x14ac:dyDescent="0.25">
      <c r="A1298">
        <v>4</v>
      </c>
      <c r="B1298" t="s">
        <v>5</v>
      </c>
      <c r="C1298" t="s">
        <v>1</v>
      </c>
      <c r="D1298">
        <v>6.4856363460421598</v>
      </c>
    </row>
    <row r="1299" spans="1:4" x14ac:dyDescent="0.25">
      <c r="A1299">
        <v>4</v>
      </c>
      <c r="B1299" t="s">
        <v>5</v>
      </c>
      <c r="C1299" t="s">
        <v>1</v>
      </c>
      <c r="D1299">
        <v>6.4906198531389201</v>
      </c>
    </row>
    <row r="1300" spans="1:4" x14ac:dyDescent="0.25">
      <c r="A1300">
        <v>4</v>
      </c>
      <c r="B1300" t="s">
        <v>5</v>
      </c>
      <c r="C1300" t="s">
        <v>1</v>
      </c>
      <c r="D1300">
        <v>6.4955563284456703</v>
      </c>
    </row>
    <row r="1301" spans="1:4" x14ac:dyDescent="0.25">
      <c r="A1301">
        <v>4</v>
      </c>
      <c r="B1301" t="s">
        <v>5</v>
      </c>
      <c r="C1301" t="s">
        <v>1</v>
      </c>
      <c r="D1301">
        <v>6.5006334334611902</v>
      </c>
    </row>
    <row r="1302" spans="1:4" x14ac:dyDescent="0.25">
      <c r="A1302">
        <v>4</v>
      </c>
      <c r="B1302" t="s">
        <v>5</v>
      </c>
      <c r="C1302" t="s">
        <v>1</v>
      </c>
      <c r="D1302">
        <v>6.50570960715413</v>
      </c>
    </row>
    <row r="1303" spans="1:4" x14ac:dyDescent="0.25">
      <c r="A1303">
        <v>4</v>
      </c>
      <c r="B1303" t="s">
        <v>5</v>
      </c>
      <c r="C1303" t="s">
        <v>1</v>
      </c>
      <c r="D1303">
        <v>6.5105999819934404</v>
      </c>
    </row>
    <row r="1304" spans="1:4" x14ac:dyDescent="0.25">
      <c r="A1304">
        <v>4</v>
      </c>
      <c r="B1304" t="s">
        <v>5</v>
      </c>
      <c r="C1304" t="s">
        <v>1</v>
      </c>
      <c r="D1304">
        <v>6.5155834890901998</v>
      </c>
    </row>
    <row r="1305" spans="1:4" x14ac:dyDescent="0.25">
      <c r="A1305">
        <v>4</v>
      </c>
      <c r="B1305" t="s">
        <v>5</v>
      </c>
      <c r="C1305" t="s">
        <v>1</v>
      </c>
      <c r="D1305">
        <v>6.5206135623156998</v>
      </c>
    </row>
    <row r="1306" spans="1:4" x14ac:dyDescent="0.25">
      <c r="A1306">
        <v>4</v>
      </c>
      <c r="B1306" t="s">
        <v>5</v>
      </c>
      <c r="C1306" t="s">
        <v>1</v>
      </c>
      <c r="D1306">
        <v>6.5256902016699296</v>
      </c>
    </row>
    <row r="1307" spans="1:4" x14ac:dyDescent="0.25">
      <c r="A1307">
        <v>4</v>
      </c>
      <c r="B1307" t="s">
        <v>5</v>
      </c>
      <c r="C1307" t="s">
        <v>1</v>
      </c>
      <c r="D1307">
        <v>6.5307202748954296</v>
      </c>
    </row>
    <row r="1308" spans="1:4" x14ac:dyDescent="0.25">
      <c r="A1308">
        <v>4</v>
      </c>
      <c r="B1308" t="s">
        <v>5</v>
      </c>
      <c r="C1308" t="s">
        <v>1</v>
      </c>
      <c r="D1308">
        <v>6.5356567502021798</v>
      </c>
    </row>
    <row r="1309" spans="1:4" x14ac:dyDescent="0.25">
      <c r="A1309">
        <v>4</v>
      </c>
      <c r="B1309" t="s">
        <v>5</v>
      </c>
      <c r="C1309" t="s">
        <v>1</v>
      </c>
      <c r="D1309">
        <v>6.5405941568315002</v>
      </c>
    </row>
    <row r="1310" spans="1:4" x14ac:dyDescent="0.25">
      <c r="A1310">
        <v>4</v>
      </c>
      <c r="B1310" t="s">
        <v>5</v>
      </c>
      <c r="C1310" t="s">
        <v>1</v>
      </c>
      <c r="D1310">
        <v>6.5455776639282703</v>
      </c>
    </row>
    <row r="1311" spans="1:4" x14ac:dyDescent="0.25">
      <c r="A1311">
        <v>4</v>
      </c>
      <c r="B1311" t="s">
        <v>5</v>
      </c>
      <c r="C1311" t="s">
        <v>1</v>
      </c>
      <c r="D1311">
        <v>6.5507008694112301</v>
      </c>
    </row>
    <row r="1312" spans="1:4" x14ac:dyDescent="0.25">
      <c r="A1312">
        <v>4</v>
      </c>
      <c r="B1312" t="s">
        <v>5</v>
      </c>
      <c r="C1312" t="s">
        <v>1</v>
      </c>
      <c r="D1312">
        <v>6.5556373447179803</v>
      </c>
    </row>
    <row r="1313" spans="1:4" x14ac:dyDescent="0.25">
      <c r="A1313">
        <v>4</v>
      </c>
      <c r="B1313" t="s">
        <v>5</v>
      </c>
      <c r="C1313" t="s">
        <v>1</v>
      </c>
      <c r="D1313">
        <v>6.5606208518147504</v>
      </c>
    </row>
    <row r="1314" spans="1:4" x14ac:dyDescent="0.25">
      <c r="A1314">
        <v>4</v>
      </c>
      <c r="B1314" t="s">
        <v>5</v>
      </c>
      <c r="C1314" t="s">
        <v>1</v>
      </c>
      <c r="D1314">
        <v>6.5656509250402504</v>
      </c>
    </row>
    <row r="1315" spans="1:4" x14ac:dyDescent="0.25">
      <c r="A1315">
        <v>4</v>
      </c>
      <c r="B1315" t="s">
        <v>5</v>
      </c>
      <c r="C1315" t="s">
        <v>1</v>
      </c>
      <c r="D1315">
        <v>6.5705883316695699</v>
      </c>
    </row>
    <row r="1316" spans="1:4" x14ac:dyDescent="0.25">
      <c r="A1316">
        <v>4</v>
      </c>
      <c r="B1316" t="s">
        <v>5</v>
      </c>
      <c r="C1316" t="s">
        <v>1</v>
      </c>
      <c r="D1316">
        <v>6.5756645053625098</v>
      </c>
    </row>
    <row r="1317" spans="1:4" x14ac:dyDescent="0.25">
      <c r="A1317">
        <v>4</v>
      </c>
      <c r="B1317" t="s">
        <v>5</v>
      </c>
      <c r="C1317" t="s">
        <v>1</v>
      </c>
      <c r="D1317">
        <v>6.5806480124592799</v>
      </c>
    </row>
    <row r="1318" spans="1:4" x14ac:dyDescent="0.25">
      <c r="A1318">
        <v>4</v>
      </c>
      <c r="B1318" t="s">
        <v>5</v>
      </c>
      <c r="C1318" t="s">
        <v>1</v>
      </c>
      <c r="D1318">
        <v>6.5855383872985804</v>
      </c>
    </row>
    <row r="1319" spans="1:4" x14ac:dyDescent="0.25">
      <c r="A1319">
        <v>4</v>
      </c>
      <c r="B1319" t="s">
        <v>5</v>
      </c>
      <c r="C1319" t="s">
        <v>1</v>
      </c>
      <c r="D1319">
        <v>6.5906150266528103</v>
      </c>
    </row>
    <row r="1320" spans="1:4" x14ac:dyDescent="0.25">
      <c r="A1320">
        <v>4</v>
      </c>
      <c r="B1320" t="s">
        <v>5</v>
      </c>
      <c r="C1320" t="s">
        <v>1</v>
      </c>
      <c r="D1320">
        <v>6.5956916660070402</v>
      </c>
    </row>
    <row r="1321" spans="1:4" x14ac:dyDescent="0.25">
      <c r="A1321">
        <v>4</v>
      </c>
      <c r="B1321" t="s">
        <v>5</v>
      </c>
      <c r="C1321" t="s">
        <v>1</v>
      </c>
      <c r="D1321">
        <v>6.6006751731038102</v>
      </c>
    </row>
    <row r="1322" spans="1:4" x14ac:dyDescent="0.25">
      <c r="A1322">
        <v>4</v>
      </c>
      <c r="B1322" t="s">
        <v>5</v>
      </c>
      <c r="C1322" t="s">
        <v>1</v>
      </c>
      <c r="D1322">
        <v>6.6056586802005803</v>
      </c>
    </row>
    <row r="1323" spans="1:4" x14ac:dyDescent="0.25">
      <c r="A1323">
        <v>4</v>
      </c>
      <c r="B1323" t="s">
        <v>5</v>
      </c>
      <c r="C1323" t="s">
        <v>1</v>
      </c>
      <c r="D1323">
        <v>6.6105951555073297</v>
      </c>
    </row>
    <row r="1324" spans="1:4" x14ac:dyDescent="0.25">
      <c r="A1324">
        <v>4</v>
      </c>
      <c r="B1324" t="s">
        <v>5</v>
      </c>
      <c r="C1324" t="s">
        <v>1</v>
      </c>
      <c r="D1324">
        <v>6.6155325621366501</v>
      </c>
    </row>
    <row r="1325" spans="1:4" x14ac:dyDescent="0.25">
      <c r="A1325">
        <v>4</v>
      </c>
      <c r="B1325" t="s">
        <v>5</v>
      </c>
      <c r="C1325" t="s">
        <v>1</v>
      </c>
      <c r="D1325">
        <v>6.6206557676196098</v>
      </c>
    </row>
    <row r="1326" spans="1:4" x14ac:dyDescent="0.25">
      <c r="A1326">
        <v>4</v>
      </c>
      <c r="B1326" t="s">
        <v>5</v>
      </c>
      <c r="C1326" t="s">
        <v>1</v>
      </c>
      <c r="D1326">
        <v>6.6255922429263601</v>
      </c>
    </row>
    <row r="1327" spans="1:4" x14ac:dyDescent="0.25">
      <c r="A1327">
        <v>4</v>
      </c>
      <c r="B1327" t="s">
        <v>5</v>
      </c>
      <c r="C1327" t="s">
        <v>1</v>
      </c>
      <c r="D1327">
        <v>6.6305291838944003</v>
      </c>
    </row>
    <row r="1328" spans="1:4" x14ac:dyDescent="0.25">
      <c r="A1328">
        <v>4</v>
      </c>
      <c r="B1328" t="s">
        <v>5</v>
      </c>
      <c r="C1328" t="s">
        <v>1</v>
      </c>
      <c r="D1328">
        <v>6.6355592571198896</v>
      </c>
    </row>
    <row r="1329" spans="1:4" x14ac:dyDescent="0.25">
      <c r="A1329">
        <v>4</v>
      </c>
      <c r="B1329" t="s">
        <v>5</v>
      </c>
      <c r="C1329" t="s">
        <v>1</v>
      </c>
      <c r="D1329">
        <v>6.6406358964741203</v>
      </c>
    </row>
    <row r="1330" spans="1:4" x14ac:dyDescent="0.25">
      <c r="A1330">
        <v>4</v>
      </c>
      <c r="B1330" t="s">
        <v>5</v>
      </c>
      <c r="C1330" t="s">
        <v>1</v>
      </c>
      <c r="D1330">
        <v>6.6456194035708904</v>
      </c>
    </row>
    <row r="1331" spans="1:4" x14ac:dyDescent="0.25">
      <c r="A1331">
        <v>4</v>
      </c>
      <c r="B1331" t="s">
        <v>5</v>
      </c>
      <c r="C1331" t="s">
        <v>1</v>
      </c>
      <c r="D1331">
        <v>6.6506494767963904</v>
      </c>
    </row>
    <row r="1332" spans="1:4" x14ac:dyDescent="0.25">
      <c r="A1332">
        <v>4</v>
      </c>
      <c r="B1332" t="s">
        <v>5</v>
      </c>
      <c r="C1332" t="s">
        <v>1</v>
      </c>
      <c r="D1332">
        <v>6.6555864177644297</v>
      </c>
    </row>
    <row r="1333" spans="1:4" x14ac:dyDescent="0.25">
      <c r="A1333">
        <v>4</v>
      </c>
      <c r="B1333" t="s">
        <v>5</v>
      </c>
      <c r="C1333" t="s">
        <v>1</v>
      </c>
      <c r="D1333">
        <v>6.6605233587324602</v>
      </c>
    </row>
    <row r="1334" spans="1:4" x14ac:dyDescent="0.25">
      <c r="A1334">
        <v>4</v>
      </c>
      <c r="B1334" t="s">
        <v>5</v>
      </c>
      <c r="C1334" t="s">
        <v>1</v>
      </c>
      <c r="D1334">
        <v>6.6656465642154199</v>
      </c>
    </row>
    <row r="1335" spans="1:4" x14ac:dyDescent="0.25">
      <c r="A1335">
        <v>4</v>
      </c>
      <c r="B1335" t="s">
        <v>5</v>
      </c>
      <c r="C1335" t="s">
        <v>1</v>
      </c>
      <c r="D1335">
        <v>6.6706761717796299</v>
      </c>
    </row>
    <row r="1336" spans="1:4" x14ac:dyDescent="0.25">
      <c r="A1336">
        <v>4</v>
      </c>
      <c r="B1336" t="s">
        <v>5</v>
      </c>
      <c r="C1336" t="s">
        <v>1</v>
      </c>
      <c r="D1336">
        <v>6.6755665466189402</v>
      </c>
    </row>
    <row r="1337" spans="1:4" x14ac:dyDescent="0.25">
      <c r="A1337">
        <v>4</v>
      </c>
      <c r="B1337" t="s">
        <v>5</v>
      </c>
      <c r="C1337" t="s">
        <v>1</v>
      </c>
      <c r="D1337">
        <v>6.6805500537157103</v>
      </c>
    </row>
    <row r="1338" spans="1:4" x14ac:dyDescent="0.25">
      <c r="A1338">
        <v>4</v>
      </c>
      <c r="B1338" t="s">
        <v>5</v>
      </c>
      <c r="C1338" t="s">
        <v>1</v>
      </c>
      <c r="D1338">
        <v>6.6855801269411996</v>
      </c>
    </row>
    <row r="1339" spans="1:4" x14ac:dyDescent="0.25">
      <c r="A1339">
        <v>4</v>
      </c>
      <c r="B1339" t="s">
        <v>5</v>
      </c>
      <c r="C1339" t="s">
        <v>1</v>
      </c>
      <c r="D1339">
        <v>6.6906102001666996</v>
      </c>
    </row>
    <row r="1340" spans="1:4" x14ac:dyDescent="0.25">
      <c r="A1340">
        <v>4</v>
      </c>
      <c r="B1340" t="s">
        <v>5</v>
      </c>
      <c r="C1340" t="s">
        <v>1</v>
      </c>
      <c r="D1340">
        <v>6.6955937072634697</v>
      </c>
    </row>
    <row r="1341" spans="1:4" x14ac:dyDescent="0.25">
      <c r="A1341">
        <v>4</v>
      </c>
      <c r="B1341" t="s">
        <v>5</v>
      </c>
      <c r="C1341" t="s">
        <v>1</v>
      </c>
      <c r="D1341">
        <v>6.7005306482315099</v>
      </c>
    </row>
    <row r="1342" spans="1:4" x14ac:dyDescent="0.25">
      <c r="A1342">
        <v>4</v>
      </c>
      <c r="B1342" t="s">
        <v>5</v>
      </c>
      <c r="C1342" t="s">
        <v>1</v>
      </c>
      <c r="D1342">
        <v>6.7055141553282702</v>
      </c>
    </row>
    <row r="1343" spans="1:4" x14ac:dyDescent="0.25">
      <c r="A1343">
        <v>4</v>
      </c>
      <c r="B1343" t="s">
        <v>5</v>
      </c>
      <c r="C1343" t="s">
        <v>1</v>
      </c>
      <c r="D1343">
        <v>6.7104976624250403</v>
      </c>
    </row>
    <row r="1344" spans="1:4" x14ac:dyDescent="0.25">
      <c r="A1344">
        <v>4</v>
      </c>
      <c r="B1344" t="s">
        <v>5</v>
      </c>
      <c r="C1344" t="s">
        <v>1</v>
      </c>
      <c r="D1344">
        <v>6.7156674340367299</v>
      </c>
    </row>
    <row r="1345" spans="1:4" x14ac:dyDescent="0.25">
      <c r="A1345">
        <v>4</v>
      </c>
      <c r="B1345" t="s">
        <v>5</v>
      </c>
      <c r="C1345" t="s">
        <v>1</v>
      </c>
      <c r="D1345">
        <v>6.7206043750047701</v>
      </c>
    </row>
    <row r="1346" spans="1:4" x14ac:dyDescent="0.25">
      <c r="A1346">
        <v>4</v>
      </c>
      <c r="B1346" t="s">
        <v>5</v>
      </c>
      <c r="C1346" t="s">
        <v>1</v>
      </c>
      <c r="D1346">
        <v>6.7254942841827896</v>
      </c>
    </row>
    <row r="1347" spans="1:4" x14ac:dyDescent="0.25">
      <c r="A1347">
        <v>4</v>
      </c>
      <c r="B1347" t="s">
        <v>5</v>
      </c>
      <c r="C1347" t="s">
        <v>1</v>
      </c>
      <c r="D1347">
        <v>6.7305713891982997</v>
      </c>
    </row>
    <row r="1348" spans="1:4" x14ac:dyDescent="0.25">
      <c r="A1348">
        <v>4</v>
      </c>
      <c r="B1348" t="s">
        <v>5</v>
      </c>
      <c r="C1348" t="s">
        <v>1</v>
      </c>
      <c r="D1348">
        <v>6.7356014624237996</v>
      </c>
    </row>
    <row r="1349" spans="1:4" x14ac:dyDescent="0.25">
      <c r="A1349">
        <v>4</v>
      </c>
      <c r="B1349" t="s">
        <v>5</v>
      </c>
      <c r="C1349" t="s">
        <v>1</v>
      </c>
      <c r="D1349">
        <v>6.7405849695205697</v>
      </c>
    </row>
    <row r="1350" spans="1:4" x14ac:dyDescent="0.25">
      <c r="A1350">
        <v>4</v>
      </c>
      <c r="B1350" t="s">
        <v>5</v>
      </c>
      <c r="C1350" t="s">
        <v>1</v>
      </c>
      <c r="D1350">
        <v>6.7456150427460697</v>
      </c>
    </row>
    <row r="1351" spans="1:4" x14ac:dyDescent="0.25">
      <c r="A1351">
        <v>4</v>
      </c>
      <c r="B1351" t="s">
        <v>5</v>
      </c>
      <c r="C1351" t="s">
        <v>1</v>
      </c>
      <c r="D1351">
        <v>6.7505049519240901</v>
      </c>
    </row>
    <row r="1352" spans="1:4" x14ac:dyDescent="0.25">
      <c r="A1352">
        <v>4</v>
      </c>
      <c r="B1352" t="s">
        <v>5</v>
      </c>
      <c r="C1352" t="s">
        <v>1</v>
      </c>
      <c r="D1352">
        <v>6.7555820569396001</v>
      </c>
    </row>
    <row r="1353" spans="1:4" x14ac:dyDescent="0.25">
      <c r="A1353">
        <v>4</v>
      </c>
      <c r="B1353" t="s">
        <v>5</v>
      </c>
      <c r="C1353" t="s">
        <v>1</v>
      </c>
      <c r="D1353">
        <v>6.76065823063254</v>
      </c>
    </row>
    <row r="1354" spans="1:4" x14ac:dyDescent="0.25">
      <c r="A1354">
        <v>4</v>
      </c>
      <c r="B1354" t="s">
        <v>5</v>
      </c>
      <c r="C1354" t="s">
        <v>1</v>
      </c>
      <c r="D1354">
        <v>6.7655956372618702</v>
      </c>
    </row>
    <row r="1355" spans="1:4" x14ac:dyDescent="0.25">
      <c r="A1355">
        <v>4</v>
      </c>
      <c r="B1355" t="s">
        <v>5</v>
      </c>
      <c r="C1355" t="s">
        <v>1</v>
      </c>
      <c r="D1355">
        <v>6.7705786786973503</v>
      </c>
    </row>
    <row r="1356" spans="1:4" x14ac:dyDescent="0.25">
      <c r="A1356">
        <v>4</v>
      </c>
      <c r="B1356" t="s">
        <v>5</v>
      </c>
      <c r="C1356" t="s">
        <v>1</v>
      </c>
      <c r="D1356">
        <v>6.7755621857941204</v>
      </c>
    </row>
    <row r="1357" spans="1:4" x14ac:dyDescent="0.25">
      <c r="A1357">
        <v>4</v>
      </c>
      <c r="B1357" t="s">
        <v>5</v>
      </c>
      <c r="C1357" t="s">
        <v>1</v>
      </c>
      <c r="D1357">
        <v>6.7805456928908798</v>
      </c>
    </row>
    <row r="1358" spans="1:4" x14ac:dyDescent="0.25">
      <c r="A1358">
        <v>4</v>
      </c>
      <c r="B1358" t="s">
        <v>5</v>
      </c>
      <c r="C1358" t="s">
        <v>1</v>
      </c>
      <c r="D1358">
        <v>6.7856223322451097</v>
      </c>
    </row>
    <row r="1359" spans="1:4" x14ac:dyDescent="0.25">
      <c r="A1359">
        <v>4</v>
      </c>
      <c r="B1359" t="s">
        <v>5</v>
      </c>
      <c r="C1359" t="s">
        <v>1</v>
      </c>
      <c r="D1359">
        <v>6.7906524054706097</v>
      </c>
    </row>
    <row r="1360" spans="1:4" x14ac:dyDescent="0.25">
      <c r="A1360">
        <v>4</v>
      </c>
      <c r="B1360" t="s">
        <v>5</v>
      </c>
      <c r="C1360" t="s">
        <v>1</v>
      </c>
      <c r="D1360">
        <v>6.7954962141811803</v>
      </c>
    </row>
    <row r="1361" spans="1:4" x14ac:dyDescent="0.25">
      <c r="A1361">
        <v>4</v>
      </c>
      <c r="B1361" t="s">
        <v>5</v>
      </c>
      <c r="C1361" t="s">
        <v>1</v>
      </c>
      <c r="D1361">
        <v>6.8005262874066803</v>
      </c>
    </row>
    <row r="1362" spans="1:4" x14ac:dyDescent="0.25">
      <c r="A1362">
        <v>4</v>
      </c>
      <c r="B1362" t="s">
        <v>5</v>
      </c>
      <c r="C1362" t="s">
        <v>1</v>
      </c>
      <c r="D1362">
        <v>6.8056024610996202</v>
      </c>
    </row>
    <row r="1363" spans="1:4" x14ac:dyDescent="0.25">
      <c r="A1363">
        <v>4</v>
      </c>
      <c r="B1363" t="s">
        <v>5</v>
      </c>
      <c r="C1363" t="s">
        <v>1</v>
      </c>
      <c r="D1363">
        <v>6.8105859681963903</v>
      </c>
    </row>
    <row r="1364" spans="1:4" x14ac:dyDescent="0.25">
      <c r="A1364">
        <v>4</v>
      </c>
      <c r="B1364" t="s">
        <v>5</v>
      </c>
      <c r="C1364" t="s">
        <v>1</v>
      </c>
      <c r="D1364">
        <v>6.8155699409544503</v>
      </c>
    </row>
    <row r="1365" spans="1:4" x14ac:dyDescent="0.25">
      <c r="A1365">
        <v>4</v>
      </c>
      <c r="B1365" t="s">
        <v>5</v>
      </c>
      <c r="C1365" t="s">
        <v>1</v>
      </c>
      <c r="D1365">
        <v>6.8205534480512098</v>
      </c>
    </row>
    <row r="1366" spans="1:4" x14ac:dyDescent="0.25">
      <c r="A1366">
        <v>4</v>
      </c>
      <c r="B1366" t="s">
        <v>5</v>
      </c>
      <c r="C1366" t="s">
        <v>1</v>
      </c>
      <c r="D1366">
        <v>6.82548992335796</v>
      </c>
    </row>
    <row r="1367" spans="1:4" x14ac:dyDescent="0.25">
      <c r="A1367">
        <v>4</v>
      </c>
      <c r="B1367" t="s">
        <v>5</v>
      </c>
      <c r="C1367" t="s">
        <v>1</v>
      </c>
      <c r="D1367">
        <v>6.8306131288409198</v>
      </c>
    </row>
    <row r="1368" spans="1:4" x14ac:dyDescent="0.25">
      <c r="A1368">
        <v>4</v>
      </c>
      <c r="B1368" t="s">
        <v>5</v>
      </c>
      <c r="C1368" t="s">
        <v>1</v>
      </c>
      <c r="D1368">
        <v>6.8356432020664197</v>
      </c>
    </row>
    <row r="1369" spans="1:4" x14ac:dyDescent="0.25">
      <c r="A1369">
        <v>4</v>
      </c>
      <c r="B1369" t="s">
        <v>5</v>
      </c>
      <c r="C1369" t="s">
        <v>1</v>
      </c>
      <c r="D1369">
        <v>6.8404870107770002</v>
      </c>
    </row>
    <row r="1370" spans="1:4" x14ac:dyDescent="0.25">
      <c r="A1370">
        <v>4</v>
      </c>
      <c r="B1370" t="s">
        <v>5</v>
      </c>
      <c r="C1370" t="s">
        <v>1</v>
      </c>
      <c r="D1370">
        <v>6.8455631844699401</v>
      </c>
    </row>
    <row r="1371" spans="1:4" x14ac:dyDescent="0.25">
      <c r="A1371">
        <v>4</v>
      </c>
      <c r="B1371" t="s">
        <v>5</v>
      </c>
      <c r="C1371" t="s">
        <v>1</v>
      </c>
      <c r="D1371">
        <v>6.8505937233567202</v>
      </c>
    </row>
    <row r="1372" spans="1:4" x14ac:dyDescent="0.25">
      <c r="A1372">
        <v>4</v>
      </c>
      <c r="B1372" t="s">
        <v>5</v>
      </c>
      <c r="C1372" t="s">
        <v>1</v>
      </c>
      <c r="D1372">
        <v>6.8555767647922004</v>
      </c>
    </row>
    <row r="1373" spans="1:4" x14ac:dyDescent="0.25">
      <c r="A1373">
        <v>4</v>
      </c>
      <c r="B1373" t="s">
        <v>5</v>
      </c>
      <c r="C1373" t="s">
        <v>1</v>
      </c>
      <c r="D1373">
        <v>6.8606073036789903</v>
      </c>
    </row>
    <row r="1374" spans="1:4" x14ac:dyDescent="0.25">
      <c r="A1374">
        <v>4</v>
      </c>
      <c r="B1374" t="s">
        <v>5</v>
      </c>
      <c r="C1374" t="s">
        <v>1</v>
      </c>
      <c r="D1374">
        <v>6.8655437789857396</v>
      </c>
    </row>
    <row r="1375" spans="1:4" x14ac:dyDescent="0.25">
      <c r="A1375">
        <v>4</v>
      </c>
      <c r="B1375" t="s">
        <v>5</v>
      </c>
      <c r="C1375" t="s">
        <v>1</v>
      </c>
      <c r="D1375">
        <v>6.87048118561506</v>
      </c>
    </row>
    <row r="1376" spans="1:4" x14ac:dyDescent="0.25">
      <c r="A1376">
        <v>4</v>
      </c>
      <c r="B1376" t="s">
        <v>5</v>
      </c>
      <c r="C1376" t="s">
        <v>1</v>
      </c>
      <c r="D1376">
        <v>6.8756039254367396</v>
      </c>
    </row>
    <row r="1377" spans="1:4" x14ac:dyDescent="0.25">
      <c r="A1377">
        <v>4</v>
      </c>
      <c r="B1377" t="s">
        <v>5</v>
      </c>
      <c r="C1377" t="s">
        <v>1</v>
      </c>
      <c r="D1377">
        <v>6.8806344643235198</v>
      </c>
    </row>
    <row r="1378" spans="1:4" x14ac:dyDescent="0.25">
      <c r="A1378">
        <v>4</v>
      </c>
      <c r="B1378" t="s">
        <v>5</v>
      </c>
      <c r="C1378" t="s">
        <v>1</v>
      </c>
      <c r="D1378">
        <v>6.88557093963027</v>
      </c>
    </row>
    <row r="1379" spans="1:4" x14ac:dyDescent="0.25">
      <c r="A1379">
        <v>4</v>
      </c>
      <c r="B1379" t="s">
        <v>5</v>
      </c>
      <c r="C1379" t="s">
        <v>1</v>
      </c>
      <c r="D1379">
        <v>6.8905544467270401</v>
      </c>
    </row>
    <row r="1380" spans="1:4" x14ac:dyDescent="0.25">
      <c r="A1380">
        <v>4</v>
      </c>
      <c r="B1380" t="s">
        <v>5</v>
      </c>
      <c r="C1380" t="s">
        <v>1</v>
      </c>
      <c r="D1380">
        <v>6.8955379538238004</v>
      </c>
    </row>
    <row r="1381" spans="1:4" x14ac:dyDescent="0.25">
      <c r="A1381">
        <v>4</v>
      </c>
      <c r="B1381" t="s">
        <v>5</v>
      </c>
      <c r="C1381" t="s">
        <v>1</v>
      </c>
      <c r="D1381">
        <v>6.9005214609205696</v>
      </c>
    </row>
    <row r="1382" spans="1:4" x14ac:dyDescent="0.25">
      <c r="A1382">
        <v>4</v>
      </c>
      <c r="B1382" t="s">
        <v>5</v>
      </c>
      <c r="C1382" t="s">
        <v>1</v>
      </c>
      <c r="D1382">
        <v>6.9056446664035303</v>
      </c>
    </row>
    <row r="1383" spans="1:4" x14ac:dyDescent="0.25">
      <c r="A1383">
        <v>4</v>
      </c>
      <c r="B1383" t="s">
        <v>5</v>
      </c>
      <c r="C1383" t="s">
        <v>1</v>
      </c>
      <c r="D1383">
        <v>6.9105816073715696</v>
      </c>
    </row>
    <row r="1384" spans="1:4" x14ac:dyDescent="0.25">
      <c r="A1384">
        <v>4</v>
      </c>
      <c r="B1384" t="s">
        <v>5</v>
      </c>
      <c r="C1384" t="s">
        <v>1</v>
      </c>
      <c r="D1384">
        <v>6.9154719822108701</v>
      </c>
    </row>
    <row r="1385" spans="1:4" x14ac:dyDescent="0.25">
      <c r="A1385">
        <v>4</v>
      </c>
      <c r="B1385" t="s">
        <v>5</v>
      </c>
      <c r="C1385" t="s">
        <v>1</v>
      </c>
      <c r="D1385">
        <v>6.9205486215651</v>
      </c>
    </row>
    <row r="1386" spans="1:4" x14ac:dyDescent="0.25">
      <c r="A1386">
        <v>4</v>
      </c>
      <c r="B1386" t="s">
        <v>5</v>
      </c>
      <c r="C1386" t="s">
        <v>1</v>
      </c>
      <c r="D1386">
        <v>6.9255786947906</v>
      </c>
    </row>
    <row r="1387" spans="1:4" x14ac:dyDescent="0.25">
      <c r="A1387">
        <v>4</v>
      </c>
      <c r="B1387" t="s">
        <v>5</v>
      </c>
      <c r="C1387" t="s">
        <v>1</v>
      </c>
      <c r="D1387">
        <v>6.9305151700973502</v>
      </c>
    </row>
    <row r="1388" spans="1:4" x14ac:dyDescent="0.25">
      <c r="A1388">
        <v>4</v>
      </c>
      <c r="B1388" t="s">
        <v>5</v>
      </c>
      <c r="C1388" t="s">
        <v>1</v>
      </c>
      <c r="D1388">
        <v>6.9354986771941203</v>
      </c>
    </row>
    <row r="1389" spans="1:4" x14ac:dyDescent="0.25">
      <c r="A1389">
        <v>4</v>
      </c>
      <c r="B1389" t="s">
        <v>5</v>
      </c>
      <c r="C1389" t="s">
        <v>1</v>
      </c>
      <c r="D1389">
        <v>6.9405287504196203</v>
      </c>
    </row>
    <row r="1390" spans="1:4" x14ac:dyDescent="0.25">
      <c r="A1390">
        <v>4</v>
      </c>
      <c r="B1390" t="s">
        <v>5</v>
      </c>
      <c r="C1390" t="s">
        <v>1</v>
      </c>
      <c r="D1390">
        <v>6.9455588236451096</v>
      </c>
    </row>
    <row r="1391" spans="1:4" x14ac:dyDescent="0.25">
      <c r="A1391">
        <v>4</v>
      </c>
      <c r="B1391" t="s">
        <v>5</v>
      </c>
      <c r="C1391" t="s">
        <v>1</v>
      </c>
      <c r="D1391">
        <v>6.9505893625319004</v>
      </c>
    </row>
    <row r="1392" spans="1:4" x14ac:dyDescent="0.25">
      <c r="A1392">
        <v>4</v>
      </c>
      <c r="B1392" t="s">
        <v>5</v>
      </c>
      <c r="C1392" t="s">
        <v>1</v>
      </c>
      <c r="D1392">
        <v>6.9555724039673796</v>
      </c>
    </row>
    <row r="1393" spans="1:4" x14ac:dyDescent="0.25">
      <c r="A1393">
        <v>4</v>
      </c>
      <c r="B1393" t="s">
        <v>5</v>
      </c>
      <c r="C1393" t="s">
        <v>1</v>
      </c>
      <c r="D1393">
        <v>6.9605093449354198</v>
      </c>
    </row>
    <row r="1394" spans="1:4" x14ac:dyDescent="0.25">
      <c r="A1394">
        <v>4</v>
      </c>
      <c r="B1394" t="s">
        <v>5</v>
      </c>
      <c r="C1394" t="s">
        <v>1</v>
      </c>
      <c r="D1394">
        <v>6.9654928520321802</v>
      </c>
    </row>
    <row r="1395" spans="1:4" x14ac:dyDescent="0.25">
      <c r="A1395">
        <v>4</v>
      </c>
      <c r="B1395" t="s">
        <v>5</v>
      </c>
      <c r="C1395" t="s">
        <v>1</v>
      </c>
      <c r="D1395">
        <v>6.9706160575151399</v>
      </c>
    </row>
    <row r="1396" spans="1:4" x14ac:dyDescent="0.25">
      <c r="A1396">
        <v>4</v>
      </c>
      <c r="B1396" t="s">
        <v>5</v>
      </c>
      <c r="C1396" t="s">
        <v>1</v>
      </c>
      <c r="D1396">
        <v>6.97559956461191</v>
      </c>
    </row>
    <row r="1397" spans="1:4" x14ac:dyDescent="0.25">
      <c r="A1397">
        <v>4</v>
      </c>
      <c r="B1397" t="s">
        <v>5</v>
      </c>
      <c r="C1397" t="s">
        <v>1</v>
      </c>
      <c r="D1397">
        <v>6.9805365055799502</v>
      </c>
    </row>
    <row r="1398" spans="1:4" x14ac:dyDescent="0.25">
      <c r="A1398">
        <v>4</v>
      </c>
      <c r="B1398" t="s">
        <v>5</v>
      </c>
      <c r="C1398" t="s">
        <v>1</v>
      </c>
      <c r="D1398">
        <v>6.9855665788054502</v>
      </c>
    </row>
    <row r="1399" spans="1:4" x14ac:dyDescent="0.25">
      <c r="A1399">
        <v>4</v>
      </c>
      <c r="B1399" t="s">
        <v>5</v>
      </c>
      <c r="C1399" t="s">
        <v>1</v>
      </c>
      <c r="D1399">
        <v>6.9905500859022096</v>
      </c>
    </row>
    <row r="1400" spans="1:4" x14ac:dyDescent="0.25">
      <c r="A1400">
        <v>4</v>
      </c>
      <c r="B1400" t="s">
        <v>5</v>
      </c>
      <c r="C1400" t="s">
        <v>1</v>
      </c>
      <c r="D1400">
        <v>6.9956262595951602</v>
      </c>
    </row>
    <row r="1401" spans="1:4" x14ac:dyDescent="0.25">
      <c r="A1401">
        <v>4</v>
      </c>
      <c r="B1401" t="s">
        <v>5</v>
      </c>
      <c r="C1401" t="s">
        <v>1</v>
      </c>
      <c r="D1401">
        <v>7.0006097666919196</v>
      </c>
    </row>
    <row r="1402" spans="1:4" x14ac:dyDescent="0.25">
      <c r="A1402">
        <v>4</v>
      </c>
      <c r="B1402" t="s">
        <v>5</v>
      </c>
      <c r="C1402" t="s">
        <v>1</v>
      </c>
      <c r="D1402">
        <v>7.0055001415312299</v>
      </c>
    </row>
    <row r="1403" spans="1:4" x14ac:dyDescent="0.25">
      <c r="A1403">
        <v>4</v>
      </c>
      <c r="B1403" t="s">
        <v>5</v>
      </c>
      <c r="C1403" t="s">
        <v>1</v>
      </c>
      <c r="D1403">
        <v>7.010483648628</v>
      </c>
    </row>
    <row r="1404" spans="1:4" x14ac:dyDescent="0.25">
      <c r="A1404">
        <v>4</v>
      </c>
      <c r="B1404" t="s">
        <v>5</v>
      </c>
      <c r="C1404" t="s">
        <v>1</v>
      </c>
      <c r="D1404">
        <v>7.0155607536435101</v>
      </c>
    </row>
    <row r="1405" spans="1:4" x14ac:dyDescent="0.25">
      <c r="A1405">
        <v>4</v>
      </c>
      <c r="B1405" t="s">
        <v>5</v>
      </c>
      <c r="C1405" t="s">
        <v>1</v>
      </c>
      <c r="D1405">
        <v>7.0205903612077201</v>
      </c>
    </row>
    <row r="1406" spans="1:4" x14ac:dyDescent="0.25">
      <c r="A1406">
        <v>4</v>
      </c>
      <c r="B1406" t="s">
        <v>5</v>
      </c>
      <c r="C1406" t="s">
        <v>1</v>
      </c>
      <c r="D1406">
        <v>7.0255273021757603</v>
      </c>
    </row>
    <row r="1407" spans="1:4" x14ac:dyDescent="0.25">
      <c r="A1407">
        <v>4</v>
      </c>
      <c r="B1407" t="s">
        <v>5</v>
      </c>
      <c r="C1407" t="s">
        <v>1</v>
      </c>
      <c r="D1407">
        <v>7.0305108092725304</v>
      </c>
    </row>
    <row r="1408" spans="1:4" x14ac:dyDescent="0.25">
      <c r="A1408">
        <v>4</v>
      </c>
      <c r="B1408" t="s">
        <v>5</v>
      </c>
      <c r="C1408" t="s">
        <v>1</v>
      </c>
      <c r="D1408">
        <v>7.0354943163692996</v>
      </c>
    </row>
    <row r="1409" spans="1:4" x14ac:dyDescent="0.25">
      <c r="A1409">
        <v>4</v>
      </c>
      <c r="B1409" t="s">
        <v>5</v>
      </c>
      <c r="C1409" t="s">
        <v>1</v>
      </c>
      <c r="D1409">
        <v>7.0405709557235197</v>
      </c>
    </row>
    <row r="1410" spans="1:4" x14ac:dyDescent="0.25">
      <c r="A1410">
        <v>4</v>
      </c>
      <c r="B1410" t="s">
        <v>5</v>
      </c>
      <c r="C1410" t="s">
        <v>1</v>
      </c>
      <c r="D1410">
        <v>7.0456475950777504</v>
      </c>
    </row>
    <row r="1411" spans="1:4" x14ac:dyDescent="0.25">
      <c r="A1411">
        <v>4</v>
      </c>
      <c r="B1411" t="s">
        <v>5</v>
      </c>
      <c r="C1411" t="s">
        <v>1</v>
      </c>
      <c r="D1411">
        <v>7.0505379699170598</v>
      </c>
    </row>
    <row r="1412" spans="1:4" x14ac:dyDescent="0.25">
      <c r="A1412">
        <v>4</v>
      </c>
      <c r="B1412" t="s">
        <v>5</v>
      </c>
      <c r="C1412" t="s">
        <v>1</v>
      </c>
      <c r="D1412">
        <v>7.0555214770138299</v>
      </c>
    </row>
    <row r="1413" spans="1:4" x14ac:dyDescent="0.25">
      <c r="A1413">
        <v>4</v>
      </c>
      <c r="B1413" t="s">
        <v>5</v>
      </c>
      <c r="C1413" t="s">
        <v>1</v>
      </c>
      <c r="D1413">
        <v>7.0605981163680598</v>
      </c>
    </row>
    <row r="1414" spans="1:4" x14ac:dyDescent="0.25">
      <c r="A1414">
        <v>4</v>
      </c>
      <c r="B1414" t="s">
        <v>5</v>
      </c>
      <c r="C1414" t="s">
        <v>1</v>
      </c>
      <c r="D1414">
        <v>7.0655811578035399</v>
      </c>
    </row>
    <row r="1415" spans="1:4" x14ac:dyDescent="0.25">
      <c r="A1415">
        <v>4</v>
      </c>
      <c r="B1415" t="s">
        <v>5</v>
      </c>
      <c r="C1415" t="s">
        <v>1</v>
      </c>
      <c r="D1415">
        <v>7.0706116966903201</v>
      </c>
    </row>
    <row r="1416" spans="1:4" x14ac:dyDescent="0.25">
      <c r="A1416">
        <v>4</v>
      </c>
      <c r="B1416" t="s">
        <v>5</v>
      </c>
      <c r="C1416" t="s">
        <v>1</v>
      </c>
      <c r="D1416">
        <v>7.0755947381258002</v>
      </c>
    </row>
    <row r="1417" spans="1:4" x14ac:dyDescent="0.25">
      <c r="A1417">
        <v>4</v>
      </c>
      <c r="B1417" t="s">
        <v>5</v>
      </c>
      <c r="C1417" t="s">
        <v>1</v>
      </c>
      <c r="D1417">
        <v>7.0804851129651096</v>
      </c>
    </row>
    <row r="1418" spans="1:4" x14ac:dyDescent="0.25">
      <c r="A1418">
        <v>4</v>
      </c>
      <c r="B1418" t="s">
        <v>5</v>
      </c>
      <c r="C1418" t="s">
        <v>1</v>
      </c>
      <c r="D1418">
        <v>7.0855617523193404</v>
      </c>
    </row>
    <row r="1419" spans="1:4" x14ac:dyDescent="0.25">
      <c r="A1419">
        <v>4</v>
      </c>
      <c r="B1419" t="s">
        <v>5</v>
      </c>
      <c r="C1419" t="s">
        <v>1</v>
      </c>
      <c r="D1419">
        <v>7.0905918255448297</v>
      </c>
    </row>
    <row r="1420" spans="1:4" x14ac:dyDescent="0.25">
      <c r="A1420">
        <v>4</v>
      </c>
      <c r="B1420" t="s">
        <v>5</v>
      </c>
      <c r="C1420" t="s">
        <v>1</v>
      </c>
      <c r="D1420">
        <v>7.0955292321741599</v>
      </c>
    </row>
    <row r="1421" spans="1:4" x14ac:dyDescent="0.25">
      <c r="A1421">
        <v>4</v>
      </c>
      <c r="B1421" t="s">
        <v>5</v>
      </c>
      <c r="C1421" t="s">
        <v>1</v>
      </c>
      <c r="D1421">
        <v>7.1005588397383699</v>
      </c>
    </row>
    <row r="1422" spans="1:4" x14ac:dyDescent="0.25">
      <c r="A1422">
        <v>4</v>
      </c>
      <c r="B1422" t="s">
        <v>5</v>
      </c>
      <c r="C1422" t="s">
        <v>1</v>
      </c>
      <c r="D1422">
        <v>7.1055889129638699</v>
      </c>
    </row>
    <row r="1423" spans="1:4" x14ac:dyDescent="0.25">
      <c r="A1423">
        <v>4</v>
      </c>
      <c r="B1423" t="s">
        <v>5</v>
      </c>
      <c r="C1423" t="s">
        <v>1</v>
      </c>
      <c r="D1423">
        <v>7.1105724200606302</v>
      </c>
    </row>
    <row r="1424" spans="1:4" x14ac:dyDescent="0.25">
      <c r="A1424">
        <v>4</v>
      </c>
      <c r="B1424" t="s">
        <v>5</v>
      </c>
      <c r="C1424" t="s">
        <v>1</v>
      </c>
      <c r="D1424">
        <v>7.11564905941486</v>
      </c>
    </row>
    <row r="1425" spans="1:4" x14ac:dyDescent="0.25">
      <c r="A1425">
        <v>4</v>
      </c>
      <c r="B1425" t="s">
        <v>5</v>
      </c>
      <c r="C1425" t="s">
        <v>1</v>
      </c>
      <c r="D1425">
        <v>7.1205860003829002</v>
      </c>
    </row>
    <row r="1426" spans="1:4" x14ac:dyDescent="0.25">
      <c r="A1426">
        <v>4</v>
      </c>
      <c r="B1426" t="s">
        <v>5</v>
      </c>
      <c r="C1426" t="s">
        <v>1</v>
      </c>
      <c r="D1426">
        <v>7.1254763752222097</v>
      </c>
    </row>
    <row r="1427" spans="1:4" x14ac:dyDescent="0.25">
      <c r="A1427">
        <v>4</v>
      </c>
      <c r="B1427" t="s">
        <v>5</v>
      </c>
      <c r="C1427" t="s">
        <v>1</v>
      </c>
      <c r="D1427">
        <v>7.1305995807051703</v>
      </c>
    </row>
    <row r="1428" spans="1:4" x14ac:dyDescent="0.25">
      <c r="A1428">
        <v>4</v>
      </c>
      <c r="B1428" t="s">
        <v>5</v>
      </c>
      <c r="C1428" t="s">
        <v>1</v>
      </c>
      <c r="D1428">
        <v>7.1356757543981102</v>
      </c>
    </row>
    <row r="1429" spans="1:4" x14ac:dyDescent="0.25">
      <c r="A1429">
        <v>4</v>
      </c>
      <c r="B1429" t="s">
        <v>5</v>
      </c>
      <c r="C1429" t="s">
        <v>1</v>
      </c>
      <c r="D1429">
        <v>7.1405661292374099</v>
      </c>
    </row>
    <row r="1430" spans="1:4" x14ac:dyDescent="0.25">
      <c r="A1430">
        <v>4</v>
      </c>
      <c r="B1430" t="s">
        <v>5</v>
      </c>
      <c r="C1430" t="s">
        <v>1</v>
      </c>
      <c r="D1430">
        <v>7.1455496363341799</v>
      </c>
    </row>
    <row r="1431" spans="1:4" x14ac:dyDescent="0.25">
      <c r="A1431">
        <v>4</v>
      </c>
      <c r="B1431" t="s">
        <v>5</v>
      </c>
      <c r="C1431" t="s">
        <v>1</v>
      </c>
      <c r="D1431">
        <v>7.15053314343095</v>
      </c>
    </row>
    <row r="1432" spans="1:4" x14ac:dyDescent="0.25">
      <c r="A1432">
        <v>4</v>
      </c>
      <c r="B1432" t="s">
        <v>5</v>
      </c>
      <c r="C1432" t="s">
        <v>1</v>
      </c>
      <c r="D1432">
        <v>7.1554705500602704</v>
      </c>
    </row>
    <row r="1433" spans="1:4" x14ac:dyDescent="0.25">
      <c r="A1433">
        <v>4</v>
      </c>
      <c r="B1433" t="s">
        <v>5</v>
      </c>
      <c r="C1433" t="s">
        <v>1</v>
      </c>
      <c r="D1433">
        <v>7.1605932898819402</v>
      </c>
    </row>
    <row r="1434" spans="1:4" x14ac:dyDescent="0.25">
      <c r="A1434">
        <v>4</v>
      </c>
      <c r="B1434" t="s">
        <v>5</v>
      </c>
      <c r="C1434" t="s">
        <v>1</v>
      </c>
      <c r="D1434">
        <v>7.1655767969787103</v>
      </c>
    </row>
    <row r="1435" spans="1:4" x14ac:dyDescent="0.25">
      <c r="A1435">
        <v>4</v>
      </c>
      <c r="B1435" t="s">
        <v>5</v>
      </c>
      <c r="C1435" t="s">
        <v>1</v>
      </c>
      <c r="D1435">
        <v>7.1704671718180197</v>
      </c>
    </row>
    <row r="1436" spans="1:4" x14ac:dyDescent="0.25">
      <c r="A1436">
        <v>4</v>
      </c>
      <c r="B1436" t="s">
        <v>5</v>
      </c>
      <c r="C1436" t="s">
        <v>1</v>
      </c>
      <c r="D1436">
        <v>7.1755438111722496</v>
      </c>
    </row>
    <row r="1437" spans="1:4" x14ac:dyDescent="0.25">
      <c r="A1437">
        <v>4</v>
      </c>
      <c r="B1437" t="s">
        <v>5</v>
      </c>
      <c r="C1437" t="s">
        <v>1</v>
      </c>
      <c r="D1437">
        <v>7.1806199848651904</v>
      </c>
    </row>
    <row r="1438" spans="1:4" x14ac:dyDescent="0.25">
      <c r="A1438">
        <v>4</v>
      </c>
      <c r="B1438" t="s">
        <v>5</v>
      </c>
      <c r="C1438" t="s">
        <v>1</v>
      </c>
      <c r="D1438">
        <v>7.1855573914945099</v>
      </c>
    </row>
    <row r="1439" spans="1:4" x14ac:dyDescent="0.25">
      <c r="A1439">
        <v>4</v>
      </c>
      <c r="B1439" t="s">
        <v>5</v>
      </c>
      <c r="C1439" t="s">
        <v>1</v>
      </c>
      <c r="D1439">
        <v>7.19054089859128</v>
      </c>
    </row>
    <row r="1440" spans="1:4" x14ac:dyDescent="0.25">
      <c r="A1440">
        <v>4</v>
      </c>
      <c r="B1440" t="s">
        <v>5</v>
      </c>
      <c r="C1440" t="s">
        <v>1</v>
      </c>
      <c r="D1440">
        <v>7.1955244056880501</v>
      </c>
    </row>
    <row r="1441" spans="1:4" x14ac:dyDescent="0.25">
      <c r="A1441">
        <v>4</v>
      </c>
      <c r="B1441" t="s">
        <v>5</v>
      </c>
      <c r="C1441" t="s">
        <v>1</v>
      </c>
      <c r="D1441">
        <v>7.20055447891355</v>
      </c>
    </row>
    <row r="1442" spans="1:4" x14ac:dyDescent="0.25">
      <c r="A1442">
        <v>4</v>
      </c>
      <c r="B1442" t="s">
        <v>5</v>
      </c>
      <c r="C1442" t="s">
        <v>1</v>
      </c>
      <c r="D1442">
        <v>7.2055845521390403</v>
      </c>
    </row>
    <row r="1443" spans="1:4" x14ac:dyDescent="0.25">
      <c r="A1443">
        <v>4</v>
      </c>
      <c r="B1443" t="s">
        <v>5</v>
      </c>
      <c r="C1443" t="s">
        <v>1</v>
      </c>
      <c r="D1443">
        <v>7.2106141597032503</v>
      </c>
    </row>
    <row r="1444" spans="1:4" x14ac:dyDescent="0.25">
      <c r="A1444">
        <v>4</v>
      </c>
      <c r="B1444" t="s">
        <v>5</v>
      </c>
      <c r="C1444" t="s">
        <v>1</v>
      </c>
      <c r="D1444">
        <v>7.2155515663325804</v>
      </c>
    </row>
    <row r="1445" spans="1:4" x14ac:dyDescent="0.25">
      <c r="A1445">
        <v>4</v>
      </c>
      <c r="B1445" t="s">
        <v>5</v>
      </c>
      <c r="C1445" t="s">
        <v>1</v>
      </c>
      <c r="D1445">
        <v>7.2204880416393298</v>
      </c>
    </row>
    <row r="1446" spans="1:4" x14ac:dyDescent="0.25">
      <c r="A1446">
        <v>4</v>
      </c>
      <c r="B1446" t="s">
        <v>5</v>
      </c>
      <c r="C1446" t="s">
        <v>1</v>
      </c>
      <c r="D1446">
        <v>7.2256112471222904</v>
      </c>
    </row>
    <row r="1447" spans="1:4" x14ac:dyDescent="0.25">
      <c r="A1447">
        <v>4</v>
      </c>
      <c r="B1447" t="s">
        <v>5</v>
      </c>
      <c r="C1447" t="s">
        <v>1</v>
      </c>
      <c r="D1447">
        <v>7.23054818809032</v>
      </c>
    </row>
    <row r="1448" spans="1:4" x14ac:dyDescent="0.25">
      <c r="A1448">
        <v>4</v>
      </c>
      <c r="B1448" t="s">
        <v>5</v>
      </c>
      <c r="C1448" t="s">
        <v>1</v>
      </c>
      <c r="D1448">
        <v>7.2354851290583602</v>
      </c>
    </row>
    <row r="1449" spans="1:4" x14ac:dyDescent="0.25">
      <c r="A1449">
        <v>4</v>
      </c>
      <c r="B1449" t="s">
        <v>5</v>
      </c>
      <c r="C1449" t="s">
        <v>1</v>
      </c>
      <c r="D1449">
        <v>7.2405152022838601</v>
      </c>
    </row>
    <row r="1450" spans="1:4" x14ac:dyDescent="0.25">
      <c r="A1450">
        <v>4</v>
      </c>
      <c r="B1450" t="s">
        <v>5</v>
      </c>
      <c r="C1450" t="s">
        <v>1</v>
      </c>
      <c r="D1450">
        <v>7.2454521432519003</v>
      </c>
    </row>
    <row r="1451" spans="1:4" x14ac:dyDescent="0.25">
      <c r="A1451">
        <v>4</v>
      </c>
      <c r="B1451" t="s">
        <v>5</v>
      </c>
      <c r="C1451" t="s">
        <v>1</v>
      </c>
      <c r="D1451">
        <v>7.2505287826061204</v>
      </c>
    </row>
    <row r="1452" spans="1:4" x14ac:dyDescent="0.25">
      <c r="A1452">
        <v>4</v>
      </c>
      <c r="B1452" t="s">
        <v>5</v>
      </c>
      <c r="C1452" t="s">
        <v>1</v>
      </c>
      <c r="D1452">
        <v>7.2556054219603503</v>
      </c>
    </row>
    <row r="1453" spans="1:4" x14ac:dyDescent="0.25">
      <c r="A1453">
        <v>4</v>
      </c>
      <c r="B1453" t="s">
        <v>5</v>
      </c>
      <c r="C1453" t="s">
        <v>1</v>
      </c>
      <c r="D1453">
        <v>7.2604957967996597</v>
      </c>
    </row>
    <row r="1454" spans="1:4" x14ac:dyDescent="0.25">
      <c r="A1454">
        <v>4</v>
      </c>
      <c r="B1454" t="s">
        <v>5</v>
      </c>
      <c r="C1454" t="s">
        <v>1</v>
      </c>
      <c r="D1454">
        <v>7.2654793038964298</v>
      </c>
    </row>
    <row r="1455" spans="1:4" x14ac:dyDescent="0.25">
      <c r="A1455">
        <v>4</v>
      </c>
      <c r="B1455" t="s">
        <v>5</v>
      </c>
      <c r="C1455" t="s">
        <v>1</v>
      </c>
      <c r="D1455">
        <v>7.2705093771219298</v>
      </c>
    </row>
    <row r="1456" spans="1:4" x14ac:dyDescent="0.25">
      <c r="A1456">
        <v>4</v>
      </c>
      <c r="B1456" t="s">
        <v>5</v>
      </c>
      <c r="C1456" t="s">
        <v>1</v>
      </c>
      <c r="D1456">
        <v>7.27553945034742</v>
      </c>
    </row>
    <row r="1457" spans="1:4" x14ac:dyDescent="0.25">
      <c r="A1457">
        <v>4</v>
      </c>
      <c r="B1457" t="s">
        <v>5</v>
      </c>
      <c r="C1457" t="s">
        <v>1</v>
      </c>
      <c r="D1457">
        <v>7.2805229574441901</v>
      </c>
    </row>
    <row r="1458" spans="1:4" x14ac:dyDescent="0.25">
      <c r="A1458">
        <v>4</v>
      </c>
      <c r="B1458" t="s">
        <v>5</v>
      </c>
      <c r="C1458" t="s">
        <v>1</v>
      </c>
      <c r="D1458">
        <v>7.2855525650084001</v>
      </c>
    </row>
    <row r="1459" spans="1:4" x14ac:dyDescent="0.25">
      <c r="A1459">
        <v>4</v>
      </c>
      <c r="B1459" t="s">
        <v>5</v>
      </c>
      <c r="C1459" t="s">
        <v>1</v>
      </c>
      <c r="D1459">
        <v>7.2904895059764403</v>
      </c>
    </row>
    <row r="1460" spans="1:4" x14ac:dyDescent="0.25">
      <c r="A1460">
        <v>4</v>
      </c>
      <c r="B1460" t="s">
        <v>5</v>
      </c>
      <c r="C1460" t="s">
        <v>1</v>
      </c>
      <c r="D1460">
        <v>7.2955200448632196</v>
      </c>
    </row>
    <row r="1461" spans="1:4" x14ac:dyDescent="0.25">
      <c r="A1461">
        <v>4</v>
      </c>
      <c r="B1461" t="s">
        <v>5</v>
      </c>
      <c r="C1461" t="s">
        <v>1</v>
      </c>
      <c r="D1461">
        <v>7.3006427846849</v>
      </c>
    </row>
    <row r="1462" spans="1:4" x14ac:dyDescent="0.25">
      <c r="A1462">
        <v>4</v>
      </c>
      <c r="B1462" t="s">
        <v>5</v>
      </c>
      <c r="C1462" t="s">
        <v>1</v>
      </c>
      <c r="D1462">
        <v>7.3054865933954698</v>
      </c>
    </row>
    <row r="1463" spans="1:4" x14ac:dyDescent="0.25">
      <c r="A1463">
        <v>4</v>
      </c>
      <c r="B1463" t="s">
        <v>5</v>
      </c>
      <c r="C1463" t="s">
        <v>1</v>
      </c>
      <c r="D1463">
        <v>7.3104701004922399</v>
      </c>
    </row>
    <row r="1464" spans="1:4" x14ac:dyDescent="0.25">
      <c r="A1464">
        <v>4</v>
      </c>
      <c r="B1464" t="s">
        <v>5</v>
      </c>
      <c r="C1464" t="s">
        <v>1</v>
      </c>
      <c r="D1464">
        <v>7.3155001737177399</v>
      </c>
    </row>
    <row r="1465" spans="1:4" x14ac:dyDescent="0.25">
      <c r="A1465">
        <v>4</v>
      </c>
      <c r="B1465" t="s">
        <v>5</v>
      </c>
      <c r="C1465" t="s">
        <v>1</v>
      </c>
      <c r="D1465">
        <v>7.3205297812819499</v>
      </c>
    </row>
    <row r="1466" spans="1:4" x14ac:dyDescent="0.25">
      <c r="A1466">
        <v>4</v>
      </c>
      <c r="B1466" t="s">
        <v>5</v>
      </c>
      <c r="C1466" t="s">
        <v>1</v>
      </c>
      <c r="D1466">
        <v>7.3256068862974599</v>
      </c>
    </row>
    <row r="1467" spans="1:4" x14ac:dyDescent="0.25">
      <c r="A1467">
        <v>4</v>
      </c>
      <c r="B1467" t="s">
        <v>5</v>
      </c>
      <c r="C1467" t="s">
        <v>1</v>
      </c>
      <c r="D1467">
        <v>7.33059039339423</v>
      </c>
    </row>
    <row r="1468" spans="1:4" x14ac:dyDescent="0.25">
      <c r="A1468">
        <v>4</v>
      </c>
      <c r="B1468" t="s">
        <v>5</v>
      </c>
      <c r="C1468" t="s">
        <v>1</v>
      </c>
      <c r="D1468">
        <v>7.3354337364435196</v>
      </c>
    </row>
    <row r="1469" spans="1:4" x14ac:dyDescent="0.25">
      <c r="A1469">
        <v>4</v>
      </c>
      <c r="B1469" t="s">
        <v>5</v>
      </c>
      <c r="C1469" t="s">
        <v>1</v>
      </c>
      <c r="D1469">
        <v>7.3405569419264802</v>
      </c>
    </row>
    <row r="1470" spans="1:4" x14ac:dyDescent="0.25">
      <c r="A1470">
        <v>4</v>
      </c>
      <c r="B1470" t="s">
        <v>5</v>
      </c>
      <c r="C1470" t="s">
        <v>1</v>
      </c>
      <c r="D1470">
        <v>7.3455874808132604</v>
      </c>
    </row>
    <row r="1471" spans="1:4" x14ac:dyDescent="0.25">
      <c r="A1471">
        <v>4</v>
      </c>
      <c r="B1471" t="s">
        <v>5</v>
      </c>
      <c r="C1471" t="s">
        <v>1</v>
      </c>
      <c r="D1471">
        <v>7.3505239561200097</v>
      </c>
    </row>
    <row r="1472" spans="1:4" x14ac:dyDescent="0.25">
      <c r="A1472">
        <v>4</v>
      </c>
      <c r="B1472" t="s">
        <v>5</v>
      </c>
      <c r="C1472" t="s">
        <v>1</v>
      </c>
      <c r="D1472">
        <v>7.3555540293455097</v>
      </c>
    </row>
    <row r="1473" spans="1:4" x14ac:dyDescent="0.25">
      <c r="A1473">
        <v>4</v>
      </c>
      <c r="B1473" t="s">
        <v>5</v>
      </c>
      <c r="C1473" t="s">
        <v>1</v>
      </c>
      <c r="D1473">
        <v>7.3604914359748399</v>
      </c>
    </row>
    <row r="1474" spans="1:4" x14ac:dyDescent="0.25">
      <c r="A1474">
        <v>4</v>
      </c>
      <c r="B1474" t="s">
        <v>5</v>
      </c>
      <c r="C1474" t="s">
        <v>1</v>
      </c>
      <c r="D1474">
        <v>7.3655210435390499</v>
      </c>
    </row>
    <row r="1475" spans="1:4" x14ac:dyDescent="0.25">
      <c r="A1475">
        <v>4</v>
      </c>
      <c r="B1475" t="s">
        <v>5</v>
      </c>
      <c r="C1475" t="s">
        <v>1</v>
      </c>
      <c r="D1475">
        <v>7.3705976828932798</v>
      </c>
    </row>
    <row r="1476" spans="1:4" x14ac:dyDescent="0.25">
      <c r="A1476">
        <v>4</v>
      </c>
      <c r="B1476" t="s">
        <v>5</v>
      </c>
      <c r="C1476" t="s">
        <v>1</v>
      </c>
      <c r="D1476">
        <v>7.3755346238613102</v>
      </c>
    </row>
    <row r="1477" spans="1:4" x14ac:dyDescent="0.25">
      <c r="A1477">
        <v>4</v>
      </c>
      <c r="B1477" t="s">
        <v>5</v>
      </c>
      <c r="C1477" t="s">
        <v>1</v>
      </c>
      <c r="D1477">
        <v>7.3804249987006196</v>
      </c>
    </row>
    <row r="1478" spans="1:4" x14ac:dyDescent="0.25">
      <c r="A1478">
        <v>4</v>
      </c>
      <c r="B1478" t="s">
        <v>5</v>
      </c>
      <c r="C1478" t="s">
        <v>1</v>
      </c>
      <c r="D1478">
        <v>7.3855011723935604</v>
      </c>
    </row>
    <row r="1479" spans="1:4" x14ac:dyDescent="0.25">
      <c r="A1479">
        <v>4</v>
      </c>
      <c r="B1479" t="s">
        <v>5</v>
      </c>
      <c r="C1479" t="s">
        <v>1</v>
      </c>
      <c r="D1479">
        <v>7.3905317112803504</v>
      </c>
    </row>
    <row r="1480" spans="1:4" x14ac:dyDescent="0.25">
      <c r="A1480">
        <v>4</v>
      </c>
      <c r="B1480" t="s">
        <v>5</v>
      </c>
      <c r="C1480" t="s">
        <v>1</v>
      </c>
      <c r="D1480">
        <v>7.3955147527158296</v>
      </c>
    </row>
    <row r="1481" spans="1:4" x14ac:dyDescent="0.25">
      <c r="A1481">
        <v>4</v>
      </c>
      <c r="B1481" t="s">
        <v>5</v>
      </c>
      <c r="C1481" t="s">
        <v>1</v>
      </c>
      <c r="D1481">
        <v>7.4005452916026098</v>
      </c>
    </row>
    <row r="1482" spans="1:4" x14ac:dyDescent="0.25">
      <c r="A1482">
        <v>4</v>
      </c>
      <c r="B1482" t="s">
        <v>5</v>
      </c>
      <c r="C1482" t="s">
        <v>1</v>
      </c>
      <c r="D1482">
        <v>7.40548176690936</v>
      </c>
    </row>
    <row r="1483" spans="1:4" x14ac:dyDescent="0.25">
      <c r="A1483">
        <v>4</v>
      </c>
      <c r="B1483" t="s">
        <v>5</v>
      </c>
      <c r="C1483" t="s">
        <v>1</v>
      </c>
      <c r="D1483">
        <v>7.4104652740061301</v>
      </c>
    </row>
    <row r="1484" spans="1:4" x14ac:dyDescent="0.25">
      <c r="A1484">
        <v>4</v>
      </c>
      <c r="B1484" t="s">
        <v>5</v>
      </c>
      <c r="C1484" t="s">
        <v>1</v>
      </c>
      <c r="D1484">
        <v>7.4155889451503798</v>
      </c>
    </row>
    <row r="1485" spans="1:4" x14ac:dyDescent="0.25">
      <c r="A1485">
        <v>4</v>
      </c>
      <c r="B1485" t="s">
        <v>5</v>
      </c>
      <c r="C1485" t="s">
        <v>1</v>
      </c>
      <c r="D1485">
        <v>7.4205724522471401</v>
      </c>
    </row>
    <row r="1486" spans="1:4" x14ac:dyDescent="0.25">
      <c r="A1486">
        <v>4</v>
      </c>
      <c r="B1486" t="s">
        <v>5</v>
      </c>
      <c r="C1486" t="s">
        <v>1</v>
      </c>
      <c r="D1486">
        <v>7.4255089275538904</v>
      </c>
    </row>
    <row r="1487" spans="1:4" x14ac:dyDescent="0.25">
      <c r="A1487">
        <v>4</v>
      </c>
      <c r="B1487" t="s">
        <v>5</v>
      </c>
      <c r="C1487" t="s">
        <v>1</v>
      </c>
      <c r="D1487">
        <v>7.4304924346506596</v>
      </c>
    </row>
    <row r="1488" spans="1:4" x14ac:dyDescent="0.25">
      <c r="A1488">
        <v>4</v>
      </c>
      <c r="B1488" t="s">
        <v>5</v>
      </c>
      <c r="C1488" t="s">
        <v>1</v>
      </c>
      <c r="D1488">
        <v>7.4355690740048903</v>
      </c>
    </row>
    <row r="1489" spans="1:4" x14ac:dyDescent="0.25">
      <c r="A1489">
        <v>4</v>
      </c>
      <c r="B1489" t="s">
        <v>5</v>
      </c>
      <c r="C1489" t="s">
        <v>1</v>
      </c>
      <c r="D1489">
        <v>7.4405991472303903</v>
      </c>
    </row>
    <row r="1490" spans="1:4" x14ac:dyDescent="0.25">
      <c r="A1490">
        <v>4</v>
      </c>
      <c r="B1490" t="s">
        <v>5</v>
      </c>
      <c r="C1490" t="s">
        <v>1</v>
      </c>
      <c r="D1490">
        <v>7.4455826543271497</v>
      </c>
    </row>
    <row r="1491" spans="1:4" x14ac:dyDescent="0.25">
      <c r="A1491">
        <v>4</v>
      </c>
      <c r="B1491" t="s">
        <v>5</v>
      </c>
      <c r="C1491" t="s">
        <v>1</v>
      </c>
      <c r="D1491">
        <v>7.4505195952951899</v>
      </c>
    </row>
    <row r="1492" spans="1:4" x14ac:dyDescent="0.25">
      <c r="A1492">
        <v>4</v>
      </c>
      <c r="B1492" t="s">
        <v>5</v>
      </c>
      <c r="C1492" t="s">
        <v>1</v>
      </c>
      <c r="D1492">
        <v>7.45550310239196</v>
      </c>
    </row>
    <row r="1493" spans="1:4" x14ac:dyDescent="0.25">
      <c r="A1493">
        <v>4</v>
      </c>
      <c r="B1493" t="s">
        <v>5</v>
      </c>
      <c r="C1493" t="s">
        <v>1</v>
      </c>
      <c r="D1493">
        <v>7.46053317561746</v>
      </c>
    </row>
    <row r="1494" spans="1:4" x14ac:dyDescent="0.25">
      <c r="A1494">
        <v>4</v>
      </c>
      <c r="B1494" t="s">
        <v>5</v>
      </c>
      <c r="C1494" t="s">
        <v>1</v>
      </c>
      <c r="D1494">
        <v>7.4655632488429502</v>
      </c>
    </row>
    <row r="1495" spans="1:4" x14ac:dyDescent="0.25">
      <c r="A1495">
        <v>4</v>
      </c>
      <c r="B1495" t="s">
        <v>5</v>
      </c>
      <c r="C1495" t="s">
        <v>1</v>
      </c>
      <c r="D1495">
        <v>7.4705001898109904</v>
      </c>
    </row>
    <row r="1496" spans="1:4" x14ac:dyDescent="0.25">
      <c r="A1496">
        <v>4</v>
      </c>
      <c r="B1496" t="s">
        <v>5</v>
      </c>
      <c r="C1496" t="s">
        <v>1</v>
      </c>
      <c r="D1496">
        <v>7.4754366651177397</v>
      </c>
    </row>
    <row r="1497" spans="1:4" x14ac:dyDescent="0.25">
      <c r="A1497">
        <v>4</v>
      </c>
      <c r="B1497" t="s">
        <v>5</v>
      </c>
      <c r="C1497" t="s">
        <v>1</v>
      </c>
      <c r="D1497">
        <v>7.4805137701332596</v>
      </c>
    </row>
    <row r="1498" spans="1:4" x14ac:dyDescent="0.25">
      <c r="A1498">
        <v>4</v>
      </c>
      <c r="B1498" t="s">
        <v>5</v>
      </c>
      <c r="C1498" t="s">
        <v>1</v>
      </c>
      <c r="D1498">
        <v>7.4855438433587604</v>
      </c>
    </row>
    <row r="1499" spans="1:4" x14ac:dyDescent="0.25">
      <c r="A1499">
        <v>4</v>
      </c>
      <c r="B1499" t="s">
        <v>5</v>
      </c>
      <c r="C1499" t="s">
        <v>1</v>
      </c>
      <c r="D1499">
        <v>7.4905273504555199</v>
      </c>
    </row>
    <row r="1500" spans="1:4" x14ac:dyDescent="0.25">
      <c r="A1500">
        <v>4</v>
      </c>
      <c r="B1500" t="s">
        <v>5</v>
      </c>
      <c r="C1500" t="s">
        <v>1</v>
      </c>
      <c r="D1500">
        <v>7.4955569580197299</v>
      </c>
    </row>
    <row r="1501" spans="1:4" x14ac:dyDescent="0.25">
      <c r="A1501">
        <v>4</v>
      </c>
      <c r="B1501" t="s">
        <v>5</v>
      </c>
      <c r="C1501" t="s">
        <v>1</v>
      </c>
      <c r="D1501">
        <v>7.5004012323916003</v>
      </c>
    </row>
    <row r="1502" spans="1:4" x14ac:dyDescent="0.25">
      <c r="A1502">
        <v>4</v>
      </c>
      <c r="B1502" t="s">
        <v>5</v>
      </c>
      <c r="C1502" t="s">
        <v>1</v>
      </c>
      <c r="D1502">
        <v>7.5054774060845402</v>
      </c>
    </row>
    <row r="1503" spans="1:4" x14ac:dyDescent="0.25">
      <c r="A1503">
        <v>4</v>
      </c>
      <c r="B1503" t="s">
        <v>5</v>
      </c>
      <c r="C1503" t="s">
        <v>1</v>
      </c>
      <c r="D1503">
        <v>7.5106006115674999</v>
      </c>
    </row>
    <row r="1504" spans="1:4" x14ac:dyDescent="0.25">
      <c r="A1504">
        <v>4</v>
      </c>
      <c r="B1504" t="s">
        <v>5</v>
      </c>
      <c r="C1504" t="s">
        <v>1</v>
      </c>
      <c r="D1504">
        <v>7.5155375525355304</v>
      </c>
    </row>
    <row r="1505" spans="1:4" x14ac:dyDescent="0.25">
      <c r="A1505">
        <v>4</v>
      </c>
      <c r="B1505" t="s">
        <v>5</v>
      </c>
      <c r="C1505" t="s">
        <v>1</v>
      </c>
      <c r="D1505">
        <v>7.5204744935035697</v>
      </c>
    </row>
    <row r="1506" spans="1:4" x14ac:dyDescent="0.25">
      <c r="A1506">
        <v>4</v>
      </c>
      <c r="B1506" t="s">
        <v>5</v>
      </c>
      <c r="C1506" t="s">
        <v>1</v>
      </c>
      <c r="D1506">
        <v>7.5255045667290696</v>
      </c>
    </row>
    <row r="1507" spans="1:4" x14ac:dyDescent="0.25">
      <c r="A1507">
        <v>4</v>
      </c>
      <c r="B1507" t="s">
        <v>5</v>
      </c>
      <c r="C1507" t="s">
        <v>1</v>
      </c>
      <c r="D1507">
        <v>7.5304880738258397</v>
      </c>
    </row>
    <row r="1508" spans="1:4" x14ac:dyDescent="0.25">
      <c r="A1508">
        <v>4</v>
      </c>
      <c r="B1508" t="s">
        <v>5</v>
      </c>
      <c r="C1508" t="s">
        <v>1</v>
      </c>
      <c r="D1508">
        <v>7.5355181470513299</v>
      </c>
    </row>
    <row r="1509" spans="1:4" x14ac:dyDescent="0.25">
      <c r="A1509">
        <v>4</v>
      </c>
      <c r="B1509" t="s">
        <v>5</v>
      </c>
      <c r="C1509" t="s">
        <v>1</v>
      </c>
      <c r="D1509">
        <v>7.5405477546155497</v>
      </c>
    </row>
    <row r="1510" spans="1:4" x14ac:dyDescent="0.25">
      <c r="A1510">
        <v>4</v>
      </c>
      <c r="B1510" t="s">
        <v>5</v>
      </c>
      <c r="C1510" t="s">
        <v>1</v>
      </c>
      <c r="D1510">
        <v>7.5454381294548503</v>
      </c>
    </row>
    <row r="1511" spans="1:4" x14ac:dyDescent="0.25">
      <c r="A1511">
        <v>4</v>
      </c>
      <c r="B1511" t="s">
        <v>5</v>
      </c>
      <c r="C1511" t="s">
        <v>1</v>
      </c>
      <c r="D1511">
        <v>7.5504686683416402</v>
      </c>
    </row>
    <row r="1512" spans="1:4" x14ac:dyDescent="0.25">
      <c r="A1512">
        <v>4</v>
      </c>
      <c r="B1512" t="s">
        <v>5</v>
      </c>
      <c r="C1512" t="s">
        <v>1</v>
      </c>
      <c r="D1512">
        <v>7.55559140816331</v>
      </c>
    </row>
    <row r="1513" spans="1:4" x14ac:dyDescent="0.25">
      <c r="A1513">
        <v>4</v>
      </c>
      <c r="B1513" t="s">
        <v>5</v>
      </c>
      <c r="C1513" t="s">
        <v>1</v>
      </c>
      <c r="D1513">
        <v>7.5605283491313502</v>
      </c>
    </row>
    <row r="1514" spans="1:4" x14ac:dyDescent="0.25">
      <c r="A1514">
        <v>4</v>
      </c>
      <c r="B1514" t="s">
        <v>5</v>
      </c>
      <c r="C1514" t="s">
        <v>1</v>
      </c>
      <c r="D1514">
        <v>7.5655118562281096</v>
      </c>
    </row>
    <row r="1515" spans="1:4" x14ac:dyDescent="0.25">
      <c r="A1515">
        <v>4</v>
      </c>
      <c r="B1515" t="s">
        <v>5</v>
      </c>
      <c r="C1515" t="s">
        <v>1</v>
      </c>
      <c r="D1515">
        <v>7.5704958289861697</v>
      </c>
    </row>
    <row r="1516" spans="1:4" x14ac:dyDescent="0.25">
      <c r="A1516">
        <v>4</v>
      </c>
      <c r="B1516" t="s">
        <v>5</v>
      </c>
      <c r="C1516" t="s">
        <v>1</v>
      </c>
      <c r="D1516">
        <v>7.5754788704216498</v>
      </c>
    </row>
    <row r="1517" spans="1:4" x14ac:dyDescent="0.25">
      <c r="A1517">
        <v>4</v>
      </c>
      <c r="B1517" t="s">
        <v>5</v>
      </c>
      <c r="C1517" t="s">
        <v>1</v>
      </c>
      <c r="D1517">
        <v>7.5805555097758797</v>
      </c>
    </row>
    <row r="1518" spans="1:4" x14ac:dyDescent="0.25">
      <c r="A1518">
        <v>4</v>
      </c>
      <c r="B1518" t="s">
        <v>5</v>
      </c>
      <c r="C1518" t="s">
        <v>1</v>
      </c>
      <c r="D1518">
        <v>7.58553901687264</v>
      </c>
    </row>
    <row r="1519" spans="1:4" x14ac:dyDescent="0.25">
      <c r="A1519">
        <v>4</v>
      </c>
      <c r="B1519" t="s">
        <v>5</v>
      </c>
      <c r="C1519" t="s">
        <v>1</v>
      </c>
      <c r="D1519">
        <v>7.5904293917119503</v>
      </c>
    </row>
    <row r="1520" spans="1:4" x14ac:dyDescent="0.25">
      <c r="A1520">
        <v>4</v>
      </c>
      <c r="B1520" t="s">
        <v>5</v>
      </c>
      <c r="C1520" t="s">
        <v>1</v>
      </c>
      <c r="D1520">
        <v>7.5955055654048902</v>
      </c>
    </row>
    <row r="1521" spans="1:4" x14ac:dyDescent="0.25">
      <c r="A1521">
        <v>4</v>
      </c>
      <c r="B1521" t="s">
        <v>5</v>
      </c>
      <c r="C1521" t="s">
        <v>1</v>
      </c>
      <c r="D1521">
        <v>7.6005356386303902</v>
      </c>
    </row>
    <row r="1522" spans="1:4" x14ac:dyDescent="0.25">
      <c r="A1522">
        <v>4</v>
      </c>
      <c r="B1522" t="s">
        <v>5</v>
      </c>
      <c r="C1522" t="s">
        <v>1</v>
      </c>
      <c r="D1522">
        <v>7.6055191457271603</v>
      </c>
    </row>
    <row r="1523" spans="1:4" x14ac:dyDescent="0.25">
      <c r="A1523">
        <v>4</v>
      </c>
      <c r="B1523" t="s">
        <v>5</v>
      </c>
      <c r="C1523" t="s">
        <v>1</v>
      </c>
      <c r="D1523">
        <v>7.6105492189526602</v>
      </c>
    </row>
    <row r="1524" spans="1:4" x14ac:dyDescent="0.25">
      <c r="A1524">
        <v>4</v>
      </c>
      <c r="B1524" t="s">
        <v>5</v>
      </c>
      <c r="C1524" t="s">
        <v>1</v>
      </c>
      <c r="D1524">
        <v>7.6154400594532499</v>
      </c>
    </row>
    <row r="1525" spans="1:4" x14ac:dyDescent="0.25">
      <c r="A1525">
        <v>4</v>
      </c>
      <c r="B1525" t="s">
        <v>5</v>
      </c>
      <c r="C1525" t="s">
        <v>1</v>
      </c>
      <c r="D1525">
        <v>7.62042310088873</v>
      </c>
    </row>
    <row r="1526" spans="1:4" x14ac:dyDescent="0.25">
      <c r="A1526">
        <v>4</v>
      </c>
      <c r="B1526" t="s">
        <v>5</v>
      </c>
      <c r="C1526" t="s">
        <v>1</v>
      </c>
      <c r="D1526">
        <v>7.6254997402429598</v>
      </c>
    </row>
    <row r="1527" spans="1:4" x14ac:dyDescent="0.25">
      <c r="A1527">
        <v>4</v>
      </c>
      <c r="B1527" t="s">
        <v>5</v>
      </c>
      <c r="C1527" t="s">
        <v>1</v>
      </c>
      <c r="D1527">
        <v>7.6305298134684598</v>
      </c>
    </row>
    <row r="1528" spans="1:4" x14ac:dyDescent="0.25">
      <c r="A1528">
        <v>4</v>
      </c>
      <c r="B1528" t="s">
        <v>5</v>
      </c>
      <c r="C1528" t="s">
        <v>1</v>
      </c>
      <c r="D1528">
        <v>7.6354667544364903</v>
      </c>
    </row>
    <row r="1529" spans="1:4" x14ac:dyDescent="0.25">
      <c r="A1529">
        <v>4</v>
      </c>
      <c r="B1529" t="s">
        <v>5</v>
      </c>
      <c r="C1529" t="s">
        <v>1</v>
      </c>
      <c r="D1529">
        <v>7.6404502615332603</v>
      </c>
    </row>
    <row r="1530" spans="1:4" x14ac:dyDescent="0.25">
      <c r="A1530">
        <v>4</v>
      </c>
      <c r="B1530" t="s">
        <v>5</v>
      </c>
      <c r="C1530" t="s">
        <v>1</v>
      </c>
      <c r="D1530">
        <v>7.6455269008874902</v>
      </c>
    </row>
    <row r="1531" spans="1:4" x14ac:dyDescent="0.25">
      <c r="A1531">
        <v>4</v>
      </c>
      <c r="B1531" t="s">
        <v>5</v>
      </c>
      <c r="C1531" t="s">
        <v>1</v>
      </c>
      <c r="D1531">
        <v>7.6505569741129902</v>
      </c>
    </row>
    <row r="1532" spans="1:4" x14ac:dyDescent="0.25">
      <c r="A1532">
        <v>4</v>
      </c>
      <c r="B1532" t="s">
        <v>5</v>
      </c>
      <c r="C1532" t="s">
        <v>1</v>
      </c>
      <c r="D1532">
        <v>7.6555404812097496</v>
      </c>
    </row>
    <row r="1533" spans="1:4" x14ac:dyDescent="0.25">
      <c r="A1533">
        <v>4</v>
      </c>
      <c r="B1533" t="s">
        <v>5</v>
      </c>
      <c r="C1533" t="s">
        <v>1</v>
      </c>
      <c r="D1533">
        <v>7.6605239883065197</v>
      </c>
    </row>
    <row r="1534" spans="1:4" x14ac:dyDescent="0.25">
      <c r="A1534">
        <v>4</v>
      </c>
      <c r="B1534" t="s">
        <v>5</v>
      </c>
      <c r="C1534" t="s">
        <v>1</v>
      </c>
      <c r="D1534">
        <v>7.6654604636132699</v>
      </c>
    </row>
    <row r="1535" spans="1:4" x14ac:dyDescent="0.25">
      <c r="A1535">
        <v>4</v>
      </c>
      <c r="B1535" t="s">
        <v>5</v>
      </c>
      <c r="C1535" t="s">
        <v>1</v>
      </c>
      <c r="D1535">
        <v>7.6705836690962297</v>
      </c>
    </row>
    <row r="1536" spans="1:4" x14ac:dyDescent="0.25">
      <c r="A1536">
        <v>4</v>
      </c>
      <c r="B1536" t="s">
        <v>5</v>
      </c>
      <c r="C1536" t="s">
        <v>1</v>
      </c>
      <c r="D1536">
        <v>7.6756137423217297</v>
      </c>
    </row>
    <row r="1537" spans="1:4" x14ac:dyDescent="0.25">
      <c r="A1537">
        <v>4</v>
      </c>
      <c r="B1537" t="s">
        <v>5</v>
      </c>
      <c r="C1537" t="s">
        <v>1</v>
      </c>
      <c r="D1537">
        <v>7.6805511489510501</v>
      </c>
    </row>
    <row r="1538" spans="1:4" x14ac:dyDescent="0.25">
      <c r="A1538">
        <v>4</v>
      </c>
      <c r="B1538" t="s">
        <v>5</v>
      </c>
      <c r="C1538" t="s">
        <v>1</v>
      </c>
      <c r="D1538">
        <v>7.6854876242578003</v>
      </c>
    </row>
    <row r="1539" spans="1:4" x14ac:dyDescent="0.25">
      <c r="A1539">
        <v>4</v>
      </c>
      <c r="B1539" t="s">
        <v>5</v>
      </c>
      <c r="C1539" t="s">
        <v>1</v>
      </c>
      <c r="D1539">
        <v>7.6904711313545704</v>
      </c>
    </row>
    <row r="1540" spans="1:4" x14ac:dyDescent="0.25">
      <c r="A1540">
        <v>4</v>
      </c>
      <c r="B1540" t="s">
        <v>5</v>
      </c>
      <c r="C1540" t="s">
        <v>1</v>
      </c>
      <c r="D1540">
        <v>7.6955012045800704</v>
      </c>
    </row>
    <row r="1541" spans="1:4" x14ac:dyDescent="0.25">
      <c r="A1541">
        <v>4</v>
      </c>
      <c r="B1541" t="s">
        <v>5</v>
      </c>
      <c r="C1541" t="s">
        <v>1</v>
      </c>
      <c r="D1541">
        <v>7.7005312778055703</v>
      </c>
    </row>
    <row r="1542" spans="1:4" x14ac:dyDescent="0.25">
      <c r="A1542">
        <v>4</v>
      </c>
      <c r="B1542" t="s">
        <v>5</v>
      </c>
      <c r="C1542" t="s">
        <v>1</v>
      </c>
      <c r="D1542">
        <v>7.7054682187735999</v>
      </c>
    </row>
    <row r="1543" spans="1:4" x14ac:dyDescent="0.25">
      <c r="A1543">
        <v>4</v>
      </c>
      <c r="B1543" t="s">
        <v>5</v>
      </c>
      <c r="C1543" t="s">
        <v>1</v>
      </c>
      <c r="D1543">
        <v>7.71045172587037</v>
      </c>
    </row>
    <row r="1544" spans="1:4" x14ac:dyDescent="0.25">
      <c r="A1544">
        <v>4</v>
      </c>
      <c r="B1544" t="s">
        <v>5</v>
      </c>
      <c r="C1544" t="s">
        <v>1</v>
      </c>
      <c r="D1544">
        <v>7.71548179909587</v>
      </c>
    </row>
    <row r="1545" spans="1:4" x14ac:dyDescent="0.25">
      <c r="A1545">
        <v>4</v>
      </c>
      <c r="B1545" t="s">
        <v>5</v>
      </c>
      <c r="C1545" t="s">
        <v>1</v>
      </c>
      <c r="D1545">
        <v>7.7205579727888098</v>
      </c>
    </row>
    <row r="1546" spans="1:4" x14ac:dyDescent="0.25">
      <c r="A1546">
        <v>4</v>
      </c>
      <c r="B1546" t="s">
        <v>5</v>
      </c>
      <c r="C1546" t="s">
        <v>1</v>
      </c>
      <c r="D1546">
        <v>7.7254953794181302</v>
      </c>
    </row>
    <row r="1547" spans="1:4" x14ac:dyDescent="0.25">
      <c r="A1547">
        <v>4</v>
      </c>
      <c r="B1547" t="s">
        <v>5</v>
      </c>
      <c r="C1547" t="s">
        <v>1</v>
      </c>
      <c r="D1547">
        <v>7.7304318547248796</v>
      </c>
    </row>
    <row r="1548" spans="1:4" x14ac:dyDescent="0.25">
      <c r="A1548">
        <v>4</v>
      </c>
      <c r="B1548" t="s">
        <v>5</v>
      </c>
      <c r="C1548" t="s">
        <v>1</v>
      </c>
      <c r="D1548">
        <v>7.7355089597404003</v>
      </c>
    </row>
    <row r="1549" spans="1:4" x14ac:dyDescent="0.25">
      <c r="A1549">
        <v>4</v>
      </c>
      <c r="B1549" t="s">
        <v>5</v>
      </c>
      <c r="C1549" t="s">
        <v>1</v>
      </c>
      <c r="D1549">
        <v>7.7404924668371704</v>
      </c>
    </row>
    <row r="1550" spans="1:4" x14ac:dyDescent="0.25">
      <c r="A1550">
        <v>4</v>
      </c>
      <c r="B1550" t="s">
        <v>5</v>
      </c>
      <c r="C1550" t="s">
        <v>1</v>
      </c>
      <c r="D1550">
        <v>7.7455686405301103</v>
      </c>
    </row>
    <row r="1551" spans="1:4" x14ac:dyDescent="0.25">
      <c r="A1551">
        <v>4</v>
      </c>
      <c r="B1551" t="s">
        <v>5</v>
      </c>
      <c r="C1551" t="s">
        <v>1</v>
      </c>
      <c r="D1551">
        <v>7.7505987137556103</v>
      </c>
    </row>
    <row r="1552" spans="1:4" x14ac:dyDescent="0.25">
      <c r="A1552">
        <v>4</v>
      </c>
      <c r="B1552" t="s">
        <v>5</v>
      </c>
      <c r="C1552" t="s">
        <v>1</v>
      </c>
      <c r="D1552">
        <v>7.75544252246618</v>
      </c>
    </row>
    <row r="1553" spans="1:4" x14ac:dyDescent="0.25">
      <c r="A1553">
        <v>4</v>
      </c>
      <c r="B1553" t="s">
        <v>5</v>
      </c>
      <c r="C1553" t="s">
        <v>1</v>
      </c>
      <c r="D1553">
        <v>7.76047259569168</v>
      </c>
    </row>
    <row r="1554" spans="1:4" x14ac:dyDescent="0.25">
      <c r="A1554">
        <v>4</v>
      </c>
      <c r="B1554" t="s">
        <v>5</v>
      </c>
      <c r="C1554" t="s">
        <v>1</v>
      </c>
      <c r="D1554">
        <v>7.7655958011746398</v>
      </c>
    </row>
    <row r="1555" spans="1:4" x14ac:dyDescent="0.25">
      <c r="A1555">
        <v>4</v>
      </c>
      <c r="B1555" t="s">
        <v>5</v>
      </c>
      <c r="C1555" t="s">
        <v>1</v>
      </c>
      <c r="D1555">
        <v>7.7704861760139501</v>
      </c>
    </row>
    <row r="1556" spans="1:4" x14ac:dyDescent="0.25">
      <c r="A1556">
        <v>4</v>
      </c>
      <c r="B1556" t="s">
        <v>5</v>
      </c>
      <c r="C1556" t="s">
        <v>1</v>
      </c>
      <c r="D1556">
        <v>7.7754696831107104</v>
      </c>
    </row>
    <row r="1557" spans="1:4" x14ac:dyDescent="0.25">
      <c r="A1557">
        <v>4</v>
      </c>
      <c r="B1557" t="s">
        <v>5</v>
      </c>
      <c r="C1557" t="s">
        <v>1</v>
      </c>
      <c r="D1557">
        <v>7.7804997563362104</v>
      </c>
    </row>
    <row r="1558" spans="1:4" x14ac:dyDescent="0.25">
      <c r="A1558">
        <v>4</v>
      </c>
      <c r="B1558" t="s">
        <v>5</v>
      </c>
      <c r="C1558" t="s">
        <v>1</v>
      </c>
      <c r="D1558">
        <v>7.7854832634329796</v>
      </c>
    </row>
    <row r="1559" spans="1:4" x14ac:dyDescent="0.25">
      <c r="A1559">
        <v>4</v>
      </c>
      <c r="B1559" t="s">
        <v>5</v>
      </c>
      <c r="C1559" t="s">
        <v>1</v>
      </c>
      <c r="D1559">
        <v>7.7905599027872103</v>
      </c>
    </row>
    <row r="1560" spans="1:4" x14ac:dyDescent="0.25">
      <c r="A1560">
        <v>4</v>
      </c>
      <c r="B1560" t="s">
        <v>5</v>
      </c>
      <c r="C1560" t="s">
        <v>1</v>
      </c>
      <c r="D1560">
        <v>7.7955899760127103</v>
      </c>
    </row>
    <row r="1561" spans="1:4" x14ac:dyDescent="0.25">
      <c r="A1561">
        <v>4</v>
      </c>
      <c r="B1561" t="s">
        <v>5</v>
      </c>
      <c r="C1561" t="s">
        <v>1</v>
      </c>
      <c r="D1561">
        <v>7.80048035085201</v>
      </c>
    </row>
    <row r="1562" spans="1:4" x14ac:dyDescent="0.25">
      <c r="A1562">
        <v>4</v>
      </c>
      <c r="B1562" t="s">
        <v>5</v>
      </c>
      <c r="C1562" t="s">
        <v>1</v>
      </c>
      <c r="D1562">
        <v>7.8054638579487801</v>
      </c>
    </row>
    <row r="1563" spans="1:4" x14ac:dyDescent="0.25">
      <c r="A1563">
        <v>4</v>
      </c>
      <c r="B1563" t="s">
        <v>5</v>
      </c>
      <c r="C1563" t="s">
        <v>1</v>
      </c>
      <c r="D1563">
        <v>7.8105400316417199</v>
      </c>
    </row>
    <row r="1564" spans="1:4" x14ac:dyDescent="0.25">
      <c r="A1564">
        <v>4</v>
      </c>
      <c r="B1564" t="s">
        <v>5</v>
      </c>
      <c r="C1564" t="s">
        <v>1</v>
      </c>
      <c r="D1564">
        <v>7.81552400439978</v>
      </c>
    </row>
    <row r="1565" spans="1:4" x14ac:dyDescent="0.25">
      <c r="A1565">
        <v>4</v>
      </c>
      <c r="B1565" t="s">
        <v>5</v>
      </c>
      <c r="C1565" t="s">
        <v>1</v>
      </c>
      <c r="D1565">
        <v>7.8205075114965403</v>
      </c>
    </row>
    <row r="1566" spans="1:4" x14ac:dyDescent="0.25">
      <c r="A1566">
        <v>4</v>
      </c>
      <c r="B1566" t="s">
        <v>5</v>
      </c>
      <c r="C1566" t="s">
        <v>1</v>
      </c>
      <c r="D1566">
        <v>7.8254900872707402</v>
      </c>
    </row>
    <row r="1567" spans="1:4" x14ac:dyDescent="0.25">
      <c r="A1567">
        <v>4</v>
      </c>
      <c r="B1567" t="s">
        <v>5</v>
      </c>
      <c r="C1567" t="s">
        <v>1</v>
      </c>
      <c r="D1567">
        <v>7.8304735943674997</v>
      </c>
    </row>
    <row r="1568" spans="1:4" x14ac:dyDescent="0.25">
      <c r="A1568">
        <v>4</v>
      </c>
      <c r="B1568" t="s">
        <v>5</v>
      </c>
      <c r="C1568" t="s">
        <v>1</v>
      </c>
      <c r="D1568">
        <v>7.8355511650443104</v>
      </c>
    </row>
    <row r="1569" spans="1:4" x14ac:dyDescent="0.25">
      <c r="A1569">
        <v>4</v>
      </c>
      <c r="B1569" t="s">
        <v>5</v>
      </c>
      <c r="C1569" t="s">
        <v>1</v>
      </c>
      <c r="D1569">
        <v>7.8405346721410796</v>
      </c>
    </row>
    <row r="1570" spans="1:4" x14ac:dyDescent="0.25">
      <c r="A1570">
        <v>4</v>
      </c>
      <c r="B1570" t="s">
        <v>5</v>
      </c>
      <c r="C1570" t="s">
        <v>1</v>
      </c>
      <c r="D1570">
        <v>7.8454250469803801</v>
      </c>
    </row>
    <row r="1571" spans="1:4" x14ac:dyDescent="0.25">
      <c r="A1571">
        <v>4</v>
      </c>
      <c r="B1571" t="s">
        <v>5</v>
      </c>
      <c r="C1571" t="s">
        <v>1</v>
      </c>
      <c r="D1571">
        <v>7.8504551202058801</v>
      </c>
    </row>
    <row r="1572" spans="1:4" x14ac:dyDescent="0.25">
      <c r="A1572">
        <v>4</v>
      </c>
      <c r="B1572" t="s">
        <v>5</v>
      </c>
      <c r="C1572" t="s">
        <v>1</v>
      </c>
      <c r="D1572">
        <v>7.8554842621088001</v>
      </c>
    </row>
    <row r="1573" spans="1:4" x14ac:dyDescent="0.25">
      <c r="A1573">
        <v>4</v>
      </c>
      <c r="B1573" t="s">
        <v>5</v>
      </c>
      <c r="C1573" t="s">
        <v>1</v>
      </c>
      <c r="D1573">
        <v>7.8605618327856099</v>
      </c>
    </row>
    <row r="1574" spans="1:4" x14ac:dyDescent="0.25">
      <c r="A1574">
        <v>4</v>
      </c>
      <c r="B1574" t="s">
        <v>5</v>
      </c>
      <c r="C1574" t="s">
        <v>1</v>
      </c>
      <c r="D1574">
        <v>7.8655919060111001</v>
      </c>
    </row>
    <row r="1575" spans="1:4" x14ac:dyDescent="0.25">
      <c r="A1575">
        <v>4</v>
      </c>
      <c r="B1575" t="s">
        <v>5</v>
      </c>
      <c r="C1575" t="s">
        <v>1</v>
      </c>
      <c r="D1575">
        <v>7.8704813495278403</v>
      </c>
    </row>
    <row r="1576" spans="1:4" x14ac:dyDescent="0.25">
      <c r="A1576">
        <v>4</v>
      </c>
      <c r="B1576" t="s">
        <v>5</v>
      </c>
      <c r="C1576" t="s">
        <v>1</v>
      </c>
      <c r="D1576">
        <v>7.8754648566245997</v>
      </c>
    </row>
    <row r="1577" spans="1:4" x14ac:dyDescent="0.25">
      <c r="A1577">
        <v>4</v>
      </c>
      <c r="B1577" t="s">
        <v>5</v>
      </c>
      <c r="C1577" t="s">
        <v>1</v>
      </c>
      <c r="D1577">
        <v>7.8805414959788296</v>
      </c>
    </row>
    <row r="1578" spans="1:4" x14ac:dyDescent="0.25">
      <c r="A1578">
        <v>4</v>
      </c>
      <c r="B1578" t="s">
        <v>5</v>
      </c>
      <c r="C1578" t="s">
        <v>1</v>
      </c>
      <c r="D1578">
        <v>7.8855715692043296</v>
      </c>
    </row>
    <row r="1579" spans="1:4" x14ac:dyDescent="0.25">
      <c r="A1579">
        <v>4</v>
      </c>
      <c r="B1579" t="s">
        <v>5</v>
      </c>
      <c r="C1579" t="s">
        <v>1</v>
      </c>
      <c r="D1579">
        <v>7.8905550763010996</v>
      </c>
    </row>
    <row r="1580" spans="1:4" x14ac:dyDescent="0.25">
      <c r="A1580">
        <v>4</v>
      </c>
      <c r="B1580" t="s">
        <v>5</v>
      </c>
      <c r="C1580" t="s">
        <v>1</v>
      </c>
      <c r="D1580">
        <v>7.8954920172691301</v>
      </c>
    </row>
    <row r="1581" spans="1:4" x14ac:dyDescent="0.25">
      <c r="A1581">
        <v>4</v>
      </c>
      <c r="B1581" t="s">
        <v>5</v>
      </c>
      <c r="C1581" t="s">
        <v>1</v>
      </c>
      <c r="D1581">
        <v>7.9005220904946301</v>
      </c>
    </row>
    <row r="1582" spans="1:4" x14ac:dyDescent="0.25">
      <c r="A1582">
        <v>4</v>
      </c>
      <c r="B1582" t="s">
        <v>5</v>
      </c>
      <c r="C1582" t="s">
        <v>1</v>
      </c>
      <c r="D1582">
        <v>7.90555216372013</v>
      </c>
    </row>
    <row r="1583" spans="1:4" x14ac:dyDescent="0.25">
      <c r="A1583">
        <v>4</v>
      </c>
      <c r="B1583" t="s">
        <v>5</v>
      </c>
      <c r="C1583" t="s">
        <v>1</v>
      </c>
      <c r="D1583">
        <v>7.91058223694563</v>
      </c>
    </row>
    <row r="1584" spans="1:4" x14ac:dyDescent="0.25">
      <c r="A1584">
        <v>4</v>
      </c>
      <c r="B1584" t="s">
        <v>5</v>
      </c>
      <c r="C1584" t="s">
        <v>1</v>
      </c>
      <c r="D1584">
        <v>7.9155191779136702</v>
      </c>
    </row>
    <row r="1585" spans="1:4" x14ac:dyDescent="0.25">
      <c r="A1585">
        <v>4</v>
      </c>
      <c r="B1585" t="s">
        <v>5</v>
      </c>
      <c r="C1585" t="s">
        <v>1</v>
      </c>
      <c r="D1585">
        <v>7.9204095527529699</v>
      </c>
    </row>
    <row r="1586" spans="1:4" x14ac:dyDescent="0.25">
      <c r="A1586">
        <v>4</v>
      </c>
      <c r="B1586" t="s">
        <v>5</v>
      </c>
      <c r="C1586" t="s">
        <v>1</v>
      </c>
      <c r="D1586">
        <v>7.9254861921071997</v>
      </c>
    </row>
    <row r="1587" spans="1:4" x14ac:dyDescent="0.25">
      <c r="A1587">
        <v>4</v>
      </c>
      <c r="B1587" t="s">
        <v>5</v>
      </c>
      <c r="C1587" t="s">
        <v>1</v>
      </c>
      <c r="D1587">
        <v>7.9305162653326997</v>
      </c>
    </row>
    <row r="1588" spans="1:4" x14ac:dyDescent="0.25">
      <c r="A1588">
        <v>4</v>
      </c>
      <c r="B1588" t="s">
        <v>5</v>
      </c>
      <c r="C1588" t="s">
        <v>1</v>
      </c>
      <c r="D1588">
        <v>7.9355463385581997</v>
      </c>
    </row>
    <row r="1589" spans="1:4" x14ac:dyDescent="0.25">
      <c r="A1589">
        <v>4</v>
      </c>
      <c r="B1589" t="s">
        <v>5</v>
      </c>
      <c r="C1589" t="s">
        <v>1</v>
      </c>
      <c r="D1589">
        <v>7.9404832795262301</v>
      </c>
    </row>
    <row r="1590" spans="1:4" x14ac:dyDescent="0.25">
      <c r="A1590">
        <v>4</v>
      </c>
      <c r="B1590" t="s">
        <v>5</v>
      </c>
      <c r="C1590" t="s">
        <v>1</v>
      </c>
      <c r="D1590">
        <v>7.9454667866230002</v>
      </c>
    </row>
    <row r="1591" spans="1:4" x14ac:dyDescent="0.25">
      <c r="A1591">
        <v>4</v>
      </c>
      <c r="B1591" t="s">
        <v>5</v>
      </c>
      <c r="C1591" t="s">
        <v>1</v>
      </c>
      <c r="D1591">
        <v>7.9504968598485002</v>
      </c>
    </row>
    <row r="1592" spans="1:4" x14ac:dyDescent="0.25">
      <c r="A1592">
        <v>4</v>
      </c>
      <c r="B1592" t="s">
        <v>5</v>
      </c>
      <c r="C1592" t="s">
        <v>1</v>
      </c>
      <c r="D1592">
        <v>7.9555269330740002</v>
      </c>
    </row>
    <row r="1593" spans="1:4" x14ac:dyDescent="0.25">
      <c r="A1593">
        <v>4</v>
      </c>
      <c r="B1593" t="s">
        <v>5</v>
      </c>
      <c r="C1593" t="s">
        <v>1</v>
      </c>
      <c r="D1593">
        <v>7.9605104401707596</v>
      </c>
    </row>
    <row r="1594" spans="1:4" x14ac:dyDescent="0.25">
      <c r="A1594">
        <v>4</v>
      </c>
      <c r="B1594" t="s">
        <v>5</v>
      </c>
      <c r="C1594" t="s">
        <v>1</v>
      </c>
      <c r="D1594">
        <v>7.9654473811387998</v>
      </c>
    </row>
    <row r="1595" spans="1:4" x14ac:dyDescent="0.25">
      <c r="A1595">
        <v>4</v>
      </c>
      <c r="B1595" t="s">
        <v>5</v>
      </c>
      <c r="C1595" t="s">
        <v>1</v>
      </c>
      <c r="D1595">
        <v>7.9704774543642998</v>
      </c>
    </row>
    <row r="1596" spans="1:4" x14ac:dyDescent="0.25">
      <c r="A1596">
        <v>4</v>
      </c>
      <c r="B1596" t="s">
        <v>5</v>
      </c>
      <c r="C1596" t="s">
        <v>1</v>
      </c>
      <c r="D1596">
        <v>7.9756006598472604</v>
      </c>
    </row>
    <row r="1597" spans="1:4" x14ac:dyDescent="0.25">
      <c r="A1597">
        <v>4</v>
      </c>
      <c r="B1597" t="s">
        <v>5</v>
      </c>
      <c r="C1597" t="s">
        <v>1</v>
      </c>
      <c r="D1597">
        <v>7.9805366694927198</v>
      </c>
    </row>
    <row r="1598" spans="1:4" x14ac:dyDescent="0.25">
      <c r="A1598">
        <v>4</v>
      </c>
      <c r="B1598" t="s">
        <v>5</v>
      </c>
      <c r="C1598" t="s">
        <v>1</v>
      </c>
      <c r="D1598">
        <v>7.9854745417833302</v>
      </c>
    </row>
    <row r="1599" spans="1:4" x14ac:dyDescent="0.25">
      <c r="A1599">
        <v>4</v>
      </c>
      <c r="B1599" t="s">
        <v>5</v>
      </c>
      <c r="C1599" t="s">
        <v>1</v>
      </c>
      <c r="D1599">
        <v>7.9905046150088301</v>
      </c>
    </row>
    <row r="1600" spans="1:4" x14ac:dyDescent="0.25">
      <c r="A1600">
        <v>4</v>
      </c>
      <c r="B1600" t="s">
        <v>5</v>
      </c>
      <c r="C1600" t="s">
        <v>1</v>
      </c>
      <c r="D1600">
        <v>7.9954406246542904</v>
      </c>
    </row>
    <row r="1601" spans="1:4" x14ac:dyDescent="0.25">
      <c r="A1601">
        <v>4</v>
      </c>
      <c r="B1601" t="s">
        <v>5</v>
      </c>
      <c r="C1601" t="s">
        <v>1</v>
      </c>
      <c r="D1601">
        <v>8.0005181953311002</v>
      </c>
    </row>
    <row r="1602" spans="1:4" x14ac:dyDescent="0.25">
      <c r="A1602">
        <v>4</v>
      </c>
      <c r="B1602" t="s">
        <v>5</v>
      </c>
      <c r="C1602" t="s">
        <v>1</v>
      </c>
      <c r="D1602">
        <v>8.0055939033627492</v>
      </c>
    </row>
    <row r="1603" spans="1:4" x14ac:dyDescent="0.25">
      <c r="A1603">
        <v>4</v>
      </c>
      <c r="B1603" t="s">
        <v>5</v>
      </c>
      <c r="C1603" t="s">
        <v>1</v>
      </c>
      <c r="D1603">
        <v>8.0104842782020604</v>
      </c>
    </row>
    <row r="1604" spans="1:4" x14ac:dyDescent="0.25">
      <c r="A1604">
        <v>4</v>
      </c>
      <c r="B1604" t="s">
        <v>5</v>
      </c>
      <c r="C1604" t="s">
        <v>1</v>
      </c>
      <c r="D1604">
        <v>8.0154677852988208</v>
      </c>
    </row>
    <row r="1605" spans="1:4" x14ac:dyDescent="0.25">
      <c r="A1605">
        <v>4</v>
      </c>
      <c r="B1605" t="s">
        <v>5</v>
      </c>
      <c r="C1605" t="s">
        <v>1</v>
      </c>
      <c r="D1605">
        <v>8.0205453559756297</v>
      </c>
    </row>
    <row r="1606" spans="1:4" x14ac:dyDescent="0.25">
      <c r="A1606">
        <v>4</v>
      </c>
      <c r="B1606" t="s">
        <v>5</v>
      </c>
      <c r="C1606" t="s">
        <v>1</v>
      </c>
      <c r="D1606">
        <v>8.0255279317498207</v>
      </c>
    </row>
    <row r="1607" spans="1:4" x14ac:dyDescent="0.25">
      <c r="A1607">
        <v>4</v>
      </c>
      <c r="B1607" t="s">
        <v>5</v>
      </c>
      <c r="C1607" t="s">
        <v>1</v>
      </c>
      <c r="D1607">
        <v>8.0305114388465899</v>
      </c>
    </row>
    <row r="1608" spans="1:4" x14ac:dyDescent="0.25">
      <c r="A1608">
        <v>4</v>
      </c>
      <c r="B1608" t="s">
        <v>5</v>
      </c>
      <c r="C1608" t="s">
        <v>1</v>
      </c>
      <c r="D1608">
        <v>8.0354949459433591</v>
      </c>
    </row>
    <row r="1609" spans="1:4" x14ac:dyDescent="0.25">
      <c r="A1609">
        <v>4</v>
      </c>
      <c r="B1609" t="s">
        <v>5</v>
      </c>
      <c r="C1609" t="s">
        <v>1</v>
      </c>
      <c r="D1609">
        <v>8.0403853207826597</v>
      </c>
    </row>
    <row r="1610" spans="1:4" x14ac:dyDescent="0.25">
      <c r="A1610">
        <v>4</v>
      </c>
      <c r="B1610" t="s">
        <v>5</v>
      </c>
      <c r="C1610" t="s">
        <v>1</v>
      </c>
      <c r="D1610">
        <v>8.0455085262656194</v>
      </c>
    </row>
    <row r="1611" spans="1:4" x14ac:dyDescent="0.25">
      <c r="A1611">
        <v>4</v>
      </c>
      <c r="B1611" t="s">
        <v>5</v>
      </c>
      <c r="C1611" t="s">
        <v>1</v>
      </c>
      <c r="D1611">
        <v>8.0505851656198502</v>
      </c>
    </row>
    <row r="1612" spans="1:4" x14ac:dyDescent="0.25">
      <c r="A1612">
        <v>4</v>
      </c>
      <c r="B1612" t="s">
        <v>5</v>
      </c>
      <c r="C1612" t="s">
        <v>1</v>
      </c>
      <c r="D1612">
        <v>8.0554280430078506</v>
      </c>
    </row>
    <row r="1613" spans="1:4" x14ac:dyDescent="0.25">
      <c r="A1613">
        <v>4</v>
      </c>
      <c r="B1613" t="s">
        <v>5</v>
      </c>
      <c r="C1613" t="s">
        <v>1</v>
      </c>
      <c r="D1613">
        <v>8.0604124814271891</v>
      </c>
    </row>
    <row r="1614" spans="1:4" x14ac:dyDescent="0.25">
      <c r="A1614">
        <v>4</v>
      </c>
      <c r="B1614" t="s">
        <v>5</v>
      </c>
      <c r="C1614" t="s">
        <v>1</v>
      </c>
      <c r="D1614">
        <v>8.0654891207814199</v>
      </c>
    </row>
    <row r="1615" spans="1:4" x14ac:dyDescent="0.25">
      <c r="A1615">
        <v>4</v>
      </c>
      <c r="B1615" t="s">
        <v>5</v>
      </c>
      <c r="C1615" t="s">
        <v>1</v>
      </c>
      <c r="D1615">
        <v>8.0704726278781909</v>
      </c>
    </row>
    <row r="1616" spans="1:4" x14ac:dyDescent="0.25">
      <c r="A1616">
        <v>4</v>
      </c>
      <c r="B1616" t="s">
        <v>5</v>
      </c>
      <c r="C1616" t="s">
        <v>1</v>
      </c>
      <c r="D1616">
        <v>8.0755027011036908</v>
      </c>
    </row>
    <row r="1617" spans="1:4" x14ac:dyDescent="0.25">
      <c r="A1617">
        <v>4</v>
      </c>
      <c r="B1617" t="s">
        <v>5</v>
      </c>
      <c r="C1617" t="s">
        <v>1</v>
      </c>
      <c r="D1617">
        <v>8.0804862082004494</v>
      </c>
    </row>
    <row r="1618" spans="1:4" x14ac:dyDescent="0.25">
      <c r="A1618">
        <v>4</v>
      </c>
      <c r="B1618" t="s">
        <v>5</v>
      </c>
      <c r="C1618" t="s">
        <v>1</v>
      </c>
      <c r="D1618">
        <v>8.0854222178459203</v>
      </c>
    </row>
    <row r="1619" spans="1:4" x14ac:dyDescent="0.25">
      <c r="A1619">
        <v>4</v>
      </c>
      <c r="B1619" t="s">
        <v>5</v>
      </c>
      <c r="C1619" t="s">
        <v>1</v>
      </c>
      <c r="D1619">
        <v>8.0904997885227203</v>
      </c>
    </row>
    <row r="1620" spans="1:4" x14ac:dyDescent="0.25">
      <c r="A1620">
        <v>4</v>
      </c>
      <c r="B1620" t="s">
        <v>5</v>
      </c>
      <c r="C1620" t="s">
        <v>1</v>
      </c>
      <c r="D1620">
        <v>8.0955764278769493</v>
      </c>
    </row>
    <row r="1621" spans="1:4" x14ac:dyDescent="0.25">
      <c r="A1621">
        <v>4</v>
      </c>
      <c r="B1621" t="s">
        <v>5</v>
      </c>
      <c r="C1621" t="s">
        <v>1</v>
      </c>
      <c r="D1621">
        <v>8.1004668027162605</v>
      </c>
    </row>
    <row r="1622" spans="1:4" x14ac:dyDescent="0.25">
      <c r="A1622">
        <v>4</v>
      </c>
      <c r="B1622" t="s">
        <v>5</v>
      </c>
      <c r="C1622" t="s">
        <v>1</v>
      </c>
      <c r="D1622">
        <v>8.1054959446191805</v>
      </c>
    </row>
    <row r="1623" spans="1:4" x14ac:dyDescent="0.25">
      <c r="A1623">
        <v>4</v>
      </c>
      <c r="B1623" t="s">
        <v>5</v>
      </c>
      <c r="C1623" t="s">
        <v>1</v>
      </c>
      <c r="D1623">
        <v>8.1104803830385208</v>
      </c>
    </row>
    <row r="1624" spans="1:4" x14ac:dyDescent="0.25">
      <c r="A1624">
        <v>4</v>
      </c>
      <c r="B1624" t="s">
        <v>5</v>
      </c>
      <c r="C1624" t="s">
        <v>1</v>
      </c>
      <c r="D1624">
        <v>8.1155095249414408</v>
      </c>
    </row>
    <row r="1625" spans="1:4" x14ac:dyDescent="0.25">
      <c r="A1625">
        <v>4</v>
      </c>
      <c r="B1625" t="s">
        <v>5</v>
      </c>
      <c r="C1625" t="s">
        <v>1</v>
      </c>
      <c r="D1625">
        <v>8.1205861642956698</v>
      </c>
    </row>
    <row r="1626" spans="1:4" x14ac:dyDescent="0.25">
      <c r="A1626">
        <v>4</v>
      </c>
      <c r="B1626" t="s">
        <v>5</v>
      </c>
      <c r="C1626" t="s">
        <v>1</v>
      </c>
      <c r="D1626">
        <v>8.12552310526371</v>
      </c>
    </row>
    <row r="1627" spans="1:4" x14ac:dyDescent="0.25">
      <c r="A1627">
        <v>4</v>
      </c>
      <c r="B1627" t="s">
        <v>5</v>
      </c>
      <c r="C1627" t="s">
        <v>1</v>
      </c>
      <c r="D1627">
        <v>8.1304609775543195</v>
      </c>
    </row>
    <row r="1628" spans="1:4" x14ac:dyDescent="0.25">
      <c r="A1628">
        <v>4</v>
      </c>
      <c r="B1628" t="s">
        <v>5</v>
      </c>
      <c r="C1628" t="s">
        <v>1</v>
      </c>
      <c r="D1628">
        <v>8.1354901194572395</v>
      </c>
    </row>
    <row r="1629" spans="1:4" x14ac:dyDescent="0.25">
      <c r="A1629">
        <v>4</v>
      </c>
      <c r="B1629" t="s">
        <v>5</v>
      </c>
      <c r="C1629" t="s">
        <v>1</v>
      </c>
      <c r="D1629">
        <v>8.1405201926827395</v>
      </c>
    </row>
    <row r="1630" spans="1:4" x14ac:dyDescent="0.25">
      <c r="A1630">
        <v>4</v>
      </c>
      <c r="B1630" t="s">
        <v>5</v>
      </c>
      <c r="C1630" t="s">
        <v>1</v>
      </c>
      <c r="D1630">
        <v>8.1455036997795105</v>
      </c>
    </row>
    <row r="1631" spans="1:4" x14ac:dyDescent="0.25">
      <c r="A1631">
        <v>4</v>
      </c>
      <c r="B1631" t="s">
        <v>5</v>
      </c>
      <c r="C1631" t="s">
        <v>1</v>
      </c>
      <c r="D1631">
        <v>8.15044157207012</v>
      </c>
    </row>
    <row r="1632" spans="1:4" x14ac:dyDescent="0.25">
      <c r="A1632">
        <v>4</v>
      </c>
      <c r="B1632" t="s">
        <v>5</v>
      </c>
      <c r="C1632" t="s">
        <v>1</v>
      </c>
      <c r="D1632">
        <v>8.1554241478443092</v>
      </c>
    </row>
    <row r="1633" spans="1:4" x14ac:dyDescent="0.25">
      <c r="A1633">
        <v>4</v>
      </c>
      <c r="B1633" t="s">
        <v>5</v>
      </c>
      <c r="C1633" t="s">
        <v>1</v>
      </c>
      <c r="D1633">
        <v>8.1604076549410802</v>
      </c>
    </row>
    <row r="1634" spans="1:4" x14ac:dyDescent="0.25">
      <c r="A1634">
        <v>4</v>
      </c>
      <c r="B1634" t="s">
        <v>5</v>
      </c>
      <c r="C1634" t="s">
        <v>1</v>
      </c>
      <c r="D1634">
        <v>8.1654842942953092</v>
      </c>
    </row>
    <row r="1635" spans="1:4" x14ac:dyDescent="0.25">
      <c r="A1635">
        <v>4</v>
      </c>
      <c r="B1635" t="s">
        <v>5</v>
      </c>
      <c r="C1635" t="s">
        <v>1</v>
      </c>
      <c r="D1635">
        <v>8.1704678013920802</v>
      </c>
    </row>
    <row r="1636" spans="1:4" x14ac:dyDescent="0.25">
      <c r="A1636">
        <v>4</v>
      </c>
      <c r="B1636" t="s">
        <v>5</v>
      </c>
      <c r="C1636" t="s">
        <v>1</v>
      </c>
      <c r="D1636">
        <v>8.1754047423601204</v>
      </c>
    </row>
    <row r="1637" spans="1:4" x14ac:dyDescent="0.25">
      <c r="A1637">
        <v>4</v>
      </c>
      <c r="B1637" t="s">
        <v>5</v>
      </c>
      <c r="C1637" t="s">
        <v>1</v>
      </c>
      <c r="D1637">
        <v>8.1804348155856097</v>
      </c>
    </row>
    <row r="1638" spans="1:4" x14ac:dyDescent="0.25">
      <c r="A1638">
        <v>4</v>
      </c>
      <c r="B1638" t="s">
        <v>5</v>
      </c>
      <c r="C1638" t="s">
        <v>1</v>
      </c>
      <c r="D1638">
        <v>8.1855114549398404</v>
      </c>
    </row>
    <row r="1639" spans="1:4" x14ac:dyDescent="0.25">
      <c r="A1639">
        <v>4</v>
      </c>
      <c r="B1639" t="s">
        <v>5</v>
      </c>
      <c r="C1639" t="s">
        <v>1</v>
      </c>
      <c r="D1639">
        <v>8.1905415281653404</v>
      </c>
    </row>
    <row r="1640" spans="1:4" x14ac:dyDescent="0.25">
      <c r="A1640">
        <v>4</v>
      </c>
      <c r="B1640" t="s">
        <v>5</v>
      </c>
      <c r="C1640" t="s">
        <v>1</v>
      </c>
      <c r="D1640">
        <v>8.1954784691333806</v>
      </c>
    </row>
    <row r="1641" spans="1:4" x14ac:dyDescent="0.25">
      <c r="A1641">
        <v>4</v>
      </c>
      <c r="B1641" t="s">
        <v>5</v>
      </c>
      <c r="C1641" t="s">
        <v>1</v>
      </c>
      <c r="D1641">
        <v>8.2004610449075699</v>
      </c>
    </row>
    <row r="1642" spans="1:4" x14ac:dyDescent="0.25">
      <c r="A1642">
        <v>4</v>
      </c>
      <c r="B1642" t="s">
        <v>5</v>
      </c>
      <c r="C1642" t="s">
        <v>1</v>
      </c>
      <c r="D1642">
        <v>8.2054454833269101</v>
      </c>
    </row>
    <row r="1643" spans="1:4" x14ac:dyDescent="0.25">
      <c r="A1643">
        <v>4</v>
      </c>
      <c r="B1643" t="s">
        <v>5</v>
      </c>
      <c r="C1643" t="s">
        <v>1</v>
      </c>
      <c r="D1643">
        <v>8.2105221226811391</v>
      </c>
    </row>
    <row r="1644" spans="1:4" x14ac:dyDescent="0.25">
      <c r="A1644">
        <v>4</v>
      </c>
      <c r="B1644" t="s">
        <v>5</v>
      </c>
      <c r="C1644" t="s">
        <v>1</v>
      </c>
      <c r="D1644">
        <v>8.2155978307128006</v>
      </c>
    </row>
    <row r="1645" spans="1:4" x14ac:dyDescent="0.25">
      <c r="A1645">
        <v>4</v>
      </c>
      <c r="B1645" t="s">
        <v>5</v>
      </c>
      <c r="C1645" t="s">
        <v>1</v>
      </c>
      <c r="D1645">
        <v>8.2204882055520994</v>
      </c>
    </row>
    <row r="1646" spans="1:4" x14ac:dyDescent="0.25">
      <c r="A1646">
        <v>4</v>
      </c>
      <c r="B1646" t="s">
        <v>5</v>
      </c>
      <c r="C1646" t="s">
        <v>1</v>
      </c>
      <c r="D1646">
        <v>8.2254260778427106</v>
      </c>
    </row>
    <row r="1647" spans="1:4" x14ac:dyDescent="0.25">
      <c r="A1647">
        <v>4</v>
      </c>
      <c r="B1647" t="s">
        <v>5</v>
      </c>
      <c r="C1647" t="s">
        <v>1</v>
      </c>
      <c r="D1647">
        <v>8.2305492833256704</v>
      </c>
    </row>
    <row r="1648" spans="1:4" x14ac:dyDescent="0.25">
      <c r="A1648">
        <v>4</v>
      </c>
      <c r="B1648" t="s">
        <v>5</v>
      </c>
      <c r="C1648" t="s">
        <v>1</v>
      </c>
      <c r="D1648">
        <v>8.2354862242937106</v>
      </c>
    </row>
    <row r="1649" spans="1:4" x14ac:dyDescent="0.25">
      <c r="A1649">
        <v>4</v>
      </c>
      <c r="B1649" t="s">
        <v>5</v>
      </c>
      <c r="C1649" t="s">
        <v>1</v>
      </c>
      <c r="D1649">
        <v>8.2405153661966306</v>
      </c>
    </row>
    <row r="1650" spans="1:4" x14ac:dyDescent="0.25">
      <c r="A1650">
        <v>4</v>
      </c>
      <c r="B1650" t="s">
        <v>5</v>
      </c>
      <c r="C1650" t="s">
        <v>1</v>
      </c>
      <c r="D1650">
        <v>8.2455463707447105</v>
      </c>
    </row>
    <row r="1651" spans="1:4" x14ac:dyDescent="0.25">
      <c r="A1651">
        <v>4</v>
      </c>
      <c r="B1651" t="s">
        <v>5</v>
      </c>
      <c r="C1651" t="s">
        <v>1</v>
      </c>
      <c r="D1651">
        <v>8.25043581426144</v>
      </c>
    </row>
    <row r="1652" spans="1:4" x14ac:dyDescent="0.25">
      <c r="A1652">
        <v>4</v>
      </c>
      <c r="B1652" t="s">
        <v>5</v>
      </c>
      <c r="C1652" t="s">
        <v>1</v>
      </c>
      <c r="D1652">
        <v>8.2555133849382401</v>
      </c>
    </row>
    <row r="1653" spans="1:4" x14ac:dyDescent="0.25">
      <c r="A1653">
        <v>4</v>
      </c>
      <c r="B1653" t="s">
        <v>5</v>
      </c>
      <c r="C1653" t="s">
        <v>1</v>
      </c>
      <c r="D1653">
        <v>8.2605900242924708</v>
      </c>
    </row>
    <row r="1654" spans="1:4" x14ac:dyDescent="0.25">
      <c r="A1654">
        <v>4</v>
      </c>
      <c r="B1654" t="s">
        <v>5</v>
      </c>
      <c r="C1654" t="s">
        <v>1</v>
      </c>
      <c r="D1654">
        <v>8.2654803991317696</v>
      </c>
    </row>
    <row r="1655" spans="1:4" x14ac:dyDescent="0.25">
      <c r="A1655">
        <v>4</v>
      </c>
      <c r="B1655" t="s">
        <v>5</v>
      </c>
      <c r="C1655" t="s">
        <v>1</v>
      </c>
      <c r="D1655">
        <v>8.2704164087772405</v>
      </c>
    </row>
    <row r="1656" spans="1:4" x14ac:dyDescent="0.25">
      <c r="A1656">
        <v>4</v>
      </c>
      <c r="B1656" t="s">
        <v>5</v>
      </c>
      <c r="C1656" t="s">
        <v>1</v>
      </c>
      <c r="D1656">
        <v>8.2754939794540405</v>
      </c>
    </row>
    <row r="1657" spans="1:4" x14ac:dyDescent="0.25">
      <c r="A1657">
        <v>4</v>
      </c>
      <c r="B1657" t="s">
        <v>5</v>
      </c>
      <c r="C1657" t="s">
        <v>1</v>
      </c>
      <c r="D1657">
        <v>8.2804765552282298</v>
      </c>
    </row>
    <row r="1658" spans="1:4" x14ac:dyDescent="0.25">
      <c r="A1658">
        <v>4</v>
      </c>
      <c r="B1658" t="s">
        <v>5</v>
      </c>
      <c r="C1658" t="s">
        <v>1</v>
      </c>
      <c r="D1658">
        <v>8.2855075597763097</v>
      </c>
    </row>
    <row r="1659" spans="1:4" x14ac:dyDescent="0.25">
      <c r="A1659">
        <v>4</v>
      </c>
      <c r="B1659" t="s">
        <v>5</v>
      </c>
      <c r="C1659" t="s">
        <v>1</v>
      </c>
      <c r="D1659">
        <v>8.2904901355505007</v>
      </c>
    </row>
    <row r="1660" spans="1:4" x14ac:dyDescent="0.25">
      <c r="A1660">
        <v>4</v>
      </c>
      <c r="B1660" t="s">
        <v>5</v>
      </c>
      <c r="C1660" t="s">
        <v>1</v>
      </c>
      <c r="D1660">
        <v>8.2953805103897995</v>
      </c>
    </row>
    <row r="1661" spans="1:4" x14ac:dyDescent="0.25">
      <c r="A1661">
        <v>4</v>
      </c>
      <c r="B1661" t="s">
        <v>5</v>
      </c>
      <c r="C1661" t="s">
        <v>1</v>
      </c>
      <c r="D1661">
        <v>8.3004571497440303</v>
      </c>
    </row>
    <row r="1662" spans="1:4" x14ac:dyDescent="0.25">
      <c r="A1662">
        <v>4</v>
      </c>
      <c r="B1662" t="s">
        <v>5</v>
      </c>
      <c r="C1662" t="s">
        <v>1</v>
      </c>
      <c r="D1662">
        <v>8.3055337890982592</v>
      </c>
    </row>
    <row r="1663" spans="1:4" x14ac:dyDescent="0.25">
      <c r="A1663">
        <v>4</v>
      </c>
      <c r="B1663" t="s">
        <v>5</v>
      </c>
      <c r="C1663" t="s">
        <v>1</v>
      </c>
      <c r="D1663">
        <v>8.3104241639375704</v>
      </c>
    </row>
    <row r="1664" spans="1:4" x14ac:dyDescent="0.25">
      <c r="A1664">
        <v>4</v>
      </c>
      <c r="B1664" t="s">
        <v>5</v>
      </c>
      <c r="C1664" t="s">
        <v>1</v>
      </c>
      <c r="D1664">
        <v>8.3154542371630704</v>
      </c>
    </row>
    <row r="1665" spans="1:4" x14ac:dyDescent="0.25">
      <c r="A1665">
        <v>4</v>
      </c>
      <c r="B1665" t="s">
        <v>5</v>
      </c>
      <c r="C1665" t="s">
        <v>1</v>
      </c>
      <c r="D1665">
        <v>8.3204843103885704</v>
      </c>
    </row>
    <row r="1666" spans="1:4" x14ac:dyDescent="0.25">
      <c r="A1666">
        <v>4</v>
      </c>
      <c r="B1666" t="s">
        <v>5</v>
      </c>
      <c r="C1666" t="s">
        <v>1</v>
      </c>
      <c r="D1666">
        <v>8.3254678174853307</v>
      </c>
    </row>
    <row r="1667" spans="1:4" x14ac:dyDescent="0.25">
      <c r="A1667">
        <v>4</v>
      </c>
      <c r="B1667" t="s">
        <v>5</v>
      </c>
      <c r="C1667" t="s">
        <v>1</v>
      </c>
      <c r="D1667">
        <v>8.3305444568395597</v>
      </c>
    </row>
    <row r="1668" spans="1:4" x14ac:dyDescent="0.25">
      <c r="A1668">
        <v>4</v>
      </c>
      <c r="B1668" t="s">
        <v>5</v>
      </c>
      <c r="C1668" t="s">
        <v>1</v>
      </c>
      <c r="D1668">
        <v>8.3355270326137507</v>
      </c>
    </row>
    <row r="1669" spans="1:4" x14ac:dyDescent="0.25">
      <c r="A1669">
        <v>4</v>
      </c>
      <c r="B1669" t="s">
        <v>5</v>
      </c>
      <c r="C1669" t="s">
        <v>1</v>
      </c>
      <c r="D1669">
        <v>8.3404174074530602</v>
      </c>
    </row>
    <row r="1670" spans="1:4" x14ac:dyDescent="0.25">
      <c r="A1670">
        <v>4</v>
      </c>
      <c r="B1670" t="s">
        <v>5</v>
      </c>
      <c r="C1670" t="s">
        <v>1</v>
      </c>
      <c r="D1670">
        <v>8.3454940468072891</v>
      </c>
    </row>
    <row r="1671" spans="1:4" x14ac:dyDescent="0.25">
      <c r="A1671">
        <v>4</v>
      </c>
      <c r="B1671" t="s">
        <v>5</v>
      </c>
      <c r="C1671" t="s">
        <v>1</v>
      </c>
      <c r="D1671">
        <v>8.3505250513553602</v>
      </c>
    </row>
    <row r="1672" spans="1:4" x14ac:dyDescent="0.25">
      <c r="A1672">
        <v>4</v>
      </c>
      <c r="B1672" t="s">
        <v>5</v>
      </c>
      <c r="C1672" t="s">
        <v>1</v>
      </c>
      <c r="D1672">
        <v>8.3555076271295494</v>
      </c>
    </row>
    <row r="1673" spans="1:4" x14ac:dyDescent="0.25">
      <c r="A1673">
        <v>4</v>
      </c>
      <c r="B1673" t="s">
        <v>5</v>
      </c>
      <c r="C1673" t="s">
        <v>1</v>
      </c>
      <c r="D1673">
        <v>8.3605386316776293</v>
      </c>
    </row>
    <row r="1674" spans="1:4" x14ac:dyDescent="0.25">
      <c r="A1674">
        <v>4</v>
      </c>
      <c r="B1674" t="s">
        <v>5</v>
      </c>
      <c r="C1674" t="s">
        <v>1</v>
      </c>
      <c r="D1674">
        <v>8.3654290065169299</v>
      </c>
    </row>
    <row r="1675" spans="1:4" x14ac:dyDescent="0.25">
      <c r="A1675">
        <v>4</v>
      </c>
      <c r="B1675" t="s">
        <v>5</v>
      </c>
      <c r="C1675" t="s">
        <v>1</v>
      </c>
      <c r="D1675">
        <v>8.3704581484198606</v>
      </c>
    </row>
    <row r="1676" spans="1:4" x14ac:dyDescent="0.25">
      <c r="A1676">
        <v>4</v>
      </c>
      <c r="B1676" t="s">
        <v>5</v>
      </c>
      <c r="C1676" t="s">
        <v>1</v>
      </c>
      <c r="D1676">
        <v>8.3755347877740896</v>
      </c>
    </row>
    <row r="1677" spans="1:4" x14ac:dyDescent="0.25">
      <c r="A1677">
        <v>4</v>
      </c>
      <c r="B1677" t="s">
        <v>5</v>
      </c>
      <c r="C1677" t="s">
        <v>1</v>
      </c>
      <c r="D1677">
        <v>8.3804717287421209</v>
      </c>
    </row>
    <row r="1678" spans="1:4" x14ac:dyDescent="0.25">
      <c r="A1678">
        <v>4</v>
      </c>
      <c r="B1678" t="s">
        <v>5</v>
      </c>
      <c r="C1678" t="s">
        <v>1</v>
      </c>
      <c r="D1678">
        <v>8.3854096010327304</v>
      </c>
    </row>
    <row r="1679" spans="1:4" x14ac:dyDescent="0.25">
      <c r="A1679">
        <v>4</v>
      </c>
      <c r="B1679" t="s">
        <v>5</v>
      </c>
      <c r="C1679" t="s">
        <v>1</v>
      </c>
      <c r="D1679">
        <v>8.3903921768069303</v>
      </c>
    </row>
    <row r="1680" spans="1:4" x14ac:dyDescent="0.25">
      <c r="A1680">
        <v>4</v>
      </c>
      <c r="B1680" t="s">
        <v>5</v>
      </c>
      <c r="C1680" t="s">
        <v>1</v>
      </c>
      <c r="D1680">
        <v>8.3954688161611593</v>
      </c>
    </row>
    <row r="1681" spans="1:4" x14ac:dyDescent="0.25">
      <c r="A1681">
        <v>4</v>
      </c>
      <c r="B1681" t="s">
        <v>5</v>
      </c>
      <c r="C1681" t="s">
        <v>1</v>
      </c>
      <c r="D1681">
        <v>8.4004988893866503</v>
      </c>
    </row>
    <row r="1682" spans="1:4" x14ac:dyDescent="0.25">
      <c r="A1682">
        <v>4</v>
      </c>
      <c r="B1682" t="s">
        <v>5</v>
      </c>
      <c r="C1682" t="s">
        <v>1</v>
      </c>
      <c r="D1682">
        <v>8.4054823964834195</v>
      </c>
    </row>
    <row r="1683" spans="1:4" x14ac:dyDescent="0.25">
      <c r="A1683">
        <v>4</v>
      </c>
      <c r="B1683" t="s">
        <v>5</v>
      </c>
      <c r="C1683" t="s">
        <v>1</v>
      </c>
      <c r="D1683">
        <v>8.4104659035801905</v>
      </c>
    </row>
    <row r="1684" spans="1:4" x14ac:dyDescent="0.25">
      <c r="A1684">
        <v>4</v>
      </c>
      <c r="B1684" t="s">
        <v>5</v>
      </c>
      <c r="C1684" t="s">
        <v>1</v>
      </c>
      <c r="D1684">
        <v>8.4154494106769597</v>
      </c>
    </row>
    <row r="1685" spans="1:4" x14ac:dyDescent="0.25">
      <c r="A1685">
        <v>4</v>
      </c>
      <c r="B1685" t="s">
        <v>5</v>
      </c>
      <c r="C1685" t="s">
        <v>1</v>
      </c>
      <c r="D1685">
        <v>8.4204794839024508</v>
      </c>
    </row>
    <row r="1686" spans="1:4" x14ac:dyDescent="0.25">
      <c r="A1686">
        <v>4</v>
      </c>
      <c r="B1686" t="s">
        <v>5</v>
      </c>
      <c r="C1686" t="s">
        <v>1</v>
      </c>
      <c r="D1686">
        <v>8.4255095571279508</v>
      </c>
    </row>
    <row r="1687" spans="1:4" x14ac:dyDescent="0.25">
      <c r="A1687">
        <v>4</v>
      </c>
      <c r="B1687" t="s">
        <v>5</v>
      </c>
      <c r="C1687" t="s">
        <v>1</v>
      </c>
      <c r="D1687">
        <v>8.4304464980959892</v>
      </c>
    </row>
    <row r="1688" spans="1:4" x14ac:dyDescent="0.25">
      <c r="A1688">
        <v>4</v>
      </c>
      <c r="B1688" t="s">
        <v>5</v>
      </c>
      <c r="C1688" t="s">
        <v>1</v>
      </c>
      <c r="D1688">
        <v>8.4354309365153295</v>
      </c>
    </row>
    <row r="1689" spans="1:4" x14ac:dyDescent="0.25">
      <c r="A1689">
        <v>4</v>
      </c>
      <c r="B1689" t="s">
        <v>5</v>
      </c>
      <c r="C1689" t="s">
        <v>1</v>
      </c>
      <c r="D1689">
        <v>8.4405066445469892</v>
      </c>
    </row>
    <row r="1690" spans="1:4" x14ac:dyDescent="0.25">
      <c r="A1690">
        <v>4</v>
      </c>
      <c r="B1690" t="s">
        <v>5</v>
      </c>
      <c r="C1690" t="s">
        <v>1</v>
      </c>
      <c r="D1690">
        <v>8.4455367177724803</v>
      </c>
    </row>
    <row r="1691" spans="1:4" x14ac:dyDescent="0.25">
      <c r="A1691">
        <v>4</v>
      </c>
      <c r="B1691" t="s">
        <v>5</v>
      </c>
      <c r="C1691" t="s">
        <v>1</v>
      </c>
      <c r="D1691">
        <v>8.4504736587405205</v>
      </c>
    </row>
    <row r="1692" spans="1:4" x14ac:dyDescent="0.25">
      <c r="A1692">
        <v>4</v>
      </c>
      <c r="B1692" t="s">
        <v>5</v>
      </c>
      <c r="C1692" t="s">
        <v>1</v>
      </c>
      <c r="D1692">
        <v>8.4554571658372897</v>
      </c>
    </row>
    <row r="1693" spans="1:4" x14ac:dyDescent="0.25">
      <c r="A1693">
        <v>4</v>
      </c>
      <c r="B1693" t="s">
        <v>5</v>
      </c>
      <c r="C1693" t="s">
        <v>1</v>
      </c>
      <c r="D1693">
        <v>8.4603941068053192</v>
      </c>
    </row>
    <row r="1694" spans="1:4" x14ac:dyDescent="0.25">
      <c r="A1694">
        <v>4</v>
      </c>
      <c r="B1694" t="s">
        <v>5</v>
      </c>
      <c r="C1694" t="s">
        <v>1</v>
      </c>
      <c r="D1694">
        <v>8.46547074615955</v>
      </c>
    </row>
    <row r="1695" spans="1:4" x14ac:dyDescent="0.25">
      <c r="A1695">
        <v>4</v>
      </c>
      <c r="B1695" t="s">
        <v>5</v>
      </c>
      <c r="C1695" t="s">
        <v>1</v>
      </c>
      <c r="D1695">
        <v>8.4705930203199404</v>
      </c>
    </row>
    <row r="1696" spans="1:4" x14ac:dyDescent="0.25">
      <c r="A1696">
        <v>4</v>
      </c>
      <c r="B1696" t="s">
        <v>5</v>
      </c>
      <c r="C1696" t="s">
        <v>1</v>
      </c>
      <c r="D1696">
        <v>8.4754843264818192</v>
      </c>
    </row>
    <row r="1697" spans="1:4" x14ac:dyDescent="0.25">
      <c r="A1697">
        <v>4</v>
      </c>
      <c r="B1697" t="s">
        <v>5</v>
      </c>
      <c r="C1697" t="s">
        <v>1</v>
      </c>
      <c r="D1697">
        <v>8.4804212674498594</v>
      </c>
    </row>
    <row r="1698" spans="1:4" x14ac:dyDescent="0.25">
      <c r="A1698">
        <v>4</v>
      </c>
      <c r="B1698" t="s">
        <v>5</v>
      </c>
      <c r="C1698" t="s">
        <v>1</v>
      </c>
      <c r="D1698">
        <v>8.4854979068040794</v>
      </c>
    </row>
    <row r="1699" spans="1:4" x14ac:dyDescent="0.25">
      <c r="A1699">
        <v>4</v>
      </c>
      <c r="B1699" t="s">
        <v>5</v>
      </c>
      <c r="C1699" t="s">
        <v>1</v>
      </c>
      <c r="D1699">
        <v>8.4904348477721197</v>
      </c>
    </row>
    <row r="1700" spans="1:4" x14ac:dyDescent="0.25">
      <c r="A1700">
        <v>4</v>
      </c>
      <c r="B1700" t="s">
        <v>5</v>
      </c>
      <c r="C1700" t="s">
        <v>1</v>
      </c>
      <c r="D1700">
        <v>8.4954639896750503</v>
      </c>
    </row>
    <row r="1701" spans="1:4" x14ac:dyDescent="0.25">
      <c r="A1701">
        <v>4</v>
      </c>
      <c r="B1701" t="s">
        <v>5</v>
      </c>
      <c r="C1701" t="s">
        <v>1</v>
      </c>
      <c r="D1701">
        <v>8.5004949942231196</v>
      </c>
    </row>
    <row r="1702" spans="1:4" x14ac:dyDescent="0.25">
      <c r="A1702">
        <v>4</v>
      </c>
      <c r="B1702" t="s">
        <v>5</v>
      </c>
      <c r="C1702" t="s">
        <v>1</v>
      </c>
      <c r="D1702">
        <v>8.5053844377398509</v>
      </c>
    </row>
    <row r="1703" spans="1:4" x14ac:dyDescent="0.25">
      <c r="A1703">
        <v>4</v>
      </c>
      <c r="B1703" t="s">
        <v>5</v>
      </c>
      <c r="C1703" t="s">
        <v>1</v>
      </c>
      <c r="D1703">
        <v>8.5104620084166491</v>
      </c>
    </row>
    <row r="1704" spans="1:4" x14ac:dyDescent="0.25">
      <c r="A1704">
        <v>4</v>
      </c>
      <c r="B1704" t="s">
        <v>5</v>
      </c>
      <c r="C1704" t="s">
        <v>1</v>
      </c>
      <c r="D1704">
        <v>8.5155852138996107</v>
      </c>
    </row>
    <row r="1705" spans="1:4" x14ac:dyDescent="0.25">
      <c r="A1705">
        <v>4</v>
      </c>
      <c r="B1705" t="s">
        <v>5</v>
      </c>
      <c r="C1705" t="s">
        <v>1</v>
      </c>
      <c r="D1705">
        <v>8.5204290226101893</v>
      </c>
    </row>
    <row r="1706" spans="1:4" x14ac:dyDescent="0.25">
      <c r="A1706">
        <v>4</v>
      </c>
      <c r="B1706" t="s">
        <v>5</v>
      </c>
      <c r="C1706" t="s">
        <v>1</v>
      </c>
      <c r="D1706">
        <v>8.5254115983843803</v>
      </c>
    </row>
    <row r="1707" spans="1:4" x14ac:dyDescent="0.25">
      <c r="A1707">
        <v>4</v>
      </c>
      <c r="B1707" t="s">
        <v>5</v>
      </c>
      <c r="C1707" t="s">
        <v>1</v>
      </c>
      <c r="D1707">
        <v>8.5304426029324496</v>
      </c>
    </row>
    <row r="1708" spans="1:4" x14ac:dyDescent="0.25">
      <c r="A1708">
        <v>4</v>
      </c>
      <c r="B1708" t="s">
        <v>5</v>
      </c>
      <c r="C1708" t="s">
        <v>1</v>
      </c>
      <c r="D1708">
        <v>8.5354251787066495</v>
      </c>
    </row>
    <row r="1709" spans="1:4" x14ac:dyDescent="0.25">
      <c r="A1709">
        <v>4</v>
      </c>
      <c r="B1709" t="s">
        <v>5</v>
      </c>
      <c r="C1709" t="s">
        <v>1</v>
      </c>
      <c r="D1709">
        <v>8.5404561832547206</v>
      </c>
    </row>
    <row r="1710" spans="1:4" x14ac:dyDescent="0.25">
      <c r="A1710">
        <v>4</v>
      </c>
      <c r="B1710" t="s">
        <v>5</v>
      </c>
      <c r="C1710" t="s">
        <v>1</v>
      </c>
      <c r="D1710">
        <v>8.5454853251576406</v>
      </c>
    </row>
    <row r="1711" spans="1:4" x14ac:dyDescent="0.25">
      <c r="A1711">
        <v>4</v>
      </c>
      <c r="B1711" t="s">
        <v>5</v>
      </c>
      <c r="C1711" t="s">
        <v>1</v>
      </c>
      <c r="D1711">
        <v>8.55037569999695</v>
      </c>
    </row>
    <row r="1712" spans="1:4" x14ac:dyDescent="0.25">
      <c r="A1712">
        <v>4</v>
      </c>
      <c r="B1712" t="s">
        <v>5</v>
      </c>
      <c r="C1712" t="s">
        <v>1</v>
      </c>
      <c r="D1712">
        <v>8.55540577322245</v>
      </c>
    </row>
    <row r="1713" spans="1:4" x14ac:dyDescent="0.25">
      <c r="A1713">
        <v>4</v>
      </c>
      <c r="B1713" t="s">
        <v>5</v>
      </c>
      <c r="C1713" t="s">
        <v>1</v>
      </c>
      <c r="D1713">
        <v>8.5605289787054097</v>
      </c>
    </row>
    <row r="1714" spans="1:4" x14ac:dyDescent="0.25">
      <c r="A1714">
        <v>4</v>
      </c>
      <c r="B1714" t="s">
        <v>5</v>
      </c>
      <c r="C1714" t="s">
        <v>1</v>
      </c>
      <c r="D1714">
        <v>8.5654659196734393</v>
      </c>
    </row>
    <row r="1715" spans="1:4" x14ac:dyDescent="0.25">
      <c r="A1715">
        <v>4</v>
      </c>
      <c r="B1715" t="s">
        <v>5</v>
      </c>
      <c r="C1715" t="s">
        <v>1</v>
      </c>
      <c r="D1715">
        <v>8.5704494267702103</v>
      </c>
    </row>
    <row r="1716" spans="1:4" x14ac:dyDescent="0.25">
      <c r="A1716">
        <v>4</v>
      </c>
      <c r="B1716" t="s">
        <v>5</v>
      </c>
      <c r="C1716" t="s">
        <v>1</v>
      </c>
      <c r="D1716">
        <v>8.5754329338669795</v>
      </c>
    </row>
    <row r="1717" spans="1:4" x14ac:dyDescent="0.25">
      <c r="A1717">
        <v>4</v>
      </c>
      <c r="B1717" t="s">
        <v>5</v>
      </c>
      <c r="C1717" t="s">
        <v>1</v>
      </c>
      <c r="D1717">
        <v>8.5804164409637504</v>
      </c>
    </row>
    <row r="1718" spans="1:4" x14ac:dyDescent="0.25">
      <c r="A1718">
        <v>4</v>
      </c>
      <c r="B1718" t="s">
        <v>5</v>
      </c>
      <c r="C1718" t="s">
        <v>1</v>
      </c>
      <c r="D1718">
        <v>8.5855396464466995</v>
      </c>
    </row>
    <row r="1719" spans="1:4" x14ac:dyDescent="0.25">
      <c r="A1719">
        <v>4</v>
      </c>
      <c r="B1719" t="s">
        <v>5</v>
      </c>
      <c r="C1719" t="s">
        <v>1</v>
      </c>
      <c r="D1719">
        <v>8.5905697196721995</v>
      </c>
    </row>
    <row r="1720" spans="1:4" x14ac:dyDescent="0.25">
      <c r="A1720">
        <v>4</v>
      </c>
      <c r="B1720" t="s">
        <v>5</v>
      </c>
      <c r="C1720" t="s">
        <v>1</v>
      </c>
      <c r="D1720">
        <v>8.5954135283827799</v>
      </c>
    </row>
    <row r="1721" spans="1:4" x14ac:dyDescent="0.25">
      <c r="A1721">
        <v>4</v>
      </c>
      <c r="B1721" t="s">
        <v>5</v>
      </c>
      <c r="C1721" t="s">
        <v>1</v>
      </c>
      <c r="D1721">
        <v>8.6004436016082799</v>
      </c>
    </row>
    <row r="1722" spans="1:4" x14ac:dyDescent="0.25">
      <c r="A1722">
        <v>4</v>
      </c>
      <c r="B1722" t="s">
        <v>5</v>
      </c>
      <c r="C1722" t="s">
        <v>1</v>
      </c>
      <c r="D1722">
        <v>8.6054271087050402</v>
      </c>
    </row>
    <row r="1723" spans="1:4" x14ac:dyDescent="0.25">
      <c r="A1723">
        <v>4</v>
      </c>
      <c r="B1723" t="s">
        <v>5</v>
      </c>
      <c r="C1723" t="s">
        <v>1</v>
      </c>
      <c r="D1723">
        <v>8.6104571819305402</v>
      </c>
    </row>
    <row r="1724" spans="1:4" x14ac:dyDescent="0.25">
      <c r="A1724">
        <v>4</v>
      </c>
      <c r="B1724" t="s">
        <v>5</v>
      </c>
      <c r="C1724" t="s">
        <v>1</v>
      </c>
      <c r="D1724">
        <v>8.6154406890273094</v>
      </c>
    </row>
    <row r="1725" spans="1:4" x14ac:dyDescent="0.25">
      <c r="A1725">
        <v>4</v>
      </c>
      <c r="B1725" t="s">
        <v>5</v>
      </c>
      <c r="C1725" t="s">
        <v>1</v>
      </c>
      <c r="D1725">
        <v>8.6203776299953496</v>
      </c>
    </row>
    <row r="1726" spans="1:4" x14ac:dyDescent="0.25">
      <c r="A1726">
        <v>4</v>
      </c>
      <c r="B1726" t="s">
        <v>5</v>
      </c>
      <c r="C1726" t="s">
        <v>1</v>
      </c>
      <c r="D1726">
        <v>8.6254067718982697</v>
      </c>
    </row>
    <row r="1727" spans="1:4" x14ac:dyDescent="0.25">
      <c r="A1727">
        <v>4</v>
      </c>
      <c r="B1727" t="s">
        <v>5</v>
      </c>
      <c r="C1727" t="s">
        <v>1</v>
      </c>
      <c r="D1727">
        <v>8.6304377764463407</v>
      </c>
    </row>
    <row r="1728" spans="1:4" x14ac:dyDescent="0.25">
      <c r="A1728">
        <v>4</v>
      </c>
      <c r="B1728" t="s">
        <v>5</v>
      </c>
      <c r="C1728" t="s">
        <v>1</v>
      </c>
      <c r="D1728">
        <v>8.6354678496718407</v>
      </c>
    </row>
    <row r="1729" spans="1:4" x14ac:dyDescent="0.25">
      <c r="A1729">
        <v>4</v>
      </c>
      <c r="B1729" t="s">
        <v>5</v>
      </c>
      <c r="C1729" t="s">
        <v>1</v>
      </c>
      <c r="D1729">
        <v>8.6404047906398809</v>
      </c>
    </row>
    <row r="1730" spans="1:4" x14ac:dyDescent="0.25">
      <c r="A1730">
        <v>4</v>
      </c>
      <c r="B1730" t="s">
        <v>5</v>
      </c>
      <c r="C1730" t="s">
        <v>1</v>
      </c>
      <c r="D1730">
        <v>8.6453873664140701</v>
      </c>
    </row>
    <row r="1731" spans="1:4" x14ac:dyDescent="0.25">
      <c r="A1731">
        <v>4</v>
      </c>
      <c r="B1731" t="s">
        <v>5</v>
      </c>
      <c r="C1731" t="s">
        <v>1</v>
      </c>
      <c r="D1731">
        <v>8.6504183709621394</v>
      </c>
    </row>
    <row r="1732" spans="1:4" x14ac:dyDescent="0.25">
      <c r="A1732">
        <v>4</v>
      </c>
      <c r="B1732" t="s">
        <v>5</v>
      </c>
      <c r="C1732" t="s">
        <v>1</v>
      </c>
      <c r="D1732">
        <v>8.6554950103163701</v>
      </c>
    </row>
    <row r="1733" spans="1:4" x14ac:dyDescent="0.25">
      <c r="A1733">
        <v>4</v>
      </c>
      <c r="B1733" t="s">
        <v>5</v>
      </c>
      <c r="C1733" t="s">
        <v>1</v>
      </c>
      <c r="D1733">
        <v>8.6605241522193008</v>
      </c>
    </row>
    <row r="1734" spans="1:4" x14ac:dyDescent="0.25">
      <c r="A1734">
        <v>4</v>
      </c>
      <c r="B1734" t="s">
        <v>5</v>
      </c>
      <c r="C1734" t="s">
        <v>1</v>
      </c>
      <c r="D1734">
        <v>8.6654610931873304</v>
      </c>
    </row>
    <row r="1735" spans="1:4" x14ac:dyDescent="0.25">
      <c r="A1735">
        <v>4</v>
      </c>
      <c r="B1735" t="s">
        <v>5</v>
      </c>
      <c r="C1735" t="s">
        <v>1</v>
      </c>
      <c r="D1735">
        <v>8.6703989654779399</v>
      </c>
    </row>
    <row r="1736" spans="1:4" x14ac:dyDescent="0.25">
      <c r="A1736">
        <v>4</v>
      </c>
      <c r="B1736" t="s">
        <v>5</v>
      </c>
      <c r="C1736" t="s">
        <v>1</v>
      </c>
      <c r="D1736">
        <v>8.6754746735095996</v>
      </c>
    </row>
    <row r="1737" spans="1:4" x14ac:dyDescent="0.25">
      <c r="A1737">
        <v>4</v>
      </c>
      <c r="B1737" t="s">
        <v>5</v>
      </c>
      <c r="C1737" t="s">
        <v>1</v>
      </c>
      <c r="D1737">
        <v>8.6805047467350995</v>
      </c>
    </row>
    <row r="1738" spans="1:4" x14ac:dyDescent="0.25">
      <c r="A1738">
        <v>4</v>
      </c>
      <c r="B1738" t="s">
        <v>5</v>
      </c>
      <c r="C1738" t="s">
        <v>1</v>
      </c>
      <c r="D1738">
        <v>8.6854416877031309</v>
      </c>
    </row>
    <row r="1739" spans="1:4" x14ac:dyDescent="0.25">
      <c r="A1739">
        <v>4</v>
      </c>
      <c r="B1739" t="s">
        <v>5</v>
      </c>
      <c r="C1739" t="s">
        <v>1</v>
      </c>
      <c r="D1739">
        <v>8.6904251947999001</v>
      </c>
    </row>
    <row r="1740" spans="1:4" x14ac:dyDescent="0.25">
      <c r="A1740">
        <v>4</v>
      </c>
      <c r="B1740" t="s">
        <v>5</v>
      </c>
      <c r="C1740" t="s">
        <v>1</v>
      </c>
      <c r="D1740">
        <v>8.6954552680254</v>
      </c>
    </row>
    <row r="1741" spans="1:4" x14ac:dyDescent="0.25">
      <c r="A1741">
        <v>4</v>
      </c>
      <c r="B1741" t="s">
        <v>5</v>
      </c>
      <c r="C1741" t="s">
        <v>1</v>
      </c>
      <c r="D1741">
        <v>8.7004853412509</v>
      </c>
    </row>
    <row r="1742" spans="1:4" x14ac:dyDescent="0.25">
      <c r="A1742">
        <v>4</v>
      </c>
      <c r="B1742" t="s">
        <v>5</v>
      </c>
      <c r="C1742" t="s">
        <v>1</v>
      </c>
      <c r="D1742">
        <v>8.7055154144763893</v>
      </c>
    </row>
    <row r="1743" spans="1:4" x14ac:dyDescent="0.25">
      <c r="A1743">
        <v>4</v>
      </c>
      <c r="B1743" t="s">
        <v>5</v>
      </c>
      <c r="C1743" t="s">
        <v>1</v>
      </c>
      <c r="D1743">
        <v>8.7104989215731603</v>
      </c>
    </row>
    <row r="1744" spans="1:4" x14ac:dyDescent="0.25">
      <c r="A1744">
        <v>4</v>
      </c>
      <c r="B1744" t="s">
        <v>5</v>
      </c>
      <c r="C1744" t="s">
        <v>1</v>
      </c>
      <c r="D1744">
        <v>8.7153892964124697</v>
      </c>
    </row>
    <row r="1745" spans="1:4" x14ac:dyDescent="0.25">
      <c r="A1745">
        <v>4</v>
      </c>
      <c r="B1745" t="s">
        <v>5</v>
      </c>
      <c r="C1745" t="s">
        <v>1</v>
      </c>
      <c r="D1745">
        <v>8.7204193696379697</v>
      </c>
    </row>
    <row r="1746" spans="1:4" x14ac:dyDescent="0.25">
      <c r="A1746">
        <v>4</v>
      </c>
      <c r="B1746" t="s">
        <v>5</v>
      </c>
      <c r="C1746" t="s">
        <v>1</v>
      </c>
      <c r="D1746">
        <v>8.7255416437983495</v>
      </c>
    </row>
    <row r="1747" spans="1:4" x14ac:dyDescent="0.25">
      <c r="A1747">
        <v>4</v>
      </c>
      <c r="B1747" t="s">
        <v>5</v>
      </c>
      <c r="C1747" t="s">
        <v>1</v>
      </c>
      <c r="D1747">
        <v>8.73043294996023</v>
      </c>
    </row>
    <row r="1748" spans="1:4" x14ac:dyDescent="0.25">
      <c r="A1748">
        <v>4</v>
      </c>
      <c r="B1748" t="s">
        <v>5</v>
      </c>
      <c r="C1748" t="s">
        <v>1</v>
      </c>
      <c r="D1748">
        <v>8.7354164570569992</v>
      </c>
    </row>
    <row r="1749" spans="1:4" x14ac:dyDescent="0.25">
      <c r="A1749">
        <v>4</v>
      </c>
      <c r="B1749" t="s">
        <v>5</v>
      </c>
      <c r="C1749" t="s">
        <v>1</v>
      </c>
      <c r="D1749">
        <v>8.7404465302824992</v>
      </c>
    </row>
    <row r="1750" spans="1:4" x14ac:dyDescent="0.25">
      <c r="A1750">
        <v>4</v>
      </c>
      <c r="B1750" t="s">
        <v>5</v>
      </c>
      <c r="C1750" t="s">
        <v>1</v>
      </c>
      <c r="D1750">
        <v>8.7453834712505305</v>
      </c>
    </row>
    <row r="1751" spans="1:4" x14ac:dyDescent="0.25">
      <c r="A1751">
        <v>4</v>
      </c>
      <c r="B1751" t="s">
        <v>5</v>
      </c>
      <c r="C1751" t="s">
        <v>1</v>
      </c>
      <c r="D1751">
        <v>8.7504601106047595</v>
      </c>
    </row>
    <row r="1752" spans="1:4" x14ac:dyDescent="0.25">
      <c r="A1752">
        <v>4</v>
      </c>
      <c r="B1752" t="s">
        <v>5</v>
      </c>
      <c r="C1752" t="s">
        <v>1</v>
      </c>
      <c r="D1752">
        <v>8.7554901838302595</v>
      </c>
    </row>
    <row r="1753" spans="1:4" x14ac:dyDescent="0.25">
      <c r="A1753">
        <v>4</v>
      </c>
      <c r="B1753" t="s">
        <v>5</v>
      </c>
      <c r="C1753" t="s">
        <v>1</v>
      </c>
      <c r="D1753">
        <v>8.7603796273469907</v>
      </c>
    </row>
    <row r="1754" spans="1:4" x14ac:dyDescent="0.25">
      <c r="A1754">
        <v>4</v>
      </c>
      <c r="B1754" t="s">
        <v>5</v>
      </c>
      <c r="C1754" t="s">
        <v>1</v>
      </c>
      <c r="D1754">
        <v>8.7654106318950706</v>
      </c>
    </row>
    <row r="1755" spans="1:4" x14ac:dyDescent="0.25">
      <c r="A1755">
        <v>4</v>
      </c>
      <c r="B1755" t="s">
        <v>5</v>
      </c>
      <c r="C1755" t="s">
        <v>1</v>
      </c>
      <c r="D1755">
        <v>8.7704872712492907</v>
      </c>
    </row>
    <row r="1756" spans="1:4" x14ac:dyDescent="0.25">
      <c r="A1756">
        <v>4</v>
      </c>
      <c r="B1756" t="s">
        <v>5</v>
      </c>
      <c r="C1756" t="s">
        <v>1</v>
      </c>
      <c r="D1756">
        <v>8.7754707783460599</v>
      </c>
    </row>
    <row r="1757" spans="1:4" x14ac:dyDescent="0.25">
      <c r="A1757">
        <v>4</v>
      </c>
      <c r="B1757" t="s">
        <v>5</v>
      </c>
      <c r="C1757" t="s">
        <v>1</v>
      </c>
      <c r="D1757">
        <v>8.7804533541202492</v>
      </c>
    </row>
    <row r="1758" spans="1:4" x14ac:dyDescent="0.25">
      <c r="A1758">
        <v>4</v>
      </c>
      <c r="B1758" t="s">
        <v>5</v>
      </c>
      <c r="C1758" t="s">
        <v>1</v>
      </c>
      <c r="D1758">
        <v>8.7854377925396001</v>
      </c>
    </row>
    <row r="1759" spans="1:4" x14ac:dyDescent="0.25">
      <c r="A1759">
        <v>4</v>
      </c>
      <c r="B1759" t="s">
        <v>5</v>
      </c>
      <c r="C1759" t="s">
        <v>1</v>
      </c>
      <c r="D1759">
        <v>8.7904203683137894</v>
      </c>
    </row>
    <row r="1760" spans="1:4" x14ac:dyDescent="0.25">
      <c r="A1760">
        <v>4</v>
      </c>
      <c r="B1760" t="s">
        <v>5</v>
      </c>
      <c r="C1760" t="s">
        <v>1</v>
      </c>
      <c r="D1760">
        <v>8.7955435737967491</v>
      </c>
    </row>
    <row r="1761" spans="1:4" x14ac:dyDescent="0.25">
      <c r="A1761">
        <v>4</v>
      </c>
      <c r="B1761" t="s">
        <v>5</v>
      </c>
      <c r="C1761" t="s">
        <v>1</v>
      </c>
      <c r="D1761">
        <v>8.8005280122160894</v>
      </c>
    </row>
    <row r="1762" spans="1:4" x14ac:dyDescent="0.25">
      <c r="A1762">
        <v>4</v>
      </c>
      <c r="B1762" t="s">
        <v>5</v>
      </c>
      <c r="C1762" t="s">
        <v>1</v>
      </c>
      <c r="D1762">
        <v>8.8054649531841296</v>
      </c>
    </row>
    <row r="1763" spans="1:4" x14ac:dyDescent="0.25">
      <c r="A1763">
        <v>4</v>
      </c>
      <c r="B1763" t="s">
        <v>5</v>
      </c>
      <c r="C1763" t="s">
        <v>1</v>
      </c>
      <c r="D1763">
        <v>8.8104475289583206</v>
      </c>
    </row>
    <row r="1764" spans="1:4" x14ac:dyDescent="0.25">
      <c r="A1764">
        <v>4</v>
      </c>
      <c r="B1764" t="s">
        <v>5</v>
      </c>
      <c r="C1764" t="s">
        <v>1</v>
      </c>
      <c r="D1764">
        <v>8.8155241683125496</v>
      </c>
    </row>
    <row r="1765" spans="1:4" x14ac:dyDescent="0.25">
      <c r="A1765">
        <v>4</v>
      </c>
      <c r="B1765" t="s">
        <v>5</v>
      </c>
      <c r="C1765" t="s">
        <v>1</v>
      </c>
      <c r="D1765">
        <v>8.8205076754093206</v>
      </c>
    </row>
    <row r="1766" spans="1:4" x14ac:dyDescent="0.25">
      <c r="A1766">
        <v>4</v>
      </c>
      <c r="B1766" t="s">
        <v>5</v>
      </c>
      <c r="C1766" t="s">
        <v>1</v>
      </c>
      <c r="D1766">
        <v>8.8254911825060791</v>
      </c>
    </row>
    <row r="1767" spans="1:4" x14ac:dyDescent="0.25">
      <c r="A1767">
        <v>4</v>
      </c>
      <c r="B1767" t="s">
        <v>5</v>
      </c>
      <c r="C1767" t="s">
        <v>1</v>
      </c>
      <c r="D1767">
        <v>8.8304281234741193</v>
      </c>
    </row>
    <row r="1768" spans="1:4" x14ac:dyDescent="0.25">
      <c r="A1768">
        <v>4</v>
      </c>
      <c r="B1768" t="s">
        <v>5</v>
      </c>
      <c r="C1768" t="s">
        <v>1</v>
      </c>
      <c r="D1768">
        <v>8.8353184983134305</v>
      </c>
    </row>
    <row r="1769" spans="1:4" x14ac:dyDescent="0.25">
      <c r="A1769">
        <v>4</v>
      </c>
      <c r="B1769" t="s">
        <v>5</v>
      </c>
      <c r="C1769" t="s">
        <v>1</v>
      </c>
      <c r="D1769">
        <v>8.8404417037963903</v>
      </c>
    </row>
    <row r="1770" spans="1:4" x14ac:dyDescent="0.25">
      <c r="A1770">
        <v>4</v>
      </c>
      <c r="B1770" t="s">
        <v>5</v>
      </c>
      <c r="C1770" t="s">
        <v>1</v>
      </c>
      <c r="D1770">
        <v>8.8454717770218796</v>
      </c>
    </row>
    <row r="1771" spans="1:4" x14ac:dyDescent="0.25">
      <c r="A1771">
        <v>4</v>
      </c>
      <c r="B1771" t="s">
        <v>5</v>
      </c>
      <c r="C1771" t="s">
        <v>1</v>
      </c>
      <c r="D1771">
        <v>8.8503621518611908</v>
      </c>
    </row>
    <row r="1772" spans="1:4" x14ac:dyDescent="0.25">
      <c r="A1772">
        <v>4</v>
      </c>
      <c r="B1772" t="s">
        <v>5</v>
      </c>
      <c r="C1772" t="s">
        <v>1</v>
      </c>
      <c r="D1772">
        <v>8.8553922250866908</v>
      </c>
    </row>
    <row r="1773" spans="1:4" x14ac:dyDescent="0.25">
      <c r="A1773">
        <v>4</v>
      </c>
      <c r="B1773" t="s">
        <v>5</v>
      </c>
      <c r="C1773" t="s">
        <v>1</v>
      </c>
      <c r="D1773">
        <v>8.86037573218346</v>
      </c>
    </row>
    <row r="1774" spans="1:4" x14ac:dyDescent="0.25">
      <c r="A1774">
        <v>4</v>
      </c>
      <c r="B1774" t="s">
        <v>5</v>
      </c>
      <c r="C1774" t="s">
        <v>1</v>
      </c>
      <c r="D1774">
        <v>8.8654514402151108</v>
      </c>
    </row>
    <row r="1775" spans="1:4" x14ac:dyDescent="0.25">
      <c r="A1775">
        <v>4</v>
      </c>
      <c r="B1775" t="s">
        <v>5</v>
      </c>
      <c r="C1775" t="s">
        <v>1</v>
      </c>
      <c r="D1775">
        <v>8.8704358786344493</v>
      </c>
    </row>
    <row r="1776" spans="1:4" x14ac:dyDescent="0.25">
      <c r="A1776">
        <v>4</v>
      </c>
      <c r="B1776" t="s">
        <v>5</v>
      </c>
      <c r="C1776" t="s">
        <v>1</v>
      </c>
      <c r="D1776">
        <v>8.8754193857312202</v>
      </c>
    </row>
    <row r="1777" spans="1:4" x14ac:dyDescent="0.25">
      <c r="A1777">
        <v>4</v>
      </c>
      <c r="B1777" t="s">
        <v>5</v>
      </c>
      <c r="C1777" t="s">
        <v>1</v>
      </c>
      <c r="D1777">
        <v>8.8804028928279894</v>
      </c>
    </row>
    <row r="1778" spans="1:4" x14ac:dyDescent="0.25">
      <c r="A1778">
        <v>4</v>
      </c>
      <c r="B1778" t="s">
        <v>5</v>
      </c>
      <c r="C1778" t="s">
        <v>1</v>
      </c>
      <c r="D1778">
        <v>8.8854320347309095</v>
      </c>
    </row>
    <row r="1779" spans="1:4" x14ac:dyDescent="0.25">
      <c r="A1779">
        <v>4</v>
      </c>
      <c r="B1779" t="s">
        <v>5</v>
      </c>
      <c r="C1779" t="s">
        <v>1</v>
      </c>
      <c r="D1779">
        <v>8.8905096054077095</v>
      </c>
    </row>
    <row r="1780" spans="1:4" x14ac:dyDescent="0.25">
      <c r="A1780">
        <v>4</v>
      </c>
      <c r="B1780" t="s">
        <v>5</v>
      </c>
      <c r="C1780" t="s">
        <v>1</v>
      </c>
      <c r="D1780">
        <v>8.8954921811819094</v>
      </c>
    </row>
    <row r="1781" spans="1:4" x14ac:dyDescent="0.25">
      <c r="A1781">
        <v>4</v>
      </c>
      <c r="B1781" t="s">
        <v>5</v>
      </c>
      <c r="C1781" t="s">
        <v>1</v>
      </c>
      <c r="D1781">
        <v>8.90038255602121</v>
      </c>
    </row>
    <row r="1782" spans="1:4" x14ac:dyDescent="0.25">
      <c r="A1782">
        <v>4</v>
      </c>
      <c r="B1782" t="s">
        <v>5</v>
      </c>
      <c r="C1782" t="s">
        <v>1</v>
      </c>
      <c r="D1782">
        <v>8.90541262924671</v>
      </c>
    </row>
    <row r="1783" spans="1:4" x14ac:dyDescent="0.25">
      <c r="A1783">
        <v>4</v>
      </c>
      <c r="B1783" t="s">
        <v>5</v>
      </c>
      <c r="C1783" t="s">
        <v>1</v>
      </c>
      <c r="D1783">
        <v>8.9104436337947792</v>
      </c>
    </row>
    <row r="1784" spans="1:4" x14ac:dyDescent="0.25">
      <c r="A1784">
        <v>4</v>
      </c>
      <c r="B1784" t="s">
        <v>5</v>
      </c>
      <c r="C1784" t="s">
        <v>1</v>
      </c>
      <c r="D1784">
        <v>8.9154262095689791</v>
      </c>
    </row>
    <row r="1785" spans="1:4" x14ac:dyDescent="0.25">
      <c r="A1785">
        <v>4</v>
      </c>
      <c r="B1785" t="s">
        <v>5</v>
      </c>
      <c r="C1785" t="s">
        <v>1</v>
      </c>
      <c r="D1785">
        <v>8.9204572141170502</v>
      </c>
    </row>
    <row r="1786" spans="1:4" x14ac:dyDescent="0.25">
      <c r="A1786">
        <v>4</v>
      </c>
      <c r="B1786" t="s">
        <v>5</v>
      </c>
      <c r="C1786" t="s">
        <v>1</v>
      </c>
      <c r="D1786">
        <v>8.9253475889563596</v>
      </c>
    </row>
    <row r="1787" spans="1:4" x14ac:dyDescent="0.25">
      <c r="A1787">
        <v>4</v>
      </c>
      <c r="B1787" t="s">
        <v>5</v>
      </c>
      <c r="C1787" t="s">
        <v>1</v>
      </c>
      <c r="D1787">
        <v>8.9303767308592796</v>
      </c>
    </row>
    <row r="1788" spans="1:4" x14ac:dyDescent="0.25">
      <c r="A1788">
        <v>4</v>
      </c>
      <c r="B1788" t="s">
        <v>5</v>
      </c>
      <c r="C1788" t="s">
        <v>1</v>
      </c>
      <c r="D1788">
        <v>8.9354533702135104</v>
      </c>
    </row>
    <row r="1789" spans="1:4" x14ac:dyDescent="0.25">
      <c r="A1789">
        <v>4</v>
      </c>
      <c r="B1789" t="s">
        <v>5</v>
      </c>
      <c r="C1789" t="s">
        <v>1</v>
      </c>
      <c r="D1789">
        <v>8.9404368773102796</v>
      </c>
    </row>
    <row r="1790" spans="1:4" x14ac:dyDescent="0.25">
      <c r="A1790">
        <v>4</v>
      </c>
      <c r="B1790" t="s">
        <v>5</v>
      </c>
      <c r="C1790" t="s">
        <v>1</v>
      </c>
      <c r="D1790">
        <v>8.9454203844070399</v>
      </c>
    </row>
    <row r="1791" spans="1:4" x14ac:dyDescent="0.25">
      <c r="A1791">
        <v>4</v>
      </c>
      <c r="B1791" t="s">
        <v>5</v>
      </c>
      <c r="C1791" t="s">
        <v>1</v>
      </c>
      <c r="D1791">
        <v>8.9504038915038109</v>
      </c>
    </row>
    <row r="1792" spans="1:4" x14ac:dyDescent="0.25">
      <c r="A1792">
        <v>4</v>
      </c>
      <c r="B1792" t="s">
        <v>5</v>
      </c>
      <c r="C1792" t="s">
        <v>1</v>
      </c>
      <c r="D1792">
        <v>8.9553873986005801</v>
      </c>
    </row>
    <row r="1793" spans="1:4" x14ac:dyDescent="0.25">
      <c r="A1793">
        <v>4</v>
      </c>
      <c r="B1793" t="s">
        <v>5</v>
      </c>
      <c r="C1793" t="s">
        <v>1</v>
      </c>
      <c r="D1793">
        <v>8.9604174718260801</v>
      </c>
    </row>
    <row r="1794" spans="1:4" x14ac:dyDescent="0.25">
      <c r="A1794">
        <v>4</v>
      </c>
      <c r="B1794" t="s">
        <v>5</v>
      </c>
      <c r="C1794" t="s">
        <v>1</v>
      </c>
      <c r="D1794">
        <v>8.9654941111803108</v>
      </c>
    </row>
    <row r="1795" spans="1:4" x14ac:dyDescent="0.25">
      <c r="A1795">
        <v>4</v>
      </c>
      <c r="B1795" t="s">
        <v>5</v>
      </c>
      <c r="C1795" t="s">
        <v>1</v>
      </c>
      <c r="D1795">
        <v>8.9703379198908806</v>
      </c>
    </row>
    <row r="1796" spans="1:4" x14ac:dyDescent="0.25">
      <c r="A1796">
        <v>4</v>
      </c>
      <c r="B1796" t="s">
        <v>5</v>
      </c>
      <c r="C1796" t="s">
        <v>1</v>
      </c>
      <c r="D1796">
        <v>8.9753679931163806</v>
      </c>
    </row>
    <row r="1797" spans="1:4" x14ac:dyDescent="0.25">
      <c r="A1797">
        <v>4</v>
      </c>
      <c r="B1797" t="s">
        <v>5</v>
      </c>
      <c r="C1797" t="s">
        <v>1</v>
      </c>
      <c r="D1797">
        <v>8.9804911985993403</v>
      </c>
    </row>
    <row r="1798" spans="1:4" x14ac:dyDescent="0.25">
      <c r="A1798">
        <v>4</v>
      </c>
      <c r="B1798" t="s">
        <v>5</v>
      </c>
      <c r="C1798" t="s">
        <v>1</v>
      </c>
      <c r="D1798">
        <v>8.9854281395673805</v>
      </c>
    </row>
    <row r="1799" spans="1:4" x14ac:dyDescent="0.25">
      <c r="A1799">
        <v>4</v>
      </c>
      <c r="B1799" t="s">
        <v>5</v>
      </c>
      <c r="C1799" t="s">
        <v>1</v>
      </c>
      <c r="D1799">
        <v>8.9903650805354101</v>
      </c>
    </row>
    <row r="1800" spans="1:4" x14ac:dyDescent="0.25">
      <c r="A1800">
        <v>4</v>
      </c>
      <c r="B1800" t="s">
        <v>5</v>
      </c>
      <c r="C1800" t="s">
        <v>1</v>
      </c>
      <c r="D1800">
        <v>8.99539515376091</v>
      </c>
    </row>
    <row r="1801" spans="1:4" x14ac:dyDescent="0.25">
      <c r="A1801">
        <v>4</v>
      </c>
      <c r="B1801" t="s">
        <v>5</v>
      </c>
      <c r="C1801" t="s">
        <v>1</v>
      </c>
      <c r="D1801">
        <v>9.0002855286002195</v>
      </c>
    </row>
    <row r="1802" spans="1:4" x14ac:dyDescent="0.25">
      <c r="A1802">
        <v>4</v>
      </c>
      <c r="B1802" t="s">
        <v>5</v>
      </c>
      <c r="C1802" t="s">
        <v>1</v>
      </c>
      <c r="D1802">
        <v>9.00545530021191</v>
      </c>
    </row>
    <row r="1803" spans="1:4" x14ac:dyDescent="0.25">
      <c r="A1803">
        <v>4</v>
      </c>
      <c r="B1803" t="s">
        <v>5</v>
      </c>
      <c r="C1803" t="s">
        <v>1</v>
      </c>
      <c r="D1803">
        <v>9.01048444211483</v>
      </c>
    </row>
    <row r="1804" spans="1:4" x14ac:dyDescent="0.25">
      <c r="A1804">
        <v>4</v>
      </c>
      <c r="B1804" t="s">
        <v>5</v>
      </c>
      <c r="C1804" t="s">
        <v>1</v>
      </c>
      <c r="D1804">
        <v>9.0153748169541394</v>
      </c>
    </row>
    <row r="1805" spans="1:4" x14ac:dyDescent="0.25">
      <c r="A1805">
        <v>4</v>
      </c>
      <c r="B1805" t="s">
        <v>5</v>
      </c>
      <c r="C1805" t="s">
        <v>1</v>
      </c>
      <c r="D1805">
        <v>9.0204058215022105</v>
      </c>
    </row>
    <row r="1806" spans="1:4" x14ac:dyDescent="0.25">
      <c r="A1806">
        <v>4</v>
      </c>
      <c r="B1806" t="s">
        <v>5</v>
      </c>
      <c r="C1806" t="s">
        <v>1</v>
      </c>
      <c r="D1806">
        <v>9.0254824608564395</v>
      </c>
    </row>
    <row r="1807" spans="1:4" x14ac:dyDescent="0.25">
      <c r="A1807">
        <v>4</v>
      </c>
      <c r="B1807" t="s">
        <v>5</v>
      </c>
      <c r="C1807" t="s">
        <v>1</v>
      </c>
      <c r="D1807">
        <v>9.0304194018244708</v>
      </c>
    </row>
    <row r="1808" spans="1:4" x14ac:dyDescent="0.25">
      <c r="A1808">
        <v>4</v>
      </c>
      <c r="B1808" t="s">
        <v>5</v>
      </c>
      <c r="C1808" t="s">
        <v>1</v>
      </c>
      <c r="D1808">
        <v>9.0354960411786998</v>
      </c>
    </row>
    <row r="1809" spans="1:4" x14ac:dyDescent="0.25">
      <c r="A1809">
        <v>4</v>
      </c>
      <c r="B1809" t="s">
        <v>5</v>
      </c>
      <c r="C1809" t="s">
        <v>1</v>
      </c>
      <c r="D1809">
        <v>9.04043298214674</v>
      </c>
    </row>
    <row r="1810" spans="1:4" x14ac:dyDescent="0.25">
      <c r="A1810">
        <v>4</v>
      </c>
      <c r="B1810" t="s">
        <v>5</v>
      </c>
      <c r="C1810" t="s">
        <v>1</v>
      </c>
      <c r="D1810">
        <v>9.0454155579209292</v>
      </c>
    </row>
    <row r="1811" spans="1:4" x14ac:dyDescent="0.25">
      <c r="A1811">
        <v>4</v>
      </c>
      <c r="B1811" t="s">
        <v>5</v>
      </c>
      <c r="C1811" t="s">
        <v>1</v>
      </c>
      <c r="D1811">
        <v>9.05049219727516</v>
      </c>
    </row>
    <row r="1812" spans="1:4" x14ac:dyDescent="0.25">
      <c r="A1812">
        <v>4</v>
      </c>
      <c r="B1812" t="s">
        <v>5</v>
      </c>
      <c r="C1812" t="s">
        <v>1</v>
      </c>
      <c r="D1812">
        <v>9.0555232018232292</v>
      </c>
    </row>
    <row r="1813" spans="1:4" x14ac:dyDescent="0.25">
      <c r="A1813">
        <v>4</v>
      </c>
      <c r="B1813" t="s">
        <v>5</v>
      </c>
      <c r="C1813" t="s">
        <v>1</v>
      </c>
      <c r="D1813">
        <v>9.0604135766625404</v>
      </c>
    </row>
    <row r="1814" spans="1:4" x14ac:dyDescent="0.25">
      <c r="A1814">
        <v>4</v>
      </c>
      <c r="B1814" t="s">
        <v>5</v>
      </c>
      <c r="C1814" t="s">
        <v>1</v>
      </c>
      <c r="D1814">
        <v>9.0653495863080007</v>
      </c>
    </row>
    <row r="1815" spans="1:4" x14ac:dyDescent="0.25">
      <c r="A1815">
        <v>4</v>
      </c>
      <c r="B1815" t="s">
        <v>5</v>
      </c>
      <c r="C1815" t="s">
        <v>1</v>
      </c>
      <c r="D1815">
        <v>9.0704271569848096</v>
      </c>
    </row>
    <row r="1816" spans="1:4" x14ac:dyDescent="0.25">
      <c r="A1816">
        <v>4</v>
      </c>
      <c r="B1816" t="s">
        <v>5</v>
      </c>
      <c r="C1816" t="s">
        <v>1</v>
      </c>
      <c r="D1816">
        <v>9.0754097327590006</v>
      </c>
    </row>
    <row r="1817" spans="1:4" x14ac:dyDescent="0.25">
      <c r="A1817">
        <v>4</v>
      </c>
      <c r="B1817" t="s">
        <v>5</v>
      </c>
      <c r="C1817" t="s">
        <v>1</v>
      </c>
      <c r="D1817">
        <v>9.0804863721132296</v>
      </c>
    </row>
    <row r="1818" spans="1:4" x14ac:dyDescent="0.25">
      <c r="A1818">
        <v>4</v>
      </c>
      <c r="B1818" t="s">
        <v>5</v>
      </c>
      <c r="C1818" t="s">
        <v>1</v>
      </c>
      <c r="D1818">
        <v>9.0854233130812592</v>
      </c>
    </row>
    <row r="1819" spans="1:4" x14ac:dyDescent="0.25">
      <c r="A1819">
        <v>4</v>
      </c>
      <c r="B1819" t="s">
        <v>5</v>
      </c>
      <c r="C1819" t="s">
        <v>1</v>
      </c>
      <c r="D1819">
        <v>9.0903602540492994</v>
      </c>
    </row>
    <row r="1820" spans="1:4" x14ac:dyDescent="0.25">
      <c r="A1820">
        <v>4</v>
      </c>
      <c r="B1820" t="s">
        <v>5</v>
      </c>
      <c r="C1820" t="s">
        <v>1</v>
      </c>
      <c r="D1820">
        <v>9.0954368934035301</v>
      </c>
    </row>
    <row r="1821" spans="1:4" x14ac:dyDescent="0.25">
      <c r="A1821">
        <v>4</v>
      </c>
      <c r="B1821" t="s">
        <v>5</v>
      </c>
      <c r="C1821" t="s">
        <v>1</v>
      </c>
      <c r="D1821">
        <v>9.1004669666290301</v>
      </c>
    </row>
    <row r="1822" spans="1:4" x14ac:dyDescent="0.25">
      <c r="A1822">
        <v>4</v>
      </c>
      <c r="B1822" t="s">
        <v>5</v>
      </c>
      <c r="C1822" t="s">
        <v>1</v>
      </c>
      <c r="D1822">
        <v>9.1054039075970703</v>
      </c>
    </row>
    <row r="1823" spans="1:4" x14ac:dyDescent="0.25">
      <c r="A1823">
        <v>4</v>
      </c>
      <c r="B1823" t="s">
        <v>5</v>
      </c>
      <c r="C1823" t="s">
        <v>1</v>
      </c>
      <c r="D1823">
        <v>9.1104339808225596</v>
      </c>
    </row>
    <row r="1824" spans="1:4" x14ac:dyDescent="0.25">
      <c r="A1824">
        <v>4</v>
      </c>
      <c r="B1824" t="s">
        <v>5</v>
      </c>
      <c r="C1824" t="s">
        <v>1</v>
      </c>
      <c r="D1824">
        <v>9.1154174879193306</v>
      </c>
    </row>
    <row r="1825" spans="1:4" x14ac:dyDescent="0.25">
      <c r="A1825">
        <v>4</v>
      </c>
      <c r="B1825" t="s">
        <v>5</v>
      </c>
      <c r="C1825" t="s">
        <v>1</v>
      </c>
      <c r="D1825">
        <v>9.1204475611448306</v>
      </c>
    </row>
    <row r="1826" spans="1:4" x14ac:dyDescent="0.25">
      <c r="A1826">
        <v>4</v>
      </c>
      <c r="B1826" t="s">
        <v>5</v>
      </c>
      <c r="C1826" t="s">
        <v>1</v>
      </c>
      <c r="D1826">
        <v>9.1254776343703305</v>
      </c>
    </row>
    <row r="1827" spans="1:4" x14ac:dyDescent="0.25">
      <c r="A1827">
        <v>4</v>
      </c>
      <c r="B1827" t="s">
        <v>5</v>
      </c>
      <c r="C1827" t="s">
        <v>1</v>
      </c>
      <c r="D1827">
        <v>9.1304611414670909</v>
      </c>
    </row>
    <row r="1828" spans="1:4" x14ac:dyDescent="0.25">
      <c r="A1828">
        <v>4</v>
      </c>
      <c r="B1828" t="s">
        <v>5</v>
      </c>
      <c r="C1828" t="s">
        <v>1</v>
      </c>
      <c r="D1828">
        <v>9.1353980824351293</v>
      </c>
    </row>
    <row r="1829" spans="1:4" x14ac:dyDescent="0.25">
      <c r="A1829">
        <v>4</v>
      </c>
      <c r="B1829" t="s">
        <v>5</v>
      </c>
      <c r="C1829" t="s">
        <v>1</v>
      </c>
      <c r="D1829">
        <v>9.1403815895319003</v>
      </c>
    </row>
    <row r="1830" spans="1:4" x14ac:dyDescent="0.25">
      <c r="A1830">
        <v>4</v>
      </c>
      <c r="B1830" t="s">
        <v>5</v>
      </c>
      <c r="C1830" t="s">
        <v>1</v>
      </c>
      <c r="D1830">
        <v>9.1454582288861292</v>
      </c>
    </row>
    <row r="1831" spans="1:4" x14ac:dyDescent="0.25">
      <c r="A1831">
        <v>4</v>
      </c>
      <c r="B1831" t="s">
        <v>5</v>
      </c>
      <c r="C1831" t="s">
        <v>1</v>
      </c>
      <c r="D1831">
        <v>9.1504408046603203</v>
      </c>
    </row>
    <row r="1832" spans="1:4" x14ac:dyDescent="0.25">
      <c r="A1832">
        <v>4</v>
      </c>
      <c r="B1832" t="s">
        <v>5</v>
      </c>
      <c r="C1832" t="s">
        <v>1</v>
      </c>
      <c r="D1832">
        <v>9.1554252430796605</v>
      </c>
    </row>
    <row r="1833" spans="1:4" x14ac:dyDescent="0.25">
      <c r="A1833">
        <v>4</v>
      </c>
      <c r="B1833" t="s">
        <v>5</v>
      </c>
      <c r="C1833" t="s">
        <v>1</v>
      </c>
      <c r="D1833">
        <v>9.1604078188538605</v>
      </c>
    </row>
    <row r="1834" spans="1:4" x14ac:dyDescent="0.25">
      <c r="A1834">
        <v>4</v>
      </c>
      <c r="B1834" t="s">
        <v>5</v>
      </c>
      <c r="C1834" t="s">
        <v>1</v>
      </c>
      <c r="D1834">
        <v>9.1654388234019297</v>
      </c>
    </row>
    <row r="1835" spans="1:4" x14ac:dyDescent="0.25">
      <c r="A1835">
        <v>4</v>
      </c>
      <c r="B1835" t="s">
        <v>5</v>
      </c>
      <c r="C1835" t="s">
        <v>1</v>
      </c>
      <c r="D1835">
        <v>9.1704679653048498</v>
      </c>
    </row>
    <row r="1836" spans="1:4" x14ac:dyDescent="0.25">
      <c r="A1836">
        <v>4</v>
      </c>
      <c r="B1836" t="s">
        <v>5</v>
      </c>
      <c r="C1836" t="s">
        <v>1</v>
      </c>
      <c r="D1836">
        <v>9.1754989698529208</v>
      </c>
    </row>
    <row r="1837" spans="1:4" x14ac:dyDescent="0.25">
      <c r="A1837">
        <v>4</v>
      </c>
      <c r="B1837" t="s">
        <v>5</v>
      </c>
      <c r="C1837" t="s">
        <v>1</v>
      </c>
      <c r="D1837">
        <v>9.1803884133696592</v>
      </c>
    </row>
    <row r="1838" spans="1:4" x14ac:dyDescent="0.25">
      <c r="A1838">
        <v>4</v>
      </c>
      <c r="B1838" t="s">
        <v>5</v>
      </c>
      <c r="C1838" t="s">
        <v>1</v>
      </c>
      <c r="D1838">
        <v>9.1853719204664195</v>
      </c>
    </row>
    <row r="1839" spans="1:4" x14ac:dyDescent="0.25">
      <c r="A1839">
        <v>4</v>
      </c>
      <c r="B1839" t="s">
        <v>5</v>
      </c>
      <c r="C1839" t="s">
        <v>1</v>
      </c>
      <c r="D1839">
        <v>9.1904485598206502</v>
      </c>
    </row>
    <row r="1840" spans="1:4" x14ac:dyDescent="0.25">
      <c r="A1840">
        <v>4</v>
      </c>
      <c r="B1840" t="s">
        <v>5</v>
      </c>
      <c r="C1840" t="s">
        <v>1</v>
      </c>
      <c r="D1840">
        <v>9.1954795643687195</v>
      </c>
    </row>
    <row r="1841" spans="1:4" x14ac:dyDescent="0.25">
      <c r="A1841">
        <v>4</v>
      </c>
      <c r="B1841" t="s">
        <v>5</v>
      </c>
      <c r="C1841" t="s">
        <v>1</v>
      </c>
      <c r="D1841">
        <v>9.2004621401429194</v>
      </c>
    </row>
    <row r="1842" spans="1:4" x14ac:dyDescent="0.25">
      <c r="A1842">
        <v>4</v>
      </c>
      <c r="B1842" t="s">
        <v>5</v>
      </c>
      <c r="C1842" t="s">
        <v>1</v>
      </c>
      <c r="D1842">
        <v>9.2054465785622597</v>
      </c>
    </row>
    <row r="1843" spans="1:4" x14ac:dyDescent="0.25">
      <c r="A1843">
        <v>4</v>
      </c>
      <c r="B1843" t="s">
        <v>5</v>
      </c>
      <c r="C1843" t="s">
        <v>1</v>
      </c>
      <c r="D1843">
        <v>9.2103825882077199</v>
      </c>
    </row>
    <row r="1844" spans="1:4" x14ac:dyDescent="0.25">
      <c r="A1844">
        <v>4</v>
      </c>
      <c r="B1844" t="s">
        <v>5</v>
      </c>
      <c r="C1844" t="s">
        <v>1</v>
      </c>
      <c r="D1844">
        <v>9.2154601588845306</v>
      </c>
    </row>
    <row r="1845" spans="1:4" x14ac:dyDescent="0.25">
      <c r="A1845">
        <v>4</v>
      </c>
      <c r="B1845" t="s">
        <v>5</v>
      </c>
      <c r="C1845" t="s">
        <v>1</v>
      </c>
      <c r="D1845">
        <v>9.2204893007874507</v>
      </c>
    </row>
    <row r="1846" spans="1:4" x14ac:dyDescent="0.25">
      <c r="A1846">
        <v>4</v>
      </c>
      <c r="B1846" t="s">
        <v>5</v>
      </c>
      <c r="C1846" t="s">
        <v>1</v>
      </c>
      <c r="D1846">
        <v>9.2253796756267494</v>
      </c>
    </row>
    <row r="1847" spans="1:4" x14ac:dyDescent="0.25">
      <c r="A1847">
        <v>4</v>
      </c>
      <c r="B1847" t="s">
        <v>5</v>
      </c>
      <c r="C1847" t="s">
        <v>1</v>
      </c>
      <c r="D1847">
        <v>9.2304097488522494</v>
      </c>
    </row>
    <row r="1848" spans="1:4" x14ac:dyDescent="0.25">
      <c r="A1848">
        <v>4</v>
      </c>
      <c r="B1848" t="s">
        <v>5</v>
      </c>
      <c r="C1848" t="s">
        <v>1</v>
      </c>
      <c r="D1848">
        <v>9.2354863882064802</v>
      </c>
    </row>
    <row r="1849" spans="1:4" x14ac:dyDescent="0.25">
      <c r="A1849">
        <v>4</v>
      </c>
      <c r="B1849" t="s">
        <v>5</v>
      </c>
      <c r="C1849" t="s">
        <v>1</v>
      </c>
      <c r="D1849">
        <v>9.2404698953032494</v>
      </c>
    </row>
    <row r="1850" spans="1:4" x14ac:dyDescent="0.25">
      <c r="A1850">
        <v>4</v>
      </c>
      <c r="B1850" t="s">
        <v>5</v>
      </c>
      <c r="C1850" t="s">
        <v>1</v>
      </c>
      <c r="D1850">
        <v>9.2454999685287493</v>
      </c>
    </row>
    <row r="1851" spans="1:4" x14ac:dyDescent="0.25">
      <c r="A1851">
        <v>4</v>
      </c>
      <c r="B1851" t="s">
        <v>5</v>
      </c>
      <c r="C1851" t="s">
        <v>1</v>
      </c>
      <c r="D1851">
        <v>9.2504834756255203</v>
      </c>
    </row>
    <row r="1852" spans="1:4" x14ac:dyDescent="0.25">
      <c r="A1852">
        <v>4</v>
      </c>
      <c r="B1852" t="s">
        <v>5</v>
      </c>
      <c r="C1852" t="s">
        <v>1</v>
      </c>
      <c r="D1852">
        <v>9.2553738504648209</v>
      </c>
    </row>
    <row r="1853" spans="1:4" x14ac:dyDescent="0.25">
      <c r="A1853">
        <v>4</v>
      </c>
      <c r="B1853" t="s">
        <v>5</v>
      </c>
      <c r="C1853" t="s">
        <v>1</v>
      </c>
      <c r="D1853">
        <v>9.2604970559477806</v>
      </c>
    </row>
    <row r="1854" spans="1:4" x14ac:dyDescent="0.25">
      <c r="A1854">
        <v>4</v>
      </c>
      <c r="B1854" t="s">
        <v>5</v>
      </c>
      <c r="C1854" t="s">
        <v>1</v>
      </c>
      <c r="D1854">
        <v>9.2655736953020096</v>
      </c>
    </row>
    <row r="1855" spans="1:4" x14ac:dyDescent="0.25">
      <c r="A1855">
        <v>4</v>
      </c>
      <c r="B1855" t="s">
        <v>5</v>
      </c>
      <c r="C1855" t="s">
        <v>1</v>
      </c>
      <c r="D1855">
        <v>9.2704640701413208</v>
      </c>
    </row>
    <row r="1856" spans="1:4" x14ac:dyDescent="0.25">
      <c r="A1856">
        <v>4</v>
      </c>
      <c r="B1856" t="s">
        <v>5</v>
      </c>
      <c r="C1856" t="s">
        <v>1</v>
      </c>
      <c r="D1856">
        <v>9.27544664591551</v>
      </c>
    </row>
    <row r="1857" spans="1:4" x14ac:dyDescent="0.25">
      <c r="A1857">
        <v>4</v>
      </c>
      <c r="B1857" t="s">
        <v>5</v>
      </c>
      <c r="C1857" t="s">
        <v>1</v>
      </c>
      <c r="D1857">
        <v>9.2804310843348503</v>
      </c>
    </row>
    <row r="1858" spans="1:4" x14ac:dyDescent="0.25">
      <c r="A1858">
        <v>4</v>
      </c>
      <c r="B1858" t="s">
        <v>5</v>
      </c>
      <c r="C1858" t="s">
        <v>1</v>
      </c>
      <c r="D1858">
        <v>9.2854145914316195</v>
      </c>
    </row>
    <row r="1859" spans="1:4" x14ac:dyDescent="0.25">
      <c r="A1859">
        <v>4</v>
      </c>
      <c r="B1859" t="s">
        <v>5</v>
      </c>
      <c r="C1859" t="s">
        <v>1</v>
      </c>
      <c r="D1859">
        <v>9.2904912307858503</v>
      </c>
    </row>
    <row r="1860" spans="1:4" x14ac:dyDescent="0.25">
      <c r="A1860">
        <v>4</v>
      </c>
      <c r="B1860" t="s">
        <v>5</v>
      </c>
      <c r="C1860" t="s">
        <v>1</v>
      </c>
      <c r="D1860">
        <v>9.2954281717538798</v>
      </c>
    </row>
    <row r="1861" spans="1:4" x14ac:dyDescent="0.25">
      <c r="A1861">
        <v>4</v>
      </c>
      <c r="B1861" t="s">
        <v>5</v>
      </c>
      <c r="C1861" t="s">
        <v>1</v>
      </c>
      <c r="D1861">
        <v>9.3003641813993507</v>
      </c>
    </row>
    <row r="1862" spans="1:4" x14ac:dyDescent="0.25">
      <c r="A1862">
        <v>4</v>
      </c>
      <c r="B1862" t="s">
        <v>5</v>
      </c>
      <c r="C1862" t="s">
        <v>1</v>
      </c>
      <c r="D1862">
        <v>9.30539518594742</v>
      </c>
    </row>
    <row r="1863" spans="1:4" x14ac:dyDescent="0.25">
      <c r="A1863">
        <v>4</v>
      </c>
      <c r="B1863" t="s">
        <v>5</v>
      </c>
      <c r="C1863" t="s">
        <v>1</v>
      </c>
      <c r="D1863">
        <v>9.3105183914303797</v>
      </c>
    </row>
    <row r="1864" spans="1:4" x14ac:dyDescent="0.25">
      <c r="A1864">
        <v>4</v>
      </c>
      <c r="B1864" t="s">
        <v>5</v>
      </c>
      <c r="C1864" t="s">
        <v>1</v>
      </c>
      <c r="D1864">
        <v>9.3154087662696803</v>
      </c>
    </row>
    <row r="1865" spans="1:4" x14ac:dyDescent="0.25">
      <c r="A1865">
        <v>4</v>
      </c>
      <c r="B1865" t="s">
        <v>5</v>
      </c>
      <c r="C1865" t="s">
        <v>1</v>
      </c>
      <c r="D1865">
        <v>9.3203913420438802</v>
      </c>
    </row>
    <row r="1866" spans="1:4" x14ac:dyDescent="0.25">
      <c r="A1866">
        <v>4</v>
      </c>
      <c r="B1866" t="s">
        <v>5</v>
      </c>
      <c r="C1866" t="s">
        <v>1</v>
      </c>
      <c r="D1866">
        <v>9.3254214152693695</v>
      </c>
    </row>
    <row r="1867" spans="1:4" x14ac:dyDescent="0.25">
      <c r="A1867">
        <v>4</v>
      </c>
      <c r="B1867" t="s">
        <v>5</v>
      </c>
      <c r="C1867" t="s">
        <v>1</v>
      </c>
      <c r="D1867">
        <v>9.3304049223661405</v>
      </c>
    </row>
    <row r="1868" spans="1:4" x14ac:dyDescent="0.25">
      <c r="A1868">
        <v>4</v>
      </c>
      <c r="B1868" t="s">
        <v>5</v>
      </c>
      <c r="C1868" t="s">
        <v>1</v>
      </c>
      <c r="D1868">
        <v>9.3355281278491002</v>
      </c>
    </row>
    <row r="1869" spans="1:4" x14ac:dyDescent="0.25">
      <c r="A1869">
        <v>4</v>
      </c>
      <c r="B1869" t="s">
        <v>5</v>
      </c>
      <c r="C1869" t="s">
        <v>1</v>
      </c>
      <c r="D1869">
        <v>9.3405125662684405</v>
      </c>
    </row>
    <row r="1870" spans="1:4" x14ac:dyDescent="0.25">
      <c r="A1870">
        <v>4</v>
      </c>
      <c r="B1870" t="s">
        <v>5</v>
      </c>
      <c r="C1870" t="s">
        <v>1</v>
      </c>
      <c r="D1870">
        <v>9.3454020097851807</v>
      </c>
    </row>
    <row r="1871" spans="1:4" x14ac:dyDescent="0.25">
      <c r="A1871">
        <v>4</v>
      </c>
      <c r="B1871" t="s">
        <v>5</v>
      </c>
      <c r="C1871" t="s">
        <v>1</v>
      </c>
      <c r="D1871">
        <v>9.35043208301067</v>
      </c>
    </row>
    <row r="1872" spans="1:4" x14ac:dyDescent="0.25">
      <c r="A1872">
        <v>4</v>
      </c>
      <c r="B1872" t="s">
        <v>5</v>
      </c>
      <c r="C1872" t="s">
        <v>1</v>
      </c>
      <c r="D1872">
        <v>9.3555087223649007</v>
      </c>
    </row>
    <row r="1873" spans="1:4" x14ac:dyDescent="0.25">
      <c r="A1873">
        <v>4</v>
      </c>
      <c r="B1873" t="s">
        <v>5</v>
      </c>
      <c r="C1873" t="s">
        <v>1</v>
      </c>
      <c r="D1873">
        <v>9.3604931607842392</v>
      </c>
    </row>
    <row r="1874" spans="1:4" x14ac:dyDescent="0.25">
      <c r="A1874">
        <v>4</v>
      </c>
      <c r="B1874" t="s">
        <v>5</v>
      </c>
      <c r="C1874" t="s">
        <v>1</v>
      </c>
      <c r="D1874">
        <v>9.3654757365584391</v>
      </c>
    </row>
    <row r="1875" spans="1:4" x14ac:dyDescent="0.25">
      <c r="A1875">
        <v>4</v>
      </c>
      <c r="B1875" t="s">
        <v>5</v>
      </c>
      <c r="C1875" t="s">
        <v>1</v>
      </c>
      <c r="D1875">
        <v>9.3704126775264704</v>
      </c>
    </row>
    <row r="1876" spans="1:4" x14ac:dyDescent="0.25">
      <c r="A1876">
        <v>4</v>
      </c>
      <c r="B1876" t="s">
        <v>5</v>
      </c>
      <c r="C1876" t="s">
        <v>1</v>
      </c>
      <c r="D1876">
        <v>9.3753961846232396</v>
      </c>
    </row>
    <row r="1877" spans="1:4" x14ac:dyDescent="0.25">
      <c r="A1877">
        <v>4</v>
      </c>
      <c r="B1877" t="s">
        <v>5</v>
      </c>
      <c r="C1877" t="s">
        <v>1</v>
      </c>
      <c r="D1877">
        <v>9.3804728239774704</v>
      </c>
    </row>
    <row r="1878" spans="1:4" x14ac:dyDescent="0.25">
      <c r="A1878">
        <v>4</v>
      </c>
      <c r="B1878" t="s">
        <v>5</v>
      </c>
      <c r="C1878" t="s">
        <v>1</v>
      </c>
      <c r="D1878">
        <v>9.3855028972029704</v>
      </c>
    </row>
    <row r="1879" spans="1:4" x14ac:dyDescent="0.25">
      <c r="A1879">
        <v>4</v>
      </c>
      <c r="B1879" t="s">
        <v>5</v>
      </c>
      <c r="C1879" t="s">
        <v>1</v>
      </c>
      <c r="D1879">
        <v>9.3904398381710106</v>
      </c>
    </row>
    <row r="1880" spans="1:4" x14ac:dyDescent="0.25">
      <c r="A1880">
        <v>4</v>
      </c>
      <c r="B1880" t="s">
        <v>5</v>
      </c>
      <c r="C1880" t="s">
        <v>1</v>
      </c>
      <c r="D1880">
        <v>9.3953758478164708</v>
      </c>
    </row>
    <row r="1881" spans="1:4" x14ac:dyDescent="0.25">
      <c r="A1881">
        <v>4</v>
      </c>
      <c r="B1881" t="s">
        <v>5</v>
      </c>
      <c r="C1881" t="s">
        <v>1</v>
      </c>
      <c r="D1881">
        <v>9.4004534184932709</v>
      </c>
    </row>
    <row r="1882" spans="1:4" x14ac:dyDescent="0.25">
      <c r="A1882">
        <v>4</v>
      </c>
      <c r="B1882" t="s">
        <v>5</v>
      </c>
      <c r="C1882" t="s">
        <v>1</v>
      </c>
      <c r="D1882">
        <v>9.4054834917187708</v>
      </c>
    </row>
    <row r="1883" spans="1:4" x14ac:dyDescent="0.25">
      <c r="A1883">
        <v>4</v>
      </c>
      <c r="B1883" t="s">
        <v>5</v>
      </c>
      <c r="C1883" t="s">
        <v>1</v>
      </c>
      <c r="D1883">
        <v>9.4104204326868093</v>
      </c>
    </row>
    <row r="1884" spans="1:4" x14ac:dyDescent="0.25">
      <c r="A1884">
        <v>4</v>
      </c>
      <c r="B1884" t="s">
        <v>5</v>
      </c>
      <c r="C1884" t="s">
        <v>1</v>
      </c>
      <c r="D1884">
        <v>9.4154030084610003</v>
      </c>
    </row>
    <row r="1885" spans="1:4" x14ac:dyDescent="0.25">
      <c r="A1885">
        <v>4</v>
      </c>
      <c r="B1885" t="s">
        <v>5</v>
      </c>
      <c r="C1885" t="s">
        <v>1</v>
      </c>
      <c r="D1885">
        <v>9.4203874468803406</v>
      </c>
    </row>
    <row r="1886" spans="1:4" x14ac:dyDescent="0.25">
      <c r="A1886">
        <v>4</v>
      </c>
      <c r="B1886" t="s">
        <v>5</v>
      </c>
      <c r="C1886" t="s">
        <v>1</v>
      </c>
      <c r="D1886">
        <v>9.4254165887832606</v>
      </c>
    </row>
    <row r="1887" spans="1:4" x14ac:dyDescent="0.25">
      <c r="A1887">
        <v>4</v>
      </c>
      <c r="B1887" t="s">
        <v>5</v>
      </c>
      <c r="C1887" t="s">
        <v>1</v>
      </c>
      <c r="D1887">
        <v>9.4304932281374896</v>
      </c>
    </row>
    <row r="1888" spans="1:4" x14ac:dyDescent="0.25">
      <c r="A1888">
        <v>4</v>
      </c>
      <c r="B1888" t="s">
        <v>5</v>
      </c>
      <c r="C1888" t="s">
        <v>1</v>
      </c>
      <c r="D1888">
        <v>9.4353836029768008</v>
      </c>
    </row>
    <row r="1889" spans="1:4" x14ac:dyDescent="0.25">
      <c r="A1889">
        <v>4</v>
      </c>
      <c r="B1889" t="s">
        <v>5</v>
      </c>
      <c r="C1889" t="s">
        <v>1</v>
      </c>
      <c r="D1889">
        <v>9.4403680413961393</v>
      </c>
    </row>
    <row r="1890" spans="1:4" x14ac:dyDescent="0.25">
      <c r="A1890">
        <v>4</v>
      </c>
      <c r="B1890" t="s">
        <v>5</v>
      </c>
      <c r="C1890" t="s">
        <v>1</v>
      </c>
      <c r="D1890">
        <v>9.4453971832990593</v>
      </c>
    </row>
    <row r="1891" spans="1:4" x14ac:dyDescent="0.25">
      <c r="A1891">
        <v>4</v>
      </c>
      <c r="B1891" t="s">
        <v>5</v>
      </c>
      <c r="C1891" t="s">
        <v>1</v>
      </c>
      <c r="D1891">
        <v>9.4504281878471392</v>
      </c>
    </row>
    <row r="1892" spans="1:4" x14ac:dyDescent="0.25">
      <c r="A1892">
        <v>4</v>
      </c>
      <c r="B1892" t="s">
        <v>5</v>
      </c>
      <c r="C1892" t="s">
        <v>1</v>
      </c>
      <c r="D1892">
        <v>9.4554573297500593</v>
      </c>
    </row>
    <row r="1893" spans="1:4" x14ac:dyDescent="0.25">
      <c r="A1893">
        <v>4</v>
      </c>
      <c r="B1893" t="s">
        <v>5</v>
      </c>
      <c r="C1893" t="s">
        <v>1</v>
      </c>
      <c r="D1893">
        <v>9.4604417681693995</v>
      </c>
    </row>
    <row r="1894" spans="1:4" x14ac:dyDescent="0.25">
      <c r="A1894">
        <v>4</v>
      </c>
      <c r="B1894" t="s">
        <v>5</v>
      </c>
      <c r="C1894" t="s">
        <v>1</v>
      </c>
      <c r="D1894">
        <v>9.4653777778148704</v>
      </c>
    </row>
    <row r="1895" spans="1:4" x14ac:dyDescent="0.25">
      <c r="A1895">
        <v>4</v>
      </c>
      <c r="B1895" t="s">
        <v>5</v>
      </c>
      <c r="C1895" t="s">
        <v>1</v>
      </c>
      <c r="D1895">
        <v>9.4704553484916705</v>
      </c>
    </row>
    <row r="1896" spans="1:4" x14ac:dyDescent="0.25">
      <c r="A1896">
        <v>4</v>
      </c>
      <c r="B1896" t="s">
        <v>5</v>
      </c>
      <c r="C1896" t="s">
        <v>1</v>
      </c>
      <c r="D1896">
        <v>9.4755319878458995</v>
      </c>
    </row>
    <row r="1897" spans="1:4" x14ac:dyDescent="0.25">
      <c r="A1897">
        <v>4</v>
      </c>
      <c r="B1897" t="s">
        <v>5</v>
      </c>
      <c r="C1897" t="s">
        <v>1</v>
      </c>
      <c r="D1897">
        <v>9.4804679974913597</v>
      </c>
    </row>
    <row r="1898" spans="1:4" x14ac:dyDescent="0.25">
      <c r="A1898">
        <v>4</v>
      </c>
      <c r="B1898" t="s">
        <v>5</v>
      </c>
      <c r="C1898" t="s">
        <v>1</v>
      </c>
      <c r="D1898">
        <v>9.4854515045881307</v>
      </c>
    </row>
    <row r="1899" spans="1:4" x14ac:dyDescent="0.25">
      <c r="A1899">
        <v>4</v>
      </c>
      <c r="B1899" t="s">
        <v>5</v>
      </c>
      <c r="C1899" t="s">
        <v>1</v>
      </c>
      <c r="D1899">
        <v>9.4904815778136307</v>
      </c>
    </row>
    <row r="1900" spans="1:4" x14ac:dyDescent="0.25">
      <c r="A1900">
        <v>4</v>
      </c>
      <c r="B1900" t="s">
        <v>5</v>
      </c>
      <c r="C1900" t="s">
        <v>1</v>
      </c>
      <c r="D1900">
        <v>9.4954185187816602</v>
      </c>
    </row>
    <row r="1901" spans="1:4" x14ac:dyDescent="0.25">
      <c r="A1901">
        <v>4</v>
      </c>
      <c r="B1901" t="s">
        <v>5</v>
      </c>
      <c r="C1901" t="s">
        <v>1</v>
      </c>
      <c r="D1901">
        <v>9.50054172426462</v>
      </c>
    </row>
    <row r="1902" spans="1:4" x14ac:dyDescent="0.25">
      <c r="A1902">
        <v>4</v>
      </c>
      <c r="B1902" t="s">
        <v>5</v>
      </c>
      <c r="C1902" t="s">
        <v>1</v>
      </c>
      <c r="D1902">
        <v>9.5055252313613892</v>
      </c>
    </row>
    <row r="1903" spans="1:4" x14ac:dyDescent="0.25">
      <c r="A1903">
        <v>4</v>
      </c>
      <c r="B1903" t="s">
        <v>5</v>
      </c>
      <c r="C1903" t="s">
        <v>1</v>
      </c>
      <c r="D1903">
        <v>9.5103690400719607</v>
      </c>
    </row>
    <row r="1904" spans="1:4" x14ac:dyDescent="0.25">
      <c r="A1904">
        <v>4</v>
      </c>
      <c r="B1904" t="s">
        <v>5</v>
      </c>
      <c r="C1904" t="s">
        <v>1</v>
      </c>
      <c r="D1904">
        <v>9.5154456794261897</v>
      </c>
    </row>
    <row r="1905" spans="1:4" x14ac:dyDescent="0.25">
      <c r="A1905">
        <v>4</v>
      </c>
      <c r="B1905" t="s">
        <v>5</v>
      </c>
      <c r="C1905" t="s">
        <v>1</v>
      </c>
      <c r="D1905">
        <v>9.5205223187804204</v>
      </c>
    </row>
    <row r="1906" spans="1:4" x14ac:dyDescent="0.25">
      <c r="A1906">
        <v>4</v>
      </c>
      <c r="B1906" t="s">
        <v>5</v>
      </c>
      <c r="C1906" t="s">
        <v>1</v>
      </c>
      <c r="D1906">
        <v>9.5254126936197299</v>
      </c>
    </row>
    <row r="1907" spans="1:4" x14ac:dyDescent="0.25">
      <c r="A1907">
        <v>4</v>
      </c>
      <c r="B1907" t="s">
        <v>5</v>
      </c>
      <c r="C1907" t="s">
        <v>1</v>
      </c>
      <c r="D1907">
        <v>9.5303962007165008</v>
      </c>
    </row>
    <row r="1908" spans="1:4" x14ac:dyDescent="0.25">
      <c r="A1908">
        <v>4</v>
      </c>
      <c r="B1908" t="s">
        <v>5</v>
      </c>
      <c r="C1908" t="s">
        <v>1</v>
      </c>
      <c r="D1908">
        <v>9.5353797078132594</v>
      </c>
    </row>
    <row r="1909" spans="1:4" x14ac:dyDescent="0.25">
      <c r="A1909">
        <v>4</v>
      </c>
      <c r="B1909" t="s">
        <v>5</v>
      </c>
      <c r="C1909" t="s">
        <v>1</v>
      </c>
      <c r="D1909">
        <v>9.5403632149100304</v>
      </c>
    </row>
    <row r="1910" spans="1:4" x14ac:dyDescent="0.25">
      <c r="A1910">
        <v>4</v>
      </c>
      <c r="B1910" t="s">
        <v>5</v>
      </c>
      <c r="C1910" t="s">
        <v>1</v>
      </c>
      <c r="D1910">
        <v>9.5454864203929901</v>
      </c>
    </row>
    <row r="1911" spans="1:4" x14ac:dyDescent="0.25">
      <c r="A1911">
        <v>4</v>
      </c>
      <c r="B1911" t="s">
        <v>5</v>
      </c>
      <c r="C1911" t="s">
        <v>1</v>
      </c>
      <c r="D1911">
        <v>9.5504689961671794</v>
      </c>
    </row>
    <row r="1912" spans="1:4" x14ac:dyDescent="0.25">
      <c r="A1912">
        <v>4</v>
      </c>
      <c r="B1912" t="s">
        <v>5</v>
      </c>
      <c r="C1912" t="s">
        <v>1</v>
      </c>
      <c r="D1912">
        <v>9.5554068684577906</v>
      </c>
    </row>
    <row r="1913" spans="1:4" x14ac:dyDescent="0.25">
      <c r="A1913">
        <v>4</v>
      </c>
      <c r="B1913" t="s">
        <v>5</v>
      </c>
      <c r="C1913" t="s">
        <v>1</v>
      </c>
      <c r="D1913">
        <v>9.5604360103607195</v>
      </c>
    </row>
    <row r="1914" spans="1:4" x14ac:dyDescent="0.25">
      <c r="A1914">
        <v>4</v>
      </c>
      <c r="B1914" t="s">
        <v>5</v>
      </c>
      <c r="C1914" t="s">
        <v>1</v>
      </c>
      <c r="D1914">
        <v>9.5655135810375196</v>
      </c>
    </row>
    <row r="1915" spans="1:4" x14ac:dyDescent="0.25">
      <c r="A1915">
        <v>4</v>
      </c>
      <c r="B1915" t="s">
        <v>5</v>
      </c>
      <c r="C1915" t="s">
        <v>1</v>
      </c>
      <c r="D1915">
        <v>9.5704495906829798</v>
      </c>
    </row>
    <row r="1916" spans="1:4" x14ac:dyDescent="0.25">
      <c r="A1916">
        <v>4</v>
      </c>
      <c r="B1916" t="s">
        <v>5</v>
      </c>
      <c r="C1916" t="s">
        <v>1</v>
      </c>
      <c r="D1916">
        <v>9.5754805952310598</v>
      </c>
    </row>
    <row r="1917" spans="1:4" x14ac:dyDescent="0.25">
      <c r="A1917">
        <v>4</v>
      </c>
      <c r="B1917" t="s">
        <v>5</v>
      </c>
      <c r="C1917" t="s">
        <v>1</v>
      </c>
      <c r="D1917">
        <v>9.5804631710052508</v>
      </c>
    </row>
    <row r="1918" spans="1:4" x14ac:dyDescent="0.25">
      <c r="A1918">
        <v>4</v>
      </c>
      <c r="B1918" t="s">
        <v>5</v>
      </c>
      <c r="C1918" t="s">
        <v>1</v>
      </c>
      <c r="D1918">
        <v>9.5854476094245893</v>
      </c>
    </row>
    <row r="1919" spans="1:4" x14ac:dyDescent="0.25">
      <c r="A1919">
        <v>4</v>
      </c>
      <c r="B1919" t="s">
        <v>5</v>
      </c>
      <c r="C1919" t="s">
        <v>1</v>
      </c>
      <c r="D1919">
        <v>9.5905233174562508</v>
      </c>
    </row>
    <row r="1920" spans="1:4" x14ac:dyDescent="0.25">
      <c r="A1920">
        <v>4</v>
      </c>
      <c r="B1920" t="s">
        <v>5</v>
      </c>
      <c r="C1920" t="s">
        <v>1</v>
      </c>
      <c r="D1920">
        <v>9.5955533906817401</v>
      </c>
    </row>
    <row r="1921" spans="1:4" x14ac:dyDescent="0.25">
      <c r="A1921">
        <v>4</v>
      </c>
      <c r="B1921" t="s">
        <v>5</v>
      </c>
      <c r="C1921" t="s">
        <v>1</v>
      </c>
      <c r="D1921">
        <v>9.6003971993923205</v>
      </c>
    </row>
    <row r="1922" spans="1:4" x14ac:dyDescent="0.25">
      <c r="A1922">
        <v>4</v>
      </c>
      <c r="B1922" t="s">
        <v>5</v>
      </c>
      <c r="C1922" t="s">
        <v>1</v>
      </c>
      <c r="D1922">
        <v>9.6053807064890897</v>
      </c>
    </row>
    <row r="1923" spans="1:4" x14ac:dyDescent="0.25">
      <c r="A1923">
        <v>4</v>
      </c>
      <c r="B1923" t="s">
        <v>5</v>
      </c>
      <c r="C1923" t="s">
        <v>1</v>
      </c>
      <c r="D1923">
        <v>9.6104573458433205</v>
      </c>
    </row>
    <row r="1924" spans="1:4" x14ac:dyDescent="0.25">
      <c r="A1924">
        <v>4</v>
      </c>
      <c r="B1924" t="s">
        <v>5</v>
      </c>
      <c r="C1924" t="s">
        <v>1</v>
      </c>
      <c r="D1924">
        <v>9.6154883503913897</v>
      </c>
    </row>
    <row r="1925" spans="1:4" x14ac:dyDescent="0.25">
      <c r="A1925">
        <v>4</v>
      </c>
      <c r="B1925" t="s">
        <v>5</v>
      </c>
      <c r="C1925" t="s">
        <v>1</v>
      </c>
      <c r="D1925">
        <v>9.6205174922943097</v>
      </c>
    </row>
    <row r="1926" spans="1:4" x14ac:dyDescent="0.25">
      <c r="A1926">
        <v>4</v>
      </c>
      <c r="B1926" t="s">
        <v>5</v>
      </c>
      <c r="C1926" t="s">
        <v>1</v>
      </c>
      <c r="D1926">
        <v>9.6254553645849192</v>
      </c>
    </row>
    <row r="1927" spans="1:4" x14ac:dyDescent="0.25">
      <c r="A1927">
        <v>4</v>
      </c>
      <c r="B1927" t="s">
        <v>5</v>
      </c>
      <c r="C1927" t="s">
        <v>1</v>
      </c>
      <c r="D1927">
        <v>9.6304379403591192</v>
      </c>
    </row>
    <row r="1928" spans="1:4" x14ac:dyDescent="0.25">
      <c r="A1928">
        <v>4</v>
      </c>
      <c r="B1928" t="s">
        <v>5</v>
      </c>
      <c r="C1928" t="s">
        <v>1</v>
      </c>
      <c r="D1928">
        <v>9.6354214474558795</v>
      </c>
    </row>
    <row r="1929" spans="1:4" x14ac:dyDescent="0.25">
      <c r="A1929">
        <v>4</v>
      </c>
      <c r="B1929" t="s">
        <v>5</v>
      </c>
      <c r="C1929" t="s">
        <v>1</v>
      </c>
      <c r="D1929">
        <v>9.6404980868101102</v>
      </c>
    </row>
    <row r="1930" spans="1:4" x14ac:dyDescent="0.25">
      <c r="A1930">
        <v>4</v>
      </c>
      <c r="B1930" t="s">
        <v>5</v>
      </c>
      <c r="C1930" t="s">
        <v>1</v>
      </c>
      <c r="D1930">
        <v>9.6454350277781504</v>
      </c>
    </row>
    <row r="1931" spans="1:4" x14ac:dyDescent="0.25">
      <c r="A1931">
        <v>4</v>
      </c>
      <c r="B1931" t="s">
        <v>5</v>
      </c>
      <c r="C1931" t="s">
        <v>1</v>
      </c>
      <c r="D1931">
        <v>9.6503719687461906</v>
      </c>
    </row>
    <row r="1932" spans="1:4" x14ac:dyDescent="0.25">
      <c r="A1932">
        <v>4</v>
      </c>
      <c r="B1932" t="s">
        <v>5</v>
      </c>
      <c r="C1932" t="s">
        <v>1</v>
      </c>
      <c r="D1932">
        <v>9.6554486081004107</v>
      </c>
    </row>
    <row r="1933" spans="1:4" x14ac:dyDescent="0.25">
      <c r="A1933">
        <v>4</v>
      </c>
      <c r="B1933" t="s">
        <v>5</v>
      </c>
      <c r="C1933" t="s">
        <v>1</v>
      </c>
      <c r="D1933">
        <v>9.6604786813259107</v>
      </c>
    </row>
    <row r="1934" spans="1:4" x14ac:dyDescent="0.25">
      <c r="A1934">
        <v>4</v>
      </c>
      <c r="B1934" t="s">
        <v>5</v>
      </c>
      <c r="C1934" t="s">
        <v>1</v>
      </c>
      <c r="D1934">
        <v>9.6654621884226799</v>
      </c>
    </row>
    <row r="1935" spans="1:4" x14ac:dyDescent="0.25">
      <c r="A1935">
        <v>4</v>
      </c>
      <c r="B1935" t="s">
        <v>5</v>
      </c>
      <c r="C1935" t="s">
        <v>1</v>
      </c>
      <c r="D1935">
        <v>9.6704456955194509</v>
      </c>
    </row>
    <row r="1936" spans="1:4" x14ac:dyDescent="0.25">
      <c r="A1936">
        <v>4</v>
      </c>
      <c r="B1936" t="s">
        <v>5</v>
      </c>
      <c r="C1936" t="s">
        <v>1</v>
      </c>
      <c r="D1936">
        <v>9.6753360703587497</v>
      </c>
    </row>
    <row r="1937" spans="1:4" x14ac:dyDescent="0.25">
      <c r="A1937">
        <v>4</v>
      </c>
      <c r="B1937" t="s">
        <v>5</v>
      </c>
      <c r="C1937" t="s">
        <v>1</v>
      </c>
      <c r="D1937">
        <v>9.6803652122616803</v>
      </c>
    </row>
    <row r="1938" spans="1:4" x14ac:dyDescent="0.25">
      <c r="A1938">
        <v>4</v>
      </c>
      <c r="B1938" t="s">
        <v>5</v>
      </c>
      <c r="C1938" t="s">
        <v>1</v>
      </c>
      <c r="D1938">
        <v>9.6854884177446401</v>
      </c>
    </row>
    <row r="1939" spans="1:4" x14ac:dyDescent="0.25">
      <c r="A1939">
        <v>4</v>
      </c>
      <c r="B1939" t="s">
        <v>5</v>
      </c>
      <c r="C1939" t="s">
        <v>1</v>
      </c>
      <c r="D1939">
        <v>9.6904262900352496</v>
      </c>
    </row>
    <row r="1940" spans="1:4" x14ac:dyDescent="0.25">
      <c r="A1940">
        <v>4</v>
      </c>
      <c r="B1940" t="s">
        <v>5</v>
      </c>
      <c r="C1940" t="s">
        <v>1</v>
      </c>
      <c r="D1940">
        <v>9.6954097971320206</v>
      </c>
    </row>
    <row r="1941" spans="1:4" x14ac:dyDescent="0.25">
      <c r="A1941">
        <v>4</v>
      </c>
      <c r="B1941" t="s">
        <v>5</v>
      </c>
      <c r="C1941" t="s">
        <v>1</v>
      </c>
      <c r="D1941">
        <v>9.7003923729062098</v>
      </c>
    </row>
    <row r="1942" spans="1:4" x14ac:dyDescent="0.25">
      <c r="A1942">
        <v>4</v>
      </c>
      <c r="B1942" t="s">
        <v>5</v>
      </c>
      <c r="C1942" t="s">
        <v>1</v>
      </c>
      <c r="D1942">
        <v>9.7054233774542809</v>
      </c>
    </row>
    <row r="1943" spans="1:4" x14ac:dyDescent="0.25">
      <c r="A1943">
        <v>4</v>
      </c>
      <c r="B1943" t="s">
        <v>5</v>
      </c>
      <c r="C1943" t="s">
        <v>1</v>
      </c>
      <c r="D1943">
        <v>9.7105000168085098</v>
      </c>
    </row>
    <row r="1944" spans="1:4" x14ac:dyDescent="0.25">
      <c r="A1944">
        <v>4</v>
      </c>
      <c r="B1944" t="s">
        <v>5</v>
      </c>
      <c r="C1944" t="s">
        <v>1</v>
      </c>
      <c r="D1944">
        <v>9.7154825925827009</v>
      </c>
    </row>
    <row r="1945" spans="1:4" x14ac:dyDescent="0.25">
      <c r="A1945">
        <v>4</v>
      </c>
      <c r="B1945" t="s">
        <v>5</v>
      </c>
      <c r="C1945" t="s">
        <v>1</v>
      </c>
      <c r="D1945">
        <v>9.7203729674220103</v>
      </c>
    </row>
    <row r="1946" spans="1:4" x14ac:dyDescent="0.25">
      <c r="A1946">
        <v>4</v>
      </c>
      <c r="B1946" t="s">
        <v>5</v>
      </c>
      <c r="C1946" t="s">
        <v>1</v>
      </c>
      <c r="D1946">
        <v>9.7254039719700796</v>
      </c>
    </row>
    <row r="1947" spans="1:4" x14ac:dyDescent="0.25">
      <c r="A1947">
        <v>4</v>
      </c>
      <c r="B1947" t="s">
        <v>5</v>
      </c>
      <c r="C1947" t="s">
        <v>1</v>
      </c>
      <c r="D1947">
        <v>9.7305271774530393</v>
      </c>
    </row>
    <row r="1948" spans="1:4" x14ac:dyDescent="0.25">
      <c r="A1948">
        <v>4</v>
      </c>
      <c r="B1948" t="s">
        <v>5</v>
      </c>
      <c r="C1948" t="s">
        <v>1</v>
      </c>
      <c r="D1948">
        <v>9.7354631870984996</v>
      </c>
    </row>
    <row r="1949" spans="1:4" x14ac:dyDescent="0.25">
      <c r="A1949">
        <v>4</v>
      </c>
      <c r="B1949" t="s">
        <v>5</v>
      </c>
      <c r="C1949" t="s">
        <v>1</v>
      </c>
      <c r="D1949">
        <v>9.7404466941952705</v>
      </c>
    </row>
    <row r="1950" spans="1:4" x14ac:dyDescent="0.25">
      <c r="A1950">
        <v>4</v>
      </c>
      <c r="B1950" t="s">
        <v>5</v>
      </c>
      <c r="C1950" t="s">
        <v>1</v>
      </c>
      <c r="D1950">
        <v>9.7454302012920397</v>
      </c>
    </row>
    <row r="1951" spans="1:4" x14ac:dyDescent="0.25">
      <c r="A1951">
        <v>4</v>
      </c>
      <c r="B1951" t="s">
        <v>5</v>
      </c>
      <c r="C1951" t="s">
        <v>1</v>
      </c>
      <c r="D1951">
        <v>9.7503671422600693</v>
      </c>
    </row>
    <row r="1952" spans="1:4" x14ac:dyDescent="0.25">
      <c r="A1952">
        <v>4</v>
      </c>
      <c r="B1952" t="s">
        <v>5</v>
      </c>
      <c r="C1952" t="s">
        <v>1</v>
      </c>
      <c r="D1952">
        <v>9.7554437816143</v>
      </c>
    </row>
    <row r="1953" spans="1:4" x14ac:dyDescent="0.25">
      <c r="A1953">
        <v>4</v>
      </c>
      <c r="B1953" t="s">
        <v>5</v>
      </c>
      <c r="C1953" t="s">
        <v>1</v>
      </c>
      <c r="D1953">
        <v>9.7604272887110692</v>
      </c>
    </row>
    <row r="1954" spans="1:4" x14ac:dyDescent="0.25">
      <c r="A1954">
        <v>4</v>
      </c>
      <c r="B1954" t="s">
        <v>5</v>
      </c>
      <c r="C1954" t="s">
        <v>1</v>
      </c>
      <c r="D1954">
        <v>9.7653176635503804</v>
      </c>
    </row>
    <row r="1955" spans="1:4" x14ac:dyDescent="0.25">
      <c r="A1955">
        <v>4</v>
      </c>
      <c r="B1955" t="s">
        <v>5</v>
      </c>
      <c r="C1955" t="s">
        <v>1</v>
      </c>
      <c r="D1955">
        <v>9.7703943029046094</v>
      </c>
    </row>
    <row r="1956" spans="1:4" x14ac:dyDescent="0.25">
      <c r="A1956">
        <v>4</v>
      </c>
      <c r="B1956" t="s">
        <v>5</v>
      </c>
      <c r="C1956" t="s">
        <v>1</v>
      </c>
      <c r="D1956">
        <v>9.7754709422588295</v>
      </c>
    </row>
    <row r="1957" spans="1:4" x14ac:dyDescent="0.25">
      <c r="A1957">
        <v>4</v>
      </c>
      <c r="B1957" t="s">
        <v>5</v>
      </c>
      <c r="C1957" t="s">
        <v>1</v>
      </c>
      <c r="D1957">
        <v>9.7804544493556005</v>
      </c>
    </row>
    <row r="1958" spans="1:4" x14ac:dyDescent="0.25">
      <c r="A1958">
        <v>4</v>
      </c>
      <c r="B1958" t="s">
        <v>5</v>
      </c>
      <c r="C1958" t="s">
        <v>1</v>
      </c>
      <c r="D1958">
        <v>9.7854379564523697</v>
      </c>
    </row>
    <row r="1959" spans="1:4" x14ac:dyDescent="0.25">
      <c r="A1959">
        <v>4</v>
      </c>
      <c r="B1959" t="s">
        <v>5</v>
      </c>
      <c r="C1959" t="s">
        <v>1</v>
      </c>
      <c r="D1959">
        <v>9.7903748974204099</v>
      </c>
    </row>
    <row r="1960" spans="1:4" x14ac:dyDescent="0.25">
      <c r="A1960">
        <v>4</v>
      </c>
      <c r="B1960" t="s">
        <v>5</v>
      </c>
      <c r="C1960" t="s">
        <v>1</v>
      </c>
      <c r="D1960">
        <v>9.7953584045171702</v>
      </c>
    </row>
    <row r="1961" spans="1:4" x14ac:dyDescent="0.25">
      <c r="A1961">
        <v>4</v>
      </c>
      <c r="B1961" t="s">
        <v>5</v>
      </c>
      <c r="C1961" t="s">
        <v>1</v>
      </c>
      <c r="D1961">
        <v>9.80048161000013</v>
      </c>
    </row>
    <row r="1962" spans="1:4" x14ac:dyDescent="0.25">
      <c r="A1962">
        <v>4</v>
      </c>
      <c r="B1962" t="s">
        <v>5</v>
      </c>
      <c r="C1962" t="s">
        <v>1</v>
      </c>
      <c r="D1962">
        <v>9.8055116832256299</v>
      </c>
    </row>
    <row r="1963" spans="1:4" x14ac:dyDescent="0.25">
      <c r="A1963">
        <v>4</v>
      </c>
      <c r="B1963" t="s">
        <v>5</v>
      </c>
      <c r="C1963" t="s">
        <v>1</v>
      </c>
      <c r="D1963">
        <v>9.8104020580649394</v>
      </c>
    </row>
    <row r="1964" spans="1:4" x14ac:dyDescent="0.25">
      <c r="A1964">
        <v>4</v>
      </c>
      <c r="B1964" t="s">
        <v>5</v>
      </c>
      <c r="C1964" t="s">
        <v>1</v>
      </c>
      <c r="D1964">
        <v>9.8154311999678594</v>
      </c>
    </row>
    <row r="1965" spans="1:4" x14ac:dyDescent="0.25">
      <c r="A1965">
        <v>4</v>
      </c>
      <c r="B1965" t="s">
        <v>5</v>
      </c>
      <c r="C1965" t="s">
        <v>1</v>
      </c>
      <c r="D1965">
        <v>9.8204156383871997</v>
      </c>
    </row>
    <row r="1966" spans="1:4" x14ac:dyDescent="0.25">
      <c r="A1966">
        <v>4</v>
      </c>
      <c r="B1966" t="s">
        <v>5</v>
      </c>
      <c r="C1966" t="s">
        <v>1</v>
      </c>
      <c r="D1966">
        <v>9.8253982141613996</v>
      </c>
    </row>
    <row r="1967" spans="1:4" x14ac:dyDescent="0.25">
      <c r="A1967">
        <v>4</v>
      </c>
      <c r="B1967" t="s">
        <v>5</v>
      </c>
      <c r="C1967" t="s">
        <v>1</v>
      </c>
      <c r="D1967">
        <v>9.8304292187094706</v>
      </c>
    </row>
    <row r="1968" spans="1:4" x14ac:dyDescent="0.25">
      <c r="A1968">
        <v>4</v>
      </c>
      <c r="B1968" t="s">
        <v>5</v>
      </c>
      <c r="C1968" t="s">
        <v>1</v>
      </c>
      <c r="D1968">
        <v>9.8354117944836599</v>
      </c>
    </row>
    <row r="1969" spans="1:4" x14ac:dyDescent="0.25">
      <c r="A1969">
        <v>4</v>
      </c>
      <c r="B1969" t="s">
        <v>5</v>
      </c>
      <c r="C1969" t="s">
        <v>1</v>
      </c>
      <c r="D1969">
        <v>9.8403487354517001</v>
      </c>
    </row>
    <row r="1970" spans="1:4" x14ac:dyDescent="0.25">
      <c r="A1970">
        <v>4</v>
      </c>
      <c r="B1970" t="s">
        <v>5</v>
      </c>
      <c r="C1970" t="s">
        <v>1</v>
      </c>
      <c r="D1970">
        <v>9.8454719409346598</v>
      </c>
    </row>
    <row r="1971" spans="1:4" x14ac:dyDescent="0.25">
      <c r="A1971">
        <v>4</v>
      </c>
      <c r="B1971" t="s">
        <v>5</v>
      </c>
      <c r="C1971" t="s">
        <v>1</v>
      </c>
      <c r="D1971">
        <v>9.8505020141601598</v>
      </c>
    </row>
    <row r="1972" spans="1:4" x14ac:dyDescent="0.25">
      <c r="A1972">
        <v>4</v>
      </c>
      <c r="B1972" t="s">
        <v>5</v>
      </c>
      <c r="C1972" t="s">
        <v>1</v>
      </c>
      <c r="D1972">
        <v>9.8554389551281893</v>
      </c>
    </row>
    <row r="1973" spans="1:4" x14ac:dyDescent="0.25">
      <c r="A1973">
        <v>4</v>
      </c>
      <c r="B1973" t="s">
        <v>5</v>
      </c>
      <c r="C1973" t="s">
        <v>1</v>
      </c>
      <c r="D1973">
        <v>9.8603758960962296</v>
      </c>
    </row>
    <row r="1974" spans="1:4" x14ac:dyDescent="0.25">
      <c r="A1974">
        <v>4</v>
      </c>
      <c r="B1974" t="s">
        <v>5</v>
      </c>
      <c r="C1974" t="s">
        <v>1</v>
      </c>
      <c r="D1974">
        <v>9.8654059693217295</v>
      </c>
    </row>
    <row r="1975" spans="1:4" x14ac:dyDescent="0.25">
      <c r="A1975">
        <v>4</v>
      </c>
      <c r="B1975" t="s">
        <v>5</v>
      </c>
      <c r="C1975" t="s">
        <v>1</v>
      </c>
      <c r="D1975">
        <v>9.8704369738698006</v>
      </c>
    </row>
    <row r="1976" spans="1:4" x14ac:dyDescent="0.25">
      <c r="A1976">
        <v>4</v>
      </c>
      <c r="B1976" t="s">
        <v>5</v>
      </c>
      <c r="C1976" t="s">
        <v>1</v>
      </c>
      <c r="D1976">
        <v>9.8754661157727206</v>
      </c>
    </row>
    <row r="1977" spans="1:4" x14ac:dyDescent="0.25">
      <c r="A1977">
        <v>4</v>
      </c>
      <c r="B1977" t="s">
        <v>5</v>
      </c>
      <c r="C1977" t="s">
        <v>1</v>
      </c>
      <c r="D1977">
        <v>9.8804505541920697</v>
      </c>
    </row>
    <row r="1978" spans="1:4" x14ac:dyDescent="0.25">
      <c r="A1978">
        <v>4</v>
      </c>
      <c r="B1978" t="s">
        <v>5</v>
      </c>
      <c r="C1978" t="s">
        <v>1</v>
      </c>
      <c r="D1978">
        <v>9.88538656383753</v>
      </c>
    </row>
    <row r="1979" spans="1:4" x14ac:dyDescent="0.25">
      <c r="A1979">
        <v>4</v>
      </c>
      <c r="B1979" t="s">
        <v>5</v>
      </c>
      <c r="C1979" t="s">
        <v>1</v>
      </c>
      <c r="D1979">
        <v>9.8903700709342992</v>
      </c>
    </row>
    <row r="1980" spans="1:4" x14ac:dyDescent="0.25">
      <c r="A1980">
        <v>4</v>
      </c>
      <c r="B1980" t="s">
        <v>5</v>
      </c>
      <c r="C1980" t="s">
        <v>1</v>
      </c>
      <c r="D1980">
        <v>9.8954932764172607</v>
      </c>
    </row>
    <row r="1981" spans="1:4" x14ac:dyDescent="0.25">
      <c r="A1981">
        <v>4</v>
      </c>
      <c r="B1981" t="s">
        <v>5</v>
      </c>
      <c r="C1981" t="s">
        <v>1</v>
      </c>
      <c r="D1981">
        <v>9.9004302173852903</v>
      </c>
    </row>
    <row r="1982" spans="1:4" x14ac:dyDescent="0.25">
      <c r="A1982">
        <v>4</v>
      </c>
      <c r="B1982" t="s">
        <v>5</v>
      </c>
      <c r="C1982" t="s">
        <v>1</v>
      </c>
      <c r="D1982">
        <v>9.9053671583533305</v>
      </c>
    </row>
    <row r="1983" spans="1:4" x14ac:dyDescent="0.25">
      <c r="A1983">
        <v>4</v>
      </c>
      <c r="B1983" t="s">
        <v>5</v>
      </c>
      <c r="C1983" t="s">
        <v>1</v>
      </c>
      <c r="D1983">
        <v>9.9103972315788305</v>
      </c>
    </row>
    <row r="1984" spans="1:4" x14ac:dyDescent="0.25">
      <c r="A1984">
        <v>4</v>
      </c>
      <c r="B1984" t="s">
        <v>5</v>
      </c>
      <c r="C1984" t="s">
        <v>1</v>
      </c>
      <c r="D1984">
        <v>9.9153807386755908</v>
      </c>
    </row>
    <row r="1985" spans="1:4" x14ac:dyDescent="0.25">
      <c r="A1985">
        <v>4</v>
      </c>
      <c r="B1985" t="s">
        <v>5</v>
      </c>
      <c r="C1985" t="s">
        <v>1</v>
      </c>
      <c r="D1985">
        <v>9.9204564467072505</v>
      </c>
    </row>
    <row r="1986" spans="1:4" x14ac:dyDescent="0.25">
      <c r="A1986">
        <v>4</v>
      </c>
      <c r="B1986" t="s">
        <v>5</v>
      </c>
      <c r="C1986" t="s">
        <v>1</v>
      </c>
      <c r="D1986">
        <v>9.9254874512553197</v>
      </c>
    </row>
    <row r="1987" spans="1:4" x14ac:dyDescent="0.25">
      <c r="A1987">
        <v>4</v>
      </c>
      <c r="B1987" t="s">
        <v>5</v>
      </c>
      <c r="C1987" t="s">
        <v>1</v>
      </c>
      <c r="D1987">
        <v>9.9303778260946292</v>
      </c>
    </row>
    <row r="1988" spans="1:4" x14ac:dyDescent="0.25">
      <c r="A1988">
        <v>4</v>
      </c>
      <c r="B1988" t="s">
        <v>5</v>
      </c>
      <c r="C1988" t="s">
        <v>1</v>
      </c>
      <c r="D1988">
        <v>9.9353613331913895</v>
      </c>
    </row>
    <row r="1989" spans="1:4" x14ac:dyDescent="0.25">
      <c r="A1989">
        <v>4</v>
      </c>
      <c r="B1989" t="s">
        <v>5</v>
      </c>
      <c r="C1989" t="s">
        <v>1</v>
      </c>
      <c r="D1989">
        <v>9.9404836073517799</v>
      </c>
    </row>
    <row r="1990" spans="1:4" x14ac:dyDescent="0.25">
      <c r="A1990">
        <v>4</v>
      </c>
      <c r="B1990" t="s">
        <v>5</v>
      </c>
      <c r="C1990" t="s">
        <v>1</v>
      </c>
      <c r="D1990">
        <v>9.9454214796423894</v>
      </c>
    </row>
    <row r="1991" spans="1:4" x14ac:dyDescent="0.25">
      <c r="A1991">
        <v>4</v>
      </c>
      <c r="B1991" t="s">
        <v>5</v>
      </c>
      <c r="C1991" t="s">
        <v>1</v>
      </c>
      <c r="D1991">
        <v>9.9504049867391604</v>
      </c>
    </row>
    <row r="1992" spans="1:4" x14ac:dyDescent="0.25">
      <c r="A1992">
        <v>4</v>
      </c>
      <c r="B1992" t="s">
        <v>5</v>
      </c>
      <c r="C1992" t="s">
        <v>1</v>
      </c>
      <c r="D1992">
        <v>9.9554350599646604</v>
      </c>
    </row>
    <row r="1993" spans="1:4" x14ac:dyDescent="0.25">
      <c r="A1993">
        <v>4</v>
      </c>
      <c r="B1993" t="s">
        <v>5</v>
      </c>
      <c r="C1993" t="s">
        <v>1</v>
      </c>
      <c r="D1993">
        <v>9.9604185670614207</v>
      </c>
    </row>
    <row r="1994" spans="1:4" x14ac:dyDescent="0.25">
      <c r="A1994">
        <v>4</v>
      </c>
      <c r="B1994" t="s">
        <v>5</v>
      </c>
      <c r="C1994" t="s">
        <v>1</v>
      </c>
      <c r="D1994">
        <v>9.9654486402869207</v>
      </c>
    </row>
    <row r="1995" spans="1:4" x14ac:dyDescent="0.25">
      <c r="A1995">
        <v>4</v>
      </c>
      <c r="B1995" t="s">
        <v>5</v>
      </c>
      <c r="C1995" t="s">
        <v>1</v>
      </c>
      <c r="D1995">
        <v>9.9704777821898496</v>
      </c>
    </row>
    <row r="1996" spans="1:4" x14ac:dyDescent="0.25">
      <c r="A1996">
        <v>4</v>
      </c>
      <c r="B1996" t="s">
        <v>5</v>
      </c>
      <c r="C1996" t="s">
        <v>1</v>
      </c>
      <c r="D1996">
        <v>9.9753681570291501</v>
      </c>
    </row>
    <row r="1997" spans="1:4" x14ac:dyDescent="0.25">
      <c r="A1997">
        <v>4</v>
      </c>
      <c r="B1997" t="s">
        <v>5</v>
      </c>
      <c r="C1997" t="s">
        <v>1</v>
      </c>
      <c r="D1997">
        <v>9.9803060293197596</v>
      </c>
    </row>
    <row r="1998" spans="1:4" x14ac:dyDescent="0.25">
      <c r="A1998">
        <v>4</v>
      </c>
      <c r="B1998" t="s">
        <v>5</v>
      </c>
      <c r="C1998" t="s">
        <v>1</v>
      </c>
      <c r="D1998">
        <v>9.9854292348027194</v>
      </c>
    </row>
    <row r="1999" spans="1:4" x14ac:dyDescent="0.25">
      <c r="A1999">
        <v>4</v>
      </c>
      <c r="B1999" t="s">
        <v>5</v>
      </c>
      <c r="C1999" t="s">
        <v>1</v>
      </c>
      <c r="D1999">
        <v>9.9904118105769193</v>
      </c>
    </row>
    <row r="2000" spans="1:4" x14ac:dyDescent="0.25">
      <c r="A2000">
        <v>4</v>
      </c>
      <c r="B2000" t="s">
        <v>5</v>
      </c>
      <c r="C2000" t="s">
        <v>1</v>
      </c>
      <c r="D2000">
        <v>9.9954428151249903</v>
      </c>
    </row>
    <row r="2001" spans="1:4" x14ac:dyDescent="0.25">
      <c r="A2001">
        <v>4</v>
      </c>
      <c r="B2001" t="s">
        <v>5</v>
      </c>
      <c r="C2001" t="s">
        <v>1</v>
      </c>
      <c r="D2001">
        <v>10.000425390899199</v>
      </c>
    </row>
    <row r="2002" spans="1:4" x14ac:dyDescent="0.25">
      <c r="A2002">
        <v>4</v>
      </c>
      <c r="B2002" t="s">
        <v>5</v>
      </c>
      <c r="C2002" t="s">
        <v>1</v>
      </c>
      <c r="D2002">
        <v>10.0053157657385</v>
      </c>
    </row>
    <row r="2003" spans="1:4" x14ac:dyDescent="0.25">
      <c r="A2003">
        <v>4</v>
      </c>
      <c r="B2003" t="s">
        <v>5</v>
      </c>
      <c r="C2003" t="s">
        <v>1</v>
      </c>
      <c r="D2003">
        <v>10.010438971221401</v>
      </c>
    </row>
    <row r="2004" spans="1:4" x14ac:dyDescent="0.25">
      <c r="A2004">
        <v>4</v>
      </c>
      <c r="B2004" t="s">
        <v>5</v>
      </c>
      <c r="C2004" t="s">
        <v>1</v>
      </c>
      <c r="D2004">
        <v>10.0154699757695</v>
      </c>
    </row>
    <row r="2005" spans="1:4" x14ac:dyDescent="0.25">
      <c r="A2005">
        <v>4</v>
      </c>
      <c r="B2005" t="s">
        <v>5</v>
      </c>
      <c r="C2005" t="s">
        <v>1</v>
      </c>
      <c r="D2005">
        <v>10.020360350608801</v>
      </c>
    </row>
    <row r="2006" spans="1:4" x14ac:dyDescent="0.25">
      <c r="A2006">
        <v>4</v>
      </c>
      <c r="B2006" t="s">
        <v>5</v>
      </c>
      <c r="C2006" t="s">
        <v>1</v>
      </c>
      <c r="D2006">
        <v>10.0254360586405</v>
      </c>
    </row>
    <row r="2007" spans="1:4" x14ac:dyDescent="0.25">
      <c r="A2007">
        <v>4</v>
      </c>
      <c r="B2007" t="s">
        <v>5</v>
      </c>
      <c r="C2007" t="s">
        <v>1</v>
      </c>
      <c r="D2007">
        <v>10.0304195657372</v>
      </c>
    </row>
    <row r="2008" spans="1:4" x14ac:dyDescent="0.25">
      <c r="A2008">
        <v>4</v>
      </c>
      <c r="B2008" t="s">
        <v>5</v>
      </c>
      <c r="C2008" t="s">
        <v>1</v>
      </c>
      <c r="D2008">
        <v>10.035449638962699</v>
      </c>
    </row>
    <row r="2009" spans="1:4" x14ac:dyDescent="0.25">
      <c r="A2009">
        <v>4</v>
      </c>
      <c r="B2009" t="s">
        <v>5</v>
      </c>
      <c r="C2009" t="s">
        <v>1</v>
      </c>
      <c r="D2009">
        <v>10.040479712188199</v>
      </c>
    </row>
    <row r="2010" spans="1:4" x14ac:dyDescent="0.25">
      <c r="A2010">
        <v>4</v>
      </c>
      <c r="B2010" t="s">
        <v>5</v>
      </c>
      <c r="C2010" t="s">
        <v>1</v>
      </c>
      <c r="D2010">
        <v>10.045370087027599</v>
      </c>
    </row>
    <row r="2011" spans="1:4" x14ac:dyDescent="0.25">
      <c r="A2011">
        <v>4</v>
      </c>
      <c r="B2011" t="s">
        <v>5</v>
      </c>
      <c r="C2011" t="s">
        <v>1</v>
      </c>
      <c r="D2011">
        <v>10.050307027995601</v>
      </c>
    </row>
    <row r="2012" spans="1:4" x14ac:dyDescent="0.25">
      <c r="A2012">
        <v>4</v>
      </c>
      <c r="B2012" t="s">
        <v>5</v>
      </c>
      <c r="C2012" t="s">
        <v>1</v>
      </c>
      <c r="D2012">
        <v>10.0554302334785</v>
      </c>
    </row>
    <row r="2013" spans="1:4" x14ac:dyDescent="0.25">
      <c r="A2013">
        <v>4</v>
      </c>
      <c r="B2013" t="s">
        <v>5</v>
      </c>
      <c r="C2013" t="s">
        <v>1</v>
      </c>
      <c r="D2013">
        <v>10.060460306704</v>
      </c>
    </row>
    <row r="2014" spans="1:4" x14ac:dyDescent="0.25">
      <c r="A2014">
        <v>4</v>
      </c>
      <c r="B2014" t="s">
        <v>5</v>
      </c>
      <c r="C2014" t="s">
        <v>1</v>
      </c>
      <c r="D2014">
        <v>10.065397247672101</v>
      </c>
    </row>
    <row r="2015" spans="1:4" x14ac:dyDescent="0.25">
      <c r="A2015">
        <v>4</v>
      </c>
      <c r="B2015" t="s">
        <v>5</v>
      </c>
      <c r="C2015" t="s">
        <v>1</v>
      </c>
      <c r="D2015">
        <v>10.0703798234463</v>
      </c>
    </row>
    <row r="2016" spans="1:4" x14ac:dyDescent="0.25">
      <c r="A2016">
        <v>4</v>
      </c>
      <c r="B2016" t="s">
        <v>5</v>
      </c>
      <c r="C2016" t="s">
        <v>1</v>
      </c>
      <c r="D2016">
        <v>10.0753642618656</v>
      </c>
    </row>
    <row r="2017" spans="1:4" x14ac:dyDescent="0.25">
      <c r="A2017">
        <v>4</v>
      </c>
      <c r="B2017" t="s">
        <v>5</v>
      </c>
      <c r="C2017" t="s">
        <v>1</v>
      </c>
      <c r="D2017">
        <v>10.0803468376398</v>
      </c>
    </row>
    <row r="2018" spans="1:4" x14ac:dyDescent="0.25">
      <c r="A2018">
        <v>4</v>
      </c>
      <c r="B2018" t="s">
        <v>5</v>
      </c>
      <c r="C2018" t="s">
        <v>1</v>
      </c>
      <c r="D2018">
        <v>10.0854244083166</v>
      </c>
    </row>
    <row r="2019" spans="1:4" x14ac:dyDescent="0.25">
      <c r="A2019">
        <v>4</v>
      </c>
      <c r="B2019" t="s">
        <v>5</v>
      </c>
      <c r="C2019" t="s">
        <v>1</v>
      </c>
      <c r="D2019">
        <v>10.0904069840908</v>
      </c>
    </row>
    <row r="2020" spans="1:4" x14ac:dyDescent="0.25">
      <c r="A2020">
        <v>4</v>
      </c>
      <c r="B2020" t="s">
        <v>5</v>
      </c>
      <c r="C2020" t="s">
        <v>1</v>
      </c>
      <c r="D2020">
        <v>10.0952973589301</v>
      </c>
    </row>
    <row r="2021" spans="1:4" x14ac:dyDescent="0.25">
      <c r="A2021">
        <v>4</v>
      </c>
      <c r="B2021" t="s">
        <v>5</v>
      </c>
      <c r="C2021" t="s">
        <v>1</v>
      </c>
      <c r="D2021">
        <v>10.100373998284301</v>
      </c>
    </row>
    <row r="2022" spans="1:4" x14ac:dyDescent="0.25">
      <c r="A2022">
        <v>4</v>
      </c>
      <c r="B2022" t="s">
        <v>5</v>
      </c>
      <c r="C2022" t="s">
        <v>1</v>
      </c>
      <c r="D2022">
        <v>10.1054050028324</v>
      </c>
    </row>
    <row r="2023" spans="1:4" x14ac:dyDescent="0.25">
      <c r="A2023">
        <v>4</v>
      </c>
      <c r="B2023" t="s">
        <v>5</v>
      </c>
      <c r="C2023" t="s">
        <v>1</v>
      </c>
      <c r="D2023">
        <v>10.1103875786066</v>
      </c>
    </row>
    <row r="2024" spans="1:4" x14ac:dyDescent="0.25">
      <c r="A2024">
        <v>4</v>
      </c>
      <c r="B2024" t="s">
        <v>5</v>
      </c>
      <c r="C2024" t="s">
        <v>1</v>
      </c>
      <c r="D2024">
        <v>10.1153245195746</v>
      </c>
    </row>
    <row r="2025" spans="1:4" x14ac:dyDescent="0.25">
      <c r="A2025">
        <v>4</v>
      </c>
      <c r="B2025" t="s">
        <v>5</v>
      </c>
      <c r="C2025" t="s">
        <v>1</v>
      </c>
      <c r="D2025">
        <v>10.1203545928001</v>
      </c>
    </row>
    <row r="2026" spans="1:4" x14ac:dyDescent="0.25">
      <c r="A2026">
        <v>4</v>
      </c>
      <c r="B2026" t="s">
        <v>5</v>
      </c>
      <c r="C2026" t="s">
        <v>1</v>
      </c>
      <c r="D2026">
        <v>10.125385597348201</v>
      </c>
    </row>
    <row r="2027" spans="1:4" x14ac:dyDescent="0.25">
      <c r="A2027">
        <v>4</v>
      </c>
      <c r="B2027" t="s">
        <v>5</v>
      </c>
      <c r="C2027" t="s">
        <v>1</v>
      </c>
      <c r="D2027">
        <v>10.130368173122401</v>
      </c>
    </row>
    <row r="2028" spans="1:4" x14ac:dyDescent="0.25">
      <c r="A2028">
        <v>4</v>
      </c>
      <c r="B2028" t="s">
        <v>5</v>
      </c>
      <c r="C2028" t="s">
        <v>1</v>
      </c>
      <c r="D2028">
        <v>10.1353991776705</v>
      </c>
    </row>
    <row r="2029" spans="1:4" x14ac:dyDescent="0.25">
      <c r="A2029">
        <v>4</v>
      </c>
      <c r="B2029" t="s">
        <v>5</v>
      </c>
      <c r="C2029" t="s">
        <v>1</v>
      </c>
      <c r="D2029">
        <v>10.1403351873159</v>
      </c>
    </row>
    <row r="2030" spans="1:4" x14ac:dyDescent="0.25">
      <c r="A2030">
        <v>4</v>
      </c>
      <c r="B2030" t="s">
        <v>5</v>
      </c>
      <c r="C2030" t="s">
        <v>1</v>
      </c>
      <c r="D2030">
        <v>10.145272128284001</v>
      </c>
    </row>
    <row r="2031" spans="1:4" x14ac:dyDescent="0.25">
      <c r="A2031">
        <v>4</v>
      </c>
      <c r="B2031" t="s">
        <v>5</v>
      </c>
      <c r="C2031" t="s">
        <v>1</v>
      </c>
      <c r="D2031">
        <v>10.1504418998957</v>
      </c>
    </row>
    <row r="2032" spans="1:4" x14ac:dyDescent="0.25">
      <c r="A2032">
        <v>4</v>
      </c>
      <c r="B2032" t="s">
        <v>5</v>
      </c>
      <c r="C2032" t="s">
        <v>1</v>
      </c>
      <c r="D2032">
        <v>10.155426338314999</v>
      </c>
    </row>
    <row r="2033" spans="1:4" x14ac:dyDescent="0.25">
      <c r="A2033">
        <v>4</v>
      </c>
      <c r="B2033" t="s">
        <v>5</v>
      </c>
      <c r="C2033" t="s">
        <v>1</v>
      </c>
      <c r="D2033">
        <v>10.160362347960501</v>
      </c>
    </row>
    <row r="2034" spans="1:4" x14ac:dyDescent="0.25">
      <c r="A2034">
        <v>4</v>
      </c>
      <c r="B2034" t="s">
        <v>5</v>
      </c>
      <c r="C2034" t="s">
        <v>1</v>
      </c>
      <c r="D2034">
        <v>10.165392421186001</v>
      </c>
    </row>
    <row r="2035" spans="1:4" x14ac:dyDescent="0.25">
      <c r="A2035">
        <v>4</v>
      </c>
      <c r="B2035" t="s">
        <v>5</v>
      </c>
      <c r="C2035" t="s">
        <v>1</v>
      </c>
      <c r="D2035">
        <v>10.170329362154</v>
      </c>
    </row>
    <row r="2036" spans="1:4" x14ac:dyDescent="0.25">
      <c r="A2036">
        <v>4</v>
      </c>
      <c r="B2036" t="s">
        <v>5</v>
      </c>
      <c r="C2036" t="s">
        <v>1</v>
      </c>
      <c r="D2036">
        <v>10.1754060015082</v>
      </c>
    </row>
    <row r="2037" spans="1:4" x14ac:dyDescent="0.25">
      <c r="A2037">
        <v>4</v>
      </c>
      <c r="B2037" t="s">
        <v>5</v>
      </c>
      <c r="C2037" t="s">
        <v>1</v>
      </c>
      <c r="D2037">
        <v>10.1804360747337</v>
      </c>
    </row>
    <row r="2038" spans="1:4" x14ac:dyDescent="0.25">
      <c r="A2038">
        <v>4</v>
      </c>
      <c r="B2038" t="s">
        <v>5</v>
      </c>
      <c r="C2038" t="s">
        <v>1</v>
      </c>
      <c r="D2038">
        <v>10.185326449572999</v>
      </c>
    </row>
    <row r="2039" spans="1:4" x14ac:dyDescent="0.25">
      <c r="A2039">
        <v>4</v>
      </c>
      <c r="B2039" t="s">
        <v>5</v>
      </c>
      <c r="C2039" t="s">
        <v>1</v>
      </c>
      <c r="D2039">
        <v>10.1903099566698</v>
      </c>
    </row>
    <row r="2040" spans="1:4" x14ac:dyDescent="0.25">
      <c r="A2040">
        <v>4</v>
      </c>
      <c r="B2040" t="s">
        <v>5</v>
      </c>
      <c r="C2040" t="s">
        <v>1</v>
      </c>
      <c r="D2040">
        <v>10.1954322308302</v>
      </c>
    </row>
    <row r="2041" spans="1:4" x14ac:dyDescent="0.25">
      <c r="A2041">
        <v>4</v>
      </c>
      <c r="B2041" t="s">
        <v>5</v>
      </c>
      <c r="C2041" t="s">
        <v>1</v>
      </c>
      <c r="D2041">
        <v>10.2003701031208</v>
      </c>
    </row>
    <row r="2042" spans="1:4" x14ac:dyDescent="0.25">
      <c r="A2042">
        <v>4</v>
      </c>
      <c r="B2042" t="s">
        <v>5</v>
      </c>
      <c r="C2042" t="s">
        <v>1</v>
      </c>
      <c r="D2042">
        <v>10.2053536102176</v>
      </c>
    </row>
    <row r="2043" spans="1:4" x14ac:dyDescent="0.25">
      <c r="A2043">
        <v>4</v>
      </c>
      <c r="B2043" t="s">
        <v>5</v>
      </c>
      <c r="C2043" t="s">
        <v>1</v>
      </c>
      <c r="D2043">
        <v>10.2103371173143</v>
      </c>
    </row>
    <row r="2044" spans="1:4" x14ac:dyDescent="0.25">
      <c r="A2044">
        <v>4</v>
      </c>
      <c r="B2044" t="s">
        <v>5</v>
      </c>
      <c r="C2044" t="s">
        <v>1</v>
      </c>
      <c r="D2044">
        <v>10.2152740582824</v>
      </c>
    </row>
    <row r="2045" spans="1:4" x14ac:dyDescent="0.25">
      <c r="A2045">
        <v>4</v>
      </c>
      <c r="B2045" t="s">
        <v>5</v>
      </c>
      <c r="C2045" t="s">
        <v>1</v>
      </c>
      <c r="D2045">
        <v>10.220350697636601</v>
      </c>
    </row>
    <row r="2046" spans="1:4" x14ac:dyDescent="0.25">
      <c r="A2046">
        <v>4</v>
      </c>
      <c r="B2046" t="s">
        <v>5</v>
      </c>
      <c r="C2046" t="s">
        <v>1</v>
      </c>
      <c r="D2046">
        <v>10.2254264056683</v>
      </c>
    </row>
    <row r="2047" spans="1:4" x14ac:dyDescent="0.25">
      <c r="A2047">
        <v>4</v>
      </c>
      <c r="B2047" t="s">
        <v>5</v>
      </c>
      <c r="C2047" t="s">
        <v>1</v>
      </c>
      <c r="D2047">
        <v>10.2303167805076</v>
      </c>
    </row>
    <row r="2048" spans="1:4" x14ac:dyDescent="0.25">
      <c r="A2048">
        <v>4</v>
      </c>
      <c r="B2048" t="s">
        <v>5</v>
      </c>
      <c r="C2048" t="s">
        <v>1</v>
      </c>
      <c r="D2048">
        <v>10.235254652798201</v>
      </c>
    </row>
    <row r="2049" spans="1:4" x14ac:dyDescent="0.25">
      <c r="A2049">
        <v>4</v>
      </c>
      <c r="B2049" t="s">
        <v>5</v>
      </c>
      <c r="C2049" t="s">
        <v>1</v>
      </c>
      <c r="D2049">
        <v>10.2403303608298</v>
      </c>
    </row>
    <row r="2050" spans="1:4" x14ac:dyDescent="0.25">
      <c r="A2050">
        <v>4</v>
      </c>
      <c r="B2050" t="s">
        <v>5</v>
      </c>
      <c r="C2050" t="s">
        <v>1</v>
      </c>
      <c r="D2050">
        <v>10.245361365377899</v>
      </c>
    </row>
    <row r="2051" spans="1:4" x14ac:dyDescent="0.25">
      <c r="A2051">
        <v>4</v>
      </c>
      <c r="B2051" t="s">
        <v>5</v>
      </c>
      <c r="C2051" t="s">
        <v>1</v>
      </c>
      <c r="D2051">
        <v>10.250391438603399</v>
      </c>
    </row>
    <row r="2052" spans="1:4" x14ac:dyDescent="0.25">
      <c r="A2052">
        <v>4</v>
      </c>
      <c r="B2052" t="s">
        <v>5</v>
      </c>
      <c r="C2052" t="s">
        <v>1</v>
      </c>
      <c r="D2052">
        <v>10.255328379571401</v>
      </c>
    </row>
    <row r="2053" spans="1:4" x14ac:dyDescent="0.25">
      <c r="A2053">
        <v>4</v>
      </c>
      <c r="B2053" t="s">
        <v>5</v>
      </c>
      <c r="C2053" t="s">
        <v>1</v>
      </c>
      <c r="D2053">
        <v>10.2602643892169</v>
      </c>
    </row>
    <row r="2054" spans="1:4" x14ac:dyDescent="0.25">
      <c r="A2054">
        <v>4</v>
      </c>
      <c r="B2054" t="s">
        <v>5</v>
      </c>
      <c r="C2054" t="s">
        <v>1</v>
      </c>
      <c r="D2054">
        <v>10.2653875946999</v>
      </c>
    </row>
    <row r="2055" spans="1:4" x14ac:dyDescent="0.25">
      <c r="A2055">
        <v>4</v>
      </c>
      <c r="B2055" t="s">
        <v>5</v>
      </c>
      <c r="C2055" t="s">
        <v>1</v>
      </c>
      <c r="D2055">
        <v>10.2704185992479</v>
      </c>
    </row>
    <row r="2056" spans="1:4" x14ac:dyDescent="0.25">
      <c r="A2056">
        <v>4</v>
      </c>
      <c r="B2056" t="s">
        <v>5</v>
      </c>
      <c r="C2056" t="s">
        <v>1</v>
      </c>
      <c r="D2056">
        <v>10.275308974087199</v>
      </c>
    </row>
    <row r="2057" spans="1:4" x14ac:dyDescent="0.25">
      <c r="A2057">
        <v>4</v>
      </c>
      <c r="B2057" t="s">
        <v>5</v>
      </c>
      <c r="C2057" t="s">
        <v>1</v>
      </c>
      <c r="D2057">
        <v>10.280338115990199</v>
      </c>
    </row>
    <row r="2058" spans="1:4" x14ac:dyDescent="0.25">
      <c r="A2058">
        <v>4</v>
      </c>
      <c r="B2058" t="s">
        <v>5</v>
      </c>
      <c r="C2058" t="s">
        <v>1</v>
      </c>
      <c r="D2058">
        <v>10.2853225544095</v>
      </c>
    </row>
    <row r="2059" spans="1:4" x14ac:dyDescent="0.25">
      <c r="A2059">
        <v>4</v>
      </c>
      <c r="B2059" t="s">
        <v>5</v>
      </c>
      <c r="C2059" t="s">
        <v>1</v>
      </c>
      <c r="D2059">
        <v>10.2903051301837</v>
      </c>
    </row>
    <row r="2060" spans="1:4" x14ac:dyDescent="0.25">
      <c r="A2060">
        <v>4</v>
      </c>
      <c r="B2060" t="s">
        <v>5</v>
      </c>
      <c r="C2060" t="s">
        <v>1</v>
      </c>
      <c r="D2060">
        <v>10.295381769537901</v>
      </c>
    </row>
    <row r="2061" spans="1:4" x14ac:dyDescent="0.25">
      <c r="A2061">
        <v>4</v>
      </c>
      <c r="B2061" t="s">
        <v>5</v>
      </c>
      <c r="C2061" t="s">
        <v>1</v>
      </c>
      <c r="D2061">
        <v>10.300318710506</v>
      </c>
    </row>
    <row r="2062" spans="1:4" x14ac:dyDescent="0.25">
      <c r="A2062">
        <v>4</v>
      </c>
      <c r="B2062" t="s">
        <v>5</v>
      </c>
      <c r="C2062" t="s">
        <v>1</v>
      </c>
      <c r="D2062">
        <v>10.3053022176027</v>
      </c>
    </row>
    <row r="2063" spans="1:4" x14ac:dyDescent="0.25">
      <c r="A2063">
        <v>4</v>
      </c>
      <c r="B2063" t="s">
        <v>5</v>
      </c>
      <c r="C2063" t="s">
        <v>1</v>
      </c>
      <c r="D2063">
        <v>10.3103322908282</v>
      </c>
    </row>
    <row r="2064" spans="1:4" x14ac:dyDescent="0.25">
      <c r="A2064">
        <v>4</v>
      </c>
      <c r="B2064" t="s">
        <v>5</v>
      </c>
      <c r="C2064" t="s">
        <v>1</v>
      </c>
      <c r="D2064">
        <v>10.3154089301825</v>
      </c>
    </row>
    <row r="2065" spans="1:4" x14ac:dyDescent="0.25">
      <c r="A2065">
        <v>4</v>
      </c>
      <c r="B2065" t="s">
        <v>5</v>
      </c>
      <c r="C2065" t="s">
        <v>1</v>
      </c>
      <c r="D2065">
        <v>10.3203924372792</v>
      </c>
    </row>
    <row r="2066" spans="1:4" x14ac:dyDescent="0.25">
      <c r="A2066">
        <v>4</v>
      </c>
      <c r="B2066" t="s">
        <v>5</v>
      </c>
      <c r="C2066" t="s">
        <v>1</v>
      </c>
      <c r="D2066">
        <v>10.325328446924701</v>
      </c>
    </row>
    <row r="2067" spans="1:4" x14ac:dyDescent="0.25">
      <c r="A2067">
        <v>4</v>
      </c>
      <c r="B2067" t="s">
        <v>5</v>
      </c>
      <c r="C2067" t="s">
        <v>1</v>
      </c>
      <c r="D2067">
        <v>10.330312885344</v>
      </c>
    </row>
    <row r="2068" spans="1:4" x14ac:dyDescent="0.25">
      <c r="A2068">
        <v>4</v>
      </c>
      <c r="B2068" t="s">
        <v>5</v>
      </c>
      <c r="C2068" t="s">
        <v>1</v>
      </c>
      <c r="D2068">
        <v>10.335296392440799</v>
      </c>
    </row>
    <row r="2069" spans="1:4" x14ac:dyDescent="0.25">
      <c r="A2069">
        <v>4</v>
      </c>
      <c r="B2069" t="s">
        <v>5</v>
      </c>
      <c r="C2069" t="s">
        <v>1</v>
      </c>
      <c r="D2069">
        <v>10.3404195979238</v>
      </c>
    </row>
    <row r="2070" spans="1:4" x14ac:dyDescent="0.25">
      <c r="A2070">
        <v>4</v>
      </c>
      <c r="B2070" t="s">
        <v>5</v>
      </c>
      <c r="C2070" t="s">
        <v>1</v>
      </c>
      <c r="D2070">
        <v>10.3454031050205</v>
      </c>
    </row>
    <row r="2071" spans="1:4" x14ac:dyDescent="0.25">
      <c r="A2071">
        <v>4</v>
      </c>
      <c r="B2071" t="s">
        <v>5</v>
      </c>
      <c r="C2071" t="s">
        <v>1</v>
      </c>
      <c r="D2071">
        <v>10.350340045988601</v>
      </c>
    </row>
    <row r="2072" spans="1:4" x14ac:dyDescent="0.25">
      <c r="A2072">
        <v>4</v>
      </c>
      <c r="B2072" t="s">
        <v>5</v>
      </c>
      <c r="C2072" t="s">
        <v>1</v>
      </c>
      <c r="D2072">
        <v>10.3553226217628</v>
      </c>
    </row>
    <row r="2073" spans="1:4" x14ac:dyDescent="0.25">
      <c r="A2073">
        <v>4</v>
      </c>
      <c r="B2073" t="s">
        <v>5</v>
      </c>
      <c r="C2073" t="s">
        <v>1</v>
      </c>
      <c r="D2073">
        <v>10.3603536263108</v>
      </c>
    </row>
    <row r="2074" spans="1:4" x14ac:dyDescent="0.25">
      <c r="A2074">
        <v>4</v>
      </c>
      <c r="B2074" t="s">
        <v>5</v>
      </c>
      <c r="C2074" t="s">
        <v>1</v>
      </c>
      <c r="D2074">
        <v>10.365336202085</v>
      </c>
    </row>
    <row r="2075" spans="1:4" x14ac:dyDescent="0.25">
      <c r="A2075">
        <v>4</v>
      </c>
      <c r="B2075" t="s">
        <v>5</v>
      </c>
      <c r="C2075" t="s">
        <v>1</v>
      </c>
      <c r="D2075">
        <v>10.370320640504399</v>
      </c>
    </row>
    <row r="2076" spans="1:4" x14ac:dyDescent="0.25">
      <c r="A2076">
        <v>4</v>
      </c>
      <c r="B2076" t="s">
        <v>5</v>
      </c>
      <c r="C2076" t="s">
        <v>1</v>
      </c>
      <c r="D2076">
        <v>10.3753497824073</v>
      </c>
    </row>
    <row r="2077" spans="1:4" x14ac:dyDescent="0.25">
      <c r="A2077">
        <v>4</v>
      </c>
      <c r="B2077" t="s">
        <v>5</v>
      </c>
      <c r="C2077" t="s">
        <v>1</v>
      </c>
      <c r="D2077">
        <v>10.380334220826599</v>
      </c>
    </row>
    <row r="2078" spans="1:4" x14ac:dyDescent="0.25">
      <c r="A2078">
        <v>4</v>
      </c>
      <c r="B2078" t="s">
        <v>5</v>
      </c>
      <c r="C2078" t="s">
        <v>1</v>
      </c>
      <c r="D2078">
        <v>10.3854099288583</v>
      </c>
    </row>
    <row r="2079" spans="1:4" x14ac:dyDescent="0.25">
      <c r="A2079">
        <v>4</v>
      </c>
      <c r="B2079" t="s">
        <v>5</v>
      </c>
      <c r="C2079" t="s">
        <v>1</v>
      </c>
      <c r="D2079">
        <v>10.3904400020838</v>
      </c>
    </row>
    <row r="2080" spans="1:4" x14ac:dyDescent="0.25">
      <c r="A2080">
        <v>4</v>
      </c>
      <c r="B2080" t="s">
        <v>5</v>
      </c>
      <c r="C2080" t="s">
        <v>1</v>
      </c>
      <c r="D2080">
        <v>10.395376943051801</v>
      </c>
    </row>
    <row r="2081" spans="1:4" x14ac:dyDescent="0.25">
      <c r="A2081">
        <v>4</v>
      </c>
      <c r="B2081" t="s">
        <v>5</v>
      </c>
      <c r="C2081" t="s">
        <v>1</v>
      </c>
      <c r="D2081">
        <v>10.4003138840199</v>
      </c>
    </row>
    <row r="2082" spans="1:4" x14ac:dyDescent="0.25">
      <c r="A2082">
        <v>4</v>
      </c>
      <c r="B2082" t="s">
        <v>5</v>
      </c>
      <c r="C2082" t="s">
        <v>1</v>
      </c>
      <c r="D2082">
        <v>10.4053905233741</v>
      </c>
    </row>
    <row r="2083" spans="1:4" x14ac:dyDescent="0.25">
      <c r="A2083">
        <v>4</v>
      </c>
      <c r="B2083" t="s">
        <v>5</v>
      </c>
      <c r="C2083" t="s">
        <v>1</v>
      </c>
      <c r="D2083">
        <v>10.4104205965996</v>
      </c>
    </row>
    <row r="2084" spans="1:4" x14ac:dyDescent="0.25">
      <c r="A2084">
        <v>4</v>
      </c>
      <c r="B2084" t="s">
        <v>5</v>
      </c>
      <c r="C2084" t="s">
        <v>1</v>
      </c>
      <c r="D2084">
        <v>10.4154041036963</v>
      </c>
    </row>
    <row r="2085" spans="1:4" x14ac:dyDescent="0.25">
      <c r="A2085">
        <v>4</v>
      </c>
      <c r="B2085" t="s">
        <v>5</v>
      </c>
      <c r="C2085" t="s">
        <v>1</v>
      </c>
      <c r="D2085">
        <v>10.4204341769218</v>
      </c>
    </row>
    <row r="2086" spans="1:4" x14ac:dyDescent="0.25">
      <c r="A2086">
        <v>4</v>
      </c>
      <c r="B2086" t="s">
        <v>5</v>
      </c>
      <c r="C2086" t="s">
        <v>1</v>
      </c>
      <c r="D2086">
        <v>10.4253245517612</v>
      </c>
    </row>
    <row r="2087" spans="1:4" x14ac:dyDescent="0.25">
      <c r="A2087">
        <v>4</v>
      </c>
      <c r="B2087" t="s">
        <v>5</v>
      </c>
      <c r="C2087" t="s">
        <v>1</v>
      </c>
      <c r="D2087">
        <v>10.430354624986601</v>
      </c>
    </row>
    <row r="2088" spans="1:4" x14ac:dyDescent="0.25">
      <c r="A2088">
        <v>4</v>
      </c>
      <c r="B2088" t="s">
        <v>5</v>
      </c>
      <c r="C2088" t="s">
        <v>1</v>
      </c>
      <c r="D2088">
        <v>10.435477830469599</v>
      </c>
    </row>
    <row r="2089" spans="1:4" x14ac:dyDescent="0.25">
      <c r="A2089">
        <v>4</v>
      </c>
      <c r="B2089" t="s">
        <v>5</v>
      </c>
      <c r="C2089" t="s">
        <v>1</v>
      </c>
      <c r="D2089">
        <v>10.440321639180199</v>
      </c>
    </row>
    <row r="2090" spans="1:4" x14ac:dyDescent="0.25">
      <c r="A2090">
        <v>4</v>
      </c>
      <c r="B2090" t="s">
        <v>5</v>
      </c>
      <c r="C2090" t="s">
        <v>1</v>
      </c>
      <c r="D2090">
        <v>10.445305146277001</v>
      </c>
    </row>
    <row r="2091" spans="1:4" x14ac:dyDescent="0.25">
      <c r="A2091">
        <v>4</v>
      </c>
      <c r="B2091" t="s">
        <v>5</v>
      </c>
      <c r="C2091" t="s">
        <v>1</v>
      </c>
      <c r="D2091">
        <v>10.450335219502399</v>
      </c>
    </row>
    <row r="2092" spans="1:4" x14ac:dyDescent="0.25">
      <c r="A2092">
        <v>4</v>
      </c>
      <c r="B2092" t="s">
        <v>5</v>
      </c>
      <c r="C2092" t="s">
        <v>1</v>
      </c>
      <c r="D2092">
        <v>10.455365292727899</v>
      </c>
    </row>
    <row r="2093" spans="1:4" x14ac:dyDescent="0.25">
      <c r="A2093">
        <v>4</v>
      </c>
      <c r="B2093" t="s">
        <v>5</v>
      </c>
      <c r="C2093" t="s">
        <v>1</v>
      </c>
      <c r="D2093">
        <v>10.460394434630899</v>
      </c>
    </row>
    <row r="2094" spans="1:4" x14ac:dyDescent="0.25">
      <c r="A2094">
        <v>4</v>
      </c>
      <c r="B2094" t="s">
        <v>5</v>
      </c>
      <c r="C2094" t="s">
        <v>1</v>
      </c>
      <c r="D2094">
        <v>10.4653788730502</v>
      </c>
    </row>
    <row r="2095" spans="1:4" x14ac:dyDescent="0.25">
      <c r="A2095">
        <v>4</v>
      </c>
      <c r="B2095" t="s">
        <v>5</v>
      </c>
      <c r="C2095" t="s">
        <v>1</v>
      </c>
      <c r="D2095">
        <v>10.470315814018299</v>
      </c>
    </row>
    <row r="2096" spans="1:4" x14ac:dyDescent="0.25">
      <c r="A2096">
        <v>4</v>
      </c>
      <c r="B2096" t="s">
        <v>5</v>
      </c>
      <c r="C2096" t="s">
        <v>1</v>
      </c>
      <c r="D2096">
        <v>10.4753458872437</v>
      </c>
    </row>
    <row r="2097" spans="1:4" x14ac:dyDescent="0.25">
      <c r="A2097">
        <v>4</v>
      </c>
      <c r="B2097" t="s">
        <v>5</v>
      </c>
      <c r="C2097" t="s">
        <v>1</v>
      </c>
      <c r="D2097">
        <v>10.4804215952754</v>
      </c>
    </row>
    <row r="2098" spans="1:4" x14ac:dyDescent="0.25">
      <c r="A2098">
        <v>4</v>
      </c>
      <c r="B2098" t="s">
        <v>5</v>
      </c>
      <c r="C2098" t="s">
        <v>1</v>
      </c>
      <c r="D2098">
        <v>10.485359467565999</v>
      </c>
    </row>
    <row r="2099" spans="1:4" x14ac:dyDescent="0.25">
      <c r="A2099">
        <v>4</v>
      </c>
      <c r="B2099" t="s">
        <v>5</v>
      </c>
      <c r="C2099" t="s">
        <v>1</v>
      </c>
      <c r="D2099">
        <v>10.4903429746628</v>
      </c>
    </row>
    <row r="2100" spans="1:4" x14ac:dyDescent="0.25">
      <c r="A2100">
        <v>4</v>
      </c>
      <c r="B2100" t="s">
        <v>5</v>
      </c>
      <c r="C2100" t="s">
        <v>1</v>
      </c>
      <c r="D2100">
        <v>10.4953730478883</v>
      </c>
    </row>
    <row r="2101" spans="1:4" x14ac:dyDescent="0.25">
      <c r="A2101">
        <v>4</v>
      </c>
      <c r="B2101" t="s">
        <v>5</v>
      </c>
      <c r="C2101" t="s">
        <v>1</v>
      </c>
      <c r="D2101">
        <v>10.500402189791201</v>
      </c>
    </row>
    <row r="2102" spans="1:4" x14ac:dyDescent="0.25">
      <c r="A2102">
        <v>4</v>
      </c>
      <c r="B2102" t="s">
        <v>5</v>
      </c>
      <c r="C2102" t="s">
        <v>1</v>
      </c>
      <c r="D2102">
        <v>10.5054331943393</v>
      </c>
    </row>
    <row r="2103" spans="1:4" x14ac:dyDescent="0.25">
      <c r="A2103">
        <v>4</v>
      </c>
      <c r="B2103" t="s">
        <v>5</v>
      </c>
      <c r="C2103" t="s">
        <v>1</v>
      </c>
      <c r="D2103">
        <v>10.5104157701135</v>
      </c>
    </row>
    <row r="2104" spans="1:4" x14ac:dyDescent="0.25">
      <c r="A2104">
        <v>4</v>
      </c>
      <c r="B2104" t="s">
        <v>5</v>
      </c>
      <c r="C2104" t="s">
        <v>1</v>
      </c>
      <c r="D2104">
        <v>10.515306144952801</v>
      </c>
    </row>
    <row r="2105" spans="1:4" x14ac:dyDescent="0.25">
      <c r="A2105">
        <v>4</v>
      </c>
      <c r="B2105" t="s">
        <v>5</v>
      </c>
      <c r="C2105" t="s">
        <v>1</v>
      </c>
      <c r="D2105">
        <v>10.520382784306999</v>
      </c>
    </row>
    <row r="2106" spans="1:4" x14ac:dyDescent="0.25">
      <c r="A2106">
        <v>4</v>
      </c>
      <c r="B2106" t="s">
        <v>5</v>
      </c>
      <c r="C2106" t="s">
        <v>1</v>
      </c>
      <c r="D2106">
        <v>10.525367222726301</v>
      </c>
    </row>
    <row r="2107" spans="1:4" x14ac:dyDescent="0.25">
      <c r="A2107">
        <v>4</v>
      </c>
      <c r="B2107" t="s">
        <v>5</v>
      </c>
      <c r="C2107" t="s">
        <v>1</v>
      </c>
      <c r="D2107">
        <v>10.530396364629301</v>
      </c>
    </row>
    <row r="2108" spans="1:4" x14ac:dyDescent="0.25">
      <c r="A2108">
        <v>4</v>
      </c>
      <c r="B2108" t="s">
        <v>5</v>
      </c>
      <c r="C2108" t="s">
        <v>1</v>
      </c>
      <c r="D2108">
        <v>10.535427369177301</v>
      </c>
    </row>
    <row r="2109" spans="1:4" x14ac:dyDescent="0.25">
      <c r="A2109">
        <v>4</v>
      </c>
      <c r="B2109" t="s">
        <v>5</v>
      </c>
      <c r="C2109" t="s">
        <v>1</v>
      </c>
      <c r="D2109">
        <v>10.5403633788228</v>
      </c>
    </row>
    <row r="2110" spans="1:4" x14ac:dyDescent="0.25">
      <c r="A2110">
        <v>4</v>
      </c>
      <c r="B2110" t="s">
        <v>5</v>
      </c>
      <c r="C2110" t="s">
        <v>1</v>
      </c>
      <c r="D2110">
        <v>10.545346885919599</v>
      </c>
    </row>
    <row r="2111" spans="1:4" x14ac:dyDescent="0.25">
      <c r="A2111">
        <v>4</v>
      </c>
      <c r="B2111" t="s">
        <v>5</v>
      </c>
      <c r="C2111" t="s">
        <v>1</v>
      </c>
      <c r="D2111">
        <v>10.5504235252738</v>
      </c>
    </row>
    <row r="2112" spans="1:4" x14ac:dyDescent="0.25">
      <c r="A2112">
        <v>4</v>
      </c>
      <c r="B2112" t="s">
        <v>5</v>
      </c>
      <c r="C2112" t="s">
        <v>1</v>
      </c>
      <c r="D2112">
        <v>10.555407963693099</v>
      </c>
    </row>
    <row r="2113" spans="1:4" x14ac:dyDescent="0.25">
      <c r="A2113">
        <v>4</v>
      </c>
      <c r="B2113" t="s">
        <v>5</v>
      </c>
      <c r="C2113" t="s">
        <v>1</v>
      </c>
      <c r="D2113">
        <v>10.5602983385324</v>
      </c>
    </row>
    <row r="2114" spans="1:4" x14ac:dyDescent="0.25">
      <c r="A2114">
        <v>4</v>
      </c>
      <c r="B2114" t="s">
        <v>5</v>
      </c>
      <c r="C2114" t="s">
        <v>1</v>
      </c>
      <c r="D2114">
        <v>10.5653274804354</v>
      </c>
    </row>
    <row r="2115" spans="1:4" x14ac:dyDescent="0.25">
      <c r="A2115">
        <v>4</v>
      </c>
      <c r="B2115" t="s">
        <v>5</v>
      </c>
      <c r="C2115" t="s">
        <v>1</v>
      </c>
      <c r="D2115">
        <v>10.5704041197896</v>
      </c>
    </row>
    <row r="2116" spans="1:4" x14ac:dyDescent="0.25">
      <c r="A2116">
        <v>4</v>
      </c>
      <c r="B2116" t="s">
        <v>5</v>
      </c>
      <c r="C2116" t="s">
        <v>1</v>
      </c>
      <c r="D2116">
        <v>10.5754351243377</v>
      </c>
    </row>
    <row r="2117" spans="1:4" x14ac:dyDescent="0.25">
      <c r="A2117">
        <v>4</v>
      </c>
      <c r="B2117" t="s">
        <v>5</v>
      </c>
      <c r="C2117" t="s">
        <v>1</v>
      </c>
      <c r="D2117">
        <v>10.5803711339831</v>
      </c>
    </row>
    <row r="2118" spans="1:4" x14ac:dyDescent="0.25">
      <c r="A2118">
        <v>4</v>
      </c>
      <c r="B2118" t="s">
        <v>5</v>
      </c>
      <c r="C2118" t="s">
        <v>1</v>
      </c>
      <c r="D2118">
        <v>10.585354641079901</v>
      </c>
    </row>
    <row r="2119" spans="1:4" x14ac:dyDescent="0.25">
      <c r="A2119">
        <v>4</v>
      </c>
      <c r="B2119" t="s">
        <v>5</v>
      </c>
      <c r="C2119" t="s">
        <v>1</v>
      </c>
      <c r="D2119">
        <v>10.5902915820479</v>
      </c>
    </row>
    <row r="2120" spans="1:4" x14ac:dyDescent="0.25">
      <c r="A2120">
        <v>4</v>
      </c>
      <c r="B2120" t="s">
        <v>5</v>
      </c>
      <c r="C2120" t="s">
        <v>1</v>
      </c>
      <c r="D2120">
        <v>10.5953682214022</v>
      </c>
    </row>
    <row r="2121" spans="1:4" x14ac:dyDescent="0.25">
      <c r="A2121">
        <v>4</v>
      </c>
      <c r="B2121" t="s">
        <v>5</v>
      </c>
      <c r="C2121" t="s">
        <v>1</v>
      </c>
      <c r="D2121">
        <v>10.6003982946277</v>
      </c>
    </row>
    <row r="2122" spans="1:4" x14ac:dyDescent="0.25">
      <c r="A2122">
        <v>4</v>
      </c>
      <c r="B2122" t="s">
        <v>5</v>
      </c>
      <c r="C2122" t="s">
        <v>1</v>
      </c>
      <c r="D2122">
        <v>10.6053818017244</v>
      </c>
    </row>
    <row r="2123" spans="1:4" x14ac:dyDescent="0.25">
      <c r="A2123">
        <v>4</v>
      </c>
      <c r="B2123" t="s">
        <v>5</v>
      </c>
      <c r="C2123" t="s">
        <v>1</v>
      </c>
      <c r="D2123">
        <v>10.610317811369899</v>
      </c>
    </row>
    <row r="2124" spans="1:4" x14ac:dyDescent="0.25">
      <c r="A2124">
        <v>4</v>
      </c>
      <c r="B2124" t="s">
        <v>5</v>
      </c>
      <c r="C2124" t="s">
        <v>1</v>
      </c>
      <c r="D2124">
        <v>10.615348815918001</v>
      </c>
    </row>
    <row r="2125" spans="1:4" x14ac:dyDescent="0.25">
      <c r="A2125">
        <v>4</v>
      </c>
      <c r="B2125" t="s">
        <v>5</v>
      </c>
      <c r="C2125" t="s">
        <v>1</v>
      </c>
      <c r="D2125">
        <v>10.620378889143501</v>
      </c>
    </row>
    <row r="2126" spans="1:4" x14ac:dyDescent="0.25">
      <c r="A2126">
        <v>4</v>
      </c>
      <c r="B2126" t="s">
        <v>5</v>
      </c>
      <c r="C2126" t="s">
        <v>1</v>
      </c>
      <c r="D2126">
        <v>10.625408962369001</v>
      </c>
    </row>
    <row r="2127" spans="1:4" x14ac:dyDescent="0.25">
      <c r="A2127">
        <v>4</v>
      </c>
      <c r="B2127" t="s">
        <v>5</v>
      </c>
      <c r="C2127" t="s">
        <v>1</v>
      </c>
      <c r="D2127">
        <v>10.630392469465701</v>
      </c>
    </row>
    <row r="2128" spans="1:4" x14ac:dyDescent="0.25">
      <c r="A2128">
        <v>4</v>
      </c>
      <c r="B2128" t="s">
        <v>5</v>
      </c>
      <c r="C2128" t="s">
        <v>1</v>
      </c>
      <c r="D2128">
        <v>10.635329410433799</v>
      </c>
    </row>
    <row r="2129" spans="1:4" x14ac:dyDescent="0.25">
      <c r="A2129">
        <v>4</v>
      </c>
      <c r="B2129" t="s">
        <v>5</v>
      </c>
      <c r="C2129" t="s">
        <v>1</v>
      </c>
      <c r="D2129">
        <v>10.640406049788</v>
      </c>
    </row>
    <row r="2130" spans="1:4" x14ac:dyDescent="0.25">
      <c r="A2130">
        <v>4</v>
      </c>
      <c r="B2130" t="s">
        <v>5</v>
      </c>
      <c r="C2130" t="s">
        <v>1</v>
      </c>
      <c r="D2130">
        <v>10.645481757819701</v>
      </c>
    </row>
    <row r="2131" spans="1:4" x14ac:dyDescent="0.25">
      <c r="A2131">
        <v>4</v>
      </c>
      <c r="B2131" t="s">
        <v>5</v>
      </c>
      <c r="C2131" t="s">
        <v>1</v>
      </c>
      <c r="D2131">
        <v>10.650372132658999</v>
      </c>
    </row>
    <row r="2132" spans="1:4" x14ac:dyDescent="0.25">
      <c r="A2132">
        <v>4</v>
      </c>
      <c r="B2132" t="s">
        <v>5</v>
      </c>
      <c r="C2132" t="s">
        <v>1</v>
      </c>
      <c r="D2132">
        <v>10.6553100049496</v>
      </c>
    </row>
    <row r="2133" spans="1:4" x14ac:dyDescent="0.25">
      <c r="A2133">
        <v>4</v>
      </c>
      <c r="B2133" t="s">
        <v>5</v>
      </c>
      <c r="C2133" t="s">
        <v>1</v>
      </c>
      <c r="D2133">
        <v>10.660385712981199</v>
      </c>
    </row>
    <row r="2134" spans="1:4" x14ac:dyDescent="0.25">
      <c r="A2134">
        <v>4</v>
      </c>
      <c r="B2134" t="s">
        <v>5</v>
      </c>
      <c r="C2134" t="s">
        <v>1</v>
      </c>
      <c r="D2134">
        <v>10.6653701514006</v>
      </c>
    </row>
    <row r="2135" spans="1:4" x14ac:dyDescent="0.25">
      <c r="A2135">
        <v>4</v>
      </c>
      <c r="B2135" t="s">
        <v>5</v>
      </c>
      <c r="C2135" t="s">
        <v>1</v>
      </c>
      <c r="D2135">
        <v>10.6703527271748</v>
      </c>
    </row>
    <row r="2136" spans="1:4" x14ac:dyDescent="0.25">
      <c r="A2136">
        <v>4</v>
      </c>
      <c r="B2136" t="s">
        <v>5</v>
      </c>
      <c r="C2136" t="s">
        <v>1</v>
      </c>
      <c r="D2136">
        <v>10.6753828004003</v>
      </c>
    </row>
    <row r="2137" spans="1:4" x14ac:dyDescent="0.25">
      <c r="A2137">
        <v>4</v>
      </c>
      <c r="B2137" t="s">
        <v>5</v>
      </c>
      <c r="C2137" t="s">
        <v>1</v>
      </c>
      <c r="D2137">
        <v>10.6802731752396</v>
      </c>
    </row>
    <row r="2138" spans="1:4" x14ac:dyDescent="0.25">
      <c r="A2138">
        <v>4</v>
      </c>
      <c r="B2138" t="s">
        <v>5</v>
      </c>
      <c r="C2138" t="s">
        <v>1</v>
      </c>
      <c r="D2138">
        <v>10.6853032484651</v>
      </c>
    </row>
    <row r="2139" spans="1:4" x14ac:dyDescent="0.25">
      <c r="A2139">
        <v>4</v>
      </c>
      <c r="B2139" t="s">
        <v>5</v>
      </c>
      <c r="C2139" t="s">
        <v>1</v>
      </c>
      <c r="D2139">
        <v>10.690426453948</v>
      </c>
    </row>
    <row r="2140" spans="1:4" x14ac:dyDescent="0.25">
      <c r="A2140">
        <v>4</v>
      </c>
      <c r="B2140" t="s">
        <v>5</v>
      </c>
      <c r="C2140" t="s">
        <v>1</v>
      </c>
      <c r="D2140">
        <v>10.6953643262386</v>
      </c>
    </row>
    <row r="2141" spans="1:4" x14ac:dyDescent="0.25">
      <c r="A2141">
        <v>4</v>
      </c>
      <c r="B2141" t="s">
        <v>5</v>
      </c>
      <c r="C2141" t="s">
        <v>1</v>
      </c>
      <c r="D2141">
        <v>10.7003469020128</v>
      </c>
    </row>
    <row r="2142" spans="1:4" x14ac:dyDescent="0.25">
      <c r="A2142">
        <v>4</v>
      </c>
      <c r="B2142" t="s">
        <v>5</v>
      </c>
      <c r="C2142" t="s">
        <v>1</v>
      </c>
      <c r="D2142">
        <v>10.7053304091096</v>
      </c>
    </row>
    <row r="2143" spans="1:4" x14ac:dyDescent="0.25">
      <c r="A2143">
        <v>4</v>
      </c>
      <c r="B2143" t="s">
        <v>5</v>
      </c>
      <c r="C2143" t="s">
        <v>1</v>
      </c>
      <c r="D2143">
        <v>10.7103604823351</v>
      </c>
    </row>
    <row r="2144" spans="1:4" x14ac:dyDescent="0.25">
      <c r="A2144">
        <v>4</v>
      </c>
      <c r="B2144" t="s">
        <v>5</v>
      </c>
      <c r="C2144" t="s">
        <v>1</v>
      </c>
      <c r="D2144">
        <v>10.715390555560599</v>
      </c>
    </row>
    <row r="2145" spans="1:4" x14ac:dyDescent="0.25">
      <c r="A2145">
        <v>4</v>
      </c>
      <c r="B2145" t="s">
        <v>5</v>
      </c>
      <c r="C2145" t="s">
        <v>1</v>
      </c>
      <c r="D2145">
        <v>10.7204671949148</v>
      </c>
    </row>
    <row r="2146" spans="1:4" x14ac:dyDescent="0.25">
      <c r="A2146">
        <v>4</v>
      </c>
      <c r="B2146" t="s">
        <v>5</v>
      </c>
      <c r="C2146" t="s">
        <v>1</v>
      </c>
      <c r="D2146">
        <v>10.7253110036254</v>
      </c>
    </row>
    <row r="2147" spans="1:4" x14ac:dyDescent="0.25">
      <c r="A2147">
        <v>4</v>
      </c>
      <c r="B2147" t="s">
        <v>5</v>
      </c>
      <c r="C2147" t="s">
        <v>1</v>
      </c>
      <c r="D2147">
        <v>10.7303410768509</v>
      </c>
    </row>
    <row r="2148" spans="1:4" x14ac:dyDescent="0.25">
      <c r="A2148">
        <v>4</v>
      </c>
      <c r="B2148" t="s">
        <v>5</v>
      </c>
      <c r="C2148" t="s">
        <v>1</v>
      </c>
      <c r="D2148">
        <v>10.735464282333901</v>
      </c>
    </row>
    <row r="2149" spans="1:4" x14ac:dyDescent="0.25">
      <c r="A2149">
        <v>4</v>
      </c>
      <c r="B2149" t="s">
        <v>5</v>
      </c>
      <c r="C2149" t="s">
        <v>1</v>
      </c>
      <c r="D2149">
        <v>10.7404012233019</v>
      </c>
    </row>
    <row r="2150" spans="1:4" x14ac:dyDescent="0.25">
      <c r="A2150">
        <v>4</v>
      </c>
      <c r="B2150" t="s">
        <v>5</v>
      </c>
      <c r="C2150" t="s">
        <v>1</v>
      </c>
      <c r="D2150">
        <v>10.7453837990761</v>
      </c>
    </row>
    <row r="2151" spans="1:4" x14ac:dyDescent="0.25">
      <c r="A2151">
        <v>4</v>
      </c>
      <c r="B2151" t="s">
        <v>5</v>
      </c>
      <c r="C2151" t="s">
        <v>1</v>
      </c>
      <c r="D2151">
        <v>10.7503216713667</v>
      </c>
    </row>
    <row r="2152" spans="1:4" x14ac:dyDescent="0.25">
      <c r="A2152">
        <v>4</v>
      </c>
      <c r="B2152" t="s">
        <v>5</v>
      </c>
      <c r="C2152" t="s">
        <v>1</v>
      </c>
      <c r="D2152">
        <v>10.7553051784635</v>
      </c>
    </row>
    <row r="2153" spans="1:4" x14ac:dyDescent="0.25">
      <c r="A2153">
        <v>4</v>
      </c>
      <c r="B2153" t="s">
        <v>5</v>
      </c>
      <c r="C2153" t="s">
        <v>1</v>
      </c>
      <c r="D2153">
        <v>10.760428383946399</v>
      </c>
    </row>
    <row r="2154" spans="1:4" x14ac:dyDescent="0.25">
      <c r="A2154">
        <v>4</v>
      </c>
      <c r="B2154" t="s">
        <v>5</v>
      </c>
      <c r="C2154" t="s">
        <v>1</v>
      </c>
      <c r="D2154">
        <v>10.765410959720599</v>
      </c>
    </row>
    <row r="2155" spans="1:4" x14ac:dyDescent="0.25">
      <c r="A2155">
        <v>4</v>
      </c>
      <c r="B2155" t="s">
        <v>5</v>
      </c>
      <c r="C2155" t="s">
        <v>1</v>
      </c>
      <c r="D2155">
        <v>10.770254768431201</v>
      </c>
    </row>
    <row r="2156" spans="1:4" x14ac:dyDescent="0.25">
      <c r="A2156">
        <v>4</v>
      </c>
      <c r="B2156" t="s">
        <v>5</v>
      </c>
      <c r="C2156" t="s">
        <v>1</v>
      </c>
      <c r="D2156">
        <v>10.7753314077854</v>
      </c>
    </row>
    <row r="2157" spans="1:4" x14ac:dyDescent="0.25">
      <c r="A2157">
        <v>4</v>
      </c>
      <c r="B2157" t="s">
        <v>5</v>
      </c>
      <c r="C2157" t="s">
        <v>1</v>
      </c>
      <c r="D2157">
        <v>10.780362412333499</v>
      </c>
    </row>
    <row r="2158" spans="1:4" x14ac:dyDescent="0.25">
      <c r="A2158">
        <v>4</v>
      </c>
      <c r="B2158" t="s">
        <v>5</v>
      </c>
      <c r="C2158" t="s">
        <v>1</v>
      </c>
      <c r="D2158">
        <v>10.7853915542364</v>
      </c>
    </row>
    <row r="2159" spans="1:4" x14ac:dyDescent="0.25">
      <c r="A2159">
        <v>4</v>
      </c>
      <c r="B2159" t="s">
        <v>5</v>
      </c>
      <c r="C2159" t="s">
        <v>1</v>
      </c>
      <c r="D2159">
        <v>10.790422558784501</v>
      </c>
    </row>
    <row r="2160" spans="1:4" x14ac:dyDescent="0.25">
      <c r="A2160">
        <v>4</v>
      </c>
      <c r="B2160" t="s">
        <v>5</v>
      </c>
      <c r="C2160" t="s">
        <v>1</v>
      </c>
      <c r="D2160">
        <v>10.795358568429901</v>
      </c>
    </row>
    <row r="2161" spans="1:4" x14ac:dyDescent="0.25">
      <c r="A2161">
        <v>4</v>
      </c>
      <c r="B2161" t="s">
        <v>5</v>
      </c>
      <c r="C2161" t="s">
        <v>1</v>
      </c>
      <c r="D2161">
        <v>10.8003430068493</v>
      </c>
    </row>
    <row r="2162" spans="1:4" x14ac:dyDescent="0.25">
      <c r="A2162">
        <v>4</v>
      </c>
      <c r="B2162" t="s">
        <v>5</v>
      </c>
      <c r="C2162" t="s">
        <v>1</v>
      </c>
      <c r="D2162">
        <v>10.805418714880901</v>
      </c>
    </row>
    <row r="2163" spans="1:4" x14ac:dyDescent="0.25">
      <c r="A2163">
        <v>4</v>
      </c>
      <c r="B2163" t="s">
        <v>5</v>
      </c>
      <c r="C2163" t="s">
        <v>1</v>
      </c>
      <c r="D2163">
        <v>10.8104031533003</v>
      </c>
    </row>
    <row r="2164" spans="1:4" x14ac:dyDescent="0.25">
      <c r="A2164">
        <v>4</v>
      </c>
      <c r="B2164" t="s">
        <v>5</v>
      </c>
      <c r="C2164" t="s">
        <v>1</v>
      </c>
      <c r="D2164">
        <v>10.815339162945699</v>
      </c>
    </row>
    <row r="2165" spans="1:4" x14ac:dyDescent="0.25">
      <c r="A2165">
        <v>4</v>
      </c>
      <c r="B2165" t="s">
        <v>5</v>
      </c>
      <c r="C2165" t="s">
        <v>1</v>
      </c>
      <c r="D2165">
        <v>10.820322670042501</v>
      </c>
    </row>
    <row r="2166" spans="1:4" x14ac:dyDescent="0.25">
      <c r="A2166">
        <v>4</v>
      </c>
      <c r="B2166" t="s">
        <v>5</v>
      </c>
      <c r="C2166" t="s">
        <v>1</v>
      </c>
      <c r="D2166">
        <v>10.825352743268001</v>
      </c>
    </row>
    <row r="2167" spans="1:4" x14ac:dyDescent="0.25">
      <c r="A2167">
        <v>4</v>
      </c>
      <c r="B2167" t="s">
        <v>5</v>
      </c>
      <c r="C2167" t="s">
        <v>1</v>
      </c>
      <c r="D2167">
        <v>10.8303362503648</v>
      </c>
    </row>
    <row r="2168" spans="1:4" x14ac:dyDescent="0.25">
      <c r="A2168">
        <v>4</v>
      </c>
      <c r="B2168" t="s">
        <v>5</v>
      </c>
      <c r="C2168" t="s">
        <v>1</v>
      </c>
      <c r="D2168">
        <v>10.8353663235903</v>
      </c>
    </row>
    <row r="2169" spans="1:4" x14ac:dyDescent="0.25">
      <c r="A2169">
        <v>4</v>
      </c>
      <c r="B2169" t="s">
        <v>5</v>
      </c>
      <c r="C2169" t="s">
        <v>1</v>
      </c>
      <c r="D2169">
        <v>10.840349830687</v>
      </c>
    </row>
    <row r="2170" spans="1:4" x14ac:dyDescent="0.25">
      <c r="A2170">
        <v>4</v>
      </c>
      <c r="B2170" t="s">
        <v>5</v>
      </c>
      <c r="C2170" t="s">
        <v>1</v>
      </c>
      <c r="D2170">
        <v>10.8452867716551</v>
      </c>
    </row>
    <row r="2171" spans="1:4" x14ac:dyDescent="0.25">
      <c r="A2171">
        <v>4</v>
      </c>
      <c r="B2171" t="s">
        <v>5</v>
      </c>
      <c r="C2171" t="s">
        <v>1</v>
      </c>
      <c r="D2171">
        <v>10.850363411009299</v>
      </c>
    </row>
    <row r="2172" spans="1:4" x14ac:dyDescent="0.25">
      <c r="A2172">
        <v>4</v>
      </c>
      <c r="B2172" t="s">
        <v>5</v>
      </c>
      <c r="C2172" t="s">
        <v>1</v>
      </c>
      <c r="D2172">
        <v>10.8554400503635</v>
      </c>
    </row>
    <row r="2173" spans="1:4" x14ac:dyDescent="0.25">
      <c r="A2173">
        <v>4</v>
      </c>
      <c r="B2173" t="s">
        <v>5</v>
      </c>
      <c r="C2173" t="s">
        <v>1</v>
      </c>
      <c r="D2173">
        <v>10.8604226261377</v>
      </c>
    </row>
    <row r="2174" spans="1:4" x14ac:dyDescent="0.25">
      <c r="A2174">
        <v>4</v>
      </c>
      <c r="B2174" t="s">
        <v>5</v>
      </c>
      <c r="C2174" t="s">
        <v>1</v>
      </c>
      <c r="D2174">
        <v>10.8653604984283</v>
      </c>
    </row>
    <row r="2175" spans="1:4" x14ac:dyDescent="0.25">
      <c r="A2175">
        <v>4</v>
      </c>
      <c r="B2175" t="s">
        <v>5</v>
      </c>
      <c r="C2175" t="s">
        <v>1</v>
      </c>
      <c r="D2175">
        <v>10.8703440055251</v>
      </c>
    </row>
    <row r="2176" spans="1:4" x14ac:dyDescent="0.25">
      <c r="A2176">
        <v>4</v>
      </c>
      <c r="B2176" t="s">
        <v>5</v>
      </c>
      <c r="C2176" t="s">
        <v>1</v>
      </c>
      <c r="D2176">
        <v>10.8753740787506</v>
      </c>
    </row>
    <row r="2177" spans="1:4" x14ac:dyDescent="0.25">
      <c r="A2177">
        <v>4</v>
      </c>
      <c r="B2177" t="s">
        <v>5</v>
      </c>
      <c r="C2177" t="s">
        <v>1</v>
      </c>
      <c r="D2177">
        <v>10.8804032206535</v>
      </c>
    </row>
    <row r="2178" spans="1:4" x14ac:dyDescent="0.25">
      <c r="A2178">
        <v>4</v>
      </c>
      <c r="B2178" t="s">
        <v>5</v>
      </c>
      <c r="C2178" t="s">
        <v>1</v>
      </c>
      <c r="D2178">
        <v>10.885387659072901</v>
      </c>
    </row>
    <row r="2179" spans="1:4" x14ac:dyDescent="0.25">
      <c r="A2179">
        <v>4</v>
      </c>
      <c r="B2179" t="s">
        <v>5</v>
      </c>
      <c r="C2179" t="s">
        <v>1</v>
      </c>
      <c r="D2179">
        <v>10.8903246000409</v>
      </c>
    </row>
    <row r="2180" spans="1:4" x14ac:dyDescent="0.25">
      <c r="A2180">
        <v>4</v>
      </c>
      <c r="B2180" t="s">
        <v>5</v>
      </c>
      <c r="C2180" t="s">
        <v>1</v>
      </c>
      <c r="D2180">
        <v>10.8953071758151</v>
      </c>
    </row>
    <row r="2181" spans="1:4" x14ac:dyDescent="0.25">
      <c r="A2181">
        <v>4</v>
      </c>
      <c r="B2181" t="s">
        <v>5</v>
      </c>
      <c r="C2181" t="s">
        <v>1</v>
      </c>
      <c r="D2181">
        <v>10.900430381298101</v>
      </c>
    </row>
    <row r="2182" spans="1:4" x14ac:dyDescent="0.25">
      <c r="A2182">
        <v>4</v>
      </c>
      <c r="B2182" t="s">
        <v>5</v>
      </c>
      <c r="C2182" t="s">
        <v>1</v>
      </c>
      <c r="D2182">
        <v>10.905320756137399</v>
      </c>
    </row>
    <row r="2183" spans="1:4" x14ac:dyDescent="0.25">
      <c r="A2183">
        <v>4</v>
      </c>
      <c r="B2183" t="s">
        <v>5</v>
      </c>
      <c r="C2183" t="s">
        <v>1</v>
      </c>
      <c r="D2183">
        <v>10.910305194556701</v>
      </c>
    </row>
    <row r="2184" spans="1:4" x14ac:dyDescent="0.25">
      <c r="A2184">
        <v>4</v>
      </c>
      <c r="B2184" t="s">
        <v>5</v>
      </c>
      <c r="C2184" t="s">
        <v>1</v>
      </c>
      <c r="D2184">
        <v>10.915381833910899</v>
      </c>
    </row>
    <row r="2185" spans="1:4" x14ac:dyDescent="0.25">
      <c r="A2185">
        <v>4</v>
      </c>
      <c r="B2185" t="s">
        <v>5</v>
      </c>
      <c r="C2185" t="s">
        <v>1</v>
      </c>
      <c r="D2185">
        <v>10.920318774879</v>
      </c>
    </row>
    <row r="2186" spans="1:4" x14ac:dyDescent="0.25">
      <c r="A2186">
        <v>4</v>
      </c>
      <c r="B2186" t="s">
        <v>5</v>
      </c>
      <c r="C2186" t="s">
        <v>1</v>
      </c>
      <c r="D2186">
        <v>10.925395414233201</v>
      </c>
    </row>
    <row r="2187" spans="1:4" x14ac:dyDescent="0.25">
      <c r="A2187">
        <v>4</v>
      </c>
      <c r="B2187" t="s">
        <v>5</v>
      </c>
      <c r="C2187" t="s">
        <v>1</v>
      </c>
      <c r="D2187">
        <v>10.930471122264899</v>
      </c>
    </row>
    <row r="2188" spans="1:4" x14ac:dyDescent="0.25">
      <c r="A2188">
        <v>4</v>
      </c>
      <c r="B2188" t="s">
        <v>5</v>
      </c>
      <c r="C2188" t="s">
        <v>1</v>
      </c>
      <c r="D2188">
        <v>10.9353149309754</v>
      </c>
    </row>
    <row r="2189" spans="1:4" x14ac:dyDescent="0.25">
      <c r="A2189">
        <v>4</v>
      </c>
      <c r="B2189" t="s">
        <v>5</v>
      </c>
      <c r="C2189" t="s">
        <v>1</v>
      </c>
      <c r="D2189">
        <v>10.940345935523499</v>
      </c>
    </row>
    <row r="2190" spans="1:4" x14ac:dyDescent="0.25">
      <c r="A2190">
        <v>4</v>
      </c>
      <c r="B2190" t="s">
        <v>5</v>
      </c>
      <c r="C2190" t="s">
        <v>1</v>
      </c>
      <c r="D2190">
        <v>10.9454225748777</v>
      </c>
    </row>
    <row r="2191" spans="1:4" x14ac:dyDescent="0.25">
      <c r="A2191">
        <v>4</v>
      </c>
      <c r="B2191" t="s">
        <v>5</v>
      </c>
      <c r="C2191" t="s">
        <v>1</v>
      </c>
      <c r="D2191">
        <v>10.9504051506519</v>
      </c>
    </row>
    <row r="2192" spans="1:4" x14ac:dyDescent="0.25">
      <c r="A2192">
        <v>4</v>
      </c>
      <c r="B2192" t="s">
        <v>5</v>
      </c>
      <c r="C2192" t="s">
        <v>1</v>
      </c>
      <c r="D2192">
        <v>10.955436155199999</v>
      </c>
    </row>
    <row r="2193" spans="1:4" x14ac:dyDescent="0.25">
      <c r="A2193">
        <v>4</v>
      </c>
      <c r="B2193" t="s">
        <v>5</v>
      </c>
      <c r="C2193" t="s">
        <v>1</v>
      </c>
      <c r="D2193">
        <v>10.960418730974199</v>
      </c>
    </row>
    <row r="2194" spans="1:4" x14ac:dyDescent="0.25">
      <c r="A2194">
        <v>4</v>
      </c>
      <c r="B2194" t="s">
        <v>5</v>
      </c>
      <c r="C2194" t="s">
        <v>1</v>
      </c>
      <c r="D2194">
        <v>10.9653556719422</v>
      </c>
    </row>
    <row r="2195" spans="1:4" x14ac:dyDescent="0.25">
      <c r="A2195">
        <v>4</v>
      </c>
      <c r="B2195" t="s">
        <v>5</v>
      </c>
      <c r="C2195" t="s">
        <v>1</v>
      </c>
      <c r="D2195">
        <v>10.9703857451677</v>
      </c>
    </row>
    <row r="2196" spans="1:4" x14ac:dyDescent="0.25">
      <c r="A2196">
        <v>4</v>
      </c>
      <c r="B2196" t="s">
        <v>5</v>
      </c>
      <c r="C2196" t="s">
        <v>1</v>
      </c>
      <c r="D2196">
        <v>10.9754633158445</v>
      </c>
    </row>
    <row r="2197" spans="1:4" x14ac:dyDescent="0.25">
      <c r="A2197">
        <v>4</v>
      </c>
      <c r="B2197" t="s">
        <v>5</v>
      </c>
      <c r="C2197" t="s">
        <v>1</v>
      </c>
      <c r="D2197">
        <v>10.980306193232501</v>
      </c>
    </row>
    <row r="2198" spans="1:4" x14ac:dyDescent="0.25">
      <c r="A2198">
        <v>4</v>
      </c>
      <c r="B2198" t="s">
        <v>5</v>
      </c>
      <c r="C2198" t="s">
        <v>1</v>
      </c>
      <c r="D2198">
        <v>10.985336266458001</v>
      </c>
    </row>
    <row r="2199" spans="1:4" x14ac:dyDescent="0.25">
      <c r="A2199">
        <v>4</v>
      </c>
      <c r="B2199" t="s">
        <v>5</v>
      </c>
      <c r="C2199" t="s">
        <v>1</v>
      </c>
      <c r="D2199">
        <v>10.990412905812301</v>
      </c>
    </row>
    <row r="2200" spans="1:4" x14ac:dyDescent="0.25">
      <c r="A2200">
        <v>4</v>
      </c>
      <c r="B2200" t="s">
        <v>5</v>
      </c>
      <c r="C2200" t="s">
        <v>1</v>
      </c>
      <c r="D2200">
        <v>10.9953498467803</v>
      </c>
    </row>
    <row r="2201" spans="1:4" x14ac:dyDescent="0.25">
      <c r="A2201">
        <v>4</v>
      </c>
      <c r="B2201" t="s">
        <v>5</v>
      </c>
      <c r="C2201" t="s">
        <v>1</v>
      </c>
      <c r="D2201">
        <v>11.0003799200058</v>
      </c>
    </row>
    <row r="2202" spans="1:4" x14ac:dyDescent="0.25">
      <c r="A2202">
        <v>4</v>
      </c>
      <c r="B2202" t="s">
        <v>5</v>
      </c>
      <c r="C2202" t="s">
        <v>1</v>
      </c>
      <c r="D2202">
        <v>11.0053634271026</v>
      </c>
    </row>
    <row r="2203" spans="1:4" x14ac:dyDescent="0.25">
      <c r="A2203">
        <v>4</v>
      </c>
      <c r="B2203" t="s">
        <v>5</v>
      </c>
      <c r="C2203" t="s">
        <v>1</v>
      </c>
      <c r="D2203">
        <v>11.010300368070601</v>
      </c>
    </row>
    <row r="2204" spans="1:4" x14ac:dyDescent="0.25">
      <c r="A2204">
        <v>4</v>
      </c>
      <c r="B2204" t="s">
        <v>5</v>
      </c>
      <c r="C2204" t="s">
        <v>1</v>
      </c>
      <c r="D2204">
        <v>11.015377007424799</v>
      </c>
    </row>
    <row r="2205" spans="1:4" x14ac:dyDescent="0.25">
      <c r="A2205">
        <v>4</v>
      </c>
      <c r="B2205" t="s">
        <v>5</v>
      </c>
      <c r="C2205" t="s">
        <v>1</v>
      </c>
      <c r="D2205">
        <v>11.020407080650299</v>
      </c>
    </row>
    <row r="2206" spans="1:4" x14ac:dyDescent="0.25">
      <c r="A2206">
        <v>4</v>
      </c>
      <c r="B2206" t="s">
        <v>5</v>
      </c>
      <c r="C2206" t="s">
        <v>1</v>
      </c>
      <c r="D2206">
        <v>11.0252974554896</v>
      </c>
    </row>
    <row r="2207" spans="1:4" x14ac:dyDescent="0.25">
      <c r="A2207">
        <v>4</v>
      </c>
      <c r="B2207" t="s">
        <v>5</v>
      </c>
      <c r="C2207" t="s">
        <v>1</v>
      </c>
      <c r="D2207">
        <v>11.0303265973926</v>
      </c>
    </row>
    <row r="2208" spans="1:4" x14ac:dyDescent="0.25">
      <c r="A2208">
        <v>4</v>
      </c>
      <c r="B2208" t="s">
        <v>5</v>
      </c>
      <c r="C2208" t="s">
        <v>1</v>
      </c>
      <c r="D2208">
        <v>11.035311035811899</v>
      </c>
    </row>
    <row r="2209" spans="1:4" x14ac:dyDescent="0.25">
      <c r="A2209">
        <v>4</v>
      </c>
      <c r="B2209" t="s">
        <v>5</v>
      </c>
      <c r="C2209" t="s">
        <v>1</v>
      </c>
      <c r="D2209">
        <v>11.0403867438436</v>
      </c>
    </row>
    <row r="2210" spans="1:4" x14ac:dyDescent="0.25">
      <c r="A2210">
        <v>4</v>
      </c>
      <c r="B2210" t="s">
        <v>5</v>
      </c>
      <c r="C2210" t="s">
        <v>1</v>
      </c>
      <c r="D2210">
        <v>11.0454177483916</v>
      </c>
    </row>
    <row r="2211" spans="1:4" x14ac:dyDescent="0.25">
      <c r="A2211">
        <v>4</v>
      </c>
      <c r="B2211" t="s">
        <v>5</v>
      </c>
      <c r="C2211" t="s">
        <v>1</v>
      </c>
      <c r="D2211">
        <v>11.0503071919084</v>
      </c>
    </row>
    <row r="2212" spans="1:4" x14ac:dyDescent="0.25">
      <c r="A2212">
        <v>4</v>
      </c>
      <c r="B2212" t="s">
        <v>5</v>
      </c>
      <c r="C2212" t="s">
        <v>1</v>
      </c>
      <c r="D2212">
        <v>11.0552441328764</v>
      </c>
    </row>
    <row r="2213" spans="1:4" x14ac:dyDescent="0.25">
      <c r="A2213">
        <v>4</v>
      </c>
      <c r="B2213" t="s">
        <v>5</v>
      </c>
      <c r="C2213" t="s">
        <v>1</v>
      </c>
      <c r="D2213">
        <v>11.0603207722306</v>
      </c>
    </row>
    <row r="2214" spans="1:4" x14ac:dyDescent="0.25">
      <c r="A2214">
        <v>4</v>
      </c>
      <c r="B2214" t="s">
        <v>5</v>
      </c>
      <c r="C2214" t="s">
        <v>1</v>
      </c>
      <c r="D2214">
        <v>11.0653983429074</v>
      </c>
    </row>
    <row r="2215" spans="1:4" x14ac:dyDescent="0.25">
      <c r="A2215">
        <v>4</v>
      </c>
      <c r="B2215" t="s">
        <v>5</v>
      </c>
      <c r="C2215" t="s">
        <v>1</v>
      </c>
      <c r="D2215">
        <v>11.0703809186816</v>
      </c>
    </row>
    <row r="2216" spans="1:4" x14ac:dyDescent="0.25">
      <c r="A2216">
        <v>4</v>
      </c>
      <c r="B2216" t="s">
        <v>5</v>
      </c>
      <c r="C2216" t="s">
        <v>1</v>
      </c>
      <c r="D2216">
        <v>11.075318790972201</v>
      </c>
    </row>
    <row r="2217" spans="1:4" x14ac:dyDescent="0.25">
      <c r="A2217">
        <v>4</v>
      </c>
      <c r="B2217" t="s">
        <v>5</v>
      </c>
      <c r="C2217" t="s">
        <v>1</v>
      </c>
      <c r="D2217">
        <v>11.080301366746401</v>
      </c>
    </row>
    <row r="2218" spans="1:4" x14ac:dyDescent="0.25">
      <c r="A2218">
        <v>4</v>
      </c>
      <c r="B2218" t="s">
        <v>5</v>
      </c>
      <c r="C2218" t="s">
        <v>1</v>
      </c>
      <c r="D2218">
        <v>11.0853323712945</v>
      </c>
    </row>
    <row r="2219" spans="1:4" x14ac:dyDescent="0.25">
      <c r="A2219">
        <v>4</v>
      </c>
      <c r="B2219" t="s">
        <v>5</v>
      </c>
      <c r="C2219" t="s">
        <v>1</v>
      </c>
      <c r="D2219">
        <v>11.090361513197401</v>
      </c>
    </row>
    <row r="2220" spans="1:4" x14ac:dyDescent="0.25">
      <c r="A2220">
        <v>4</v>
      </c>
      <c r="B2220" t="s">
        <v>5</v>
      </c>
      <c r="C2220" t="s">
        <v>1</v>
      </c>
      <c r="D2220">
        <v>11.0953459516168</v>
      </c>
    </row>
    <row r="2221" spans="1:4" x14ac:dyDescent="0.25">
      <c r="A2221">
        <v>4</v>
      </c>
      <c r="B2221" t="s">
        <v>5</v>
      </c>
      <c r="C2221" t="s">
        <v>1</v>
      </c>
      <c r="D2221">
        <v>11.100281961262199</v>
      </c>
    </row>
    <row r="2222" spans="1:4" x14ac:dyDescent="0.25">
      <c r="A2222">
        <v>4</v>
      </c>
      <c r="B2222" t="s">
        <v>5</v>
      </c>
      <c r="C2222" t="s">
        <v>1</v>
      </c>
      <c r="D2222">
        <v>11.105312034487699</v>
      </c>
    </row>
    <row r="2223" spans="1:4" x14ac:dyDescent="0.25">
      <c r="A2223">
        <v>4</v>
      </c>
      <c r="B2223" t="s">
        <v>5</v>
      </c>
      <c r="C2223" t="s">
        <v>1</v>
      </c>
      <c r="D2223">
        <v>11.110388673841999</v>
      </c>
    </row>
    <row r="2224" spans="1:4" x14ac:dyDescent="0.25">
      <c r="A2224">
        <v>4</v>
      </c>
      <c r="B2224" t="s">
        <v>5</v>
      </c>
      <c r="C2224" t="s">
        <v>1</v>
      </c>
      <c r="D2224">
        <v>11.115373112261301</v>
      </c>
    </row>
    <row r="2225" spans="1:4" x14ac:dyDescent="0.25">
      <c r="A2225">
        <v>4</v>
      </c>
      <c r="B2225" t="s">
        <v>5</v>
      </c>
      <c r="C2225" t="s">
        <v>1</v>
      </c>
      <c r="D2225">
        <v>11.120262555778</v>
      </c>
    </row>
    <row r="2226" spans="1:4" x14ac:dyDescent="0.25">
      <c r="A2226">
        <v>4</v>
      </c>
      <c r="B2226" t="s">
        <v>5</v>
      </c>
      <c r="C2226" t="s">
        <v>1</v>
      </c>
      <c r="D2226">
        <v>11.125246062874799</v>
      </c>
    </row>
    <row r="2227" spans="1:4" x14ac:dyDescent="0.25">
      <c r="A2227">
        <v>4</v>
      </c>
      <c r="B2227" t="s">
        <v>5</v>
      </c>
      <c r="C2227" t="s">
        <v>1</v>
      </c>
      <c r="D2227">
        <v>11.130228638648999</v>
      </c>
    </row>
    <row r="2228" spans="1:4" x14ac:dyDescent="0.25">
      <c r="A2228">
        <v>4</v>
      </c>
      <c r="B2228" t="s">
        <v>5</v>
      </c>
      <c r="C2228" t="s">
        <v>1</v>
      </c>
      <c r="D2228">
        <v>11.135306209325799</v>
      </c>
    </row>
    <row r="2229" spans="1:4" x14ac:dyDescent="0.25">
      <c r="A2229">
        <v>4</v>
      </c>
      <c r="B2229" t="s">
        <v>5</v>
      </c>
      <c r="C2229" t="s">
        <v>1</v>
      </c>
      <c r="D2229">
        <v>11.14038284868</v>
      </c>
    </row>
    <row r="2230" spans="1:4" x14ac:dyDescent="0.25">
      <c r="A2230">
        <v>4</v>
      </c>
      <c r="B2230" t="s">
        <v>5</v>
      </c>
      <c r="C2230" t="s">
        <v>1</v>
      </c>
      <c r="D2230">
        <v>11.1452732235193</v>
      </c>
    </row>
    <row r="2231" spans="1:4" x14ac:dyDescent="0.25">
      <c r="A2231">
        <v>4</v>
      </c>
      <c r="B2231" t="s">
        <v>5</v>
      </c>
      <c r="C2231" t="s">
        <v>1</v>
      </c>
      <c r="D2231">
        <v>11.1502557992935</v>
      </c>
    </row>
    <row r="2232" spans="1:4" x14ac:dyDescent="0.25">
      <c r="A2232">
        <v>4</v>
      </c>
      <c r="B2232" t="s">
        <v>5</v>
      </c>
      <c r="C2232" t="s">
        <v>1</v>
      </c>
      <c r="D2232">
        <v>11.1553333699703</v>
      </c>
    </row>
    <row r="2233" spans="1:4" x14ac:dyDescent="0.25">
      <c r="A2233">
        <v>4</v>
      </c>
      <c r="B2233" t="s">
        <v>5</v>
      </c>
      <c r="C2233" t="s">
        <v>1</v>
      </c>
      <c r="D2233">
        <v>11.1603168770671</v>
      </c>
    </row>
    <row r="2234" spans="1:4" x14ac:dyDescent="0.25">
      <c r="A2234">
        <v>4</v>
      </c>
      <c r="B2234" t="s">
        <v>5</v>
      </c>
      <c r="C2234" t="s">
        <v>1</v>
      </c>
      <c r="D2234">
        <v>11.165300384163899</v>
      </c>
    </row>
    <row r="2235" spans="1:4" x14ac:dyDescent="0.25">
      <c r="A2235">
        <v>4</v>
      </c>
      <c r="B2235" t="s">
        <v>5</v>
      </c>
      <c r="C2235" t="s">
        <v>1</v>
      </c>
      <c r="D2235">
        <v>11.170330457389399</v>
      </c>
    </row>
    <row r="2236" spans="1:4" x14ac:dyDescent="0.25">
      <c r="A2236">
        <v>4</v>
      </c>
      <c r="B2236" t="s">
        <v>5</v>
      </c>
      <c r="C2236" t="s">
        <v>1</v>
      </c>
      <c r="D2236">
        <v>11.1752673983574</v>
      </c>
    </row>
    <row r="2237" spans="1:4" x14ac:dyDescent="0.25">
      <c r="A2237">
        <v>4</v>
      </c>
      <c r="B2237" t="s">
        <v>5</v>
      </c>
      <c r="C2237" t="s">
        <v>1</v>
      </c>
      <c r="D2237">
        <v>11.180390603840401</v>
      </c>
    </row>
    <row r="2238" spans="1:4" x14ac:dyDescent="0.25">
      <c r="A2238">
        <v>4</v>
      </c>
      <c r="B2238" t="s">
        <v>5</v>
      </c>
      <c r="C2238" t="s">
        <v>1</v>
      </c>
      <c r="D2238">
        <v>11.185466311872</v>
      </c>
    </row>
    <row r="2239" spans="1:4" x14ac:dyDescent="0.25">
      <c r="A2239">
        <v>4</v>
      </c>
      <c r="B2239" t="s">
        <v>5</v>
      </c>
      <c r="C2239" t="s">
        <v>1</v>
      </c>
      <c r="D2239">
        <v>11.1903101205826</v>
      </c>
    </row>
    <row r="2240" spans="1:4" x14ac:dyDescent="0.25">
      <c r="A2240">
        <v>4</v>
      </c>
      <c r="B2240" t="s">
        <v>5</v>
      </c>
      <c r="C2240" t="s">
        <v>1</v>
      </c>
      <c r="D2240">
        <v>11.1952945590019</v>
      </c>
    </row>
    <row r="2241" spans="1:4" x14ac:dyDescent="0.25">
      <c r="A2241">
        <v>4</v>
      </c>
      <c r="B2241" t="s">
        <v>5</v>
      </c>
      <c r="C2241" t="s">
        <v>1</v>
      </c>
      <c r="D2241">
        <v>11.2003237009048</v>
      </c>
    </row>
    <row r="2242" spans="1:4" x14ac:dyDescent="0.25">
      <c r="A2242">
        <v>4</v>
      </c>
      <c r="B2242" t="s">
        <v>5</v>
      </c>
      <c r="C2242" t="s">
        <v>1</v>
      </c>
      <c r="D2242">
        <v>11.205308139324201</v>
      </c>
    </row>
    <row r="2243" spans="1:4" x14ac:dyDescent="0.25">
      <c r="A2243">
        <v>4</v>
      </c>
      <c r="B2243" t="s">
        <v>5</v>
      </c>
      <c r="C2243" t="s">
        <v>1</v>
      </c>
      <c r="D2243">
        <v>11.210337281227099</v>
      </c>
    </row>
    <row r="2244" spans="1:4" x14ac:dyDescent="0.25">
      <c r="A2244">
        <v>4</v>
      </c>
      <c r="B2244" t="s">
        <v>5</v>
      </c>
      <c r="C2244" t="s">
        <v>1</v>
      </c>
      <c r="D2244">
        <v>11.215320788323901</v>
      </c>
    </row>
    <row r="2245" spans="1:4" x14ac:dyDescent="0.25">
      <c r="A2245">
        <v>4</v>
      </c>
      <c r="B2245" t="s">
        <v>5</v>
      </c>
      <c r="C2245" t="s">
        <v>1</v>
      </c>
      <c r="D2245">
        <v>11.2202577292919</v>
      </c>
    </row>
    <row r="2246" spans="1:4" x14ac:dyDescent="0.25">
      <c r="A2246">
        <v>4</v>
      </c>
      <c r="B2246" t="s">
        <v>5</v>
      </c>
      <c r="C2246" t="s">
        <v>1</v>
      </c>
      <c r="D2246">
        <v>11.225288733839999</v>
      </c>
    </row>
    <row r="2247" spans="1:4" x14ac:dyDescent="0.25">
      <c r="A2247">
        <v>4</v>
      </c>
      <c r="B2247" t="s">
        <v>5</v>
      </c>
      <c r="C2247" t="s">
        <v>1</v>
      </c>
      <c r="D2247">
        <v>11.2304119393229</v>
      </c>
    </row>
    <row r="2248" spans="1:4" x14ac:dyDescent="0.25">
      <c r="A2248">
        <v>4</v>
      </c>
      <c r="B2248" t="s">
        <v>5</v>
      </c>
      <c r="C2248" t="s">
        <v>1</v>
      </c>
      <c r="D2248">
        <v>11.235254816710899</v>
      </c>
    </row>
    <row r="2249" spans="1:4" x14ac:dyDescent="0.25">
      <c r="A2249">
        <v>4</v>
      </c>
      <c r="B2249" t="s">
        <v>5</v>
      </c>
      <c r="C2249" t="s">
        <v>1</v>
      </c>
      <c r="D2249">
        <v>11.240284889936399</v>
      </c>
    </row>
    <row r="2250" spans="1:4" x14ac:dyDescent="0.25">
      <c r="A2250">
        <v>4</v>
      </c>
      <c r="B2250" t="s">
        <v>5</v>
      </c>
      <c r="C2250" t="s">
        <v>1</v>
      </c>
      <c r="D2250">
        <v>11.245314963161899</v>
      </c>
    </row>
    <row r="2251" spans="1:4" x14ac:dyDescent="0.25">
      <c r="A2251">
        <v>4</v>
      </c>
      <c r="B2251" t="s">
        <v>5</v>
      </c>
      <c r="C2251" t="s">
        <v>1</v>
      </c>
      <c r="D2251">
        <v>11.2502984702587</v>
      </c>
    </row>
    <row r="2252" spans="1:4" x14ac:dyDescent="0.25">
      <c r="A2252">
        <v>4</v>
      </c>
      <c r="B2252" t="s">
        <v>5</v>
      </c>
      <c r="C2252" t="s">
        <v>1</v>
      </c>
      <c r="D2252">
        <v>11.255421675741699</v>
      </c>
    </row>
    <row r="2253" spans="1:4" x14ac:dyDescent="0.25">
      <c r="A2253">
        <v>4</v>
      </c>
      <c r="B2253" t="s">
        <v>5</v>
      </c>
      <c r="C2253" t="s">
        <v>1</v>
      </c>
      <c r="D2253">
        <v>11.2603586167097</v>
      </c>
    </row>
    <row r="2254" spans="1:4" x14ac:dyDescent="0.25">
      <c r="A2254">
        <v>4</v>
      </c>
      <c r="B2254" t="s">
        <v>5</v>
      </c>
      <c r="C2254" t="s">
        <v>1</v>
      </c>
      <c r="D2254">
        <v>11.265248991549001</v>
      </c>
    </row>
    <row r="2255" spans="1:4" x14ac:dyDescent="0.25">
      <c r="A2255">
        <v>4</v>
      </c>
      <c r="B2255" t="s">
        <v>5</v>
      </c>
      <c r="C2255" t="s">
        <v>1</v>
      </c>
      <c r="D2255">
        <v>11.2703256309032</v>
      </c>
    </row>
    <row r="2256" spans="1:4" x14ac:dyDescent="0.25">
      <c r="A2256">
        <v>4</v>
      </c>
      <c r="B2256" t="s">
        <v>5</v>
      </c>
      <c r="C2256" t="s">
        <v>1</v>
      </c>
      <c r="D2256">
        <v>11.2753557041287</v>
      </c>
    </row>
    <row r="2257" spans="1:4" x14ac:dyDescent="0.25">
      <c r="A2257">
        <v>4</v>
      </c>
      <c r="B2257" t="s">
        <v>5</v>
      </c>
      <c r="C2257" t="s">
        <v>1</v>
      </c>
      <c r="D2257">
        <v>11.2802926450968</v>
      </c>
    </row>
    <row r="2258" spans="1:4" x14ac:dyDescent="0.25">
      <c r="A2258">
        <v>4</v>
      </c>
      <c r="B2258" t="s">
        <v>5</v>
      </c>
      <c r="C2258" t="s">
        <v>1</v>
      </c>
      <c r="D2258">
        <v>11.285275220871</v>
      </c>
    </row>
    <row r="2259" spans="1:4" x14ac:dyDescent="0.25">
      <c r="A2259">
        <v>4</v>
      </c>
      <c r="B2259" t="s">
        <v>5</v>
      </c>
      <c r="C2259" t="s">
        <v>1</v>
      </c>
      <c r="D2259">
        <v>11.2902596592903</v>
      </c>
    </row>
    <row r="2260" spans="1:4" x14ac:dyDescent="0.25">
      <c r="A2260">
        <v>4</v>
      </c>
      <c r="B2260" t="s">
        <v>5</v>
      </c>
      <c r="C2260" t="s">
        <v>1</v>
      </c>
      <c r="D2260">
        <v>11.295335367322</v>
      </c>
    </row>
    <row r="2261" spans="1:4" x14ac:dyDescent="0.25">
      <c r="A2261">
        <v>4</v>
      </c>
      <c r="B2261" t="s">
        <v>5</v>
      </c>
      <c r="C2261" t="s">
        <v>1</v>
      </c>
      <c r="D2261">
        <v>11.30036637187</v>
      </c>
    </row>
    <row r="2262" spans="1:4" x14ac:dyDescent="0.25">
      <c r="A2262">
        <v>4</v>
      </c>
      <c r="B2262" t="s">
        <v>5</v>
      </c>
      <c r="C2262" t="s">
        <v>1</v>
      </c>
      <c r="D2262">
        <v>11.3053489476442</v>
      </c>
    </row>
    <row r="2263" spans="1:4" x14ac:dyDescent="0.25">
      <c r="A2263">
        <v>4</v>
      </c>
      <c r="B2263" t="s">
        <v>5</v>
      </c>
      <c r="C2263" t="s">
        <v>1</v>
      </c>
      <c r="D2263">
        <v>11.310286819934801</v>
      </c>
    </row>
    <row r="2264" spans="1:4" x14ac:dyDescent="0.25">
      <c r="A2264">
        <v>4</v>
      </c>
      <c r="B2264" t="s">
        <v>5</v>
      </c>
      <c r="C2264" t="s">
        <v>1</v>
      </c>
      <c r="D2264">
        <v>11.315269395709</v>
      </c>
    </row>
    <row r="2265" spans="1:4" x14ac:dyDescent="0.25">
      <c r="A2265">
        <v>4</v>
      </c>
      <c r="B2265" t="s">
        <v>5</v>
      </c>
      <c r="C2265" t="s">
        <v>1</v>
      </c>
      <c r="D2265">
        <v>11.320346966385801</v>
      </c>
    </row>
    <row r="2266" spans="1:4" x14ac:dyDescent="0.25">
      <c r="A2266">
        <v>4</v>
      </c>
      <c r="B2266" t="s">
        <v>5</v>
      </c>
      <c r="C2266" t="s">
        <v>1</v>
      </c>
      <c r="D2266">
        <v>11.3253761082888</v>
      </c>
    </row>
    <row r="2267" spans="1:4" x14ac:dyDescent="0.25">
      <c r="A2267">
        <v>4</v>
      </c>
      <c r="B2267" t="s">
        <v>5</v>
      </c>
      <c r="C2267" t="s">
        <v>1</v>
      </c>
      <c r="D2267">
        <v>11.3303605467081</v>
      </c>
    </row>
    <row r="2268" spans="1:4" x14ac:dyDescent="0.25">
      <c r="A2268">
        <v>4</v>
      </c>
      <c r="B2268" t="s">
        <v>5</v>
      </c>
      <c r="C2268" t="s">
        <v>1</v>
      </c>
      <c r="D2268">
        <v>11.335296556353599</v>
      </c>
    </row>
    <row r="2269" spans="1:4" x14ac:dyDescent="0.25">
      <c r="A2269">
        <v>4</v>
      </c>
      <c r="B2269" t="s">
        <v>5</v>
      </c>
      <c r="C2269" t="s">
        <v>1</v>
      </c>
      <c r="D2269">
        <v>11.3402809947729</v>
      </c>
    </row>
    <row r="2270" spans="1:4" x14ac:dyDescent="0.25">
      <c r="A2270">
        <v>4</v>
      </c>
      <c r="B2270" t="s">
        <v>5</v>
      </c>
      <c r="C2270" t="s">
        <v>1</v>
      </c>
      <c r="D2270">
        <v>11.345356702804599</v>
      </c>
    </row>
    <row r="2271" spans="1:4" x14ac:dyDescent="0.25">
      <c r="A2271">
        <v>4</v>
      </c>
      <c r="B2271" t="s">
        <v>5</v>
      </c>
      <c r="C2271" t="s">
        <v>1</v>
      </c>
      <c r="D2271">
        <v>11.3503411412239</v>
      </c>
    </row>
    <row r="2272" spans="1:4" x14ac:dyDescent="0.25">
      <c r="A2272">
        <v>4</v>
      </c>
      <c r="B2272" t="s">
        <v>5</v>
      </c>
      <c r="C2272" t="s">
        <v>1</v>
      </c>
      <c r="D2272">
        <v>11.3552305847406</v>
      </c>
    </row>
    <row r="2273" spans="1:4" x14ac:dyDescent="0.25">
      <c r="A2273">
        <v>4</v>
      </c>
      <c r="B2273" t="s">
        <v>5</v>
      </c>
      <c r="C2273" t="s">
        <v>1</v>
      </c>
      <c r="D2273">
        <v>11.360214091837401</v>
      </c>
    </row>
    <row r="2274" spans="1:4" x14ac:dyDescent="0.25">
      <c r="A2274">
        <v>4</v>
      </c>
      <c r="B2274" t="s">
        <v>5</v>
      </c>
      <c r="C2274" t="s">
        <v>1</v>
      </c>
      <c r="D2274">
        <v>11.3652907311916</v>
      </c>
    </row>
    <row r="2275" spans="1:4" x14ac:dyDescent="0.25">
      <c r="A2275">
        <v>4</v>
      </c>
      <c r="B2275" t="s">
        <v>5</v>
      </c>
      <c r="C2275" t="s">
        <v>1</v>
      </c>
      <c r="D2275">
        <v>11.3703673705459</v>
      </c>
    </row>
    <row r="2276" spans="1:4" x14ac:dyDescent="0.25">
      <c r="A2276">
        <v>4</v>
      </c>
      <c r="B2276" t="s">
        <v>5</v>
      </c>
      <c r="C2276" t="s">
        <v>1</v>
      </c>
      <c r="D2276">
        <v>11.375304311513901</v>
      </c>
    </row>
    <row r="2277" spans="1:4" x14ac:dyDescent="0.25">
      <c r="A2277">
        <v>4</v>
      </c>
      <c r="B2277" t="s">
        <v>5</v>
      </c>
      <c r="C2277" t="s">
        <v>1</v>
      </c>
      <c r="D2277">
        <v>11.3802878186107</v>
      </c>
    </row>
    <row r="2278" spans="1:4" x14ac:dyDescent="0.25">
      <c r="A2278">
        <v>4</v>
      </c>
      <c r="B2278" t="s">
        <v>5</v>
      </c>
      <c r="C2278" t="s">
        <v>1</v>
      </c>
      <c r="D2278">
        <v>11.3852247595787</v>
      </c>
    </row>
    <row r="2279" spans="1:4" x14ac:dyDescent="0.25">
      <c r="A2279">
        <v>4</v>
      </c>
      <c r="B2279" t="s">
        <v>5</v>
      </c>
      <c r="C2279" t="s">
        <v>1</v>
      </c>
      <c r="D2279">
        <v>11.390347033739101</v>
      </c>
    </row>
    <row r="2280" spans="1:4" x14ac:dyDescent="0.25">
      <c r="A2280">
        <v>4</v>
      </c>
      <c r="B2280" t="s">
        <v>5</v>
      </c>
      <c r="C2280" t="s">
        <v>1</v>
      </c>
      <c r="D2280">
        <v>11.395424604415901</v>
      </c>
    </row>
    <row r="2281" spans="1:4" x14ac:dyDescent="0.25">
      <c r="A2281">
        <v>4</v>
      </c>
      <c r="B2281" t="s">
        <v>5</v>
      </c>
      <c r="C2281" t="s">
        <v>1</v>
      </c>
      <c r="D2281">
        <v>11.400314979255199</v>
      </c>
    </row>
    <row r="2282" spans="1:4" x14ac:dyDescent="0.25">
      <c r="A2282">
        <v>4</v>
      </c>
      <c r="B2282" t="s">
        <v>5</v>
      </c>
      <c r="C2282" t="s">
        <v>1</v>
      </c>
      <c r="D2282">
        <v>11.405298486352001</v>
      </c>
    </row>
    <row r="2283" spans="1:4" x14ac:dyDescent="0.25">
      <c r="A2283">
        <v>4</v>
      </c>
      <c r="B2283" t="s">
        <v>5</v>
      </c>
      <c r="C2283" t="s">
        <v>1</v>
      </c>
      <c r="D2283">
        <v>11.4103741943836</v>
      </c>
    </row>
    <row r="2284" spans="1:4" x14ac:dyDescent="0.25">
      <c r="A2284">
        <v>4</v>
      </c>
      <c r="B2284" t="s">
        <v>5</v>
      </c>
      <c r="C2284" t="s">
        <v>1</v>
      </c>
      <c r="D2284">
        <v>11.415312066674201</v>
      </c>
    </row>
    <row r="2285" spans="1:4" x14ac:dyDescent="0.25">
      <c r="A2285">
        <v>4</v>
      </c>
      <c r="B2285" t="s">
        <v>5</v>
      </c>
      <c r="C2285" t="s">
        <v>1</v>
      </c>
      <c r="D2285">
        <v>11.4203412085772</v>
      </c>
    </row>
    <row r="2286" spans="1:4" x14ac:dyDescent="0.25">
      <c r="A2286">
        <v>4</v>
      </c>
      <c r="B2286" t="s">
        <v>5</v>
      </c>
      <c r="C2286" t="s">
        <v>1</v>
      </c>
      <c r="D2286">
        <v>11.4253722131252</v>
      </c>
    </row>
    <row r="2287" spans="1:4" x14ac:dyDescent="0.25">
      <c r="A2287">
        <v>4</v>
      </c>
      <c r="B2287" t="s">
        <v>5</v>
      </c>
      <c r="C2287" t="s">
        <v>1</v>
      </c>
      <c r="D2287">
        <v>11.4302160218358</v>
      </c>
    </row>
    <row r="2288" spans="1:4" x14ac:dyDescent="0.25">
      <c r="A2288">
        <v>4</v>
      </c>
      <c r="B2288" t="s">
        <v>5</v>
      </c>
      <c r="C2288" t="s">
        <v>1</v>
      </c>
      <c r="D2288">
        <v>11.435292661189999</v>
      </c>
    </row>
    <row r="2289" spans="1:4" x14ac:dyDescent="0.25">
      <c r="A2289">
        <v>4</v>
      </c>
      <c r="B2289" t="s">
        <v>5</v>
      </c>
      <c r="C2289" t="s">
        <v>1</v>
      </c>
      <c r="D2289">
        <v>11.4403683692217</v>
      </c>
    </row>
    <row r="2290" spans="1:4" x14ac:dyDescent="0.25">
      <c r="A2290">
        <v>4</v>
      </c>
      <c r="B2290" t="s">
        <v>5</v>
      </c>
      <c r="C2290" t="s">
        <v>1</v>
      </c>
      <c r="D2290">
        <v>11.445258744061</v>
      </c>
    </row>
    <row r="2291" spans="1:4" x14ac:dyDescent="0.25">
      <c r="A2291">
        <v>4</v>
      </c>
      <c r="B2291" t="s">
        <v>5</v>
      </c>
      <c r="C2291" t="s">
        <v>1</v>
      </c>
      <c r="D2291">
        <v>11.4502431824803</v>
      </c>
    </row>
    <row r="2292" spans="1:4" x14ac:dyDescent="0.25">
      <c r="A2292">
        <v>4</v>
      </c>
      <c r="B2292" t="s">
        <v>5</v>
      </c>
      <c r="C2292" t="s">
        <v>1</v>
      </c>
      <c r="D2292">
        <v>11.4553198218346</v>
      </c>
    </row>
    <row r="2293" spans="1:4" x14ac:dyDescent="0.25">
      <c r="A2293">
        <v>4</v>
      </c>
      <c r="B2293" t="s">
        <v>5</v>
      </c>
      <c r="C2293" t="s">
        <v>1</v>
      </c>
      <c r="D2293">
        <v>11.4603023976088</v>
      </c>
    </row>
    <row r="2294" spans="1:4" x14ac:dyDescent="0.25">
      <c r="A2294">
        <v>4</v>
      </c>
      <c r="B2294" t="s">
        <v>5</v>
      </c>
      <c r="C2294" t="s">
        <v>1</v>
      </c>
      <c r="D2294">
        <v>11.4653334021568</v>
      </c>
    </row>
    <row r="2295" spans="1:4" x14ac:dyDescent="0.25">
      <c r="A2295">
        <v>4</v>
      </c>
      <c r="B2295" t="s">
        <v>5</v>
      </c>
      <c r="C2295" t="s">
        <v>1</v>
      </c>
      <c r="D2295">
        <v>11.470315977931</v>
      </c>
    </row>
    <row r="2296" spans="1:4" x14ac:dyDescent="0.25">
      <c r="A2296">
        <v>4</v>
      </c>
      <c r="B2296" t="s">
        <v>5</v>
      </c>
      <c r="C2296" t="s">
        <v>1</v>
      </c>
      <c r="D2296">
        <v>11.4752063527703</v>
      </c>
    </row>
    <row r="2297" spans="1:4" x14ac:dyDescent="0.25">
      <c r="A2297">
        <v>4</v>
      </c>
      <c r="B2297" t="s">
        <v>5</v>
      </c>
      <c r="C2297" t="s">
        <v>1</v>
      </c>
      <c r="D2297">
        <v>11.4802373573184</v>
      </c>
    </row>
    <row r="2298" spans="1:4" x14ac:dyDescent="0.25">
      <c r="A2298">
        <v>4</v>
      </c>
      <c r="B2298" t="s">
        <v>5</v>
      </c>
      <c r="C2298" t="s">
        <v>1</v>
      </c>
      <c r="D2298">
        <v>11.485407128930101</v>
      </c>
    </row>
    <row r="2299" spans="1:4" x14ac:dyDescent="0.25">
      <c r="A2299">
        <v>4</v>
      </c>
      <c r="B2299" t="s">
        <v>5</v>
      </c>
      <c r="C2299" t="s">
        <v>1</v>
      </c>
      <c r="D2299">
        <v>11.4903431385756</v>
      </c>
    </row>
    <row r="2300" spans="1:4" x14ac:dyDescent="0.25">
      <c r="A2300">
        <v>4</v>
      </c>
      <c r="B2300" t="s">
        <v>5</v>
      </c>
      <c r="C2300" t="s">
        <v>1</v>
      </c>
      <c r="D2300">
        <v>11.4953266456723</v>
      </c>
    </row>
    <row r="2301" spans="1:4" x14ac:dyDescent="0.25">
      <c r="A2301">
        <v>4</v>
      </c>
      <c r="B2301" t="s">
        <v>5</v>
      </c>
      <c r="C2301" t="s">
        <v>1</v>
      </c>
      <c r="D2301">
        <v>11.500310152769099</v>
      </c>
    </row>
    <row r="2302" spans="1:4" x14ac:dyDescent="0.25">
      <c r="A2302">
        <v>4</v>
      </c>
      <c r="B2302" t="s">
        <v>5</v>
      </c>
      <c r="C2302" t="s">
        <v>1</v>
      </c>
      <c r="D2302">
        <v>11.505293659865901</v>
      </c>
    </row>
    <row r="2303" spans="1:4" x14ac:dyDescent="0.25">
      <c r="A2303">
        <v>4</v>
      </c>
      <c r="B2303" t="s">
        <v>5</v>
      </c>
      <c r="C2303" t="s">
        <v>1</v>
      </c>
      <c r="D2303">
        <v>11.510370299220099</v>
      </c>
    </row>
    <row r="2304" spans="1:4" x14ac:dyDescent="0.25">
      <c r="A2304">
        <v>4</v>
      </c>
      <c r="B2304" t="s">
        <v>5</v>
      </c>
      <c r="C2304" t="s">
        <v>1</v>
      </c>
      <c r="D2304">
        <v>11.515353806316901</v>
      </c>
    </row>
    <row r="2305" spans="1:4" x14ac:dyDescent="0.25">
      <c r="A2305">
        <v>4</v>
      </c>
      <c r="B2305" t="s">
        <v>5</v>
      </c>
      <c r="C2305" t="s">
        <v>1</v>
      </c>
      <c r="D2305">
        <v>11.520244181156199</v>
      </c>
    </row>
    <row r="2306" spans="1:4" x14ac:dyDescent="0.25">
      <c r="A2306">
        <v>4</v>
      </c>
      <c r="B2306" t="s">
        <v>5</v>
      </c>
      <c r="C2306" t="s">
        <v>1</v>
      </c>
      <c r="D2306">
        <v>11.5253208205104</v>
      </c>
    </row>
    <row r="2307" spans="1:4" x14ac:dyDescent="0.25">
      <c r="A2307">
        <v>4</v>
      </c>
      <c r="B2307" t="s">
        <v>5</v>
      </c>
      <c r="C2307" t="s">
        <v>1</v>
      </c>
      <c r="D2307">
        <v>11.5303508937359</v>
      </c>
    </row>
    <row r="2308" spans="1:4" x14ac:dyDescent="0.25">
      <c r="A2308">
        <v>4</v>
      </c>
      <c r="B2308" t="s">
        <v>5</v>
      </c>
      <c r="C2308" t="s">
        <v>1</v>
      </c>
      <c r="D2308">
        <v>11.5353809669614</v>
      </c>
    </row>
    <row r="2309" spans="1:4" x14ac:dyDescent="0.25">
      <c r="A2309">
        <v>4</v>
      </c>
      <c r="B2309" t="s">
        <v>5</v>
      </c>
      <c r="C2309" t="s">
        <v>1</v>
      </c>
      <c r="D2309">
        <v>11.540364474058199</v>
      </c>
    </row>
    <row r="2310" spans="1:4" x14ac:dyDescent="0.25">
      <c r="A2310">
        <v>4</v>
      </c>
      <c r="B2310" t="s">
        <v>5</v>
      </c>
      <c r="C2310" t="s">
        <v>1</v>
      </c>
      <c r="D2310">
        <v>11.5453014150262</v>
      </c>
    </row>
    <row r="2311" spans="1:4" x14ac:dyDescent="0.25">
      <c r="A2311">
        <v>4</v>
      </c>
      <c r="B2311" t="s">
        <v>5</v>
      </c>
      <c r="C2311" t="s">
        <v>1</v>
      </c>
      <c r="D2311">
        <v>11.5502839908004</v>
      </c>
    </row>
    <row r="2312" spans="1:4" x14ac:dyDescent="0.25">
      <c r="A2312">
        <v>4</v>
      </c>
      <c r="B2312" t="s">
        <v>5</v>
      </c>
      <c r="C2312" t="s">
        <v>1</v>
      </c>
      <c r="D2312">
        <v>11.5553615614772</v>
      </c>
    </row>
    <row r="2313" spans="1:4" x14ac:dyDescent="0.25">
      <c r="A2313">
        <v>4</v>
      </c>
      <c r="B2313" t="s">
        <v>5</v>
      </c>
      <c r="C2313" t="s">
        <v>1</v>
      </c>
      <c r="D2313">
        <v>11.5603916347027</v>
      </c>
    </row>
    <row r="2314" spans="1:4" x14ac:dyDescent="0.25">
      <c r="A2314">
        <v>4</v>
      </c>
      <c r="B2314" t="s">
        <v>5</v>
      </c>
      <c r="C2314" t="s">
        <v>1</v>
      </c>
      <c r="D2314">
        <v>11.565282009542001</v>
      </c>
    </row>
    <row r="2315" spans="1:4" x14ac:dyDescent="0.25">
      <c r="A2315">
        <v>4</v>
      </c>
      <c r="B2315" t="s">
        <v>5</v>
      </c>
      <c r="C2315" t="s">
        <v>1</v>
      </c>
      <c r="D2315">
        <v>11.570264585316201</v>
      </c>
    </row>
    <row r="2316" spans="1:4" x14ac:dyDescent="0.25">
      <c r="A2316">
        <v>4</v>
      </c>
      <c r="B2316" t="s">
        <v>5</v>
      </c>
      <c r="C2316" t="s">
        <v>1</v>
      </c>
      <c r="D2316">
        <v>11.5752955898643</v>
      </c>
    </row>
    <row r="2317" spans="1:4" x14ac:dyDescent="0.25">
      <c r="A2317">
        <v>4</v>
      </c>
      <c r="B2317" t="s">
        <v>5</v>
      </c>
      <c r="C2317" t="s">
        <v>1</v>
      </c>
      <c r="D2317">
        <v>11.580324731767201</v>
      </c>
    </row>
    <row r="2318" spans="1:4" x14ac:dyDescent="0.25">
      <c r="A2318">
        <v>4</v>
      </c>
      <c r="B2318" t="s">
        <v>5</v>
      </c>
      <c r="C2318" t="s">
        <v>1</v>
      </c>
      <c r="D2318">
        <v>11.5853091701865</v>
      </c>
    </row>
    <row r="2319" spans="1:4" x14ac:dyDescent="0.25">
      <c r="A2319">
        <v>4</v>
      </c>
      <c r="B2319" t="s">
        <v>5</v>
      </c>
      <c r="C2319" t="s">
        <v>1</v>
      </c>
      <c r="D2319">
        <v>11.590245179831999</v>
      </c>
    </row>
    <row r="2320" spans="1:4" x14ac:dyDescent="0.25">
      <c r="A2320">
        <v>4</v>
      </c>
      <c r="B2320" t="s">
        <v>5</v>
      </c>
      <c r="C2320" t="s">
        <v>1</v>
      </c>
      <c r="D2320">
        <v>11.595228686928699</v>
      </c>
    </row>
    <row r="2321" spans="1:4" x14ac:dyDescent="0.25">
      <c r="A2321">
        <v>4</v>
      </c>
      <c r="B2321" t="s">
        <v>5</v>
      </c>
      <c r="C2321" t="s">
        <v>1</v>
      </c>
      <c r="D2321">
        <v>11.600305326282999</v>
      </c>
    </row>
    <row r="2322" spans="1:4" x14ac:dyDescent="0.25">
      <c r="A2322">
        <v>4</v>
      </c>
      <c r="B2322" t="s">
        <v>5</v>
      </c>
      <c r="C2322" t="s">
        <v>1</v>
      </c>
      <c r="D2322">
        <v>11.6053819656372</v>
      </c>
    </row>
    <row r="2323" spans="1:4" x14ac:dyDescent="0.25">
      <c r="A2323">
        <v>4</v>
      </c>
      <c r="B2323" t="s">
        <v>5</v>
      </c>
      <c r="C2323" t="s">
        <v>1</v>
      </c>
      <c r="D2323">
        <v>11.6102723404765</v>
      </c>
    </row>
    <row r="2324" spans="1:4" x14ac:dyDescent="0.25">
      <c r="A2324">
        <v>4</v>
      </c>
      <c r="B2324" t="s">
        <v>5</v>
      </c>
      <c r="C2324" t="s">
        <v>1</v>
      </c>
      <c r="D2324">
        <v>11.6152558475733</v>
      </c>
    </row>
    <row r="2325" spans="1:4" x14ac:dyDescent="0.25">
      <c r="A2325">
        <v>4</v>
      </c>
      <c r="B2325" t="s">
        <v>5</v>
      </c>
      <c r="C2325" t="s">
        <v>1</v>
      </c>
      <c r="D2325">
        <v>11.6203324869275</v>
      </c>
    </row>
    <row r="2326" spans="1:4" x14ac:dyDescent="0.25">
      <c r="A2326">
        <v>4</v>
      </c>
      <c r="B2326" t="s">
        <v>5</v>
      </c>
      <c r="C2326" t="s">
        <v>1</v>
      </c>
      <c r="D2326">
        <v>11.625362560153</v>
      </c>
    </row>
    <row r="2327" spans="1:4" x14ac:dyDescent="0.25">
      <c r="A2327">
        <v>4</v>
      </c>
      <c r="B2327" t="s">
        <v>5</v>
      </c>
      <c r="C2327" t="s">
        <v>1</v>
      </c>
      <c r="D2327">
        <v>11.6303460672498</v>
      </c>
    </row>
    <row r="2328" spans="1:4" x14ac:dyDescent="0.25">
      <c r="A2328">
        <v>4</v>
      </c>
      <c r="B2328" t="s">
        <v>5</v>
      </c>
      <c r="C2328" t="s">
        <v>1</v>
      </c>
      <c r="D2328">
        <v>11.6353295743465</v>
      </c>
    </row>
    <row r="2329" spans="1:4" x14ac:dyDescent="0.25">
      <c r="A2329">
        <v>4</v>
      </c>
      <c r="B2329" t="s">
        <v>5</v>
      </c>
      <c r="C2329" t="s">
        <v>1</v>
      </c>
      <c r="D2329">
        <v>11.6402665153146</v>
      </c>
    </row>
    <row r="2330" spans="1:4" x14ac:dyDescent="0.25">
      <c r="A2330">
        <v>4</v>
      </c>
      <c r="B2330" t="s">
        <v>5</v>
      </c>
      <c r="C2330" t="s">
        <v>1</v>
      </c>
      <c r="D2330">
        <v>11.645343154668801</v>
      </c>
    </row>
    <row r="2331" spans="1:4" x14ac:dyDescent="0.25">
      <c r="A2331">
        <v>4</v>
      </c>
      <c r="B2331" t="s">
        <v>5</v>
      </c>
      <c r="C2331" t="s">
        <v>1</v>
      </c>
      <c r="D2331">
        <v>11.650419794023</v>
      </c>
    </row>
    <row r="2332" spans="1:4" x14ac:dyDescent="0.25">
      <c r="A2332">
        <v>4</v>
      </c>
      <c r="B2332" t="s">
        <v>5</v>
      </c>
      <c r="C2332" t="s">
        <v>1</v>
      </c>
      <c r="D2332">
        <v>11.6553567349911</v>
      </c>
    </row>
    <row r="2333" spans="1:4" x14ac:dyDescent="0.25">
      <c r="A2333">
        <v>4</v>
      </c>
      <c r="B2333" t="s">
        <v>5</v>
      </c>
      <c r="C2333" t="s">
        <v>1</v>
      </c>
      <c r="D2333">
        <v>11.660247109830401</v>
      </c>
    </row>
    <row r="2334" spans="1:4" x14ac:dyDescent="0.25">
      <c r="A2334">
        <v>4</v>
      </c>
      <c r="B2334" t="s">
        <v>5</v>
      </c>
      <c r="C2334" t="s">
        <v>1</v>
      </c>
      <c r="D2334">
        <v>11.665322817862</v>
      </c>
    </row>
    <row r="2335" spans="1:4" x14ac:dyDescent="0.25">
      <c r="A2335">
        <v>4</v>
      </c>
      <c r="B2335" t="s">
        <v>5</v>
      </c>
      <c r="C2335" t="s">
        <v>1</v>
      </c>
      <c r="D2335">
        <v>11.670260690152601</v>
      </c>
    </row>
    <row r="2336" spans="1:4" x14ac:dyDescent="0.25">
      <c r="A2336">
        <v>4</v>
      </c>
      <c r="B2336" t="s">
        <v>5</v>
      </c>
      <c r="C2336" t="s">
        <v>1</v>
      </c>
      <c r="D2336">
        <v>11.6753838956356</v>
      </c>
    </row>
    <row r="2337" spans="1:4" x14ac:dyDescent="0.25">
      <c r="A2337">
        <v>4</v>
      </c>
      <c r="B2337" t="s">
        <v>5</v>
      </c>
      <c r="C2337" t="s">
        <v>1</v>
      </c>
      <c r="D2337">
        <v>11.680367402732401</v>
      </c>
    </row>
    <row r="2338" spans="1:4" x14ac:dyDescent="0.25">
      <c r="A2338">
        <v>4</v>
      </c>
      <c r="B2338" t="s">
        <v>5</v>
      </c>
      <c r="C2338" t="s">
        <v>1</v>
      </c>
      <c r="D2338">
        <v>11.685211211442899</v>
      </c>
    </row>
    <row r="2339" spans="1:4" x14ac:dyDescent="0.25">
      <c r="A2339">
        <v>4</v>
      </c>
      <c r="B2339" t="s">
        <v>5</v>
      </c>
      <c r="C2339" t="s">
        <v>1</v>
      </c>
      <c r="D2339">
        <v>11.690287850797199</v>
      </c>
    </row>
    <row r="2340" spans="1:4" x14ac:dyDescent="0.25">
      <c r="A2340">
        <v>4</v>
      </c>
      <c r="B2340" t="s">
        <v>5</v>
      </c>
      <c r="C2340" t="s">
        <v>1</v>
      </c>
      <c r="D2340">
        <v>11.695363558828801</v>
      </c>
    </row>
    <row r="2341" spans="1:4" x14ac:dyDescent="0.25">
      <c r="A2341">
        <v>4</v>
      </c>
      <c r="B2341" t="s">
        <v>5</v>
      </c>
      <c r="C2341" t="s">
        <v>1</v>
      </c>
      <c r="D2341">
        <v>11.700301431119399</v>
      </c>
    </row>
    <row r="2342" spans="1:4" x14ac:dyDescent="0.25">
      <c r="A2342">
        <v>4</v>
      </c>
      <c r="B2342" t="s">
        <v>5</v>
      </c>
      <c r="C2342" t="s">
        <v>1</v>
      </c>
      <c r="D2342">
        <v>11.705284006893599</v>
      </c>
    </row>
    <row r="2343" spans="1:4" x14ac:dyDescent="0.25">
      <c r="A2343">
        <v>4</v>
      </c>
      <c r="B2343" t="s">
        <v>5</v>
      </c>
      <c r="C2343" t="s">
        <v>1</v>
      </c>
      <c r="D2343">
        <v>11.710315011441701</v>
      </c>
    </row>
    <row r="2344" spans="1:4" x14ac:dyDescent="0.25">
      <c r="A2344">
        <v>4</v>
      </c>
      <c r="B2344" t="s">
        <v>5</v>
      </c>
      <c r="C2344" t="s">
        <v>1</v>
      </c>
      <c r="D2344">
        <v>11.7152975872159</v>
      </c>
    </row>
    <row r="2345" spans="1:4" x14ac:dyDescent="0.25">
      <c r="A2345">
        <v>4</v>
      </c>
      <c r="B2345" t="s">
        <v>5</v>
      </c>
      <c r="C2345" t="s">
        <v>1</v>
      </c>
      <c r="D2345">
        <v>11.720420792698899</v>
      </c>
    </row>
    <row r="2346" spans="1:4" x14ac:dyDescent="0.25">
      <c r="A2346">
        <v>4</v>
      </c>
      <c r="B2346" t="s">
        <v>5</v>
      </c>
      <c r="C2346" t="s">
        <v>1</v>
      </c>
      <c r="D2346">
        <v>11.725404299795599</v>
      </c>
    </row>
    <row r="2347" spans="1:4" x14ac:dyDescent="0.25">
      <c r="A2347">
        <v>4</v>
      </c>
      <c r="B2347" t="s">
        <v>5</v>
      </c>
      <c r="C2347" t="s">
        <v>1</v>
      </c>
      <c r="D2347">
        <v>11.730248108506199</v>
      </c>
    </row>
    <row r="2348" spans="1:4" x14ac:dyDescent="0.25">
      <c r="A2348">
        <v>4</v>
      </c>
      <c r="B2348" t="s">
        <v>5</v>
      </c>
      <c r="C2348" t="s">
        <v>1</v>
      </c>
      <c r="D2348">
        <v>11.7352325469255</v>
      </c>
    </row>
    <row r="2349" spans="1:4" x14ac:dyDescent="0.25">
      <c r="A2349">
        <v>4</v>
      </c>
      <c r="B2349" t="s">
        <v>5</v>
      </c>
      <c r="C2349" t="s">
        <v>1</v>
      </c>
      <c r="D2349">
        <v>11.740355752408499</v>
      </c>
    </row>
    <row r="2350" spans="1:4" x14ac:dyDescent="0.25">
      <c r="A2350">
        <v>4</v>
      </c>
      <c r="B2350" t="s">
        <v>5</v>
      </c>
      <c r="C2350" t="s">
        <v>1</v>
      </c>
      <c r="D2350">
        <v>11.745291762054</v>
      </c>
    </row>
    <row r="2351" spans="1:4" x14ac:dyDescent="0.25">
      <c r="A2351">
        <v>4</v>
      </c>
      <c r="B2351" t="s">
        <v>5</v>
      </c>
      <c r="C2351" t="s">
        <v>1</v>
      </c>
      <c r="D2351">
        <v>11.7503693327308</v>
      </c>
    </row>
    <row r="2352" spans="1:4" x14ac:dyDescent="0.25">
      <c r="A2352">
        <v>4</v>
      </c>
      <c r="B2352" t="s">
        <v>5</v>
      </c>
      <c r="C2352" t="s">
        <v>1</v>
      </c>
      <c r="D2352">
        <v>11.755351908505</v>
      </c>
    </row>
    <row r="2353" spans="1:4" x14ac:dyDescent="0.25">
      <c r="A2353">
        <v>4</v>
      </c>
      <c r="B2353" t="s">
        <v>5</v>
      </c>
      <c r="C2353" t="s">
        <v>1</v>
      </c>
      <c r="D2353">
        <v>11.760288849473</v>
      </c>
    </row>
    <row r="2354" spans="1:4" x14ac:dyDescent="0.25">
      <c r="A2354">
        <v>4</v>
      </c>
      <c r="B2354" t="s">
        <v>5</v>
      </c>
      <c r="C2354" t="s">
        <v>1</v>
      </c>
      <c r="D2354">
        <v>11.765412054956</v>
      </c>
    </row>
    <row r="2355" spans="1:4" x14ac:dyDescent="0.25">
      <c r="A2355">
        <v>4</v>
      </c>
      <c r="B2355" t="s">
        <v>5</v>
      </c>
      <c r="C2355" t="s">
        <v>1</v>
      </c>
      <c r="D2355">
        <v>11.7703955620527</v>
      </c>
    </row>
    <row r="2356" spans="1:4" x14ac:dyDescent="0.25">
      <c r="A2356">
        <v>4</v>
      </c>
      <c r="B2356" t="s">
        <v>5</v>
      </c>
      <c r="C2356" t="s">
        <v>1</v>
      </c>
      <c r="D2356">
        <v>11.775332503020801</v>
      </c>
    </row>
    <row r="2357" spans="1:4" x14ac:dyDescent="0.25">
      <c r="A2357">
        <v>4</v>
      </c>
      <c r="B2357" t="s">
        <v>5</v>
      </c>
      <c r="C2357" t="s">
        <v>1</v>
      </c>
      <c r="D2357">
        <v>11.780316010117501</v>
      </c>
    </row>
    <row r="2358" spans="1:4" x14ac:dyDescent="0.25">
      <c r="A2358">
        <v>4</v>
      </c>
      <c r="B2358" t="s">
        <v>5</v>
      </c>
      <c r="C2358" t="s">
        <v>1</v>
      </c>
      <c r="D2358">
        <v>11.785346083343001</v>
      </c>
    </row>
    <row r="2359" spans="1:4" x14ac:dyDescent="0.25">
      <c r="A2359">
        <v>4</v>
      </c>
      <c r="B2359" t="s">
        <v>5</v>
      </c>
      <c r="C2359" t="s">
        <v>1</v>
      </c>
      <c r="D2359">
        <v>11.790376156568501</v>
      </c>
    </row>
    <row r="2360" spans="1:4" x14ac:dyDescent="0.25">
      <c r="A2360">
        <v>4</v>
      </c>
      <c r="B2360" t="s">
        <v>5</v>
      </c>
      <c r="C2360" t="s">
        <v>1</v>
      </c>
      <c r="D2360">
        <v>11.795406229794001</v>
      </c>
    </row>
    <row r="2361" spans="1:4" x14ac:dyDescent="0.25">
      <c r="A2361">
        <v>4</v>
      </c>
      <c r="B2361" t="s">
        <v>5</v>
      </c>
      <c r="C2361" t="s">
        <v>1</v>
      </c>
      <c r="D2361">
        <v>11.800296604633299</v>
      </c>
    </row>
    <row r="2362" spans="1:4" x14ac:dyDescent="0.25">
      <c r="A2362">
        <v>4</v>
      </c>
      <c r="B2362" t="s">
        <v>5</v>
      </c>
      <c r="C2362" t="s">
        <v>1</v>
      </c>
      <c r="D2362">
        <v>11.805280111730101</v>
      </c>
    </row>
    <row r="2363" spans="1:4" x14ac:dyDescent="0.25">
      <c r="A2363">
        <v>4</v>
      </c>
      <c r="B2363" t="s">
        <v>5</v>
      </c>
      <c r="C2363" t="s">
        <v>1</v>
      </c>
      <c r="D2363">
        <v>11.8103101849556</v>
      </c>
    </row>
    <row r="2364" spans="1:4" x14ac:dyDescent="0.25">
      <c r="A2364">
        <v>4</v>
      </c>
      <c r="B2364" t="s">
        <v>5</v>
      </c>
      <c r="C2364" t="s">
        <v>1</v>
      </c>
      <c r="D2364">
        <v>11.8153402581811</v>
      </c>
    </row>
    <row r="2365" spans="1:4" x14ac:dyDescent="0.25">
      <c r="A2365">
        <v>4</v>
      </c>
      <c r="B2365" t="s">
        <v>5</v>
      </c>
      <c r="C2365" t="s">
        <v>1</v>
      </c>
      <c r="D2365">
        <v>11.8202771991491</v>
      </c>
    </row>
    <row r="2366" spans="1:4" x14ac:dyDescent="0.25">
      <c r="A2366">
        <v>4</v>
      </c>
      <c r="B2366" t="s">
        <v>5</v>
      </c>
      <c r="C2366" t="s">
        <v>1</v>
      </c>
      <c r="D2366">
        <v>11.8252597749233</v>
      </c>
    </row>
    <row r="2367" spans="1:4" x14ac:dyDescent="0.25">
      <c r="A2367">
        <v>4</v>
      </c>
      <c r="B2367" t="s">
        <v>5</v>
      </c>
      <c r="C2367" t="s">
        <v>1</v>
      </c>
      <c r="D2367">
        <v>11.830290779471399</v>
      </c>
    </row>
    <row r="2368" spans="1:4" x14ac:dyDescent="0.25">
      <c r="A2368">
        <v>4</v>
      </c>
      <c r="B2368" t="s">
        <v>5</v>
      </c>
      <c r="C2368" t="s">
        <v>1</v>
      </c>
      <c r="D2368">
        <v>11.8353674188256</v>
      </c>
    </row>
    <row r="2369" spans="1:4" x14ac:dyDescent="0.25">
      <c r="A2369">
        <v>4</v>
      </c>
      <c r="B2369" t="s">
        <v>5</v>
      </c>
      <c r="C2369" t="s">
        <v>1</v>
      </c>
      <c r="D2369">
        <v>11.8403499945998</v>
      </c>
    </row>
    <row r="2370" spans="1:4" x14ac:dyDescent="0.25">
      <c r="A2370">
        <v>4</v>
      </c>
      <c r="B2370" t="s">
        <v>5</v>
      </c>
      <c r="C2370" t="s">
        <v>1</v>
      </c>
      <c r="D2370">
        <v>11.8453344330192</v>
      </c>
    </row>
    <row r="2371" spans="1:4" x14ac:dyDescent="0.25">
      <c r="A2371">
        <v>4</v>
      </c>
      <c r="B2371" t="s">
        <v>5</v>
      </c>
      <c r="C2371" t="s">
        <v>1</v>
      </c>
      <c r="D2371">
        <v>11.8502713739872</v>
      </c>
    </row>
    <row r="2372" spans="1:4" x14ac:dyDescent="0.25">
      <c r="A2372">
        <v>4</v>
      </c>
      <c r="B2372" t="s">
        <v>5</v>
      </c>
      <c r="C2372" t="s">
        <v>1</v>
      </c>
      <c r="D2372">
        <v>11.8553005158901</v>
      </c>
    </row>
    <row r="2373" spans="1:4" x14ac:dyDescent="0.25">
      <c r="A2373">
        <v>4</v>
      </c>
      <c r="B2373" t="s">
        <v>5</v>
      </c>
      <c r="C2373" t="s">
        <v>1</v>
      </c>
      <c r="D2373">
        <v>11.8603771552444</v>
      </c>
    </row>
    <row r="2374" spans="1:4" x14ac:dyDescent="0.25">
      <c r="A2374">
        <v>4</v>
      </c>
      <c r="B2374" t="s">
        <v>5</v>
      </c>
      <c r="C2374" t="s">
        <v>1</v>
      </c>
      <c r="D2374">
        <v>11.8654081597924</v>
      </c>
    </row>
    <row r="2375" spans="1:4" x14ac:dyDescent="0.25">
      <c r="A2375">
        <v>4</v>
      </c>
      <c r="B2375" t="s">
        <v>5</v>
      </c>
      <c r="C2375" t="s">
        <v>1</v>
      </c>
      <c r="D2375">
        <v>11.870344169437899</v>
      </c>
    </row>
    <row r="2376" spans="1:4" x14ac:dyDescent="0.25">
      <c r="A2376">
        <v>4</v>
      </c>
      <c r="B2376" t="s">
        <v>5</v>
      </c>
      <c r="C2376" t="s">
        <v>1</v>
      </c>
      <c r="D2376">
        <v>11.875327676534701</v>
      </c>
    </row>
    <row r="2377" spans="1:4" x14ac:dyDescent="0.25">
      <c r="A2377">
        <v>4</v>
      </c>
      <c r="B2377" t="s">
        <v>5</v>
      </c>
      <c r="C2377" t="s">
        <v>1</v>
      </c>
      <c r="D2377">
        <v>11.880357749760201</v>
      </c>
    </row>
    <row r="2378" spans="1:4" x14ac:dyDescent="0.25">
      <c r="A2378">
        <v>4</v>
      </c>
      <c r="B2378" t="s">
        <v>5</v>
      </c>
      <c r="C2378" t="s">
        <v>1</v>
      </c>
      <c r="D2378">
        <v>11.885341256856901</v>
      </c>
    </row>
    <row r="2379" spans="1:4" x14ac:dyDescent="0.25">
      <c r="A2379">
        <v>4</v>
      </c>
      <c r="B2379" t="s">
        <v>5</v>
      </c>
      <c r="C2379" t="s">
        <v>1</v>
      </c>
      <c r="D2379">
        <v>11.8903247639537</v>
      </c>
    </row>
    <row r="2380" spans="1:4" x14ac:dyDescent="0.25">
      <c r="A2380">
        <v>4</v>
      </c>
      <c r="B2380" t="s">
        <v>5</v>
      </c>
      <c r="C2380" t="s">
        <v>1</v>
      </c>
      <c r="D2380">
        <v>11.895215138793001</v>
      </c>
    </row>
    <row r="2381" spans="1:4" x14ac:dyDescent="0.25">
      <c r="A2381">
        <v>4</v>
      </c>
      <c r="B2381" t="s">
        <v>5</v>
      </c>
      <c r="C2381" t="s">
        <v>1</v>
      </c>
      <c r="D2381">
        <v>11.9002452120185</v>
      </c>
    </row>
    <row r="2382" spans="1:4" x14ac:dyDescent="0.25">
      <c r="A2382">
        <v>4</v>
      </c>
      <c r="B2382" t="s">
        <v>5</v>
      </c>
      <c r="C2382" t="s">
        <v>1</v>
      </c>
      <c r="D2382">
        <v>11.905368417501499</v>
      </c>
    </row>
    <row r="2383" spans="1:4" x14ac:dyDescent="0.25">
      <c r="A2383">
        <v>4</v>
      </c>
      <c r="B2383" t="s">
        <v>5</v>
      </c>
      <c r="C2383" t="s">
        <v>1</v>
      </c>
      <c r="D2383">
        <v>11.9103053584695</v>
      </c>
    </row>
    <row r="2384" spans="1:4" x14ac:dyDescent="0.25">
      <c r="A2384">
        <v>4</v>
      </c>
      <c r="B2384" t="s">
        <v>5</v>
      </c>
      <c r="C2384" t="s">
        <v>1</v>
      </c>
      <c r="D2384">
        <v>11.9152422994375</v>
      </c>
    </row>
    <row r="2385" spans="1:4" x14ac:dyDescent="0.25">
      <c r="A2385">
        <v>4</v>
      </c>
      <c r="B2385" t="s">
        <v>5</v>
      </c>
      <c r="C2385" t="s">
        <v>1</v>
      </c>
      <c r="D2385">
        <v>11.9202714413404</v>
      </c>
    </row>
    <row r="2386" spans="1:4" x14ac:dyDescent="0.25">
      <c r="A2386">
        <v>4</v>
      </c>
      <c r="B2386" t="s">
        <v>5</v>
      </c>
      <c r="C2386" t="s">
        <v>1</v>
      </c>
      <c r="D2386">
        <v>11.9252093136311</v>
      </c>
    </row>
    <row r="2387" spans="1:4" x14ac:dyDescent="0.25">
      <c r="A2387">
        <v>4</v>
      </c>
      <c r="B2387" t="s">
        <v>5</v>
      </c>
      <c r="C2387" t="s">
        <v>1</v>
      </c>
      <c r="D2387">
        <v>11.930332519114</v>
      </c>
    </row>
    <row r="2388" spans="1:4" x14ac:dyDescent="0.25">
      <c r="A2388">
        <v>4</v>
      </c>
      <c r="B2388" t="s">
        <v>5</v>
      </c>
      <c r="C2388" t="s">
        <v>1</v>
      </c>
      <c r="D2388">
        <v>11.9354082271457</v>
      </c>
    </row>
    <row r="2389" spans="1:4" x14ac:dyDescent="0.25">
      <c r="A2389">
        <v>4</v>
      </c>
      <c r="B2389" t="s">
        <v>5</v>
      </c>
      <c r="C2389" t="s">
        <v>1</v>
      </c>
      <c r="D2389">
        <v>11.9402529671788</v>
      </c>
    </row>
    <row r="2390" spans="1:4" x14ac:dyDescent="0.25">
      <c r="A2390">
        <v>4</v>
      </c>
      <c r="B2390" t="s">
        <v>5</v>
      </c>
      <c r="C2390" t="s">
        <v>1</v>
      </c>
      <c r="D2390">
        <v>11.9453296065331</v>
      </c>
    </row>
    <row r="2391" spans="1:4" x14ac:dyDescent="0.25">
      <c r="A2391">
        <v>4</v>
      </c>
      <c r="B2391" t="s">
        <v>5</v>
      </c>
      <c r="C2391" t="s">
        <v>1</v>
      </c>
      <c r="D2391">
        <v>11.950359679758501</v>
      </c>
    </row>
    <row r="2392" spans="1:4" x14ac:dyDescent="0.25">
      <c r="A2392">
        <v>4</v>
      </c>
      <c r="B2392" t="s">
        <v>5</v>
      </c>
      <c r="C2392" t="s">
        <v>1</v>
      </c>
      <c r="D2392">
        <v>11.9553431868553</v>
      </c>
    </row>
    <row r="2393" spans="1:4" x14ac:dyDescent="0.25">
      <c r="A2393">
        <v>4</v>
      </c>
      <c r="B2393" t="s">
        <v>5</v>
      </c>
      <c r="C2393" t="s">
        <v>1</v>
      </c>
      <c r="D2393">
        <v>11.9603257626295</v>
      </c>
    </row>
    <row r="2394" spans="1:4" x14ac:dyDescent="0.25">
      <c r="A2394">
        <v>4</v>
      </c>
      <c r="B2394" t="s">
        <v>5</v>
      </c>
      <c r="C2394" t="s">
        <v>1</v>
      </c>
      <c r="D2394">
        <v>11.965310201048901</v>
      </c>
    </row>
    <row r="2395" spans="1:4" x14ac:dyDescent="0.25">
      <c r="A2395">
        <v>4</v>
      </c>
      <c r="B2395" t="s">
        <v>5</v>
      </c>
      <c r="C2395" t="s">
        <v>1</v>
      </c>
      <c r="D2395">
        <v>11.970246210694301</v>
      </c>
    </row>
    <row r="2396" spans="1:4" x14ac:dyDescent="0.25">
      <c r="A2396">
        <v>4</v>
      </c>
      <c r="B2396" t="s">
        <v>5</v>
      </c>
      <c r="C2396" t="s">
        <v>1</v>
      </c>
      <c r="D2396">
        <v>11.975323781371101</v>
      </c>
    </row>
    <row r="2397" spans="1:4" x14ac:dyDescent="0.25">
      <c r="A2397">
        <v>4</v>
      </c>
      <c r="B2397" t="s">
        <v>5</v>
      </c>
      <c r="C2397" t="s">
        <v>1</v>
      </c>
      <c r="D2397">
        <v>11.980400420725299</v>
      </c>
    </row>
    <row r="2398" spans="1:4" x14ac:dyDescent="0.25">
      <c r="A2398">
        <v>4</v>
      </c>
      <c r="B2398" t="s">
        <v>5</v>
      </c>
      <c r="C2398" t="s">
        <v>1</v>
      </c>
      <c r="D2398">
        <v>11.985290795564699</v>
      </c>
    </row>
    <row r="2399" spans="1:4" x14ac:dyDescent="0.25">
      <c r="A2399">
        <v>4</v>
      </c>
      <c r="B2399" t="s">
        <v>5</v>
      </c>
      <c r="C2399" t="s">
        <v>1</v>
      </c>
      <c r="D2399">
        <v>11.9902733713388</v>
      </c>
    </row>
    <row r="2400" spans="1:4" x14ac:dyDescent="0.25">
      <c r="A2400">
        <v>4</v>
      </c>
      <c r="B2400" t="s">
        <v>5</v>
      </c>
      <c r="C2400" t="s">
        <v>1</v>
      </c>
      <c r="D2400">
        <v>11.9953509420156</v>
      </c>
    </row>
    <row r="2401" spans="1:4" x14ac:dyDescent="0.25">
      <c r="A2401">
        <v>4</v>
      </c>
      <c r="B2401" t="s">
        <v>5</v>
      </c>
      <c r="C2401" t="s">
        <v>1</v>
      </c>
      <c r="D2401">
        <v>12.0003335177898</v>
      </c>
    </row>
    <row r="2402" spans="1:4" x14ac:dyDescent="0.25">
      <c r="A2402">
        <v>4</v>
      </c>
      <c r="B2402" t="s">
        <v>5</v>
      </c>
      <c r="C2402" t="s">
        <v>1</v>
      </c>
      <c r="D2402">
        <v>12.0053635910153</v>
      </c>
    </row>
    <row r="2403" spans="1:4" x14ac:dyDescent="0.25">
      <c r="A2403">
        <v>4</v>
      </c>
      <c r="B2403" t="s">
        <v>5</v>
      </c>
      <c r="C2403" t="s">
        <v>1</v>
      </c>
      <c r="D2403">
        <v>12.010347098112099</v>
      </c>
    </row>
    <row r="2404" spans="1:4" x14ac:dyDescent="0.25">
      <c r="A2404">
        <v>4</v>
      </c>
      <c r="B2404" t="s">
        <v>5</v>
      </c>
      <c r="C2404" t="s">
        <v>1</v>
      </c>
      <c r="D2404">
        <v>12.0152374729514</v>
      </c>
    </row>
    <row r="2405" spans="1:4" x14ac:dyDescent="0.25">
      <c r="A2405">
        <v>4</v>
      </c>
      <c r="B2405" t="s">
        <v>5</v>
      </c>
      <c r="C2405" t="s">
        <v>1</v>
      </c>
      <c r="D2405">
        <v>12.0203141123056</v>
      </c>
    </row>
    <row r="2406" spans="1:4" x14ac:dyDescent="0.25">
      <c r="A2406">
        <v>4</v>
      </c>
      <c r="B2406" t="s">
        <v>5</v>
      </c>
      <c r="C2406" t="s">
        <v>1</v>
      </c>
      <c r="D2406">
        <v>12.0253907516599</v>
      </c>
    </row>
    <row r="2407" spans="1:4" x14ac:dyDescent="0.25">
      <c r="A2407">
        <v>4</v>
      </c>
      <c r="B2407" t="s">
        <v>5</v>
      </c>
      <c r="C2407" t="s">
        <v>1</v>
      </c>
      <c r="D2407">
        <v>12.030281126499199</v>
      </c>
    </row>
    <row r="2408" spans="1:4" x14ac:dyDescent="0.25">
      <c r="A2408">
        <v>4</v>
      </c>
      <c r="B2408" t="s">
        <v>5</v>
      </c>
      <c r="C2408" t="s">
        <v>1</v>
      </c>
      <c r="D2408">
        <v>12.035264633595901</v>
      </c>
    </row>
    <row r="2409" spans="1:4" x14ac:dyDescent="0.25">
      <c r="A2409">
        <v>4</v>
      </c>
      <c r="B2409" t="s">
        <v>5</v>
      </c>
      <c r="C2409" t="s">
        <v>1</v>
      </c>
      <c r="D2409">
        <v>12.0402481406927</v>
      </c>
    </row>
    <row r="2410" spans="1:4" x14ac:dyDescent="0.25">
      <c r="A2410">
        <v>4</v>
      </c>
      <c r="B2410" t="s">
        <v>5</v>
      </c>
      <c r="C2410" t="s">
        <v>1</v>
      </c>
      <c r="D2410">
        <v>12.0453257113695</v>
      </c>
    </row>
    <row r="2411" spans="1:4" x14ac:dyDescent="0.25">
      <c r="A2411">
        <v>4</v>
      </c>
      <c r="B2411" t="s">
        <v>5</v>
      </c>
      <c r="C2411" t="s">
        <v>1</v>
      </c>
      <c r="D2411">
        <v>12.050354853272401</v>
      </c>
    </row>
    <row r="2412" spans="1:4" x14ac:dyDescent="0.25">
      <c r="A2412">
        <v>4</v>
      </c>
      <c r="B2412" t="s">
        <v>5</v>
      </c>
      <c r="C2412" t="s">
        <v>1</v>
      </c>
      <c r="D2412">
        <v>12.0553383603692</v>
      </c>
    </row>
    <row r="2413" spans="1:4" x14ac:dyDescent="0.25">
      <c r="A2413">
        <v>4</v>
      </c>
      <c r="B2413" t="s">
        <v>5</v>
      </c>
      <c r="C2413" t="s">
        <v>1</v>
      </c>
      <c r="D2413">
        <v>12.060275301337199</v>
      </c>
    </row>
    <row r="2414" spans="1:4" x14ac:dyDescent="0.25">
      <c r="A2414">
        <v>4</v>
      </c>
      <c r="B2414" t="s">
        <v>5</v>
      </c>
      <c r="C2414" t="s">
        <v>1</v>
      </c>
      <c r="D2414">
        <v>12.065305374562699</v>
      </c>
    </row>
    <row r="2415" spans="1:4" x14ac:dyDescent="0.25">
      <c r="A2415">
        <v>4</v>
      </c>
      <c r="B2415" t="s">
        <v>5</v>
      </c>
      <c r="C2415" t="s">
        <v>1</v>
      </c>
      <c r="D2415">
        <v>12.070382013916999</v>
      </c>
    </row>
    <row r="2416" spans="1:4" x14ac:dyDescent="0.25">
      <c r="A2416">
        <v>4</v>
      </c>
      <c r="B2416" t="s">
        <v>5</v>
      </c>
      <c r="C2416" t="s">
        <v>1</v>
      </c>
      <c r="D2416">
        <v>12.075365521013699</v>
      </c>
    </row>
    <row r="2417" spans="1:4" x14ac:dyDescent="0.25">
      <c r="A2417">
        <v>4</v>
      </c>
      <c r="B2417" t="s">
        <v>5</v>
      </c>
      <c r="C2417" t="s">
        <v>1</v>
      </c>
      <c r="D2417">
        <v>12.0803024619818</v>
      </c>
    </row>
    <row r="2418" spans="1:4" x14ac:dyDescent="0.25">
      <c r="A2418">
        <v>4</v>
      </c>
      <c r="B2418" t="s">
        <v>5</v>
      </c>
      <c r="C2418" t="s">
        <v>1</v>
      </c>
      <c r="D2418">
        <v>12.085331603884701</v>
      </c>
    </row>
    <row r="2419" spans="1:4" x14ac:dyDescent="0.25">
      <c r="A2419">
        <v>4</v>
      </c>
      <c r="B2419" t="s">
        <v>5</v>
      </c>
      <c r="C2419" t="s">
        <v>1</v>
      </c>
      <c r="D2419">
        <v>12.090316042304</v>
      </c>
    </row>
    <row r="2420" spans="1:4" x14ac:dyDescent="0.25">
      <c r="A2420">
        <v>4</v>
      </c>
      <c r="B2420" t="s">
        <v>5</v>
      </c>
      <c r="C2420" t="s">
        <v>1</v>
      </c>
      <c r="D2420">
        <v>12.0953926816583</v>
      </c>
    </row>
    <row r="2421" spans="1:4" x14ac:dyDescent="0.25">
      <c r="A2421">
        <v>4</v>
      </c>
      <c r="B2421" t="s">
        <v>5</v>
      </c>
      <c r="C2421" t="s">
        <v>1</v>
      </c>
      <c r="D2421">
        <v>12.100376188755</v>
      </c>
    </row>
    <row r="2422" spans="1:4" x14ac:dyDescent="0.25">
      <c r="A2422">
        <v>4</v>
      </c>
      <c r="B2422" t="s">
        <v>5</v>
      </c>
      <c r="C2422" t="s">
        <v>1</v>
      </c>
      <c r="D2422">
        <v>12.1052665635943</v>
      </c>
    </row>
    <row r="2423" spans="1:4" x14ac:dyDescent="0.25">
      <c r="A2423">
        <v>4</v>
      </c>
      <c r="B2423" t="s">
        <v>5</v>
      </c>
      <c r="C2423" t="s">
        <v>1</v>
      </c>
      <c r="D2423">
        <v>12.1102966368198</v>
      </c>
    </row>
    <row r="2424" spans="1:4" x14ac:dyDescent="0.25">
      <c r="A2424">
        <v>4</v>
      </c>
      <c r="B2424" t="s">
        <v>5</v>
      </c>
      <c r="C2424" t="s">
        <v>1</v>
      </c>
      <c r="D2424">
        <v>12.1153257787228</v>
      </c>
    </row>
    <row r="2425" spans="1:4" x14ac:dyDescent="0.25">
      <c r="A2425">
        <v>4</v>
      </c>
      <c r="B2425" t="s">
        <v>5</v>
      </c>
      <c r="C2425" t="s">
        <v>1</v>
      </c>
      <c r="D2425">
        <v>12.1203567832708</v>
      </c>
    </row>
    <row r="2426" spans="1:4" x14ac:dyDescent="0.25">
      <c r="A2426">
        <v>4</v>
      </c>
      <c r="B2426" t="s">
        <v>5</v>
      </c>
      <c r="C2426" t="s">
        <v>1</v>
      </c>
      <c r="D2426">
        <v>12.1252927929163</v>
      </c>
    </row>
    <row r="2427" spans="1:4" x14ac:dyDescent="0.25">
      <c r="A2427">
        <v>4</v>
      </c>
      <c r="B2427" t="s">
        <v>5</v>
      </c>
      <c r="C2427" t="s">
        <v>1</v>
      </c>
      <c r="D2427">
        <v>12.130276300013101</v>
      </c>
    </row>
    <row r="2428" spans="1:4" x14ac:dyDescent="0.25">
      <c r="A2428">
        <v>4</v>
      </c>
      <c r="B2428" t="s">
        <v>5</v>
      </c>
      <c r="C2428" t="s">
        <v>1</v>
      </c>
      <c r="D2428">
        <v>12.1352607384324</v>
      </c>
    </row>
    <row r="2429" spans="1:4" x14ac:dyDescent="0.25">
      <c r="A2429">
        <v>4</v>
      </c>
      <c r="B2429" t="s">
        <v>5</v>
      </c>
      <c r="C2429" t="s">
        <v>1</v>
      </c>
      <c r="D2429">
        <v>12.140337377786601</v>
      </c>
    </row>
    <row r="2430" spans="1:4" x14ac:dyDescent="0.25">
      <c r="A2430">
        <v>4</v>
      </c>
      <c r="B2430" t="s">
        <v>5</v>
      </c>
      <c r="C2430" t="s">
        <v>1</v>
      </c>
      <c r="D2430">
        <v>12.145366519689601</v>
      </c>
    </row>
    <row r="2431" spans="1:4" x14ac:dyDescent="0.25">
      <c r="A2431">
        <v>4</v>
      </c>
      <c r="B2431" t="s">
        <v>5</v>
      </c>
      <c r="C2431" t="s">
        <v>1</v>
      </c>
      <c r="D2431">
        <v>12.1502568945289</v>
      </c>
    </row>
    <row r="2432" spans="1:4" x14ac:dyDescent="0.25">
      <c r="A2432">
        <v>4</v>
      </c>
      <c r="B2432" t="s">
        <v>5</v>
      </c>
      <c r="C2432" t="s">
        <v>1</v>
      </c>
      <c r="D2432">
        <v>12.155241332948201</v>
      </c>
    </row>
    <row r="2433" spans="1:4" x14ac:dyDescent="0.25">
      <c r="A2433">
        <v>4</v>
      </c>
      <c r="B2433" t="s">
        <v>5</v>
      </c>
      <c r="C2433" t="s">
        <v>1</v>
      </c>
      <c r="D2433">
        <v>12.1603645384312</v>
      </c>
    </row>
    <row r="2434" spans="1:4" x14ac:dyDescent="0.25">
      <c r="A2434">
        <v>4</v>
      </c>
      <c r="B2434" t="s">
        <v>5</v>
      </c>
      <c r="C2434" t="s">
        <v>1</v>
      </c>
      <c r="D2434">
        <v>12.165347114205399</v>
      </c>
    </row>
    <row r="2435" spans="1:4" x14ac:dyDescent="0.25">
      <c r="A2435">
        <v>4</v>
      </c>
      <c r="B2435" t="s">
        <v>5</v>
      </c>
      <c r="C2435" t="s">
        <v>1</v>
      </c>
      <c r="D2435">
        <v>12.170330621302099</v>
      </c>
    </row>
    <row r="2436" spans="1:4" x14ac:dyDescent="0.25">
      <c r="A2436">
        <v>4</v>
      </c>
      <c r="B2436" t="s">
        <v>5</v>
      </c>
      <c r="C2436" t="s">
        <v>1</v>
      </c>
      <c r="D2436">
        <v>12.175360694527599</v>
      </c>
    </row>
    <row r="2437" spans="1:4" x14ac:dyDescent="0.25">
      <c r="A2437">
        <v>4</v>
      </c>
      <c r="B2437" t="s">
        <v>5</v>
      </c>
      <c r="C2437" t="s">
        <v>1</v>
      </c>
      <c r="D2437">
        <v>12.1802510693669</v>
      </c>
    </row>
    <row r="2438" spans="1:4" x14ac:dyDescent="0.25">
      <c r="A2438">
        <v>4</v>
      </c>
      <c r="B2438" t="s">
        <v>5</v>
      </c>
      <c r="C2438" t="s">
        <v>1</v>
      </c>
      <c r="D2438">
        <v>12.185374274849901</v>
      </c>
    </row>
    <row r="2439" spans="1:4" x14ac:dyDescent="0.25">
      <c r="A2439">
        <v>4</v>
      </c>
      <c r="B2439" t="s">
        <v>5</v>
      </c>
      <c r="C2439" t="s">
        <v>1</v>
      </c>
      <c r="D2439">
        <v>12.190450914204099</v>
      </c>
    </row>
    <row r="2440" spans="1:4" x14ac:dyDescent="0.25">
      <c r="A2440">
        <v>4</v>
      </c>
      <c r="B2440" t="s">
        <v>5</v>
      </c>
      <c r="C2440" t="s">
        <v>1</v>
      </c>
      <c r="D2440">
        <v>12.195294722914699</v>
      </c>
    </row>
    <row r="2441" spans="1:4" x14ac:dyDescent="0.25">
      <c r="A2441">
        <v>4</v>
      </c>
      <c r="B2441" t="s">
        <v>5</v>
      </c>
      <c r="C2441" t="s">
        <v>1</v>
      </c>
      <c r="D2441">
        <v>12.2002782300115</v>
      </c>
    </row>
    <row r="2442" spans="1:4" x14ac:dyDescent="0.25">
      <c r="A2442">
        <v>4</v>
      </c>
      <c r="B2442" t="s">
        <v>5</v>
      </c>
      <c r="C2442" t="s">
        <v>1</v>
      </c>
      <c r="D2442">
        <v>12.205308303237</v>
      </c>
    </row>
    <row r="2443" spans="1:4" x14ac:dyDescent="0.25">
      <c r="A2443">
        <v>4</v>
      </c>
      <c r="B2443" t="s">
        <v>5</v>
      </c>
      <c r="C2443" t="s">
        <v>1</v>
      </c>
      <c r="D2443">
        <v>12.2103383764625</v>
      </c>
    </row>
    <row r="2444" spans="1:4" x14ac:dyDescent="0.25">
      <c r="A2444">
        <v>4</v>
      </c>
      <c r="B2444" t="s">
        <v>5</v>
      </c>
      <c r="C2444" t="s">
        <v>1</v>
      </c>
      <c r="D2444">
        <v>12.215415015816699</v>
      </c>
    </row>
    <row r="2445" spans="1:4" x14ac:dyDescent="0.25">
      <c r="A2445">
        <v>4</v>
      </c>
      <c r="B2445" t="s">
        <v>5</v>
      </c>
      <c r="C2445" t="s">
        <v>1</v>
      </c>
      <c r="D2445">
        <v>12.2203519567847</v>
      </c>
    </row>
    <row r="2446" spans="1:4" x14ac:dyDescent="0.25">
      <c r="A2446">
        <v>4</v>
      </c>
      <c r="B2446" t="s">
        <v>5</v>
      </c>
      <c r="C2446" t="s">
        <v>1</v>
      </c>
      <c r="D2446">
        <v>12.2252879664302</v>
      </c>
    </row>
    <row r="2447" spans="1:4" x14ac:dyDescent="0.25">
      <c r="A2447">
        <v>4</v>
      </c>
      <c r="B2447" t="s">
        <v>5</v>
      </c>
      <c r="C2447" t="s">
        <v>1</v>
      </c>
      <c r="D2447">
        <v>12.2303646057844</v>
      </c>
    </row>
    <row r="2448" spans="1:4" x14ac:dyDescent="0.25">
      <c r="A2448">
        <v>4</v>
      </c>
      <c r="B2448" t="s">
        <v>5</v>
      </c>
      <c r="C2448" t="s">
        <v>1</v>
      </c>
      <c r="D2448">
        <v>12.2353956103325</v>
      </c>
    </row>
    <row r="2449" spans="1:4" x14ac:dyDescent="0.25">
      <c r="A2449">
        <v>4</v>
      </c>
      <c r="B2449" t="s">
        <v>5</v>
      </c>
      <c r="C2449" t="s">
        <v>1</v>
      </c>
      <c r="D2449">
        <v>12.240332551300501</v>
      </c>
    </row>
    <row r="2450" spans="1:4" x14ac:dyDescent="0.25">
      <c r="A2450">
        <v>4</v>
      </c>
      <c r="B2450" t="s">
        <v>5</v>
      </c>
      <c r="C2450" t="s">
        <v>1</v>
      </c>
      <c r="D2450">
        <v>12.245315127074701</v>
      </c>
    </row>
    <row r="2451" spans="1:4" x14ac:dyDescent="0.25">
      <c r="A2451">
        <v>4</v>
      </c>
      <c r="B2451" t="s">
        <v>5</v>
      </c>
      <c r="C2451" t="s">
        <v>1</v>
      </c>
      <c r="D2451">
        <v>12.250345200300201</v>
      </c>
    </row>
    <row r="2452" spans="1:4" x14ac:dyDescent="0.25">
      <c r="A2452">
        <v>4</v>
      </c>
      <c r="B2452" t="s">
        <v>5</v>
      </c>
      <c r="C2452" t="s">
        <v>1</v>
      </c>
      <c r="D2452">
        <v>12.255328707397</v>
      </c>
    </row>
    <row r="2453" spans="1:4" x14ac:dyDescent="0.25">
      <c r="A2453">
        <v>4</v>
      </c>
      <c r="B2453" t="s">
        <v>5</v>
      </c>
      <c r="C2453" t="s">
        <v>1</v>
      </c>
      <c r="D2453">
        <v>12.260405346751201</v>
      </c>
    </row>
    <row r="2454" spans="1:4" x14ac:dyDescent="0.25">
      <c r="A2454">
        <v>4</v>
      </c>
      <c r="B2454" t="s">
        <v>5</v>
      </c>
      <c r="C2454" t="s">
        <v>1</v>
      </c>
      <c r="D2454">
        <v>12.265342287719299</v>
      </c>
    </row>
    <row r="2455" spans="1:4" x14ac:dyDescent="0.25">
      <c r="A2455">
        <v>4</v>
      </c>
      <c r="B2455" t="s">
        <v>5</v>
      </c>
      <c r="C2455" t="s">
        <v>1</v>
      </c>
      <c r="D2455">
        <v>12.2702335938811</v>
      </c>
    </row>
    <row r="2456" spans="1:4" x14ac:dyDescent="0.25">
      <c r="A2456">
        <v>4</v>
      </c>
      <c r="B2456" t="s">
        <v>5</v>
      </c>
      <c r="C2456" t="s">
        <v>1</v>
      </c>
      <c r="D2456">
        <v>12.2752627357841</v>
      </c>
    </row>
    <row r="2457" spans="1:4" x14ac:dyDescent="0.25">
      <c r="A2457">
        <v>4</v>
      </c>
      <c r="B2457" t="s">
        <v>5</v>
      </c>
      <c r="C2457" t="s">
        <v>1</v>
      </c>
      <c r="D2457">
        <v>12.280339375138301</v>
      </c>
    </row>
    <row r="2458" spans="1:4" x14ac:dyDescent="0.25">
      <c r="A2458">
        <v>4</v>
      </c>
      <c r="B2458" t="s">
        <v>5</v>
      </c>
      <c r="C2458" t="s">
        <v>1</v>
      </c>
      <c r="D2458">
        <v>12.285369448363801</v>
      </c>
    </row>
    <row r="2459" spans="1:4" x14ac:dyDescent="0.25">
      <c r="A2459">
        <v>4</v>
      </c>
      <c r="B2459" t="s">
        <v>5</v>
      </c>
      <c r="C2459" t="s">
        <v>1</v>
      </c>
      <c r="D2459">
        <v>12.2903529554605</v>
      </c>
    </row>
    <row r="2460" spans="1:4" x14ac:dyDescent="0.25">
      <c r="A2460">
        <v>4</v>
      </c>
      <c r="B2460" t="s">
        <v>5</v>
      </c>
      <c r="C2460" t="s">
        <v>1</v>
      </c>
      <c r="D2460">
        <v>12.295289896428599</v>
      </c>
    </row>
    <row r="2461" spans="1:4" x14ac:dyDescent="0.25">
      <c r="A2461">
        <v>4</v>
      </c>
      <c r="B2461" t="s">
        <v>5</v>
      </c>
      <c r="C2461" t="s">
        <v>1</v>
      </c>
      <c r="D2461">
        <v>12.300319969654099</v>
      </c>
    </row>
    <row r="2462" spans="1:4" x14ac:dyDescent="0.25">
      <c r="A2462">
        <v>4</v>
      </c>
      <c r="B2462" t="s">
        <v>5</v>
      </c>
      <c r="C2462" t="s">
        <v>1</v>
      </c>
      <c r="D2462">
        <v>12.305350042879599</v>
      </c>
    </row>
    <row r="2463" spans="1:4" x14ac:dyDescent="0.25">
      <c r="A2463">
        <v>4</v>
      </c>
      <c r="B2463" t="s">
        <v>5</v>
      </c>
      <c r="C2463" t="s">
        <v>1</v>
      </c>
      <c r="D2463">
        <v>12.310380116105099</v>
      </c>
    </row>
    <row r="2464" spans="1:4" x14ac:dyDescent="0.25">
      <c r="A2464">
        <v>4</v>
      </c>
      <c r="B2464" t="s">
        <v>5</v>
      </c>
      <c r="C2464" t="s">
        <v>1</v>
      </c>
      <c r="D2464">
        <v>12.3153170570731</v>
      </c>
    </row>
    <row r="2465" spans="1:4" x14ac:dyDescent="0.25">
      <c r="A2465">
        <v>4</v>
      </c>
      <c r="B2465" t="s">
        <v>5</v>
      </c>
      <c r="C2465" t="s">
        <v>1</v>
      </c>
      <c r="D2465">
        <v>12.3203005641699</v>
      </c>
    </row>
    <row r="2466" spans="1:4" x14ac:dyDescent="0.25">
      <c r="A2466">
        <v>4</v>
      </c>
      <c r="B2466" t="s">
        <v>5</v>
      </c>
      <c r="C2466" t="s">
        <v>1</v>
      </c>
      <c r="D2466">
        <v>12.325423769652801</v>
      </c>
    </row>
    <row r="2467" spans="1:4" x14ac:dyDescent="0.25">
      <c r="A2467">
        <v>4</v>
      </c>
      <c r="B2467" t="s">
        <v>5</v>
      </c>
      <c r="C2467" t="s">
        <v>1</v>
      </c>
      <c r="D2467">
        <v>12.3304072767496</v>
      </c>
    </row>
    <row r="2468" spans="1:4" x14ac:dyDescent="0.25">
      <c r="A2468">
        <v>4</v>
      </c>
      <c r="B2468" t="s">
        <v>5</v>
      </c>
      <c r="C2468" t="s">
        <v>1</v>
      </c>
      <c r="D2468">
        <v>12.3353442177176</v>
      </c>
    </row>
    <row r="2469" spans="1:4" x14ac:dyDescent="0.25">
      <c r="A2469">
        <v>4</v>
      </c>
      <c r="B2469" t="s">
        <v>5</v>
      </c>
      <c r="C2469" t="s">
        <v>1</v>
      </c>
      <c r="D2469">
        <v>12.340327724814401</v>
      </c>
    </row>
    <row r="2470" spans="1:4" x14ac:dyDescent="0.25">
      <c r="A2470">
        <v>4</v>
      </c>
      <c r="B2470" t="s">
        <v>5</v>
      </c>
      <c r="C2470" t="s">
        <v>1</v>
      </c>
      <c r="D2470">
        <v>12.3453112319112</v>
      </c>
    </row>
    <row r="2471" spans="1:4" x14ac:dyDescent="0.25">
      <c r="A2471">
        <v>4</v>
      </c>
      <c r="B2471" t="s">
        <v>5</v>
      </c>
      <c r="C2471" t="s">
        <v>1</v>
      </c>
      <c r="D2471">
        <v>12.3503413051367</v>
      </c>
    </row>
    <row r="2472" spans="1:4" x14ac:dyDescent="0.25">
      <c r="A2472">
        <v>4</v>
      </c>
      <c r="B2472" t="s">
        <v>5</v>
      </c>
      <c r="C2472" t="s">
        <v>1</v>
      </c>
      <c r="D2472">
        <v>12.3553713783622</v>
      </c>
    </row>
    <row r="2473" spans="1:4" x14ac:dyDescent="0.25">
      <c r="A2473">
        <v>4</v>
      </c>
      <c r="B2473" t="s">
        <v>5</v>
      </c>
      <c r="C2473" t="s">
        <v>1</v>
      </c>
      <c r="D2473">
        <v>12.360261753201501</v>
      </c>
    </row>
    <row r="2474" spans="1:4" x14ac:dyDescent="0.25">
      <c r="A2474">
        <v>4</v>
      </c>
      <c r="B2474" t="s">
        <v>5</v>
      </c>
      <c r="C2474" t="s">
        <v>1</v>
      </c>
      <c r="D2474">
        <v>12.3652452602983</v>
      </c>
    </row>
    <row r="2475" spans="1:4" x14ac:dyDescent="0.25">
      <c r="A2475">
        <v>4</v>
      </c>
      <c r="B2475" t="s">
        <v>5</v>
      </c>
      <c r="C2475" t="s">
        <v>1</v>
      </c>
      <c r="D2475">
        <v>12.370320968329899</v>
      </c>
    </row>
    <row r="2476" spans="1:4" x14ac:dyDescent="0.25">
      <c r="A2476">
        <v>4</v>
      </c>
      <c r="B2476" t="s">
        <v>5</v>
      </c>
      <c r="C2476" t="s">
        <v>1</v>
      </c>
      <c r="D2476">
        <v>12.375351972878001</v>
      </c>
    </row>
    <row r="2477" spans="1:4" x14ac:dyDescent="0.25">
      <c r="A2477">
        <v>4</v>
      </c>
      <c r="B2477" t="s">
        <v>5</v>
      </c>
      <c r="C2477" t="s">
        <v>1</v>
      </c>
      <c r="D2477">
        <v>12.380334548652201</v>
      </c>
    </row>
    <row r="2478" spans="1:4" x14ac:dyDescent="0.25">
      <c r="A2478">
        <v>4</v>
      </c>
      <c r="B2478" t="s">
        <v>5</v>
      </c>
      <c r="C2478" t="s">
        <v>1</v>
      </c>
      <c r="D2478">
        <v>12.3853189870715</v>
      </c>
    </row>
    <row r="2479" spans="1:4" x14ac:dyDescent="0.25">
      <c r="A2479">
        <v>4</v>
      </c>
      <c r="B2479" t="s">
        <v>5</v>
      </c>
      <c r="C2479" t="s">
        <v>1</v>
      </c>
      <c r="D2479">
        <v>12.3902093619108</v>
      </c>
    </row>
    <row r="2480" spans="1:4" x14ac:dyDescent="0.25">
      <c r="A2480">
        <v>4</v>
      </c>
      <c r="B2480" t="s">
        <v>5</v>
      </c>
      <c r="C2480" t="s">
        <v>1</v>
      </c>
      <c r="D2480">
        <v>12.395286001264999</v>
      </c>
    </row>
    <row r="2481" spans="1:4" x14ac:dyDescent="0.25">
      <c r="A2481">
        <v>4</v>
      </c>
      <c r="B2481" t="s">
        <v>5</v>
      </c>
      <c r="C2481" t="s">
        <v>1</v>
      </c>
      <c r="D2481">
        <v>12.400409206748</v>
      </c>
    </row>
    <row r="2482" spans="1:4" x14ac:dyDescent="0.25">
      <c r="A2482">
        <v>4</v>
      </c>
      <c r="B2482" t="s">
        <v>5</v>
      </c>
      <c r="C2482" t="s">
        <v>1</v>
      </c>
      <c r="D2482">
        <v>12.4052995815873</v>
      </c>
    </row>
    <row r="2483" spans="1:4" x14ac:dyDescent="0.25">
      <c r="A2483">
        <v>4</v>
      </c>
      <c r="B2483" t="s">
        <v>5</v>
      </c>
      <c r="C2483" t="s">
        <v>1</v>
      </c>
      <c r="D2483">
        <v>12.4102821573615</v>
      </c>
    </row>
    <row r="2484" spans="1:4" x14ac:dyDescent="0.25">
      <c r="A2484">
        <v>4</v>
      </c>
      <c r="B2484" t="s">
        <v>5</v>
      </c>
      <c r="C2484" t="s">
        <v>1</v>
      </c>
      <c r="D2484">
        <v>12.4153597280383</v>
      </c>
    </row>
    <row r="2485" spans="1:4" x14ac:dyDescent="0.25">
      <c r="A2485">
        <v>4</v>
      </c>
      <c r="B2485" t="s">
        <v>5</v>
      </c>
      <c r="C2485" t="s">
        <v>1</v>
      </c>
      <c r="D2485">
        <v>12.4202957376838</v>
      </c>
    </row>
    <row r="2486" spans="1:4" x14ac:dyDescent="0.25">
      <c r="A2486">
        <v>4</v>
      </c>
      <c r="B2486" t="s">
        <v>5</v>
      </c>
      <c r="C2486" t="s">
        <v>1</v>
      </c>
      <c r="D2486">
        <v>12.4253267422318</v>
      </c>
    </row>
    <row r="2487" spans="1:4" x14ac:dyDescent="0.25">
      <c r="A2487">
        <v>4</v>
      </c>
      <c r="B2487" t="s">
        <v>5</v>
      </c>
      <c r="C2487" t="s">
        <v>1</v>
      </c>
      <c r="D2487">
        <v>12.4303558841348</v>
      </c>
    </row>
    <row r="2488" spans="1:4" x14ac:dyDescent="0.25">
      <c r="A2488">
        <v>4</v>
      </c>
      <c r="B2488" t="s">
        <v>5</v>
      </c>
      <c r="C2488" t="s">
        <v>1</v>
      </c>
      <c r="D2488">
        <v>12.4351996928453</v>
      </c>
    </row>
    <row r="2489" spans="1:4" x14ac:dyDescent="0.25">
      <c r="A2489">
        <v>4</v>
      </c>
      <c r="B2489" t="s">
        <v>5</v>
      </c>
      <c r="C2489" t="s">
        <v>1</v>
      </c>
      <c r="D2489">
        <v>12.440322898328301</v>
      </c>
    </row>
    <row r="2490" spans="1:4" x14ac:dyDescent="0.25">
      <c r="A2490">
        <v>4</v>
      </c>
      <c r="B2490" t="s">
        <v>5</v>
      </c>
      <c r="C2490" t="s">
        <v>1</v>
      </c>
      <c r="D2490">
        <v>12.4454461038113</v>
      </c>
    </row>
    <row r="2491" spans="1:4" x14ac:dyDescent="0.25">
      <c r="A2491">
        <v>4</v>
      </c>
      <c r="B2491" t="s">
        <v>5</v>
      </c>
      <c r="C2491" t="s">
        <v>1</v>
      </c>
      <c r="D2491">
        <v>12.4503364786506</v>
      </c>
    </row>
    <row r="2492" spans="1:4" x14ac:dyDescent="0.25">
      <c r="A2492">
        <v>4</v>
      </c>
      <c r="B2492" t="s">
        <v>5</v>
      </c>
      <c r="C2492" t="s">
        <v>1</v>
      </c>
      <c r="D2492">
        <v>12.4553199857473</v>
      </c>
    </row>
    <row r="2493" spans="1:4" x14ac:dyDescent="0.25">
      <c r="A2493">
        <v>4</v>
      </c>
      <c r="B2493" t="s">
        <v>5</v>
      </c>
      <c r="C2493" t="s">
        <v>1</v>
      </c>
      <c r="D2493">
        <v>12.460256926715401</v>
      </c>
    </row>
    <row r="2494" spans="1:4" x14ac:dyDescent="0.25">
      <c r="A2494">
        <v>4</v>
      </c>
      <c r="B2494" t="s">
        <v>5</v>
      </c>
      <c r="C2494" t="s">
        <v>1</v>
      </c>
      <c r="D2494">
        <v>12.465240433812101</v>
      </c>
    </row>
    <row r="2495" spans="1:4" x14ac:dyDescent="0.25">
      <c r="A2495">
        <v>4</v>
      </c>
      <c r="B2495" t="s">
        <v>5</v>
      </c>
      <c r="C2495" t="s">
        <v>1</v>
      </c>
      <c r="D2495">
        <v>12.470363639295099</v>
      </c>
    </row>
    <row r="2496" spans="1:4" x14ac:dyDescent="0.25">
      <c r="A2496">
        <v>4</v>
      </c>
      <c r="B2496" t="s">
        <v>5</v>
      </c>
      <c r="C2496" t="s">
        <v>1</v>
      </c>
      <c r="D2496">
        <v>12.475346215069299</v>
      </c>
    </row>
    <row r="2497" spans="1:4" x14ac:dyDescent="0.25">
      <c r="A2497">
        <v>4</v>
      </c>
      <c r="B2497" t="s">
        <v>5</v>
      </c>
      <c r="C2497" t="s">
        <v>1</v>
      </c>
      <c r="D2497">
        <v>12.4802365899086</v>
      </c>
    </row>
    <row r="2498" spans="1:4" x14ac:dyDescent="0.25">
      <c r="A2498">
        <v>4</v>
      </c>
      <c r="B2498" t="s">
        <v>5</v>
      </c>
      <c r="C2498" t="s">
        <v>1</v>
      </c>
      <c r="D2498">
        <v>12.485267594456699</v>
      </c>
    </row>
    <row r="2499" spans="1:4" x14ac:dyDescent="0.25">
      <c r="A2499">
        <v>4</v>
      </c>
      <c r="B2499" t="s">
        <v>5</v>
      </c>
      <c r="C2499" t="s">
        <v>1</v>
      </c>
      <c r="D2499">
        <v>12.4903442338109</v>
      </c>
    </row>
    <row r="2500" spans="1:4" x14ac:dyDescent="0.25">
      <c r="A2500">
        <v>4</v>
      </c>
      <c r="B2500" t="s">
        <v>5</v>
      </c>
      <c r="C2500" t="s">
        <v>1</v>
      </c>
      <c r="D2500">
        <v>12.495281174778899</v>
      </c>
    </row>
    <row r="2501" spans="1:4" x14ac:dyDescent="0.25">
      <c r="A2501">
        <v>4</v>
      </c>
      <c r="B2501" t="s">
        <v>5</v>
      </c>
      <c r="C2501" t="s">
        <v>1</v>
      </c>
      <c r="D2501">
        <v>12.500263750553099</v>
      </c>
    </row>
    <row r="2502" spans="1:4" x14ac:dyDescent="0.25">
      <c r="A2502">
        <v>4</v>
      </c>
      <c r="B2502" t="s">
        <v>5</v>
      </c>
      <c r="C2502" t="s">
        <v>1</v>
      </c>
      <c r="D2502">
        <v>12.5052481889725</v>
      </c>
    </row>
    <row r="2503" spans="1:4" x14ac:dyDescent="0.25">
      <c r="A2503">
        <v>4</v>
      </c>
      <c r="B2503" t="s">
        <v>5</v>
      </c>
      <c r="C2503" t="s">
        <v>1</v>
      </c>
      <c r="D2503">
        <v>12.5102307647467</v>
      </c>
    </row>
    <row r="2504" spans="1:4" x14ac:dyDescent="0.25">
      <c r="A2504">
        <v>4</v>
      </c>
      <c r="B2504" t="s">
        <v>5</v>
      </c>
      <c r="C2504" t="s">
        <v>1</v>
      </c>
      <c r="D2504">
        <v>12.515353970229601</v>
      </c>
    </row>
    <row r="2505" spans="1:4" x14ac:dyDescent="0.25">
      <c r="A2505">
        <v>4</v>
      </c>
      <c r="B2505" t="s">
        <v>5</v>
      </c>
      <c r="C2505" t="s">
        <v>1</v>
      </c>
      <c r="D2505">
        <v>12.5203849747777</v>
      </c>
    </row>
    <row r="2506" spans="1:4" x14ac:dyDescent="0.25">
      <c r="A2506">
        <v>4</v>
      </c>
      <c r="B2506" t="s">
        <v>5</v>
      </c>
      <c r="C2506" t="s">
        <v>1</v>
      </c>
      <c r="D2506">
        <v>12.5252287834883</v>
      </c>
    </row>
    <row r="2507" spans="1:4" x14ac:dyDescent="0.25">
      <c r="A2507">
        <v>4</v>
      </c>
      <c r="B2507" t="s">
        <v>5</v>
      </c>
      <c r="C2507" t="s">
        <v>1</v>
      </c>
      <c r="D2507">
        <v>12.530257925391201</v>
      </c>
    </row>
    <row r="2508" spans="1:4" x14ac:dyDescent="0.25">
      <c r="A2508">
        <v>4</v>
      </c>
      <c r="B2508" t="s">
        <v>5</v>
      </c>
      <c r="C2508" t="s">
        <v>1</v>
      </c>
      <c r="D2508">
        <v>12.5353345647454</v>
      </c>
    </row>
    <row r="2509" spans="1:4" x14ac:dyDescent="0.25">
      <c r="A2509">
        <v>4</v>
      </c>
      <c r="B2509" t="s">
        <v>5</v>
      </c>
      <c r="C2509" t="s">
        <v>1</v>
      </c>
      <c r="D2509">
        <v>12.540318071842201</v>
      </c>
    </row>
    <row r="2510" spans="1:4" x14ac:dyDescent="0.25">
      <c r="A2510">
        <v>4</v>
      </c>
      <c r="B2510" t="s">
        <v>5</v>
      </c>
      <c r="C2510" t="s">
        <v>1</v>
      </c>
      <c r="D2510">
        <v>12.545348145067701</v>
      </c>
    </row>
    <row r="2511" spans="1:4" x14ac:dyDescent="0.25">
      <c r="A2511">
        <v>4</v>
      </c>
      <c r="B2511" t="s">
        <v>5</v>
      </c>
      <c r="C2511" t="s">
        <v>1</v>
      </c>
      <c r="D2511">
        <v>12.5502850860357</v>
      </c>
    </row>
    <row r="2512" spans="1:4" x14ac:dyDescent="0.25">
      <c r="A2512">
        <v>4</v>
      </c>
      <c r="B2512" t="s">
        <v>5</v>
      </c>
      <c r="C2512" t="s">
        <v>1</v>
      </c>
      <c r="D2512">
        <v>12.5553151592612</v>
      </c>
    </row>
    <row r="2513" spans="1:4" x14ac:dyDescent="0.25">
      <c r="A2513">
        <v>4</v>
      </c>
      <c r="B2513" t="s">
        <v>5</v>
      </c>
      <c r="C2513" t="s">
        <v>1</v>
      </c>
      <c r="D2513">
        <v>12.5603452324867</v>
      </c>
    </row>
    <row r="2514" spans="1:4" x14ac:dyDescent="0.25">
      <c r="A2514">
        <v>4</v>
      </c>
      <c r="B2514" t="s">
        <v>5</v>
      </c>
      <c r="C2514" t="s">
        <v>1</v>
      </c>
      <c r="D2514">
        <v>12.5653753057122</v>
      </c>
    </row>
    <row r="2515" spans="1:4" x14ac:dyDescent="0.25">
      <c r="A2515">
        <v>4</v>
      </c>
      <c r="B2515" t="s">
        <v>5</v>
      </c>
      <c r="C2515" t="s">
        <v>1</v>
      </c>
      <c r="D2515">
        <v>12.570265680551501</v>
      </c>
    </row>
    <row r="2516" spans="1:4" x14ac:dyDescent="0.25">
      <c r="A2516">
        <v>4</v>
      </c>
      <c r="B2516" t="s">
        <v>5</v>
      </c>
      <c r="C2516" t="s">
        <v>1</v>
      </c>
      <c r="D2516">
        <v>12.575250118970899</v>
      </c>
    </row>
    <row r="2517" spans="1:4" x14ac:dyDescent="0.25">
      <c r="A2517">
        <v>4</v>
      </c>
      <c r="B2517" t="s">
        <v>5</v>
      </c>
      <c r="C2517" t="s">
        <v>1</v>
      </c>
      <c r="D2517">
        <v>12.5802792608738</v>
      </c>
    </row>
    <row r="2518" spans="1:4" x14ac:dyDescent="0.25">
      <c r="A2518">
        <v>4</v>
      </c>
      <c r="B2518" t="s">
        <v>5</v>
      </c>
      <c r="C2518" t="s">
        <v>1</v>
      </c>
      <c r="D2518">
        <v>12.5853093340993</v>
      </c>
    </row>
    <row r="2519" spans="1:4" x14ac:dyDescent="0.25">
      <c r="A2519">
        <v>4</v>
      </c>
      <c r="B2519" t="s">
        <v>5</v>
      </c>
      <c r="C2519" t="s">
        <v>1</v>
      </c>
      <c r="D2519">
        <v>12.590292841196099</v>
      </c>
    </row>
    <row r="2520" spans="1:4" x14ac:dyDescent="0.25">
      <c r="A2520">
        <v>4</v>
      </c>
      <c r="B2520" t="s">
        <v>5</v>
      </c>
      <c r="C2520" t="s">
        <v>1</v>
      </c>
      <c r="D2520">
        <v>12.595275416970299</v>
      </c>
    </row>
    <row r="2521" spans="1:4" x14ac:dyDescent="0.25">
      <c r="A2521">
        <v>4</v>
      </c>
      <c r="B2521" t="s">
        <v>5</v>
      </c>
      <c r="C2521" t="s">
        <v>1</v>
      </c>
      <c r="D2521">
        <v>12.6002132892609</v>
      </c>
    </row>
    <row r="2522" spans="1:4" x14ac:dyDescent="0.25">
      <c r="A2522">
        <v>4</v>
      </c>
      <c r="B2522" t="s">
        <v>5</v>
      </c>
      <c r="C2522" t="s">
        <v>1</v>
      </c>
      <c r="D2522">
        <v>12.605288997292501</v>
      </c>
    </row>
    <row r="2523" spans="1:4" x14ac:dyDescent="0.25">
      <c r="A2523">
        <v>4</v>
      </c>
      <c r="B2523" t="s">
        <v>5</v>
      </c>
      <c r="C2523" t="s">
        <v>1</v>
      </c>
      <c r="D2523">
        <v>12.610366567969301</v>
      </c>
    </row>
    <row r="2524" spans="1:4" x14ac:dyDescent="0.25">
      <c r="A2524">
        <v>4</v>
      </c>
      <c r="B2524" t="s">
        <v>5</v>
      </c>
      <c r="C2524" t="s">
        <v>1</v>
      </c>
      <c r="D2524">
        <v>12.6153025776148</v>
      </c>
    </row>
    <row r="2525" spans="1:4" x14ac:dyDescent="0.25">
      <c r="A2525">
        <v>4</v>
      </c>
      <c r="B2525" t="s">
        <v>5</v>
      </c>
      <c r="C2525" t="s">
        <v>1</v>
      </c>
      <c r="D2525">
        <v>12.6202870160341</v>
      </c>
    </row>
    <row r="2526" spans="1:4" x14ac:dyDescent="0.25">
      <c r="A2526">
        <v>4</v>
      </c>
      <c r="B2526" t="s">
        <v>5</v>
      </c>
      <c r="C2526" t="s">
        <v>1</v>
      </c>
      <c r="D2526">
        <v>12.6253161579371</v>
      </c>
    </row>
    <row r="2527" spans="1:4" x14ac:dyDescent="0.25">
      <c r="A2527">
        <v>4</v>
      </c>
      <c r="B2527" t="s">
        <v>5</v>
      </c>
      <c r="C2527" t="s">
        <v>1</v>
      </c>
      <c r="D2527">
        <v>12.6303471624851</v>
      </c>
    </row>
    <row r="2528" spans="1:4" x14ac:dyDescent="0.25">
      <c r="A2528">
        <v>4</v>
      </c>
      <c r="B2528" t="s">
        <v>5</v>
      </c>
      <c r="C2528" t="s">
        <v>1</v>
      </c>
      <c r="D2528">
        <v>12.6353772357106</v>
      </c>
    </row>
    <row r="2529" spans="1:4" x14ac:dyDescent="0.25">
      <c r="A2529">
        <v>4</v>
      </c>
      <c r="B2529" t="s">
        <v>5</v>
      </c>
      <c r="C2529" t="s">
        <v>1</v>
      </c>
      <c r="D2529">
        <v>12.640360742807401</v>
      </c>
    </row>
    <row r="2530" spans="1:4" x14ac:dyDescent="0.25">
      <c r="A2530">
        <v>4</v>
      </c>
      <c r="B2530" t="s">
        <v>5</v>
      </c>
      <c r="C2530" t="s">
        <v>1</v>
      </c>
      <c r="D2530">
        <v>12.6452501863241</v>
      </c>
    </row>
    <row r="2531" spans="1:4" x14ac:dyDescent="0.25">
      <c r="A2531">
        <v>4</v>
      </c>
      <c r="B2531" t="s">
        <v>5</v>
      </c>
      <c r="C2531" t="s">
        <v>1</v>
      </c>
      <c r="D2531">
        <v>12.650281190872199</v>
      </c>
    </row>
    <row r="2532" spans="1:4" x14ac:dyDescent="0.25">
      <c r="A2532">
        <v>4</v>
      </c>
      <c r="B2532" t="s">
        <v>5</v>
      </c>
      <c r="C2532" t="s">
        <v>1</v>
      </c>
      <c r="D2532">
        <v>12.655356898903801</v>
      </c>
    </row>
    <row r="2533" spans="1:4" x14ac:dyDescent="0.25">
      <c r="A2533">
        <v>4</v>
      </c>
      <c r="B2533" t="s">
        <v>5</v>
      </c>
      <c r="C2533" t="s">
        <v>1</v>
      </c>
      <c r="D2533">
        <v>12.660294771194501</v>
      </c>
    </row>
    <row r="2534" spans="1:4" x14ac:dyDescent="0.25">
      <c r="A2534">
        <v>4</v>
      </c>
      <c r="B2534" t="s">
        <v>5</v>
      </c>
      <c r="C2534" t="s">
        <v>1</v>
      </c>
      <c r="D2534">
        <v>12.665277346968701</v>
      </c>
    </row>
    <row r="2535" spans="1:4" x14ac:dyDescent="0.25">
      <c r="A2535">
        <v>4</v>
      </c>
      <c r="B2535" t="s">
        <v>5</v>
      </c>
      <c r="C2535" t="s">
        <v>1</v>
      </c>
      <c r="D2535">
        <v>12.670308351516701</v>
      </c>
    </row>
    <row r="2536" spans="1:4" x14ac:dyDescent="0.25">
      <c r="A2536">
        <v>4</v>
      </c>
      <c r="B2536" t="s">
        <v>5</v>
      </c>
      <c r="C2536" t="s">
        <v>1</v>
      </c>
      <c r="D2536">
        <v>12.6752909272909</v>
      </c>
    </row>
    <row r="2537" spans="1:4" x14ac:dyDescent="0.25">
      <c r="A2537">
        <v>4</v>
      </c>
      <c r="B2537" t="s">
        <v>5</v>
      </c>
      <c r="C2537" t="s">
        <v>1</v>
      </c>
      <c r="D2537">
        <v>12.680367566645099</v>
      </c>
    </row>
    <row r="2538" spans="1:4" x14ac:dyDescent="0.25">
      <c r="A2538">
        <v>4</v>
      </c>
      <c r="B2538" t="s">
        <v>5</v>
      </c>
      <c r="C2538" t="s">
        <v>1</v>
      </c>
      <c r="D2538">
        <v>12.6853510737419</v>
      </c>
    </row>
    <row r="2539" spans="1:4" x14ac:dyDescent="0.25">
      <c r="A2539">
        <v>4</v>
      </c>
      <c r="B2539" t="s">
        <v>5</v>
      </c>
      <c r="C2539" t="s">
        <v>1</v>
      </c>
      <c r="D2539">
        <v>12.6901948824525</v>
      </c>
    </row>
    <row r="2540" spans="1:4" x14ac:dyDescent="0.25">
      <c r="A2540">
        <v>4</v>
      </c>
      <c r="B2540" t="s">
        <v>5</v>
      </c>
      <c r="C2540" t="s">
        <v>1</v>
      </c>
      <c r="D2540">
        <v>12.695271521806699</v>
      </c>
    </row>
    <row r="2541" spans="1:4" x14ac:dyDescent="0.25">
      <c r="A2541">
        <v>4</v>
      </c>
      <c r="B2541" t="s">
        <v>5</v>
      </c>
      <c r="C2541" t="s">
        <v>1</v>
      </c>
      <c r="D2541">
        <v>12.7003481611609</v>
      </c>
    </row>
    <row r="2542" spans="1:4" x14ac:dyDescent="0.25">
      <c r="A2542">
        <v>4</v>
      </c>
      <c r="B2542" t="s">
        <v>5</v>
      </c>
      <c r="C2542" t="s">
        <v>1</v>
      </c>
      <c r="D2542">
        <v>12.705331668257701</v>
      </c>
    </row>
    <row r="2543" spans="1:4" x14ac:dyDescent="0.25">
      <c r="A2543">
        <v>4</v>
      </c>
      <c r="B2543" t="s">
        <v>5</v>
      </c>
      <c r="C2543" t="s">
        <v>1</v>
      </c>
      <c r="D2543">
        <v>12.7103161066771</v>
      </c>
    </row>
    <row r="2544" spans="1:4" x14ac:dyDescent="0.25">
      <c r="A2544">
        <v>4</v>
      </c>
      <c r="B2544" t="s">
        <v>5</v>
      </c>
      <c r="C2544" t="s">
        <v>1</v>
      </c>
      <c r="D2544">
        <v>12.7152521163225</v>
      </c>
    </row>
    <row r="2545" spans="1:4" x14ac:dyDescent="0.25">
      <c r="A2545">
        <v>4</v>
      </c>
      <c r="B2545" t="s">
        <v>5</v>
      </c>
      <c r="C2545" t="s">
        <v>1</v>
      </c>
      <c r="D2545">
        <v>12.720235623419301</v>
      </c>
    </row>
    <row r="2546" spans="1:4" x14ac:dyDescent="0.25">
      <c r="A2546">
        <v>4</v>
      </c>
      <c r="B2546" t="s">
        <v>5</v>
      </c>
      <c r="C2546" t="s">
        <v>1</v>
      </c>
      <c r="D2546">
        <v>12.7253588289022</v>
      </c>
    </row>
    <row r="2547" spans="1:4" x14ac:dyDescent="0.25">
      <c r="A2547">
        <v>4</v>
      </c>
      <c r="B2547" t="s">
        <v>5</v>
      </c>
      <c r="C2547" t="s">
        <v>1</v>
      </c>
      <c r="D2547">
        <v>12.730342335999</v>
      </c>
    </row>
    <row r="2548" spans="1:4" x14ac:dyDescent="0.25">
      <c r="A2548">
        <v>4</v>
      </c>
      <c r="B2548" t="s">
        <v>5</v>
      </c>
      <c r="C2548" t="s">
        <v>1</v>
      </c>
      <c r="D2548">
        <v>12.7352327108383</v>
      </c>
    </row>
    <row r="2549" spans="1:4" x14ac:dyDescent="0.25">
      <c r="A2549">
        <v>4</v>
      </c>
      <c r="B2549" t="s">
        <v>5</v>
      </c>
      <c r="C2549" t="s">
        <v>1</v>
      </c>
      <c r="D2549">
        <v>12.7402627840638</v>
      </c>
    </row>
    <row r="2550" spans="1:4" x14ac:dyDescent="0.25">
      <c r="A2550">
        <v>4</v>
      </c>
      <c r="B2550" t="s">
        <v>5</v>
      </c>
      <c r="C2550" t="s">
        <v>1</v>
      </c>
      <c r="D2550">
        <v>12.7452928572893</v>
      </c>
    </row>
    <row r="2551" spans="1:4" x14ac:dyDescent="0.25">
      <c r="A2551">
        <v>4</v>
      </c>
      <c r="B2551" t="s">
        <v>5</v>
      </c>
      <c r="C2551" t="s">
        <v>1</v>
      </c>
      <c r="D2551">
        <v>12.750276364386099</v>
      </c>
    </row>
    <row r="2552" spans="1:4" x14ac:dyDescent="0.25">
      <c r="A2552">
        <v>4</v>
      </c>
      <c r="B2552" t="s">
        <v>5</v>
      </c>
      <c r="C2552" t="s">
        <v>1</v>
      </c>
      <c r="D2552">
        <v>12.755306437611599</v>
      </c>
    </row>
    <row r="2553" spans="1:4" x14ac:dyDescent="0.25">
      <c r="A2553">
        <v>4</v>
      </c>
      <c r="B2553" t="s">
        <v>5</v>
      </c>
      <c r="C2553" t="s">
        <v>1</v>
      </c>
      <c r="D2553">
        <v>12.760289013385799</v>
      </c>
    </row>
    <row r="2554" spans="1:4" x14ac:dyDescent="0.25">
      <c r="A2554">
        <v>4</v>
      </c>
      <c r="B2554" t="s">
        <v>5</v>
      </c>
      <c r="C2554" t="s">
        <v>1</v>
      </c>
      <c r="D2554">
        <v>12.765273451805101</v>
      </c>
    </row>
    <row r="2555" spans="1:4" x14ac:dyDescent="0.25">
      <c r="A2555">
        <v>4</v>
      </c>
      <c r="B2555" t="s">
        <v>5</v>
      </c>
      <c r="C2555" t="s">
        <v>1</v>
      </c>
      <c r="D2555">
        <v>12.770349159836799</v>
      </c>
    </row>
    <row r="2556" spans="1:4" x14ac:dyDescent="0.25">
      <c r="A2556">
        <v>4</v>
      </c>
      <c r="B2556" t="s">
        <v>5</v>
      </c>
      <c r="C2556" t="s">
        <v>1</v>
      </c>
      <c r="D2556">
        <v>12.775380164384799</v>
      </c>
    </row>
    <row r="2557" spans="1:4" x14ac:dyDescent="0.25">
      <c r="A2557">
        <v>4</v>
      </c>
      <c r="B2557" t="s">
        <v>5</v>
      </c>
      <c r="C2557" t="s">
        <v>1</v>
      </c>
      <c r="D2557">
        <v>12.7803161740303</v>
      </c>
    </row>
    <row r="2558" spans="1:4" x14ac:dyDescent="0.25">
      <c r="A2558">
        <v>4</v>
      </c>
      <c r="B2558" t="s">
        <v>5</v>
      </c>
      <c r="C2558" t="s">
        <v>1</v>
      </c>
      <c r="D2558">
        <v>12.7853006124496</v>
      </c>
    </row>
    <row r="2559" spans="1:4" x14ac:dyDescent="0.25">
      <c r="A2559">
        <v>4</v>
      </c>
      <c r="B2559" t="s">
        <v>5</v>
      </c>
      <c r="C2559" t="s">
        <v>1</v>
      </c>
      <c r="D2559">
        <v>12.7903297543526</v>
      </c>
    </row>
    <row r="2560" spans="1:4" x14ac:dyDescent="0.25">
      <c r="A2560">
        <v>4</v>
      </c>
      <c r="B2560" t="s">
        <v>5</v>
      </c>
      <c r="C2560" t="s">
        <v>1</v>
      </c>
      <c r="D2560">
        <v>12.7953607589006</v>
      </c>
    </row>
    <row r="2561" spans="1:4" x14ac:dyDescent="0.25">
      <c r="A2561">
        <v>4</v>
      </c>
      <c r="B2561" t="s">
        <v>5</v>
      </c>
      <c r="C2561" t="s">
        <v>1</v>
      </c>
      <c r="D2561">
        <v>12.8003433346748</v>
      </c>
    </row>
    <row r="2562" spans="1:4" x14ac:dyDescent="0.25">
      <c r="A2562">
        <v>4</v>
      </c>
      <c r="B2562" t="s">
        <v>5</v>
      </c>
      <c r="C2562" t="s">
        <v>1</v>
      </c>
      <c r="D2562">
        <v>12.8052802756429</v>
      </c>
    </row>
    <row r="2563" spans="1:4" x14ac:dyDescent="0.25">
      <c r="A2563">
        <v>4</v>
      </c>
      <c r="B2563" t="s">
        <v>5</v>
      </c>
      <c r="C2563" t="s">
        <v>1</v>
      </c>
      <c r="D2563">
        <v>12.810218147933501</v>
      </c>
    </row>
    <row r="2564" spans="1:4" x14ac:dyDescent="0.25">
      <c r="A2564">
        <v>4</v>
      </c>
      <c r="B2564" t="s">
        <v>5</v>
      </c>
      <c r="C2564" t="s">
        <v>1</v>
      </c>
      <c r="D2564">
        <v>12.8152472898364</v>
      </c>
    </row>
    <row r="2565" spans="1:4" x14ac:dyDescent="0.25">
      <c r="A2565">
        <v>4</v>
      </c>
      <c r="B2565" t="s">
        <v>5</v>
      </c>
      <c r="C2565" t="s">
        <v>1</v>
      </c>
      <c r="D2565">
        <v>12.8203704953194</v>
      </c>
    </row>
    <row r="2566" spans="1:4" x14ac:dyDescent="0.25">
      <c r="A2566">
        <v>4</v>
      </c>
      <c r="B2566" t="s">
        <v>5</v>
      </c>
      <c r="C2566" t="s">
        <v>1</v>
      </c>
      <c r="D2566">
        <v>12.8253074362874</v>
      </c>
    </row>
    <row r="2567" spans="1:4" x14ac:dyDescent="0.25">
      <c r="A2567">
        <v>4</v>
      </c>
      <c r="B2567" t="s">
        <v>5</v>
      </c>
      <c r="C2567" t="s">
        <v>1</v>
      </c>
      <c r="D2567">
        <v>12.830244377255401</v>
      </c>
    </row>
    <row r="2568" spans="1:4" x14ac:dyDescent="0.25">
      <c r="A2568">
        <v>4</v>
      </c>
      <c r="B2568" t="s">
        <v>5</v>
      </c>
      <c r="C2568" t="s">
        <v>1</v>
      </c>
      <c r="D2568">
        <v>12.835274450480901</v>
      </c>
    </row>
    <row r="2569" spans="1:4" x14ac:dyDescent="0.25">
      <c r="A2569">
        <v>4</v>
      </c>
      <c r="B2569" t="s">
        <v>5</v>
      </c>
      <c r="C2569" t="s">
        <v>1</v>
      </c>
      <c r="D2569">
        <v>12.840304523706401</v>
      </c>
    </row>
    <row r="2570" spans="1:4" x14ac:dyDescent="0.25">
      <c r="A2570">
        <v>4</v>
      </c>
      <c r="B2570" t="s">
        <v>5</v>
      </c>
      <c r="C2570" t="s">
        <v>1</v>
      </c>
      <c r="D2570">
        <v>12.8452880308032</v>
      </c>
    </row>
    <row r="2571" spans="1:4" x14ac:dyDescent="0.25">
      <c r="A2571">
        <v>4</v>
      </c>
      <c r="B2571" t="s">
        <v>5</v>
      </c>
      <c r="C2571" t="s">
        <v>1</v>
      </c>
      <c r="D2571">
        <v>12.8503181040287</v>
      </c>
    </row>
    <row r="2572" spans="1:4" x14ac:dyDescent="0.25">
      <c r="A2572">
        <v>4</v>
      </c>
      <c r="B2572" t="s">
        <v>5</v>
      </c>
      <c r="C2572" t="s">
        <v>1</v>
      </c>
      <c r="D2572">
        <v>12.855255044996699</v>
      </c>
    </row>
    <row r="2573" spans="1:4" x14ac:dyDescent="0.25">
      <c r="A2573">
        <v>4</v>
      </c>
      <c r="B2573" t="s">
        <v>5</v>
      </c>
      <c r="C2573" t="s">
        <v>1</v>
      </c>
      <c r="D2573">
        <v>12.860285118222199</v>
      </c>
    </row>
    <row r="2574" spans="1:4" x14ac:dyDescent="0.25">
      <c r="A2574">
        <v>4</v>
      </c>
      <c r="B2574" t="s">
        <v>5</v>
      </c>
      <c r="C2574" t="s">
        <v>1</v>
      </c>
      <c r="D2574">
        <v>12.865361757576499</v>
      </c>
    </row>
    <row r="2575" spans="1:4" x14ac:dyDescent="0.25">
      <c r="A2575">
        <v>4</v>
      </c>
      <c r="B2575" t="s">
        <v>5</v>
      </c>
      <c r="C2575" t="s">
        <v>1</v>
      </c>
      <c r="D2575">
        <v>12.870345264673199</v>
      </c>
    </row>
    <row r="2576" spans="1:4" x14ac:dyDescent="0.25">
      <c r="A2576">
        <v>4</v>
      </c>
      <c r="B2576" t="s">
        <v>5</v>
      </c>
      <c r="C2576" t="s">
        <v>1</v>
      </c>
      <c r="D2576">
        <v>12.8752822056413</v>
      </c>
    </row>
    <row r="2577" spans="1:4" x14ac:dyDescent="0.25">
      <c r="A2577">
        <v>4</v>
      </c>
      <c r="B2577" t="s">
        <v>5</v>
      </c>
      <c r="C2577" t="s">
        <v>1</v>
      </c>
      <c r="D2577">
        <v>12.8802647814155</v>
      </c>
    </row>
    <row r="2578" spans="1:4" x14ac:dyDescent="0.25">
      <c r="A2578">
        <v>4</v>
      </c>
      <c r="B2578" t="s">
        <v>5</v>
      </c>
      <c r="C2578" t="s">
        <v>1</v>
      </c>
      <c r="D2578">
        <v>12.885249219834799</v>
      </c>
    </row>
    <row r="2579" spans="1:4" x14ac:dyDescent="0.25">
      <c r="A2579">
        <v>4</v>
      </c>
      <c r="B2579" t="s">
        <v>5</v>
      </c>
      <c r="C2579" t="s">
        <v>1</v>
      </c>
      <c r="D2579">
        <v>12.890325859189</v>
      </c>
    </row>
    <row r="2580" spans="1:4" x14ac:dyDescent="0.25">
      <c r="A2580">
        <v>4</v>
      </c>
      <c r="B2580" t="s">
        <v>5</v>
      </c>
      <c r="C2580" t="s">
        <v>1</v>
      </c>
      <c r="D2580">
        <v>12.895355001092</v>
      </c>
    </row>
    <row r="2581" spans="1:4" x14ac:dyDescent="0.25">
      <c r="A2581">
        <v>4</v>
      </c>
      <c r="B2581" t="s">
        <v>5</v>
      </c>
      <c r="C2581" t="s">
        <v>1</v>
      </c>
      <c r="D2581">
        <v>12.9002453759313</v>
      </c>
    </row>
    <row r="2582" spans="1:4" x14ac:dyDescent="0.25">
      <c r="A2582">
        <v>4</v>
      </c>
      <c r="B2582" t="s">
        <v>5</v>
      </c>
      <c r="C2582" t="s">
        <v>1</v>
      </c>
      <c r="D2582">
        <v>12.9052298143506</v>
      </c>
    </row>
    <row r="2583" spans="1:4" x14ac:dyDescent="0.25">
      <c r="A2583">
        <v>4</v>
      </c>
      <c r="B2583" t="s">
        <v>5</v>
      </c>
      <c r="C2583" t="s">
        <v>1</v>
      </c>
      <c r="D2583">
        <v>12.9103530198336</v>
      </c>
    </row>
    <row r="2584" spans="1:4" x14ac:dyDescent="0.25">
      <c r="A2584">
        <v>4</v>
      </c>
      <c r="B2584" t="s">
        <v>5</v>
      </c>
      <c r="C2584" t="s">
        <v>1</v>
      </c>
      <c r="D2584">
        <v>12.9153355956078</v>
      </c>
    </row>
    <row r="2585" spans="1:4" x14ac:dyDescent="0.25">
      <c r="A2585">
        <v>4</v>
      </c>
      <c r="B2585" t="s">
        <v>5</v>
      </c>
      <c r="C2585" t="s">
        <v>1</v>
      </c>
      <c r="D2585">
        <v>12.9202725365758</v>
      </c>
    </row>
    <row r="2586" spans="1:4" x14ac:dyDescent="0.25">
      <c r="A2586">
        <v>4</v>
      </c>
      <c r="B2586" t="s">
        <v>5</v>
      </c>
      <c r="C2586" t="s">
        <v>1</v>
      </c>
      <c r="D2586">
        <v>12.925256974995101</v>
      </c>
    </row>
    <row r="2587" spans="1:4" x14ac:dyDescent="0.25">
      <c r="A2587">
        <v>4</v>
      </c>
      <c r="B2587" t="s">
        <v>5</v>
      </c>
      <c r="C2587" t="s">
        <v>1</v>
      </c>
      <c r="D2587">
        <v>12.930239550769301</v>
      </c>
    </row>
    <row r="2588" spans="1:4" x14ac:dyDescent="0.25">
      <c r="A2588">
        <v>4</v>
      </c>
      <c r="B2588" t="s">
        <v>5</v>
      </c>
      <c r="C2588" t="s">
        <v>1</v>
      </c>
      <c r="D2588">
        <v>12.935362756252299</v>
      </c>
    </row>
    <row r="2589" spans="1:4" x14ac:dyDescent="0.25">
      <c r="A2589">
        <v>4</v>
      </c>
      <c r="B2589" t="s">
        <v>5</v>
      </c>
      <c r="C2589" t="s">
        <v>1</v>
      </c>
      <c r="D2589">
        <v>12.940346263349101</v>
      </c>
    </row>
    <row r="2590" spans="1:4" x14ac:dyDescent="0.25">
      <c r="A2590">
        <v>4</v>
      </c>
      <c r="B2590" t="s">
        <v>5</v>
      </c>
      <c r="C2590" t="s">
        <v>1</v>
      </c>
      <c r="D2590">
        <v>12.945237569510899</v>
      </c>
    </row>
    <row r="2591" spans="1:4" x14ac:dyDescent="0.25">
      <c r="A2591">
        <v>4</v>
      </c>
      <c r="B2591" t="s">
        <v>5</v>
      </c>
      <c r="C2591" t="s">
        <v>1</v>
      </c>
      <c r="D2591">
        <v>12.950266711413899</v>
      </c>
    </row>
    <row r="2592" spans="1:4" x14ac:dyDescent="0.25">
      <c r="A2592">
        <v>4</v>
      </c>
      <c r="B2592" t="s">
        <v>5</v>
      </c>
      <c r="C2592" t="s">
        <v>1</v>
      </c>
      <c r="D2592">
        <v>12.955251149833201</v>
      </c>
    </row>
    <row r="2593" spans="1:4" x14ac:dyDescent="0.25">
      <c r="A2593">
        <v>4</v>
      </c>
      <c r="B2593" t="s">
        <v>5</v>
      </c>
      <c r="C2593" t="s">
        <v>1</v>
      </c>
      <c r="D2593">
        <v>12.960280291736099</v>
      </c>
    </row>
    <row r="2594" spans="1:4" x14ac:dyDescent="0.25">
      <c r="A2594">
        <v>4</v>
      </c>
      <c r="B2594" t="s">
        <v>5</v>
      </c>
      <c r="C2594" t="s">
        <v>1</v>
      </c>
      <c r="D2594">
        <v>12.965310364961599</v>
      </c>
    </row>
    <row r="2595" spans="1:4" x14ac:dyDescent="0.25">
      <c r="A2595">
        <v>4</v>
      </c>
      <c r="B2595" t="s">
        <v>5</v>
      </c>
      <c r="C2595" t="s">
        <v>1</v>
      </c>
      <c r="D2595">
        <v>12.9702473059297</v>
      </c>
    </row>
    <row r="2596" spans="1:4" x14ac:dyDescent="0.25">
      <c r="A2596">
        <v>4</v>
      </c>
      <c r="B2596" t="s">
        <v>5</v>
      </c>
      <c r="C2596" t="s">
        <v>1</v>
      </c>
      <c r="D2596">
        <v>12.975184246897699</v>
      </c>
    </row>
    <row r="2597" spans="1:4" x14ac:dyDescent="0.25">
      <c r="A2597">
        <v>4</v>
      </c>
      <c r="B2597" t="s">
        <v>5</v>
      </c>
      <c r="C2597" t="s">
        <v>1</v>
      </c>
      <c r="D2597">
        <v>12.9803074523807</v>
      </c>
    </row>
    <row r="2598" spans="1:4" x14ac:dyDescent="0.25">
      <c r="A2598">
        <v>4</v>
      </c>
      <c r="B2598" t="s">
        <v>5</v>
      </c>
      <c r="C2598" t="s">
        <v>1</v>
      </c>
      <c r="D2598">
        <v>12.9853375256062</v>
      </c>
    </row>
    <row r="2599" spans="1:4" x14ac:dyDescent="0.25">
      <c r="A2599">
        <v>4</v>
      </c>
      <c r="B2599" t="s">
        <v>5</v>
      </c>
      <c r="C2599" t="s">
        <v>1</v>
      </c>
      <c r="D2599">
        <v>12.990274466574199</v>
      </c>
    </row>
    <row r="2600" spans="1:4" x14ac:dyDescent="0.25">
      <c r="A2600">
        <v>4</v>
      </c>
      <c r="B2600" t="s">
        <v>5</v>
      </c>
      <c r="C2600" t="s">
        <v>1</v>
      </c>
      <c r="D2600">
        <v>12.995257973671</v>
      </c>
    </row>
    <row r="2601" spans="1:4" x14ac:dyDescent="0.25">
      <c r="A2601">
        <v>4</v>
      </c>
      <c r="B2601" t="s">
        <v>5</v>
      </c>
      <c r="C2601" t="s">
        <v>1</v>
      </c>
      <c r="D2601">
        <v>13.0002880468965</v>
      </c>
    </row>
    <row r="2602" spans="1:4" x14ac:dyDescent="0.25">
      <c r="A2602">
        <v>4</v>
      </c>
      <c r="B2602" t="s">
        <v>5</v>
      </c>
      <c r="C2602" t="s">
        <v>1</v>
      </c>
      <c r="D2602">
        <v>13.0052706226707</v>
      </c>
    </row>
    <row r="2603" spans="1:4" x14ac:dyDescent="0.25">
      <c r="A2603">
        <v>4</v>
      </c>
      <c r="B2603" t="s">
        <v>5</v>
      </c>
      <c r="C2603" t="s">
        <v>1</v>
      </c>
      <c r="D2603">
        <v>13.010394759476201</v>
      </c>
    </row>
    <row r="2604" spans="1:4" x14ac:dyDescent="0.25">
      <c r="A2604">
        <v>4</v>
      </c>
      <c r="B2604" t="s">
        <v>5</v>
      </c>
      <c r="C2604" t="s">
        <v>1</v>
      </c>
      <c r="D2604">
        <v>13.0153317004442</v>
      </c>
    </row>
    <row r="2605" spans="1:4" x14ac:dyDescent="0.25">
      <c r="A2605">
        <v>4</v>
      </c>
      <c r="B2605" t="s">
        <v>5</v>
      </c>
      <c r="C2605" t="s">
        <v>1</v>
      </c>
      <c r="D2605">
        <v>13.020268641412301</v>
      </c>
    </row>
    <row r="2606" spans="1:4" x14ac:dyDescent="0.25">
      <c r="A2606">
        <v>4</v>
      </c>
      <c r="B2606" t="s">
        <v>5</v>
      </c>
      <c r="C2606" t="s">
        <v>1</v>
      </c>
      <c r="D2606">
        <v>13.025297783315199</v>
      </c>
    </row>
    <row r="2607" spans="1:4" x14ac:dyDescent="0.25">
      <c r="A2607">
        <v>4</v>
      </c>
      <c r="B2607" t="s">
        <v>5</v>
      </c>
      <c r="C2607" t="s">
        <v>1</v>
      </c>
      <c r="D2607">
        <v>13.030328787863301</v>
      </c>
    </row>
    <row r="2608" spans="1:4" x14ac:dyDescent="0.25">
      <c r="A2608">
        <v>4</v>
      </c>
      <c r="B2608" t="s">
        <v>5</v>
      </c>
      <c r="C2608" t="s">
        <v>1</v>
      </c>
      <c r="D2608">
        <v>13.035264797508701</v>
      </c>
    </row>
    <row r="2609" spans="1:4" x14ac:dyDescent="0.25">
      <c r="A2609">
        <v>4</v>
      </c>
      <c r="B2609" t="s">
        <v>5</v>
      </c>
      <c r="C2609" t="s">
        <v>1</v>
      </c>
      <c r="D2609">
        <v>13.040201738476799</v>
      </c>
    </row>
    <row r="2610" spans="1:4" x14ac:dyDescent="0.25">
      <c r="A2610">
        <v>4</v>
      </c>
      <c r="B2610" t="s">
        <v>5</v>
      </c>
      <c r="C2610" t="s">
        <v>1</v>
      </c>
      <c r="D2610">
        <v>13.045232743024799</v>
      </c>
    </row>
    <row r="2611" spans="1:4" x14ac:dyDescent="0.25">
      <c r="A2611">
        <v>4</v>
      </c>
      <c r="B2611" t="s">
        <v>5</v>
      </c>
      <c r="C2611" t="s">
        <v>1</v>
      </c>
      <c r="D2611">
        <v>13.050309382379099</v>
      </c>
    </row>
    <row r="2612" spans="1:4" x14ac:dyDescent="0.25">
      <c r="A2612">
        <v>4</v>
      </c>
      <c r="B2612" t="s">
        <v>5</v>
      </c>
      <c r="C2612" t="s">
        <v>1</v>
      </c>
      <c r="D2612">
        <v>13.055338524282</v>
      </c>
    </row>
    <row r="2613" spans="1:4" x14ac:dyDescent="0.25">
      <c r="A2613">
        <v>4</v>
      </c>
      <c r="B2613" t="s">
        <v>5</v>
      </c>
      <c r="C2613" t="s">
        <v>1</v>
      </c>
      <c r="D2613">
        <v>13.060322962701299</v>
      </c>
    </row>
    <row r="2614" spans="1:4" x14ac:dyDescent="0.25">
      <c r="A2614">
        <v>4</v>
      </c>
      <c r="B2614" t="s">
        <v>5</v>
      </c>
      <c r="C2614" t="s">
        <v>1</v>
      </c>
      <c r="D2614">
        <v>13.0652589723468</v>
      </c>
    </row>
    <row r="2615" spans="1:4" x14ac:dyDescent="0.25">
      <c r="A2615">
        <v>4</v>
      </c>
      <c r="B2615" t="s">
        <v>5</v>
      </c>
      <c r="C2615" t="s">
        <v>1</v>
      </c>
      <c r="D2615">
        <v>13.0701959133148</v>
      </c>
    </row>
    <row r="2616" spans="1:4" x14ac:dyDescent="0.25">
      <c r="A2616">
        <v>4</v>
      </c>
      <c r="B2616" t="s">
        <v>5</v>
      </c>
      <c r="C2616" t="s">
        <v>1</v>
      </c>
      <c r="D2616">
        <v>13.075365684926499</v>
      </c>
    </row>
    <row r="2617" spans="1:4" x14ac:dyDescent="0.25">
      <c r="A2617">
        <v>4</v>
      </c>
      <c r="B2617" t="s">
        <v>5</v>
      </c>
      <c r="C2617" t="s">
        <v>1</v>
      </c>
      <c r="D2617">
        <v>13.0803501233459</v>
      </c>
    </row>
    <row r="2618" spans="1:4" x14ac:dyDescent="0.25">
      <c r="A2618">
        <v>4</v>
      </c>
      <c r="B2618" t="s">
        <v>5</v>
      </c>
      <c r="C2618" t="s">
        <v>1</v>
      </c>
      <c r="D2618">
        <v>13.0852861329913</v>
      </c>
    </row>
    <row r="2619" spans="1:4" x14ac:dyDescent="0.25">
      <c r="A2619">
        <v>4</v>
      </c>
      <c r="B2619" t="s">
        <v>5</v>
      </c>
      <c r="C2619" t="s">
        <v>1</v>
      </c>
      <c r="D2619">
        <v>13.090317137539399</v>
      </c>
    </row>
    <row r="2620" spans="1:4" x14ac:dyDescent="0.25">
      <c r="A2620">
        <v>4</v>
      </c>
      <c r="B2620" t="s">
        <v>5</v>
      </c>
      <c r="C2620" t="s">
        <v>1</v>
      </c>
      <c r="D2620">
        <v>13.095299713313601</v>
      </c>
    </row>
    <row r="2621" spans="1:4" x14ac:dyDescent="0.25">
      <c r="A2621">
        <v>4</v>
      </c>
      <c r="B2621" t="s">
        <v>5</v>
      </c>
      <c r="C2621" t="s">
        <v>1</v>
      </c>
      <c r="D2621">
        <v>13.1003307178617</v>
      </c>
    </row>
    <row r="2622" spans="1:4" x14ac:dyDescent="0.25">
      <c r="A2622">
        <v>4</v>
      </c>
      <c r="B2622" t="s">
        <v>5</v>
      </c>
      <c r="C2622" t="s">
        <v>1</v>
      </c>
      <c r="D2622">
        <v>13.1054064258933</v>
      </c>
    </row>
    <row r="2623" spans="1:4" x14ac:dyDescent="0.25">
      <c r="A2623">
        <v>4</v>
      </c>
      <c r="B2623" t="s">
        <v>5</v>
      </c>
      <c r="C2623" t="s">
        <v>1</v>
      </c>
      <c r="D2623">
        <v>13.1102502346039</v>
      </c>
    </row>
    <row r="2624" spans="1:4" x14ac:dyDescent="0.25">
      <c r="A2624">
        <v>4</v>
      </c>
      <c r="B2624" t="s">
        <v>5</v>
      </c>
      <c r="C2624" t="s">
        <v>1</v>
      </c>
      <c r="D2624">
        <v>13.1152803078294</v>
      </c>
    </row>
    <row r="2625" spans="1:4" x14ac:dyDescent="0.25">
      <c r="A2625">
        <v>4</v>
      </c>
      <c r="B2625" t="s">
        <v>5</v>
      </c>
      <c r="C2625" t="s">
        <v>1</v>
      </c>
      <c r="D2625">
        <v>13.1203569471836</v>
      </c>
    </row>
    <row r="2626" spans="1:4" x14ac:dyDescent="0.25">
      <c r="A2626">
        <v>4</v>
      </c>
      <c r="B2626" t="s">
        <v>5</v>
      </c>
      <c r="C2626" t="s">
        <v>1</v>
      </c>
      <c r="D2626">
        <v>13.1253404542804</v>
      </c>
    </row>
    <row r="2627" spans="1:4" x14ac:dyDescent="0.25">
      <c r="A2627">
        <v>4</v>
      </c>
      <c r="B2627" t="s">
        <v>5</v>
      </c>
      <c r="C2627" t="s">
        <v>1</v>
      </c>
      <c r="D2627">
        <v>13.1303705275059</v>
      </c>
    </row>
    <row r="2628" spans="1:4" x14ac:dyDescent="0.25">
      <c r="A2628">
        <v>4</v>
      </c>
      <c r="B2628" t="s">
        <v>5</v>
      </c>
      <c r="C2628" t="s">
        <v>1</v>
      </c>
      <c r="D2628">
        <v>13.135307468473901</v>
      </c>
    </row>
    <row r="2629" spans="1:4" x14ac:dyDescent="0.25">
      <c r="A2629">
        <v>4</v>
      </c>
      <c r="B2629" t="s">
        <v>5</v>
      </c>
      <c r="C2629" t="s">
        <v>1</v>
      </c>
      <c r="D2629">
        <v>13.1402909755707</v>
      </c>
    </row>
    <row r="2630" spans="1:4" x14ac:dyDescent="0.25">
      <c r="A2630">
        <v>4</v>
      </c>
      <c r="B2630" t="s">
        <v>5</v>
      </c>
      <c r="C2630" t="s">
        <v>1</v>
      </c>
      <c r="D2630">
        <v>13.1453210487962</v>
      </c>
    </row>
    <row r="2631" spans="1:4" x14ac:dyDescent="0.25">
      <c r="A2631">
        <v>4</v>
      </c>
      <c r="B2631" t="s">
        <v>5</v>
      </c>
      <c r="C2631" t="s">
        <v>1</v>
      </c>
      <c r="D2631">
        <v>13.150397688150401</v>
      </c>
    </row>
    <row r="2632" spans="1:4" x14ac:dyDescent="0.25">
      <c r="A2632">
        <v>4</v>
      </c>
      <c r="B2632" t="s">
        <v>5</v>
      </c>
      <c r="C2632" t="s">
        <v>1</v>
      </c>
      <c r="D2632">
        <v>13.155288062989699</v>
      </c>
    </row>
    <row r="2633" spans="1:4" x14ac:dyDescent="0.25">
      <c r="A2633">
        <v>4</v>
      </c>
      <c r="B2633" t="s">
        <v>5</v>
      </c>
      <c r="C2633" t="s">
        <v>1</v>
      </c>
      <c r="D2633">
        <v>13.160271570086501</v>
      </c>
    </row>
    <row r="2634" spans="1:4" x14ac:dyDescent="0.25">
      <c r="A2634">
        <v>4</v>
      </c>
      <c r="B2634" t="s">
        <v>5</v>
      </c>
      <c r="C2634" t="s">
        <v>1</v>
      </c>
      <c r="D2634">
        <v>13.165348209440699</v>
      </c>
    </row>
    <row r="2635" spans="1:4" x14ac:dyDescent="0.25">
      <c r="A2635">
        <v>4</v>
      </c>
      <c r="B2635" t="s">
        <v>5</v>
      </c>
      <c r="C2635" t="s">
        <v>1</v>
      </c>
      <c r="D2635">
        <v>13.170330785214899</v>
      </c>
    </row>
    <row r="2636" spans="1:4" x14ac:dyDescent="0.25">
      <c r="A2636">
        <v>4</v>
      </c>
      <c r="B2636" t="s">
        <v>5</v>
      </c>
      <c r="C2636" t="s">
        <v>1</v>
      </c>
      <c r="D2636">
        <v>13.175361789763</v>
      </c>
    </row>
    <row r="2637" spans="1:4" x14ac:dyDescent="0.25">
      <c r="A2637">
        <v>4</v>
      </c>
      <c r="B2637" t="s">
        <v>5</v>
      </c>
      <c r="C2637" t="s">
        <v>1</v>
      </c>
      <c r="D2637">
        <v>13.1802977994084</v>
      </c>
    </row>
    <row r="2638" spans="1:4" x14ac:dyDescent="0.25">
      <c r="A2638">
        <v>4</v>
      </c>
      <c r="B2638" t="s">
        <v>5</v>
      </c>
      <c r="C2638" t="s">
        <v>1</v>
      </c>
      <c r="D2638">
        <v>13.185188174247701</v>
      </c>
    </row>
    <row r="2639" spans="1:4" x14ac:dyDescent="0.25">
      <c r="A2639">
        <v>4</v>
      </c>
      <c r="B2639" t="s">
        <v>5</v>
      </c>
      <c r="C2639" t="s">
        <v>1</v>
      </c>
      <c r="D2639">
        <v>13.1903113797307</v>
      </c>
    </row>
    <row r="2640" spans="1:4" x14ac:dyDescent="0.25">
      <c r="A2640">
        <v>4</v>
      </c>
      <c r="B2640" t="s">
        <v>5</v>
      </c>
      <c r="C2640" t="s">
        <v>1</v>
      </c>
      <c r="D2640">
        <v>13.195342384278799</v>
      </c>
    </row>
    <row r="2641" spans="1:4" x14ac:dyDescent="0.25">
      <c r="A2641">
        <v>4</v>
      </c>
      <c r="B2641" t="s">
        <v>5</v>
      </c>
      <c r="C2641" t="s">
        <v>1</v>
      </c>
      <c r="D2641">
        <v>13.2002793252468</v>
      </c>
    </row>
    <row r="2642" spans="1:4" x14ac:dyDescent="0.25">
      <c r="A2642">
        <v>4</v>
      </c>
      <c r="B2642" t="s">
        <v>5</v>
      </c>
      <c r="C2642" t="s">
        <v>1</v>
      </c>
      <c r="D2642">
        <v>13.205308467149701</v>
      </c>
    </row>
    <row r="2643" spans="1:4" x14ac:dyDescent="0.25">
      <c r="A2643">
        <v>4</v>
      </c>
      <c r="B2643" t="s">
        <v>5</v>
      </c>
      <c r="C2643" t="s">
        <v>1</v>
      </c>
      <c r="D2643">
        <v>13.2102919742465</v>
      </c>
    </row>
    <row r="2644" spans="1:4" x14ac:dyDescent="0.25">
      <c r="A2644">
        <v>4</v>
      </c>
      <c r="B2644" t="s">
        <v>5</v>
      </c>
      <c r="C2644" t="s">
        <v>1</v>
      </c>
      <c r="D2644">
        <v>13.215322047472</v>
      </c>
    </row>
    <row r="2645" spans="1:4" x14ac:dyDescent="0.25">
      <c r="A2645">
        <v>4</v>
      </c>
      <c r="B2645" t="s">
        <v>5</v>
      </c>
      <c r="C2645" t="s">
        <v>1</v>
      </c>
      <c r="D2645">
        <v>13.2203521206975</v>
      </c>
    </row>
    <row r="2646" spans="1:4" x14ac:dyDescent="0.25">
      <c r="A2646">
        <v>4</v>
      </c>
      <c r="B2646" t="s">
        <v>5</v>
      </c>
      <c r="C2646" t="s">
        <v>1</v>
      </c>
      <c r="D2646">
        <v>13.225289061665499</v>
      </c>
    </row>
    <row r="2647" spans="1:4" x14ac:dyDescent="0.25">
      <c r="A2647">
        <v>4</v>
      </c>
      <c r="B2647" t="s">
        <v>5</v>
      </c>
      <c r="C2647" t="s">
        <v>1</v>
      </c>
      <c r="D2647">
        <v>13.2302269339561</v>
      </c>
    </row>
    <row r="2648" spans="1:4" x14ac:dyDescent="0.25">
      <c r="A2648">
        <v>4</v>
      </c>
      <c r="B2648" t="s">
        <v>5</v>
      </c>
      <c r="C2648" t="s">
        <v>1</v>
      </c>
      <c r="D2648">
        <v>13.235349208116499</v>
      </c>
    </row>
    <row r="2649" spans="1:4" x14ac:dyDescent="0.25">
      <c r="A2649">
        <v>4</v>
      </c>
      <c r="B2649" t="s">
        <v>5</v>
      </c>
      <c r="C2649" t="s">
        <v>1</v>
      </c>
      <c r="D2649">
        <v>13.240379281341999</v>
      </c>
    </row>
    <row r="2650" spans="1:4" x14ac:dyDescent="0.25">
      <c r="A2650">
        <v>4</v>
      </c>
      <c r="B2650" t="s">
        <v>5</v>
      </c>
      <c r="C2650" t="s">
        <v>1</v>
      </c>
      <c r="D2650">
        <v>13.245362788438801</v>
      </c>
    </row>
    <row r="2651" spans="1:4" x14ac:dyDescent="0.25">
      <c r="A2651">
        <v>4</v>
      </c>
      <c r="B2651" t="s">
        <v>5</v>
      </c>
      <c r="C2651" t="s">
        <v>1</v>
      </c>
      <c r="D2651">
        <v>13.2502997294068</v>
      </c>
    </row>
    <row r="2652" spans="1:4" x14ac:dyDescent="0.25">
      <c r="A2652">
        <v>4</v>
      </c>
      <c r="B2652" t="s">
        <v>5</v>
      </c>
      <c r="C2652" t="s">
        <v>1</v>
      </c>
      <c r="D2652">
        <v>13.255283236503599</v>
      </c>
    </row>
    <row r="2653" spans="1:4" x14ac:dyDescent="0.25">
      <c r="A2653">
        <v>4</v>
      </c>
      <c r="B2653" t="s">
        <v>5</v>
      </c>
      <c r="C2653" t="s">
        <v>1</v>
      </c>
      <c r="D2653">
        <v>13.2602201774716</v>
      </c>
    </row>
    <row r="2654" spans="1:4" x14ac:dyDescent="0.25">
      <c r="A2654">
        <v>4</v>
      </c>
      <c r="B2654" t="s">
        <v>5</v>
      </c>
      <c r="C2654" t="s">
        <v>1</v>
      </c>
      <c r="D2654">
        <v>13.2652968168259</v>
      </c>
    </row>
    <row r="2655" spans="1:4" x14ac:dyDescent="0.25">
      <c r="A2655">
        <v>4</v>
      </c>
      <c r="B2655" t="s">
        <v>5</v>
      </c>
      <c r="C2655" t="s">
        <v>1</v>
      </c>
      <c r="D2655">
        <v>13.2702803239226</v>
      </c>
    </row>
    <row r="2656" spans="1:4" x14ac:dyDescent="0.25">
      <c r="A2656">
        <v>4</v>
      </c>
      <c r="B2656" t="s">
        <v>5</v>
      </c>
      <c r="C2656" t="s">
        <v>1</v>
      </c>
      <c r="D2656">
        <v>13.275217264890699</v>
      </c>
    </row>
    <row r="2657" spans="1:4" x14ac:dyDescent="0.25">
      <c r="A2657">
        <v>4</v>
      </c>
      <c r="B2657" t="s">
        <v>5</v>
      </c>
      <c r="C2657" t="s">
        <v>1</v>
      </c>
      <c r="D2657">
        <v>13.2802464067936</v>
      </c>
    </row>
    <row r="2658" spans="1:4" x14ac:dyDescent="0.25">
      <c r="A2658">
        <v>4</v>
      </c>
      <c r="B2658" t="s">
        <v>5</v>
      </c>
      <c r="C2658" t="s">
        <v>1</v>
      </c>
      <c r="D2658">
        <v>13.2853239774704</v>
      </c>
    </row>
    <row r="2659" spans="1:4" x14ac:dyDescent="0.25">
      <c r="A2659">
        <v>4</v>
      </c>
      <c r="B2659" t="s">
        <v>5</v>
      </c>
      <c r="C2659" t="s">
        <v>1</v>
      </c>
      <c r="D2659">
        <v>13.290307484567199</v>
      </c>
    </row>
    <row r="2660" spans="1:4" x14ac:dyDescent="0.25">
      <c r="A2660">
        <v>4</v>
      </c>
      <c r="B2660" t="s">
        <v>5</v>
      </c>
      <c r="C2660" t="s">
        <v>1</v>
      </c>
      <c r="D2660">
        <v>13.2952444255352</v>
      </c>
    </row>
    <row r="2661" spans="1:4" x14ac:dyDescent="0.25">
      <c r="A2661">
        <v>4</v>
      </c>
      <c r="B2661" t="s">
        <v>5</v>
      </c>
      <c r="C2661" t="s">
        <v>1</v>
      </c>
      <c r="D2661">
        <v>13.3002270013094</v>
      </c>
    </row>
    <row r="2662" spans="1:4" x14ac:dyDescent="0.25">
      <c r="A2662">
        <v>4</v>
      </c>
      <c r="B2662" t="s">
        <v>5</v>
      </c>
      <c r="C2662" t="s">
        <v>1</v>
      </c>
      <c r="D2662">
        <v>13.3052580058575</v>
      </c>
    </row>
    <row r="2663" spans="1:4" x14ac:dyDescent="0.25">
      <c r="A2663">
        <v>4</v>
      </c>
      <c r="B2663" t="s">
        <v>5</v>
      </c>
      <c r="C2663" t="s">
        <v>1</v>
      </c>
      <c r="D2663">
        <v>13.3102871477604</v>
      </c>
    </row>
    <row r="2664" spans="1:4" x14ac:dyDescent="0.25">
      <c r="A2664">
        <v>4</v>
      </c>
      <c r="B2664" t="s">
        <v>5</v>
      </c>
      <c r="C2664" t="s">
        <v>1</v>
      </c>
      <c r="D2664">
        <v>13.315363787114601</v>
      </c>
    </row>
    <row r="2665" spans="1:4" x14ac:dyDescent="0.25">
      <c r="A2665">
        <v>4</v>
      </c>
      <c r="B2665" t="s">
        <v>5</v>
      </c>
      <c r="C2665" t="s">
        <v>1</v>
      </c>
      <c r="D2665">
        <v>13.320300728082699</v>
      </c>
    </row>
    <row r="2666" spans="1:4" x14ac:dyDescent="0.25">
      <c r="A2666">
        <v>4</v>
      </c>
      <c r="B2666" t="s">
        <v>5</v>
      </c>
      <c r="C2666" t="s">
        <v>1</v>
      </c>
      <c r="D2666">
        <v>13.325191102922</v>
      </c>
    </row>
    <row r="2667" spans="1:4" x14ac:dyDescent="0.25">
      <c r="A2667">
        <v>4</v>
      </c>
      <c r="B2667" t="s">
        <v>5</v>
      </c>
      <c r="C2667" t="s">
        <v>1</v>
      </c>
      <c r="D2667">
        <v>13.330314308404899</v>
      </c>
    </row>
    <row r="2668" spans="1:4" x14ac:dyDescent="0.25">
      <c r="A2668">
        <v>4</v>
      </c>
      <c r="B2668" t="s">
        <v>5</v>
      </c>
      <c r="C2668" t="s">
        <v>1</v>
      </c>
      <c r="D2668">
        <v>13.3352987468243</v>
      </c>
    </row>
    <row r="2669" spans="1:4" x14ac:dyDescent="0.25">
      <c r="A2669">
        <v>4</v>
      </c>
      <c r="B2669" t="s">
        <v>5</v>
      </c>
      <c r="C2669" t="s">
        <v>1</v>
      </c>
      <c r="D2669">
        <v>13.3402813225985</v>
      </c>
    </row>
    <row r="2670" spans="1:4" x14ac:dyDescent="0.25">
      <c r="A2670">
        <v>4</v>
      </c>
      <c r="B2670" t="s">
        <v>5</v>
      </c>
      <c r="C2670" t="s">
        <v>1</v>
      </c>
      <c r="D2670">
        <v>13.345265761017799</v>
      </c>
    </row>
    <row r="2671" spans="1:4" x14ac:dyDescent="0.25">
      <c r="A2671">
        <v>4</v>
      </c>
      <c r="B2671" t="s">
        <v>5</v>
      </c>
      <c r="C2671" t="s">
        <v>1</v>
      </c>
      <c r="D2671">
        <v>13.3502017706633</v>
      </c>
    </row>
    <row r="2672" spans="1:4" x14ac:dyDescent="0.25">
      <c r="A2672">
        <v>4</v>
      </c>
      <c r="B2672" t="s">
        <v>5</v>
      </c>
      <c r="C2672" t="s">
        <v>1</v>
      </c>
      <c r="D2672">
        <v>13.355279341340101</v>
      </c>
    </row>
    <row r="2673" spans="1:4" x14ac:dyDescent="0.25">
      <c r="A2673">
        <v>4</v>
      </c>
      <c r="B2673" t="s">
        <v>5</v>
      </c>
      <c r="C2673" t="s">
        <v>1</v>
      </c>
      <c r="D2673">
        <v>13.3603550493717</v>
      </c>
    </row>
    <row r="2674" spans="1:4" x14ac:dyDescent="0.25">
      <c r="A2674">
        <v>4</v>
      </c>
      <c r="B2674" t="s">
        <v>5</v>
      </c>
      <c r="C2674" t="s">
        <v>1</v>
      </c>
      <c r="D2674">
        <v>13.365245424211</v>
      </c>
    </row>
    <row r="2675" spans="1:4" x14ac:dyDescent="0.25">
      <c r="A2675">
        <v>4</v>
      </c>
      <c r="B2675" t="s">
        <v>5</v>
      </c>
      <c r="C2675" t="s">
        <v>1</v>
      </c>
      <c r="D2675">
        <v>13.3702289313078</v>
      </c>
    </row>
    <row r="2676" spans="1:4" x14ac:dyDescent="0.25">
      <c r="A2676">
        <v>4</v>
      </c>
      <c r="B2676" t="s">
        <v>5</v>
      </c>
      <c r="C2676" t="s">
        <v>1</v>
      </c>
      <c r="D2676">
        <v>13.3752590045333</v>
      </c>
    </row>
    <row r="2677" spans="1:4" x14ac:dyDescent="0.25">
      <c r="A2677">
        <v>4</v>
      </c>
      <c r="B2677" t="s">
        <v>5</v>
      </c>
      <c r="C2677" t="s">
        <v>1</v>
      </c>
      <c r="D2677">
        <v>13.3802890777588</v>
      </c>
    </row>
    <row r="2678" spans="1:4" x14ac:dyDescent="0.25">
      <c r="A2678">
        <v>4</v>
      </c>
      <c r="B2678" t="s">
        <v>5</v>
      </c>
      <c r="C2678" t="s">
        <v>1</v>
      </c>
      <c r="D2678">
        <v>13.385272584855599</v>
      </c>
    </row>
    <row r="2679" spans="1:4" x14ac:dyDescent="0.25">
      <c r="A2679">
        <v>4</v>
      </c>
      <c r="B2679" t="s">
        <v>5</v>
      </c>
      <c r="C2679" t="s">
        <v>1</v>
      </c>
      <c r="D2679">
        <v>13.390302658081101</v>
      </c>
    </row>
    <row r="2680" spans="1:4" x14ac:dyDescent="0.25">
      <c r="A2680">
        <v>4</v>
      </c>
      <c r="B2680" t="s">
        <v>5</v>
      </c>
      <c r="C2680" t="s">
        <v>1</v>
      </c>
      <c r="D2680">
        <v>13.3951930329204</v>
      </c>
    </row>
    <row r="2681" spans="1:4" x14ac:dyDescent="0.25">
      <c r="A2681">
        <v>4</v>
      </c>
      <c r="B2681" t="s">
        <v>5</v>
      </c>
      <c r="C2681" t="s">
        <v>1</v>
      </c>
      <c r="D2681">
        <v>13.4002696722746</v>
      </c>
    </row>
    <row r="2682" spans="1:4" x14ac:dyDescent="0.25">
      <c r="A2682">
        <v>4</v>
      </c>
      <c r="B2682" t="s">
        <v>5</v>
      </c>
      <c r="C2682" t="s">
        <v>1</v>
      </c>
      <c r="D2682">
        <v>13.405346311628801</v>
      </c>
    </row>
    <row r="2683" spans="1:4" x14ac:dyDescent="0.25">
      <c r="A2683">
        <v>4</v>
      </c>
      <c r="B2683" t="s">
        <v>5</v>
      </c>
      <c r="C2683" t="s">
        <v>1</v>
      </c>
      <c r="D2683">
        <v>13.4102366864681</v>
      </c>
    </row>
    <row r="2684" spans="1:4" x14ac:dyDescent="0.25">
      <c r="A2684">
        <v>4</v>
      </c>
      <c r="B2684" t="s">
        <v>5</v>
      </c>
      <c r="C2684" t="s">
        <v>1</v>
      </c>
      <c r="D2684">
        <v>13.415220193564901</v>
      </c>
    </row>
    <row r="2685" spans="1:4" x14ac:dyDescent="0.25">
      <c r="A2685">
        <v>4</v>
      </c>
      <c r="B2685" t="s">
        <v>5</v>
      </c>
      <c r="C2685" t="s">
        <v>1</v>
      </c>
      <c r="D2685">
        <v>13.420250266790401</v>
      </c>
    </row>
    <row r="2686" spans="1:4" x14ac:dyDescent="0.25">
      <c r="A2686">
        <v>4</v>
      </c>
      <c r="B2686" t="s">
        <v>5</v>
      </c>
      <c r="C2686" t="s">
        <v>1</v>
      </c>
      <c r="D2686">
        <v>13.4252337738872</v>
      </c>
    </row>
    <row r="2687" spans="1:4" x14ac:dyDescent="0.25">
      <c r="A2687">
        <v>4</v>
      </c>
      <c r="B2687" t="s">
        <v>5</v>
      </c>
      <c r="C2687" t="s">
        <v>1</v>
      </c>
      <c r="D2687">
        <v>13.430356979370099</v>
      </c>
    </row>
    <row r="2688" spans="1:4" x14ac:dyDescent="0.25">
      <c r="A2688">
        <v>4</v>
      </c>
      <c r="B2688" t="s">
        <v>5</v>
      </c>
      <c r="C2688" t="s">
        <v>1</v>
      </c>
      <c r="D2688">
        <v>13.435292989015601</v>
      </c>
    </row>
    <row r="2689" spans="1:4" x14ac:dyDescent="0.25">
      <c r="A2689">
        <v>4</v>
      </c>
      <c r="B2689" t="s">
        <v>5</v>
      </c>
      <c r="C2689" t="s">
        <v>1</v>
      </c>
      <c r="D2689">
        <v>13.440183363854899</v>
      </c>
    </row>
    <row r="2690" spans="1:4" x14ac:dyDescent="0.25">
      <c r="A2690">
        <v>4</v>
      </c>
      <c r="B2690" t="s">
        <v>5</v>
      </c>
      <c r="C2690" t="s">
        <v>1</v>
      </c>
      <c r="D2690">
        <v>13.4453065693378</v>
      </c>
    </row>
    <row r="2691" spans="1:4" x14ac:dyDescent="0.25">
      <c r="A2691">
        <v>4</v>
      </c>
      <c r="B2691" t="s">
        <v>5</v>
      </c>
      <c r="C2691" t="s">
        <v>1</v>
      </c>
      <c r="D2691">
        <v>13.4503375738859</v>
      </c>
    </row>
    <row r="2692" spans="1:4" x14ac:dyDescent="0.25">
      <c r="A2692">
        <v>4</v>
      </c>
      <c r="B2692" t="s">
        <v>5</v>
      </c>
      <c r="C2692" t="s">
        <v>1</v>
      </c>
      <c r="D2692">
        <v>13.4553201496601</v>
      </c>
    </row>
    <row r="2693" spans="1:4" x14ac:dyDescent="0.25">
      <c r="A2693">
        <v>4</v>
      </c>
      <c r="B2693" t="s">
        <v>5</v>
      </c>
      <c r="C2693" t="s">
        <v>1</v>
      </c>
      <c r="D2693">
        <v>13.460351154208199</v>
      </c>
    </row>
    <row r="2694" spans="1:4" x14ac:dyDescent="0.25">
      <c r="A2694">
        <v>4</v>
      </c>
      <c r="B2694" t="s">
        <v>5</v>
      </c>
      <c r="C2694" t="s">
        <v>1</v>
      </c>
      <c r="D2694">
        <v>13.465287163853599</v>
      </c>
    </row>
    <row r="2695" spans="1:4" x14ac:dyDescent="0.25">
      <c r="A2695">
        <v>4</v>
      </c>
      <c r="B2695" t="s">
        <v>5</v>
      </c>
      <c r="C2695" t="s">
        <v>1</v>
      </c>
      <c r="D2695">
        <v>13.4703181684017</v>
      </c>
    </row>
    <row r="2696" spans="1:4" x14ac:dyDescent="0.25">
      <c r="A2696">
        <v>4</v>
      </c>
      <c r="B2696" t="s">
        <v>5</v>
      </c>
      <c r="C2696" t="s">
        <v>1</v>
      </c>
      <c r="D2696">
        <v>13.475393876433399</v>
      </c>
    </row>
    <row r="2697" spans="1:4" x14ac:dyDescent="0.25">
      <c r="A2697">
        <v>4</v>
      </c>
      <c r="B2697" t="s">
        <v>5</v>
      </c>
      <c r="C2697" t="s">
        <v>1</v>
      </c>
      <c r="D2697">
        <v>13.480331748724</v>
      </c>
    </row>
    <row r="2698" spans="1:4" x14ac:dyDescent="0.25">
      <c r="A2698">
        <v>4</v>
      </c>
      <c r="B2698" t="s">
        <v>5</v>
      </c>
      <c r="C2698" t="s">
        <v>1</v>
      </c>
      <c r="D2698">
        <v>13.4852221235633</v>
      </c>
    </row>
    <row r="2699" spans="1:4" x14ac:dyDescent="0.25">
      <c r="A2699">
        <v>4</v>
      </c>
      <c r="B2699" t="s">
        <v>5</v>
      </c>
      <c r="C2699" t="s">
        <v>1</v>
      </c>
      <c r="D2699">
        <v>13.490251265466201</v>
      </c>
    </row>
    <row r="2700" spans="1:4" x14ac:dyDescent="0.25">
      <c r="A2700">
        <v>4</v>
      </c>
      <c r="B2700" t="s">
        <v>5</v>
      </c>
      <c r="C2700" t="s">
        <v>1</v>
      </c>
      <c r="D2700">
        <v>13.495281338691701</v>
      </c>
    </row>
    <row r="2701" spans="1:4" x14ac:dyDescent="0.25">
      <c r="A2701">
        <v>4</v>
      </c>
      <c r="B2701" t="s">
        <v>5</v>
      </c>
      <c r="C2701" t="s">
        <v>1</v>
      </c>
      <c r="D2701">
        <v>13.5002648457885</v>
      </c>
    </row>
    <row r="2702" spans="1:4" x14ac:dyDescent="0.25">
      <c r="A2702">
        <v>4</v>
      </c>
      <c r="B2702" t="s">
        <v>5</v>
      </c>
      <c r="C2702" t="s">
        <v>1</v>
      </c>
      <c r="D2702">
        <v>13.5052483528852</v>
      </c>
    </row>
    <row r="2703" spans="1:4" x14ac:dyDescent="0.25">
      <c r="A2703">
        <v>4</v>
      </c>
      <c r="B2703" t="s">
        <v>5</v>
      </c>
      <c r="C2703" t="s">
        <v>1</v>
      </c>
      <c r="D2703">
        <v>13.510231859981999</v>
      </c>
    </row>
    <row r="2704" spans="1:4" x14ac:dyDescent="0.25">
      <c r="A2704">
        <v>4</v>
      </c>
      <c r="B2704" t="s">
        <v>5</v>
      </c>
      <c r="C2704" t="s">
        <v>1</v>
      </c>
      <c r="D2704">
        <v>13.5151688009501</v>
      </c>
    </row>
    <row r="2705" spans="1:4" x14ac:dyDescent="0.25">
      <c r="A2705">
        <v>4</v>
      </c>
      <c r="B2705" t="s">
        <v>5</v>
      </c>
      <c r="C2705" t="s">
        <v>1</v>
      </c>
      <c r="D2705">
        <v>13.5203385725617</v>
      </c>
    </row>
    <row r="2706" spans="1:4" x14ac:dyDescent="0.25">
      <c r="A2706">
        <v>4</v>
      </c>
      <c r="B2706" t="s">
        <v>5</v>
      </c>
      <c r="C2706" t="s">
        <v>1</v>
      </c>
      <c r="D2706">
        <v>13.525322079658499</v>
      </c>
    </row>
    <row r="2707" spans="1:4" x14ac:dyDescent="0.25">
      <c r="A2707">
        <v>4</v>
      </c>
      <c r="B2707" t="s">
        <v>5</v>
      </c>
      <c r="C2707" t="s">
        <v>1</v>
      </c>
      <c r="D2707">
        <v>13.530259020626501</v>
      </c>
    </row>
    <row r="2708" spans="1:4" x14ac:dyDescent="0.25">
      <c r="A2708">
        <v>4</v>
      </c>
      <c r="B2708" t="s">
        <v>5</v>
      </c>
      <c r="C2708" t="s">
        <v>1</v>
      </c>
      <c r="D2708">
        <v>13.5352425277233</v>
      </c>
    </row>
    <row r="2709" spans="1:4" x14ac:dyDescent="0.25">
      <c r="A2709">
        <v>4</v>
      </c>
      <c r="B2709" t="s">
        <v>5</v>
      </c>
      <c r="C2709" t="s">
        <v>1</v>
      </c>
      <c r="D2709">
        <v>13.5402726009488</v>
      </c>
    </row>
    <row r="2710" spans="1:4" x14ac:dyDescent="0.25">
      <c r="A2710">
        <v>4</v>
      </c>
      <c r="B2710" t="s">
        <v>5</v>
      </c>
      <c r="C2710" t="s">
        <v>1</v>
      </c>
      <c r="D2710">
        <v>13.545349240303</v>
      </c>
    </row>
    <row r="2711" spans="1:4" x14ac:dyDescent="0.25">
      <c r="A2711">
        <v>4</v>
      </c>
      <c r="B2711" t="s">
        <v>5</v>
      </c>
      <c r="C2711" t="s">
        <v>1</v>
      </c>
      <c r="D2711">
        <v>13.5503327473998</v>
      </c>
    </row>
    <row r="2712" spans="1:4" x14ac:dyDescent="0.25">
      <c r="A2712">
        <v>4</v>
      </c>
      <c r="B2712" t="s">
        <v>5</v>
      </c>
      <c r="C2712" t="s">
        <v>1</v>
      </c>
      <c r="D2712">
        <v>13.555316254496599</v>
      </c>
    </row>
    <row r="2713" spans="1:4" x14ac:dyDescent="0.25">
      <c r="A2713">
        <v>4</v>
      </c>
      <c r="B2713" t="s">
        <v>5</v>
      </c>
      <c r="C2713" t="s">
        <v>1</v>
      </c>
      <c r="D2713">
        <v>13.560299761593299</v>
      </c>
    </row>
    <row r="2714" spans="1:4" x14ac:dyDescent="0.25">
      <c r="A2714">
        <v>4</v>
      </c>
      <c r="B2714" t="s">
        <v>5</v>
      </c>
      <c r="C2714" t="s">
        <v>1</v>
      </c>
      <c r="D2714">
        <v>13.565329834818799</v>
      </c>
    </row>
    <row r="2715" spans="1:4" x14ac:dyDescent="0.25">
      <c r="A2715">
        <v>4</v>
      </c>
      <c r="B2715" t="s">
        <v>5</v>
      </c>
      <c r="C2715" t="s">
        <v>1</v>
      </c>
      <c r="D2715">
        <v>13.570358976721799</v>
      </c>
    </row>
    <row r="2716" spans="1:4" x14ac:dyDescent="0.25">
      <c r="A2716">
        <v>4</v>
      </c>
      <c r="B2716" t="s">
        <v>5</v>
      </c>
      <c r="C2716" t="s">
        <v>1</v>
      </c>
      <c r="D2716">
        <v>13.5752968490124</v>
      </c>
    </row>
    <row r="2717" spans="1:4" x14ac:dyDescent="0.25">
      <c r="A2717">
        <v>4</v>
      </c>
      <c r="B2717" t="s">
        <v>5</v>
      </c>
      <c r="C2717" t="s">
        <v>1</v>
      </c>
      <c r="D2717">
        <v>13.580233789980401</v>
      </c>
    </row>
    <row r="2718" spans="1:4" x14ac:dyDescent="0.25">
      <c r="A2718">
        <v>4</v>
      </c>
      <c r="B2718" t="s">
        <v>5</v>
      </c>
      <c r="C2718" t="s">
        <v>1</v>
      </c>
      <c r="D2718">
        <v>13.5853104293346</v>
      </c>
    </row>
    <row r="2719" spans="1:4" x14ac:dyDescent="0.25">
      <c r="A2719">
        <v>4</v>
      </c>
      <c r="B2719" t="s">
        <v>5</v>
      </c>
      <c r="C2719" t="s">
        <v>1</v>
      </c>
      <c r="D2719">
        <v>13.590293936431401</v>
      </c>
    </row>
    <row r="2720" spans="1:4" x14ac:dyDescent="0.25">
      <c r="A2720">
        <v>4</v>
      </c>
      <c r="B2720" t="s">
        <v>5</v>
      </c>
      <c r="C2720" t="s">
        <v>1</v>
      </c>
      <c r="D2720">
        <v>13.595324009656901</v>
      </c>
    </row>
    <row r="2721" spans="1:4" x14ac:dyDescent="0.25">
      <c r="A2721">
        <v>4</v>
      </c>
      <c r="B2721" t="s">
        <v>5</v>
      </c>
      <c r="C2721" t="s">
        <v>1</v>
      </c>
      <c r="D2721">
        <v>13.6003531515598</v>
      </c>
    </row>
    <row r="2722" spans="1:4" x14ac:dyDescent="0.25">
      <c r="A2722">
        <v>4</v>
      </c>
      <c r="B2722" t="s">
        <v>5</v>
      </c>
      <c r="C2722" t="s">
        <v>1</v>
      </c>
      <c r="D2722">
        <v>13.605196960270399</v>
      </c>
    </row>
    <row r="2723" spans="1:4" x14ac:dyDescent="0.25">
      <c r="A2723">
        <v>4</v>
      </c>
      <c r="B2723" t="s">
        <v>5</v>
      </c>
      <c r="C2723" t="s">
        <v>1</v>
      </c>
      <c r="D2723">
        <v>13.610227964818501</v>
      </c>
    </row>
    <row r="2724" spans="1:4" x14ac:dyDescent="0.25">
      <c r="A2724">
        <v>4</v>
      </c>
      <c r="B2724" t="s">
        <v>5</v>
      </c>
      <c r="C2724" t="s">
        <v>1</v>
      </c>
      <c r="D2724">
        <v>13.6153977364302</v>
      </c>
    </row>
    <row r="2725" spans="1:4" x14ac:dyDescent="0.25">
      <c r="A2725">
        <v>4</v>
      </c>
      <c r="B2725" t="s">
        <v>5</v>
      </c>
      <c r="C2725" t="s">
        <v>1</v>
      </c>
      <c r="D2725">
        <v>13.620288111269501</v>
      </c>
    </row>
    <row r="2726" spans="1:4" x14ac:dyDescent="0.25">
      <c r="A2726">
        <v>4</v>
      </c>
      <c r="B2726" t="s">
        <v>5</v>
      </c>
      <c r="C2726" t="s">
        <v>1</v>
      </c>
      <c r="D2726">
        <v>13.625270687043701</v>
      </c>
    </row>
    <row r="2727" spans="1:4" x14ac:dyDescent="0.25">
      <c r="A2727">
        <v>4</v>
      </c>
      <c r="B2727" t="s">
        <v>5</v>
      </c>
      <c r="C2727" t="s">
        <v>1</v>
      </c>
      <c r="D2727">
        <v>13.630300760269201</v>
      </c>
    </row>
    <row r="2728" spans="1:4" x14ac:dyDescent="0.25">
      <c r="A2728">
        <v>4</v>
      </c>
      <c r="B2728" t="s">
        <v>5</v>
      </c>
      <c r="C2728" t="s">
        <v>1</v>
      </c>
      <c r="D2728">
        <v>13.6352842673659</v>
      </c>
    </row>
    <row r="2729" spans="1:4" x14ac:dyDescent="0.25">
      <c r="A2729">
        <v>4</v>
      </c>
      <c r="B2729" t="s">
        <v>5</v>
      </c>
      <c r="C2729" t="s">
        <v>1</v>
      </c>
      <c r="D2729">
        <v>13.6403143405914</v>
      </c>
    </row>
    <row r="2730" spans="1:4" x14ac:dyDescent="0.25">
      <c r="A2730">
        <v>4</v>
      </c>
      <c r="B2730" t="s">
        <v>5</v>
      </c>
      <c r="C2730" t="s">
        <v>1</v>
      </c>
      <c r="D2730">
        <v>13.6452978476882</v>
      </c>
    </row>
    <row r="2731" spans="1:4" x14ac:dyDescent="0.25">
      <c r="A2731">
        <v>4</v>
      </c>
      <c r="B2731" t="s">
        <v>5</v>
      </c>
      <c r="C2731" t="s">
        <v>1</v>
      </c>
      <c r="D2731">
        <v>13.6501882225275</v>
      </c>
    </row>
    <row r="2732" spans="1:4" x14ac:dyDescent="0.25">
      <c r="A2732">
        <v>4</v>
      </c>
      <c r="B2732" t="s">
        <v>5</v>
      </c>
      <c r="C2732" t="s">
        <v>1</v>
      </c>
      <c r="D2732">
        <v>13.655218295753</v>
      </c>
    </row>
    <row r="2733" spans="1:4" x14ac:dyDescent="0.25">
      <c r="A2733">
        <v>4</v>
      </c>
      <c r="B2733" t="s">
        <v>5</v>
      </c>
      <c r="C2733" t="s">
        <v>1</v>
      </c>
      <c r="D2733">
        <v>13.6603880673647</v>
      </c>
    </row>
    <row r="2734" spans="1:4" x14ac:dyDescent="0.25">
      <c r="A2734">
        <v>4</v>
      </c>
      <c r="B2734" t="s">
        <v>5</v>
      </c>
      <c r="C2734" t="s">
        <v>1</v>
      </c>
      <c r="D2734">
        <v>13.665325008332699</v>
      </c>
    </row>
    <row r="2735" spans="1:4" x14ac:dyDescent="0.25">
      <c r="A2735">
        <v>4</v>
      </c>
      <c r="B2735" t="s">
        <v>5</v>
      </c>
      <c r="C2735" t="s">
        <v>1</v>
      </c>
      <c r="D2735">
        <v>13.6702610179782</v>
      </c>
    </row>
    <row r="2736" spans="1:4" x14ac:dyDescent="0.25">
      <c r="A2736">
        <v>4</v>
      </c>
      <c r="B2736" t="s">
        <v>5</v>
      </c>
      <c r="C2736" t="s">
        <v>1</v>
      </c>
      <c r="D2736">
        <v>13.6752920225263</v>
      </c>
    </row>
    <row r="2737" spans="1:4" x14ac:dyDescent="0.25">
      <c r="A2737">
        <v>4</v>
      </c>
      <c r="B2737" t="s">
        <v>5</v>
      </c>
      <c r="C2737" t="s">
        <v>1</v>
      </c>
      <c r="D2737">
        <v>13.680228963494301</v>
      </c>
    </row>
    <row r="2738" spans="1:4" x14ac:dyDescent="0.25">
      <c r="A2738">
        <v>4</v>
      </c>
      <c r="B2738" t="s">
        <v>5</v>
      </c>
      <c r="C2738" t="s">
        <v>1</v>
      </c>
      <c r="D2738">
        <v>13.6853521689773</v>
      </c>
    </row>
    <row r="2739" spans="1:4" x14ac:dyDescent="0.25">
      <c r="A2739">
        <v>4</v>
      </c>
      <c r="B2739" t="s">
        <v>5</v>
      </c>
      <c r="C2739" t="s">
        <v>1</v>
      </c>
      <c r="D2739">
        <v>13.690335676074</v>
      </c>
    </row>
    <row r="2740" spans="1:4" x14ac:dyDescent="0.25">
      <c r="A2740">
        <v>4</v>
      </c>
      <c r="B2740" t="s">
        <v>5</v>
      </c>
      <c r="C2740" t="s">
        <v>1</v>
      </c>
      <c r="D2740">
        <v>13.6952260509133</v>
      </c>
    </row>
    <row r="2741" spans="1:4" x14ac:dyDescent="0.25">
      <c r="A2741">
        <v>4</v>
      </c>
      <c r="B2741" t="s">
        <v>5</v>
      </c>
      <c r="C2741" t="s">
        <v>1</v>
      </c>
      <c r="D2741">
        <v>13.700301758945001</v>
      </c>
    </row>
    <row r="2742" spans="1:4" x14ac:dyDescent="0.25">
      <c r="A2742">
        <v>4</v>
      </c>
      <c r="B2742" t="s">
        <v>5</v>
      </c>
      <c r="C2742" t="s">
        <v>1</v>
      </c>
      <c r="D2742">
        <v>13.7053327634931</v>
      </c>
    </row>
    <row r="2743" spans="1:4" x14ac:dyDescent="0.25">
      <c r="A2743">
        <v>4</v>
      </c>
      <c r="B2743" t="s">
        <v>5</v>
      </c>
      <c r="C2743" t="s">
        <v>1</v>
      </c>
      <c r="D2743">
        <v>13.7103153392673</v>
      </c>
    </row>
    <row r="2744" spans="1:4" x14ac:dyDescent="0.25">
      <c r="A2744">
        <v>4</v>
      </c>
      <c r="B2744" t="s">
        <v>5</v>
      </c>
      <c r="C2744" t="s">
        <v>1</v>
      </c>
      <c r="D2744">
        <v>13.715299777686599</v>
      </c>
    </row>
    <row r="2745" spans="1:4" x14ac:dyDescent="0.25">
      <c r="A2745">
        <v>4</v>
      </c>
      <c r="B2745" t="s">
        <v>5</v>
      </c>
      <c r="C2745" t="s">
        <v>1</v>
      </c>
      <c r="D2745">
        <v>13.720235787332101</v>
      </c>
    </row>
    <row r="2746" spans="1:4" x14ac:dyDescent="0.25">
      <c r="A2746">
        <v>4</v>
      </c>
      <c r="B2746" t="s">
        <v>5</v>
      </c>
      <c r="C2746" t="s">
        <v>1</v>
      </c>
      <c r="D2746">
        <v>13.7251727283001</v>
      </c>
    </row>
    <row r="2747" spans="1:4" x14ac:dyDescent="0.25">
      <c r="A2747">
        <v>4</v>
      </c>
      <c r="B2747" t="s">
        <v>5</v>
      </c>
      <c r="C2747" t="s">
        <v>1</v>
      </c>
      <c r="D2747">
        <v>13.730295933783101</v>
      </c>
    </row>
    <row r="2748" spans="1:4" x14ac:dyDescent="0.25">
      <c r="A2748">
        <v>4</v>
      </c>
      <c r="B2748" t="s">
        <v>5</v>
      </c>
      <c r="C2748" t="s">
        <v>1</v>
      </c>
      <c r="D2748">
        <v>13.735326938331101</v>
      </c>
    </row>
    <row r="2749" spans="1:4" x14ac:dyDescent="0.25">
      <c r="A2749">
        <v>4</v>
      </c>
      <c r="B2749" t="s">
        <v>5</v>
      </c>
      <c r="C2749" t="s">
        <v>1</v>
      </c>
      <c r="D2749">
        <v>13.740216381847899</v>
      </c>
    </row>
    <row r="2750" spans="1:4" x14ac:dyDescent="0.25">
      <c r="A2750">
        <v>4</v>
      </c>
      <c r="B2750" t="s">
        <v>5</v>
      </c>
      <c r="C2750" t="s">
        <v>1</v>
      </c>
      <c r="D2750">
        <v>13.745246455073399</v>
      </c>
    </row>
    <row r="2751" spans="1:4" x14ac:dyDescent="0.25">
      <c r="A2751">
        <v>4</v>
      </c>
      <c r="B2751" t="s">
        <v>5</v>
      </c>
      <c r="C2751" t="s">
        <v>1</v>
      </c>
      <c r="D2751">
        <v>13.750276528298899</v>
      </c>
    </row>
    <row r="2752" spans="1:4" x14ac:dyDescent="0.25">
      <c r="A2752">
        <v>4</v>
      </c>
      <c r="B2752" t="s">
        <v>5</v>
      </c>
      <c r="C2752" t="s">
        <v>1</v>
      </c>
      <c r="D2752">
        <v>13.755307532846899</v>
      </c>
    </row>
    <row r="2753" spans="1:4" x14ac:dyDescent="0.25">
      <c r="A2753">
        <v>4</v>
      </c>
      <c r="B2753" t="s">
        <v>5</v>
      </c>
      <c r="C2753" t="s">
        <v>1</v>
      </c>
      <c r="D2753">
        <v>13.760290108621099</v>
      </c>
    </row>
    <row r="2754" spans="1:4" x14ac:dyDescent="0.25">
      <c r="A2754">
        <v>4</v>
      </c>
      <c r="B2754" t="s">
        <v>5</v>
      </c>
      <c r="C2754" t="s">
        <v>1</v>
      </c>
      <c r="D2754">
        <v>13.7652736157179</v>
      </c>
    </row>
    <row r="2755" spans="1:4" x14ac:dyDescent="0.25">
      <c r="A2755">
        <v>4</v>
      </c>
      <c r="B2755" t="s">
        <v>5</v>
      </c>
      <c r="C2755" t="s">
        <v>1</v>
      </c>
      <c r="D2755">
        <v>13.7702105566859</v>
      </c>
    </row>
    <row r="2756" spans="1:4" x14ac:dyDescent="0.25">
      <c r="A2756">
        <v>4</v>
      </c>
      <c r="B2756" t="s">
        <v>5</v>
      </c>
      <c r="C2756" t="s">
        <v>1</v>
      </c>
      <c r="D2756">
        <v>13.7753337621689</v>
      </c>
    </row>
    <row r="2757" spans="1:4" x14ac:dyDescent="0.25">
      <c r="A2757">
        <v>4</v>
      </c>
      <c r="B2757" t="s">
        <v>5</v>
      </c>
      <c r="C2757" t="s">
        <v>1</v>
      </c>
      <c r="D2757">
        <v>13.7803638353944</v>
      </c>
    </row>
    <row r="2758" spans="1:4" x14ac:dyDescent="0.25">
      <c r="A2758">
        <v>4</v>
      </c>
      <c r="B2758" t="s">
        <v>5</v>
      </c>
      <c r="C2758" t="s">
        <v>1</v>
      </c>
      <c r="D2758">
        <v>13.7853007763624</v>
      </c>
    </row>
    <row r="2759" spans="1:4" x14ac:dyDescent="0.25">
      <c r="A2759">
        <v>4</v>
      </c>
      <c r="B2759" t="s">
        <v>5</v>
      </c>
      <c r="C2759" t="s">
        <v>1</v>
      </c>
      <c r="D2759">
        <v>13.7902377173305</v>
      </c>
    </row>
    <row r="2760" spans="1:4" x14ac:dyDescent="0.25">
      <c r="A2760">
        <v>4</v>
      </c>
      <c r="B2760" t="s">
        <v>5</v>
      </c>
      <c r="C2760" t="s">
        <v>1</v>
      </c>
      <c r="D2760">
        <v>13.7952212244272</v>
      </c>
    </row>
    <row r="2761" spans="1:4" x14ac:dyDescent="0.25">
      <c r="A2761">
        <v>4</v>
      </c>
      <c r="B2761" t="s">
        <v>5</v>
      </c>
      <c r="C2761" t="s">
        <v>1</v>
      </c>
      <c r="D2761">
        <v>13.8002512976527</v>
      </c>
    </row>
    <row r="2762" spans="1:4" x14ac:dyDescent="0.25">
      <c r="A2762">
        <v>4</v>
      </c>
      <c r="B2762" t="s">
        <v>5</v>
      </c>
      <c r="C2762" t="s">
        <v>1</v>
      </c>
      <c r="D2762">
        <v>13.805327005684401</v>
      </c>
    </row>
    <row r="2763" spans="1:4" x14ac:dyDescent="0.25">
      <c r="A2763">
        <v>4</v>
      </c>
      <c r="B2763" t="s">
        <v>5</v>
      </c>
      <c r="C2763" t="s">
        <v>1</v>
      </c>
      <c r="D2763">
        <v>13.8103114441037</v>
      </c>
    </row>
    <row r="2764" spans="1:4" x14ac:dyDescent="0.25">
      <c r="A2764">
        <v>4</v>
      </c>
      <c r="B2764" t="s">
        <v>5</v>
      </c>
      <c r="C2764" t="s">
        <v>1</v>
      </c>
      <c r="D2764">
        <v>13.815248385071801</v>
      </c>
    </row>
    <row r="2765" spans="1:4" x14ac:dyDescent="0.25">
      <c r="A2765">
        <v>4</v>
      </c>
      <c r="B2765" t="s">
        <v>5</v>
      </c>
      <c r="C2765" t="s">
        <v>1</v>
      </c>
      <c r="D2765">
        <v>13.820278458297301</v>
      </c>
    </row>
    <row r="2766" spans="1:4" x14ac:dyDescent="0.25">
      <c r="A2766">
        <v>4</v>
      </c>
      <c r="B2766" t="s">
        <v>5</v>
      </c>
      <c r="C2766" t="s">
        <v>1</v>
      </c>
      <c r="D2766">
        <v>13.8253541663289</v>
      </c>
    </row>
    <row r="2767" spans="1:4" x14ac:dyDescent="0.25">
      <c r="A2767">
        <v>4</v>
      </c>
      <c r="B2767" t="s">
        <v>5</v>
      </c>
      <c r="C2767" t="s">
        <v>1</v>
      </c>
      <c r="D2767">
        <v>13.830292038619501</v>
      </c>
    </row>
    <row r="2768" spans="1:4" x14ac:dyDescent="0.25">
      <c r="A2768">
        <v>4</v>
      </c>
      <c r="B2768" t="s">
        <v>5</v>
      </c>
      <c r="C2768" t="s">
        <v>1</v>
      </c>
      <c r="D2768">
        <v>13.835228979587599</v>
      </c>
    </row>
    <row r="2769" spans="1:4" x14ac:dyDescent="0.25">
      <c r="A2769">
        <v>4</v>
      </c>
      <c r="B2769" t="s">
        <v>5</v>
      </c>
      <c r="C2769" t="s">
        <v>1</v>
      </c>
      <c r="D2769">
        <v>13.8403056189418</v>
      </c>
    </row>
    <row r="2770" spans="1:4" x14ac:dyDescent="0.25">
      <c r="A2770">
        <v>4</v>
      </c>
      <c r="B2770" t="s">
        <v>5</v>
      </c>
      <c r="C2770" t="s">
        <v>1</v>
      </c>
      <c r="D2770">
        <v>13.845242559909799</v>
      </c>
    </row>
    <row r="2771" spans="1:4" x14ac:dyDescent="0.25">
      <c r="A2771">
        <v>4</v>
      </c>
      <c r="B2771" t="s">
        <v>5</v>
      </c>
      <c r="C2771" t="s">
        <v>1</v>
      </c>
      <c r="D2771">
        <v>13.8503657653928</v>
      </c>
    </row>
    <row r="2772" spans="1:4" x14ac:dyDescent="0.25">
      <c r="A2772">
        <v>4</v>
      </c>
      <c r="B2772" t="s">
        <v>5</v>
      </c>
      <c r="C2772" t="s">
        <v>1</v>
      </c>
      <c r="D2772">
        <v>13.855348341167</v>
      </c>
    </row>
    <row r="2773" spans="1:4" x14ac:dyDescent="0.25">
      <c r="A2773">
        <v>4</v>
      </c>
      <c r="B2773" t="s">
        <v>5</v>
      </c>
      <c r="C2773" t="s">
        <v>1</v>
      </c>
      <c r="D2773">
        <v>13.8601921498775</v>
      </c>
    </row>
    <row r="2774" spans="1:4" x14ac:dyDescent="0.25">
      <c r="A2774">
        <v>4</v>
      </c>
      <c r="B2774" t="s">
        <v>5</v>
      </c>
      <c r="C2774" t="s">
        <v>1</v>
      </c>
      <c r="D2774">
        <v>13.8652231544256</v>
      </c>
    </row>
    <row r="2775" spans="1:4" x14ac:dyDescent="0.25">
      <c r="A2775">
        <v>4</v>
      </c>
      <c r="B2775" t="s">
        <v>5</v>
      </c>
      <c r="C2775" t="s">
        <v>1</v>
      </c>
      <c r="D2775">
        <v>13.8703463599086</v>
      </c>
    </row>
    <row r="2776" spans="1:4" x14ac:dyDescent="0.25">
      <c r="A2776">
        <v>4</v>
      </c>
      <c r="B2776" t="s">
        <v>5</v>
      </c>
      <c r="C2776" t="s">
        <v>1</v>
      </c>
      <c r="D2776">
        <v>13.875282369554</v>
      </c>
    </row>
    <row r="2777" spans="1:4" x14ac:dyDescent="0.25">
      <c r="A2777">
        <v>4</v>
      </c>
      <c r="B2777" t="s">
        <v>5</v>
      </c>
      <c r="C2777" t="s">
        <v>1</v>
      </c>
      <c r="D2777">
        <v>13.8802658766508</v>
      </c>
    </row>
    <row r="2778" spans="1:4" x14ac:dyDescent="0.25">
      <c r="A2778">
        <v>4</v>
      </c>
      <c r="B2778" t="s">
        <v>5</v>
      </c>
      <c r="C2778" t="s">
        <v>1</v>
      </c>
      <c r="D2778">
        <v>13.8852503150702</v>
      </c>
    </row>
    <row r="2779" spans="1:4" x14ac:dyDescent="0.25">
      <c r="A2779">
        <v>4</v>
      </c>
      <c r="B2779" t="s">
        <v>5</v>
      </c>
      <c r="C2779" t="s">
        <v>1</v>
      </c>
      <c r="D2779">
        <v>13.890232890844301</v>
      </c>
    </row>
    <row r="2780" spans="1:4" x14ac:dyDescent="0.25">
      <c r="A2780">
        <v>4</v>
      </c>
      <c r="B2780" t="s">
        <v>5</v>
      </c>
      <c r="C2780" t="s">
        <v>1</v>
      </c>
      <c r="D2780">
        <v>13.895309530198601</v>
      </c>
    </row>
    <row r="2781" spans="1:4" x14ac:dyDescent="0.25">
      <c r="A2781">
        <v>4</v>
      </c>
      <c r="B2781" t="s">
        <v>5</v>
      </c>
      <c r="C2781" t="s">
        <v>1</v>
      </c>
      <c r="D2781">
        <v>13.900340534746601</v>
      </c>
    </row>
    <row r="2782" spans="1:4" x14ac:dyDescent="0.25">
      <c r="A2782">
        <v>4</v>
      </c>
      <c r="B2782" t="s">
        <v>5</v>
      </c>
      <c r="C2782" t="s">
        <v>1</v>
      </c>
      <c r="D2782">
        <v>13.905230909586001</v>
      </c>
    </row>
    <row r="2783" spans="1:4" x14ac:dyDescent="0.25">
      <c r="A2783">
        <v>4</v>
      </c>
      <c r="B2783" t="s">
        <v>5</v>
      </c>
      <c r="C2783" t="s">
        <v>1</v>
      </c>
      <c r="D2783">
        <v>13.910260051488899</v>
      </c>
    </row>
    <row r="2784" spans="1:4" x14ac:dyDescent="0.25">
      <c r="A2784">
        <v>4</v>
      </c>
      <c r="B2784" t="s">
        <v>5</v>
      </c>
      <c r="C2784" t="s">
        <v>1</v>
      </c>
      <c r="D2784">
        <v>13.9153366908431</v>
      </c>
    </row>
    <row r="2785" spans="1:4" x14ac:dyDescent="0.25">
      <c r="A2785">
        <v>4</v>
      </c>
      <c r="B2785" t="s">
        <v>5</v>
      </c>
      <c r="C2785" t="s">
        <v>1</v>
      </c>
      <c r="D2785">
        <v>13.920320197939899</v>
      </c>
    </row>
    <row r="2786" spans="1:4" x14ac:dyDescent="0.25">
      <c r="A2786">
        <v>4</v>
      </c>
      <c r="B2786" t="s">
        <v>5</v>
      </c>
      <c r="C2786" t="s">
        <v>1</v>
      </c>
      <c r="D2786">
        <v>13.925350271165399</v>
      </c>
    </row>
    <row r="2787" spans="1:4" x14ac:dyDescent="0.25">
      <c r="A2787">
        <v>4</v>
      </c>
      <c r="B2787" t="s">
        <v>5</v>
      </c>
      <c r="C2787" t="s">
        <v>1</v>
      </c>
      <c r="D2787">
        <v>13.930333778262099</v>
      </c>
    </row>
    <row r="2788" spans="1:4" x14ac:dyDescent="0.25">
      <c r="A2788">
        <v>4</v>
      </c>
      <c r="B2788" t="s">
        <v>5</v>
      </c>
      <c r="C2788" t="s">
        <v>1</v>
      </c>
      <c r="D2788">
        <v>13.9352241531014</v>
      </c>
    </row>
    <row r="2789" spans="1:4" x14ac:dyDescent="0.25">
      <c r="A2789">
        <v>4</v>
      </c>
      <c r="B2789" t="s">
        <v>5</v>
      </c>
      <c r="C2789" t="s">
        <v>1</v>
      </c>
      <c r="D2789">
        <v>13.9403473585844</v>
      </c>
    </row>
    <row r="2790" spans="1:4" x14ac:dyDescent="0.25">
      <c r="A2790">
        <v>4</v>
      </c>
      <c r="B2790" t="s">
        <v>5</v>
      </c>
      <c r="C2790" t="s">
        <v>1</v>
      </c>
      <c r="D2790">
        <v>13.9453308656812</v>
      </c>
    </row>
    <row r="2791" spans="1:4" x14ac:dyDescent="0.25">
      <c r="A2791">
        <v>4</v>
      </c>
      <c r="B2791" t="s">
        <v>5</v>
      </c>
      <c r="C2791" t="s">
        <v>1</v>
      </c>
      <c r="D2791">
        <v>13.9502212405205</v>
      </c>
    </row>
    <row r="2792" spans="1:4" x14ac:dyDescent="0.25">
      <c r="A2792">
        <v>4</v>
      </c>
      <c r="B2792" t="s">
        <v>5</v>
      </c>
      <c r="C2792" t="s">
        <v>1</v>
      </c>
      <c r="D2792">
        <v>13.955250382423401</v>
      </c>
    </row>
    <row r="2793" spans="1:4" x14ac:dyDescent="0.25">
      <c r="A2793">
        <v>4</v>
      </c>
      <c r="B2793" t="s">
        <v>5</v>
      </c>
      <c r="C2793" t="s">
        <v>1</v>
      </c>
      <c r="D2793">
        <v>13.9602348208427</v>
      </c>
    </row>
    <row r="2794" spans="1:4" x14ac:dyDescent="0.25">
      <c r="A2794">
        <v>4</v>
      </c>
      <c r="B2794" t="s">
        <v>5</v>
      </c>
      <c r="C2794" t="s">
        <v>1</v>
      </c>
      <c r="D2794">
        <v>13.965311460197</v>
      </c>
    </row>
    <row r="2795" spans="1:4" x14ac:dyDescent="0.25">
      <c r="A2795">
        <v>4</v>
      </c>
      <c r="B2795" t="s">
        <v>5</v>
      </c>
      <c r="C2795" t="s">
        <v>1</v>
      </c>
      <c r="D2795">
        <v>13.9703415334225</v>
      </c>
    </row>
    <row r="2796" spans="1:4" x14ac:dyDescent="0.25">
      <c r="A2796">
        <v>4</v>
      </c>
      <c r="B2796" t="s">
        <v>5</v>
      </c>
      <c r="C2796" t="s">
        <v>1</v>
      </c>
      <c r="D2796">
        <v>13.9752775430679</v>
      </c>
    </row>
    <row r="2797" spans="1:4" x14ac:dyDescent="0.25">
      <c r="A2797">
        <v>4</v>
      </c>
      <c r="B2797" t="s">
        <v>5</v>
      </c>
      <c r="C2797" t="s">
        <v>1</v>
      </c>
      <c r="D2797">
        <v>13.980215415358501</v>
      </c>
    </row>
    <row r="2798" spans="1:4" x14ac:dyDescent="0.25">
      <c r="A2798">
        <v>4</v>
      </c>
      <c r="B2798" t="s">
        <v>5</v>
      </c>
      <c r="C2798" t="s">
        <v>1</v>
      </c>
      <c r="D2798">
        <v>13.9852911233902</v>
      </c>
    </row>
    <row r="2799" spans="1:4" x14ac:dyDescent="0.25">
      <c r="A2799">
        <v>4</v>
      </c>
      <c r="B2799" t="s">
        <v>5</v>
      </c>
      <c r="C2799" t="s">
        <v>1</v>
      </c>
      <c r="D2799">
        <v>13.990322127938301</v>
      </c>
    </row>
    <row r="2800" spans="1:4" x14ac:dyDescent="0.25">
      <c r="A2800">
        <v>4</v>
      </c>
      <c r="B2800" t="s">
        <v>5</v>
      </c>
      <c r="C2800" t="s">
        <v>1</v>
      </c>
      <c r="D2800">
        <v>13.995304703712501</v>
      </c>
    </row>
    <row r="2801" spans="1:4" x14ac:dyDescent="0.25">
      <c r="A2801">
        <v>4</v>
      </c>
      <c r="B2801" t="s">
        <v>5</v>
      </c>
      <c r="C2801" t="s">
        <v>1</v>
      </c>
      <c r="D2801">
        <v>14.0002891421318</v>
      </c>
    </row>
    <row r="2802" spans="1:4" x14ac:dyDescent="0.25">
      <c r="A2802">
        <v>4</v>
      </c>
      <c r="B2802" t="s">
        <v>5</v>
      </c>
      <c r="C2802" t="s">
        <v>1</v>
      </c>
      <c r="D2802">
        <v>14.005271717906</v>
      </c>
    </row>
    <row r="2803" spans="1:4" x14ac:dyDescent="0.25">
      <c r="A2803">
        <v>4</v>
      </c>
      <c r="B2803" t="s">
        <v>5</v>
      </c>
      <c r="C2803" t="s">
        <v>1</v>
      </c>
      <c r="D2803">
        <v>14.010302722454099</v>
      </c>
    </row>
    <row r="2804" spans="1:4" x14ac:dyDescent="0.25">
      <c r="A2804">
        <v>4</v>
      </c>
      <c r="B2804" t="s">
        <v>5</v>
      </c>
      <c r="C2804" t="s">
        <v>1</v>
      </c>
      <c r="D2804">
        <v>14.015331864357</v>
      </c>
    </row>
    <row r="2805" spans="1:4" x14ac:dyDescent="0.25">
      <c r="A2805">
        <v>4</v>
      </c>
      <c r="B2805" t="s">
        <v>5</v>
      </c>
      <c r="C2805" t="s">
        <v>1</v>
      </c>
      <c r="D2805">
        <v>14.020315371453799</v>
      </c>
    </row>
    <row r="2806" spans="1:4" x14ac:dyDescent="0.25">
      <c r="A2806">
        <v>4</v>
      </c>
      <c r="B2806" t="s">
        <v>5</v>
      </c>
      <c r="C2806" t="s">
        <v>1</v>
      </c>
      <c r="D2806">
        <v>14.0252057462931</v>
      </c>
    </row>
    <row r="2807" spans="1:4" x14ac:dyDescent="0.25">
      <c r="A2807">
        <v>4</v>
      </c>
      <c r="B2807" t="s">
        <v>5</v>
      </c>
      <c r="C2807" t="s">
        <v>1</v>
      </c>
      <c r="D2807">
        <v>14.0302833169699</v>
      </c>
    </row>
    <row r="2808" spans="1:4" x14ac:dyDescent="0.25">
      <c r="A2808">
        <v>4</v>
      </c>
      <c r="B2808" t="s">
        <v>5</v>
      </c>
      <c r="C2808" t="s">
        <v>1</v>
      </c>
      <c r="D2808">
        <v>14.0353124588728</v>
      </c>
    </row>
    <row r="2809" spans="1:4" x14ac:dyDescent="0.25">
      <c r="A2809">
        <v>4</v>
      </c>
      <c r="B2809" t="s">
        <v>5</v>
      </c>
      <c r="C2809" t="s">
        <v>1</v>
      </c>
      <c r="D2809">
        <v>14.0402968972921</v>
      </c>
    </row>
    <row r="2810" spans="1:4" x14ac:dyDescent="0.25">
      <c r="A2810">
        <v>4</v>
      </c>
      <c r="B2810" t="s">
        <v>5</v>
      </c>
      <c r="C2810" t="s">
        <v>1</v>
      </c>
      <c r="D2810">
        <v>14.0452794730663</v>
      </c>
    </row>
    <row r="2811" spans="1:4" x14ac:dyDescent="0.25">
      <c r="A2811">
        <v>4</v>
      </c>
      <c r="B2811" t="s">
        <v>5</v>
      </c>
      <c r="C2811" t="s">
        <v>1</v>
      </c>
      <c r="D2811">
        <v>14.050262980163099</v>
      </c>
    </row>
    <row r="2812" spans="1:4" x14ac:dyDescent="0.25">
      <c r="A2812">
        <v>4</v>
      </c>
      <c r="B2812" t="s">
        <v>5</v>
      </c>
      <c r="C2812" t="s">
        <v>1</v>
      </c>
      <c r="D2812">
        <v>14.0552464872599</v>
      </c>
    </row>
    <row r="2813" spans="1:4" x14ac:dyDescent="0.25">
      <c r="A2813">
        <v>4</v>
      </c>
      <c r="B2813" t="s">
        <v>5</v>
      </c>
      <c r="C2813" t="s">
        <v>1</v>
      </c>
      <c r="D2813">
        <v>14.0602765604854</v>
      </c>
    </row>
    <row r="2814" spans="1:4" x14ac:dyDescent="0.25">
      <c r="A2814">
        <v>4</v>
      </c>
      <c r="B2814" t="s">
        <v>5</v>
      </c>
      <c r="C2814" t="s">
        <v>1</v>
      </c>
      <c r="D2814">
        <v>14.0653066337109</v>
      </c>
    </row>
    <row r="2815" spans="1:4" x14ac:dyDescent="0.25">
      <c r="A2815">
        <v>4</v>
      </c>
      <c r="B2815" t="s">
        <v>5</v>
      </c>
      <c r="C2815" t="s">
        <v>1</v>
      </c>
      <c r="D2815">
        <v>14.0702435746789</v>
      </c>
    </row>
    <row r="2816" spans="1:4" x14ac:dyDescent="0.25">
      <c r="A2816">
        <v>4</v>
      </c>
      <c r="B2816" t="s">
        <v>5</v>
      </c>
      <c r="C2816" t="s">
        <v>1</v>
      </c>
      <c r="D2816">
        <v>14.075227081775701</v>
      </c>
    </row>
    <row r="2817" spans="1:4" x14ac:dyDescent="0.25">
      <c r="A2817">
        <v>4</v>
      </c>
      <c r="B2817" t="s">
        <v>5</v>
      </c>
      <c r="C2817" t="s">
        <v>1</v>
      </c>
      <c r="D2817">
        <v>14.0803502872586</v>
      </c>
    </row>
    <row r="2818" spans="1:4" x14ac:dyDescent="0.25">
      <c r="A2818">
        <v>4</v>
      </c>
      <c r="B2818" t="s">
        <v>5</v>
      </c>
      <c r="C2818" t="s">
        <v>1</v>
      </c>
      <c r="D2818">
        <v>14.085287228226701</v>
      </c>
    </row>
    <row r="2819" spans="1:4" x14ac:dyDescent="0.25">
      <c r="A2819">
        <v>4</v>
      </c>
      <c r="B2819" t="s">
        <v>5</v>
      </c>
      <c r="C2819" t="s">
        <v>1</v>
      </c>
      <c r="D2819">
        <v>14.0902241691947</v>
      </c>
    </row>
    <row r="2820" spans="1:4" x14ac:dyDescent="0.25">
      <c r="A2820">
        <v>4</v>
      </c>
      <c r="B2820" t="s">
        <v>5</v>
      </c>
      <c r="C2820" t="s">
        <v>1</v>
      </c>
      <c r="D2820">
        <v>14.0952542424202</v>
      </c>
    </row>
    <row r="2821" spans="1:4" x14ac:dyDescent="0.25">
      <c r="A2821">
        <v>4</v>
      </c>
      <c r="B2821" t="s">
        <v>5</v>
      </c>
      <c r="C2821" t="s">
        <v>1</v>
      </c>
      <c r="D2821">
        <v>14.100191183388199</v>
      </c>
    </row>
    <row r="2822" spans="1:4" x14ac:dyDescent="0.25">
      <c r="A2822">
        <v>4</v>
      </c>
      <c r="B2822" t="s">
        <v>5</v>
      </c>
      <c r="C2822" t="s">
        <v>1</v>
      </c>
      <c r="D2822">
        <v>14.105267822742499</v>
      </c>
    </row>
    <row r="2823" spans="1:4" x14ac:dyDescent="0.25">
      <c r="A2823">
        <v>4</v>
      </c>
      <c r="B2823" t="s">
        <v>5</v>
      </c>
      <c r="C2823" t="s">
        <v>1</v>
      </c>
      <c r="D2823">
        <v>14.110343530774101</v>
      </c>
    </row>
    <row r="2824" spans="1:4" x14ac:dyDescent="0.25">
      <c r="A2824">
        <v>4</v>
      </c>
      <c r="B2824" t="s">
        <v>5</v>
      </c>
      <c r="C2824" t="s">
        <v>1</v>
      </c>
      <c r="D2824">
        <v>14.115187339484701</v>
      </c>
    </row>
    <row r="2825" spans="1:4" x14ac:dyDescent="0.25">
      <c r="A2825">
        <v>4</v>
      </c>
      <c r="B2825" t="s">
        <v>5</v>
      </c>
      <c r="C2825" t="s">
        <v>1</v>
      </c>
      <c r="D2825">
        <v>14.1202183440328</v>
      </c>
    </row>
    <row r="2826" spans="1:4" x14ac:dyDescent="0.25">
      <c r="A2826">
        <v>4</v>
      </c>
      <c r="B2826" t="s">
        <v>5</v>
      </c>
      <c r="C2826" t="s">
        <v>1</v>
      </c>
      <c r="D2826">
        <v>14.125294983387001</v>
      </c>
    </row>
    <row r="2827" spans="1:4" x14ac:dyDescent="0.25">
      <c r="A2827">
        <v>4</v>
      </c>
      <c r="B2827" t="s">
        <v>5</v>
      </c>
      <c r="C2827" t="s">
        <v>1</v>
      </c>
      <c r="D2827">
        <v>14.1302775591612</v>
      </c>
    </row>
    <row r="2828" spans="1:4" x14ac:dyDescent="0.25">
      <c r="A2828">
        <v>4</v>
      </c>
      <c r="B2828" t="s">
        <v>5</v>
      </c>
      <c r="C2828" t="s">
        <v>1</v>
      </c>
      <c r="D2828">
        <v>14.1353085637093</v>
      </c>
    </row>
    <row r="2829" spans="1:4" x14ac:dyDescent="0.25">
      <c r="A2829">
        <v>4</v>
      </c>
      <c r="B2829" t="s">
        <v>5</v>
      </c>
      <c r="C2829" t="s">
        <v>1</v>
      </c>
      <c r="D2829">
        <v>14.1402911394835</v>
      </c>
    </row>
    <row r="2830" spans="1:4" x14ac:dyDescent="0.25">
      <c r="A2830">
        <v>4</v>
      </c>
      <c r="B2830" t="s">
        <v>5</v>
      </c>
      <c r="C2830" t="s">
        <v>1</v>
      </c>
      <c r="D2830">
        <v>14.1451815143228</v>
      </c>
    </row>
    <row r="2831" spans="1:4" x14ac:dyDescent="0.25">
      <c r="A2831">
        <v>4</v>
      </c>
      <c r="B2831" t="s">
        <v>5</v>
      </c>
      <c r="C2831" t="s">
        <v>1</v>
      </c>
      <c r="D2831">
        <v>14.150258153676999</v>
      </c>
    </row>
    <row r="2832" spans="1:4" x14ac:dyDescent="0.25">
      <c r="A2832">
        <v>4</v>
      </c>
      <c r="B2832" t="s">
        <v>5</v>
      </c>
      <c r="C2832" t="s">
        <v>1</v>
      </c>
      <c r="D2832">
        <v>14.1553813591599</v>
      </c>
    </row>
    <row r="2833" spans="1:4" x14ac:dyDescent="0.25">
      <c r="A2833">
        <v>4</v>
      </c>
      <c r="B2833" t="s">
        <v>5</v>
      </c>
      <c r="C2833" t="s">
        <v>1</v>
      </c>
      <c r="D2833">
        <v>14.1602717339993</v>
      </c>
    </row>
    <row r="2834" spans="1:4" x14ac:dyDescent="0.25">
      <c r="A2834">
        <v>4</v>
      </c>
      <c r="B2834" t="s">
        <v>5</v>
      </c>
      <c r="C2834" t="s">
        <v>1</v>
      </c>
      <c r="D2834">
        <v>14.1652086749673</v>
      </c>
    </row>
    <row r="2835" spans="1:4" x14ac:dyDescent="0.25">
      <c r="A2835">
        <v>4</v>
      </c>
      <c r="B2835" t="s">
        <v>5</v>
      </c>
      <c r="C2835" t="s">
        <v>1</v>
      </c>
      <c r="D2835">
        <v>14.1702387481928</v>
      </c>
    </row>
    <row r="2836" spans="1:4" x14ac:dyDescent="0.25">
      <c r="A2836">
        <v>4</v>
      </c>
      <c r="B2836" t="s">
        <v>5</v>
      </c>
      <c r="C2836" t="s">
        <v>1</v>
      </c>
      <c r="D2836">
        <v>14.175222255289601</v>
      </c>
    </row>
    <row r="2837" spans="1:4" x14ac:dyDescent="0.25">
      <c r="A2837">
        <v>4</v>
      </c>
      <c r="B2837" t="s">
        <v>5</v>
      </c>
      <c r="C2837" t="s">
        <v>1</v>
      </c>
      <c r="D2837">
        <v>14.1802988946438</v>
      </c>
    </row>
    <row r="2838" spans="1:4" x14ac:dyDescent="0.25">
      <c r="A2838">
        <v>4</v>
      </c>
      <c r="B2838" t="s">
        <v>5</v>
      </c>
      <c r="C2838" t="s">
        <v>1</v>
      </c>
      <c r="D2838">
        <v>14.185235835611801</v>
      </c>
    </row>
    <row r="2839" spans="1:4" x14ac:dyDescent="0.25">
      <c r="A2839">
        <v>4</v>
      </c>
      <c r="B2839" t="s">
        <v>5</v>
      </c>
      <c r="C2839" t="s">
        <v>1</v>
      </c>
      <c r="D2839">
        <v>14.190126210451099</v>
      </c>
    </row>
    <row r="2840" spans="1:4" x14ac:dyDescent="0.25">
      <c r="A2840">
        <v>4</v>
      </c>
      <c r="B2840" t="s">
        <v>5</v>
      </c>
      <c r="C2840" t="s">
        <v>1</v>
      </c>
      <c r="D2840">
        <v>14.1952494159341</v>
      </c>
    </row>
    <row r="2841" spans="1:4" x14ac:dyDescent="0.25">
      <c r="A2841">
        <v>4</v>
      </c>
      <c r="B2841" t="s">
        <v>5</v>
      </c>
      <c r="C2841" t="s">
        <v>1</v>
      </c>
      <c r="D2841">
        <v>14.2002794891596</v>
      </c>
    </row>
    <row r="2842" spans="1:4" x14ac:dyDescent="0.25">
      <c r="A2842">
        <v>4</v>
      </c>
      <c r="B2842" t="s">
        <v>5</v>
      </c>
      <c r="C2842" t="s">
        <v>1</v>
      </c>
      <c r="D2842">
        <v>14.205216430127599</v>
      </c>
    </row>
    <row r="2843" spans="1:4" x14ac:dyDescent="0.25">
      <c r="A2843">
        <v>4</v>
      </c>
      <c r="B2843" t="s">
        <v>5</v>
      </c>
      <c r="C2843" t="s">
        <v>1</v>
      </c>
      <c r="D2843">
        <v>14.210246503353099</v>
      </c>
    </row>
    <row r="2844" spans="1:4" x14ac:dyDescent="0.25">
      <c r="A2844">
        <v>4</v>
      </c>
      <c r="B2844" t="s">
        <v>5</v>
      </c>
      <c r="C2844" t="s">
        <v>1</v>
      </c>
      <c r="D2844">
        <v>14.2151834443212</v>
      </c>
    </row>
    <row r="2845" spans="1:4" x14ac:dyDescent="0.25">
      <c r="A2845">
        <v>4</v>
      </c>
      <c r="B2845" t="s">
        <v>5</v>
      </c>
      <c r="C2845" t="s">
        <v>1</v>
      </c>
      <c r="D2845">
        <v>14.220260083675401</v>
      </c>
    </row>
    <row r="2846" spans="1:4" x14ac:dyDescent="0.25">
      <c r="A2846">
        <v>4</v>
      </c>
      <c r="B2846" t="s">
        <v>5</v>
      </c>
      <c r="C2846" t="s">
        <v>1</v>
      </c>
      <c r="D2846">
        <v>14.2252901569009</v>
      </c>
    </row>
    <row r="2847" spans="1:4" x14ac:dyDescent="0.25">
      <c r="A2847">
        <v>4</v>
      </c>
      <c r="B2847" t="s">
        <v>5</v>
      </c>
      <c r="C2847" t="s">
        <v>1</v>
      </c>
      <c r="D2847">
        <v>14.2302736639977</v>
      </c>
    </row>
    <row r="2848" spans="1:4" x14ac:dyDescent="0.25">
      <c r="A2848">
        <v>4</v>
      </c>
      <c r="B2848" t="s">
        <v>5</v>
      </c>
      <c r="C2848" t="s">
        <v>1</v>
      </c>
      <c r="D2848">
        <v>14.235210604965699</v>
      </c>
    </row>
    <row r="2849" spans="1:4" x14ac:dyDescent="0.25">
      <c r="A2849">
        <v>4</v>
      </c>
      <c r="B2849" t="s">
        <v>5</v>
      </c>
      <c r="C2849" t="s">
        <v>1</v>
      </c>
      <c r="D2849">
        <v>14.2402397468686</v>
      </c>
    </row>
    <row r="2850" spans="1:4" x14ac:dyDescent="0.25">
      <c r="A2850">
        <v>4</v>
      </c>
      <c r="B2850" t="s">
        <v>5</v>
      </c>
      <c r="C2850" t="s">
        <v>1</v>
      </c>
      <c r="D2850">
        <v>14.245270751416699</v>
      </c>
    </row>
    <row r="2851" spans="1:4" x14ac:dyDescent="0.25">
      <c r="A2851">
        <v>4</v>
      </c>
      <c r="B2851" t="s">
        <v>5</v>
      </c>
      <c r="C2851" t="s">
        <v>1</v>
      </c>
      <c r="D2851">
        <v>14.250300824642199</v>
      </c>
    </row>
    <row r="2852" spans="1:4" x14ac:dyDescent="0.25">
      <c r="A2852">
        <v>4</v>
      </c>
      <c r="B2852" t="s">
        <v>5</v>
      </c>
      <c r="C2852" t="s">
        <v>1</v>
      </c>
      <c r="D2852">
        <v>14.2552377656102</v>
      </c>
    </row>
    <row r="2853" spans="1:4" x14ac:dyDescent="0.25">
      <c r="A2853">
        <v>4</v>
      </c>
      <c r="B2853" t="s">
        <v>5</v>
      </c>
      <c r="C2853" t="s">
        <v>1</v>
      </c>
      <c r="D2853">
        <v>14.2602203413844</v>
      </c>
    </row>
    <row r="2854" spans="1:4" x14ac:dyDescent="0.25">
      <c r="A2854">
        <v>4</v>
      </c>
      <c r="B2854" t="s">
        <v>5</v>
      </c>
      <c r="C2854" t="s">
        <v>1</v>
      </c>
      <c r="D2854">
        <v>14.265204779803801</v>
      </c>
    </row>
    <row r="2855" spans="1:4" x14ac:dyDescent="0.25">
      <c r="A2855">
        <v>4</v>
      </c>
      <c r="B2855" t="s">
        <v>5</v>
      </c>
      <c r="C2855" t="s">
        <v>1</v>
      </c>
      <c r="D2855">
        <v>14.2703279852867</v>
      </c>
    </row>
    <row r="2856" spans="1:4" x14ac:dyDescent="0.25">
      <c r="A2856">
        <v>4</v>
      </c>
      <c r="B2856" t="s">
        <v>5</v>
      </c>
      <c r="C2856" t="s">
        <v>1</v>
      </c>
      <c r="D2856">
        <v>14.2753105610609</v>
      </c>
    </row>
    <row r="2857" spans="1:4" x14ac:dyDescent="0.25">
      <c r="A2857">
        <v>4</v>
      </c>
      <c r="B2857" t="s">
        <v>5</v>
      </c>
      <c r="C2857" t="s">
        <v>1</v>
      </c>
      <c r="D2857">
        <v>14.280200935900201</v>
      </c>
    </row>
    <row r="2858" spans="1:4" x14ac:dyDescent="0.25">
      <c r="A2858">
        <v>4</v>
      </c>
      <c r="B2858" t="s">
        <v>5</v>
      </c>
      <c r="C2858" t="s">
        <v>1</v>
      </c>
      <c r="D2858">
        <v>14.2852319404483</v>
      </c>
    </row>
    <row r="2859" spans="1:4" x14ac:dyDescent="0.25">
      <c r="A2859">
        <v>4</v>
      </c>
      <c r="B2859" t="s">
        <v>5</v>
      </c>
      <c r="C2859" t="s">
        <v>1</v>
      </c>
      <c r="D2859">
        <v>14.290261082351201</v>
      </c>
    </row>
    <row r="2860" spans="1:4" x14ac:dyDescent="0.25">
      <c r="A2860">
        <v>4</v>
      </c>
      <c r="B2860" t="s">
        <v>5</v>
      </c>
      <c r="C2860" t="s">
        <v>1</v>
      </c>
      <c r="D2860">
        <v>14.2952455207706</v>
      </c>
    </row>
    <row r="2861" spans="1:4" x14ac:dyDescent="0.25">
      <c r="A2861">
        <v>4</v>
      </c>
      <c r="B2861" t="s">
        <v>5</v>
      </c>
      <c r="C2861" t="s">
        <v>1</v>
      </c>
      <c r="D2861">
        <v>14.3002280965447</v>
      </c>
    </row>
    <row r="2862" spans="1:4" x14ac:dyDescent="0.25">
      <c r="A2862">
        <v>4</v>
      </c>
      <c r="B2862" t="s">
        <v>5</v>
      </c>
      <c r="C2862" t="s">
        <v>1</v>
      </c>
      <c r="D2862">
        <v>14.305211603641499</v>
      </c>
    </row>
    <row r="2863" spans="1:4" x14ac:dyDescent="0.25">
      <c r="A2863">
        <v>4</v>
      </c>
      <c r="B2863" t="s">
        <v>5</v>
      </c>
      <c r="C2863" t="s">
        <v>1</v>
      </c>
      <c r="D2863">
        <v>14.310195110738301</v>
      </c>
    </row>
    <row r="2864" spans="1:4" x14ac:dyDescent="0.25">
      <c r="A2864">
        <v>4</v>
      </c>
      <c r="B2864" t="s">
        <v>5</v>
      </c>
      <c r="C2864" t="s">
        <v>1</v>
      </c>
      <c r="D2864">
        <v>14.315271750092499</v>
      </c>
    </row>
    <row r="2865" spans="1:4" x14ac:dyDescent="0.25">
      <c r="A2865">
        <v>4</v>
      </c>
      <c r="B2865" t="s">
        <v>5</v>
      </c>
      <c r="C2865" t="s">
        <v>1</v>
      </c>
      <c r="D2865">
        <v>14.320301823317999</v>
      </c>
    </row>
    <row r="2866" spans="1:4" x14ac:dyDescent="0.25">
      <c r="A2866">
        <v>4</v>
      </c>
      <c r="B2866" t="s">
        <v>5</v>
      </c>
      <c r="C2866" t="s">
        <v>1</v>
      </c>
      <c r="D2866">
        <v>14.325238764286</v>
      </c>
    </row>
    <row r="2867" spans="1:4" x14ac:dyDescent="0.25">
      <c r="A2867">
        <v>4</v>
      </c>
      <c r="B2867" t="s">
        <v>5</v>
      </c>
      <c r="C2867" t="s">
        <v>1</v>
      </c>
      <c r="D2867">
        <v>14.330175705254099</v>
      </c>
    </row>
    <row r="2868" spans="1:4" x14ac:dyDescent="0.25">
      <c r="A2868">
        <v>4</v>
      </c>
      <c r="B2868" t="s">
        <v>5</v>
      </c>
      <c r="C2868" t="s">
        <v>1</v>
      </c>
      <c r="D2868">
        <v>14.3352514132857</v>
      </c>
    </row>
    <row r="2869" spans="1:4" x14ac:dyDescent="0.25">
      <c r="A2869">
        <v>4</v>
      </c>
      <c r="B2869" t="s">
        <v>5</v>
      </c>
      <c r="C2869" t="s">
        <v>1</v>
      </c>
      <c r="D2869">
        <v>14.340189285576299</v>
      </c>
    </row>
    <row r="2870" spans="1:4" x14ac:dyDescent="0.25">
      <c r="A2870">
        <v>4</v>
      </c>
      <c r="B2870" t="s">
        <v>5</v>
      </c>
      <c r="C2870" t="s">
        <v>1</v>
      </c>
      <c r="D2870">
        <v>14.345264993608</v>
      </c>
    </row>
    <row r="2871" spans="1:4" x14ac:dyDescent="0.25">
      <c r="A2871">
        <v>4</v>
      </c>
      <c r="B2871" t="s">
        <v>5</v>
      </c>
      <c r="C2871" t="s">
        <v>1</v>
      </c>
      <c r="D2871">
        <v>14.350295998156099</v>
      </c>
    </row>
    <row r="2872" spans="1:4" x14ac:dyDescent="0.25">
      <c r="A2872">
        <v>4</v>
      </c>
      <c r="B2872" t="s">
        <v>5</v>
      </c>
      <c r="C2872" t="s">
        <v>1</v>
      </c>
      <c r="D2872">
        <v>14.3551863729954</v>
      </c>
    </row>
    <row r="2873" spans="1:4" x14ac:dyDescent="0.25">
      <c r="A2873">
        <v>4</v>
      </c>
      <c r="B2873" t="s">
        <v>5</v>
      </c>
      <c r="C2873" t="s">
        <v>1</v>
      </c>
      <c r="D2873">
        <v>14.360309578478301</v>
      </c>
    </row>
    <row r="2874" spans="1:4" x14ac:dyDescent="0.25">
      <c r="A2874">
        <v>4</v>
      </c>
      <c r="B2874" t="s">
        <v>5</v>
      </c>
      <c r="C2874" t="s">
        <v>1</v>
      </c>
      <c r="D2874">
        <v>14.365386217832601</v>
      </c>
    </row>
    <row r="2875" spans="1:4" x14ac:dyDescent="0.25">
      <c r="A2875">
        <v>4</v>
      </c>
      <c r="B2875" t="s">
        <v>5</v>
      </c>
      <c r="C2875" t="s">
        <v>1</v>
      </c>
      <c r="D2875">
        <v>14.3702300265431</v>
      </c>
    </row>
    <row r="2876" spans="1:4" x14ac:dyDescent="0.25">
      <c r="A2876">
        <v>4</v>
      </c>
      <c r="B2876" t="s">
        <v>5</v>
      </c>
      <c r="C2876" t="s">
        <v>1</v>
      </c>
      <c r="D2876">
        <v>14.375213533639901</v>
      </c>
    </row>
    <row r="2877" spans="1:4" x14ac:dyDescent="0.25">
      <c r="A2877">
        <v>4</v>
      </c>
      <c r="B2877" t="s">
        <v>5</v>
      </c>
      <c r="C2877" t="s">
        <v>1</v>
      </c>
      <c r="D2877">
        <v>14.3802901729941</v>
      </c>
    </row>
    <row r="2878" spans="1:4" x14ac:dyDescent="0.25">
      <c r="A2878">
        <v>4</v>
      </c>
      <c r="B2878" t="s">
        <v>5</v>
      </c>
      <c r="C2878" t="s">
        <v>1</v>
      </c>
      <c r="D2878">
        <v>14.385272748768299</v>
      </c>
    </row>
    <row r="2879" spans="1:4" x14ac:dyDescent="0.25">
      <c r="A2879">
        <v>4</v>
      </c>
      <c r="B2879" t="s">
        <v>5</v>
      </c>
      <c r="C2879" t="s">
        <v>1</v>
      </c>
      <c r="D2879">
        <v>14.390350319445099</v>
      </c>
    </row>
    <row r="2880" spans="1:4" x14ac:dyDescent="0.25">
      <c r="A2880">
        <v>4</v>
      </c>
      <c r="B2880" t="s">
        <v>5</v>
      </c>
      <c r="C2880" t="s">
        <v>1</v>
      </c>
      <c r="D2880">
        <v>14.395286329090601</v>
      </c>
    </row>
    <row r="2881" spans="1:4" x14ac:dyDescent="0.25">
      <c r="A2881">
        <v>4</v>
      </c>
      <c r="B2881" t="s">
        <v>5</v>
      </c>
      <c r="C2881" t="s">
        <v>1</v>
      </c>
      <c r="D2881">
        <v>14.400176703929899</v>
      </c>
    </row>
    <row r="2882" spans="1:4" x14ac:dyDescent="0.25">
      <c r="A2882">
        <v>4</v>
      </c>
      <c r="B2882" t="s">
        <v>5</v>
      </c>
      <c r="C2882" t="s">
        <v>1</v>
      </c>
      <c r="D2882">
        <v>14.405206777155399</v>
      </c>
    </row>
    <row r="2883" spans="1:4" x14ac:dyDescent="0.25">
      <c r="A2883">
        <v>4</v>
      </c>
      <c r="B2883" t="s">
        <v>5</v>
      </c>
      <c r="C2883" t="s">
        <v>1</v>
      </c>
      <c r="D2883">
        <v>14.410284347832199</v>
      </c>
    </row>
    <row r="2884" spans="1:4" x14ac:dyDescent="0.25">
      <c r="A2884">
        <v>4</v>
      </c>
      <c r="B2884" t="s">
        <v>5</v>
      </c>
      <c r="C2884" t="s">
        <v>1</v>
      </c>
      <c r="D2884">
        <v>14.4152203574777</v>
      </c>
    </row>
    <row r="2885" spans="1:4" x14ac:dyDescent="0.25">
      <c r="A2885">
        <v>4</v>
      </c>
      <c r="B2885" t="s">
        <v>5</v>
      </c>
      <c r="C2885" t="s">
        <v>1</v>
      </c>
      <c r="D2885">
        <v>14.4202038645744</v>
      </c>
    </row>
    <row r="2886" spans="1:4" x14ac:dyDescent="0.25">
      <c r="A2886">
        <v>4</v>
      </c>
      <c r="B2886" t="s">
        <v>5</v>
      </c>
      <c r="C2886" t="s">
        <v>1</v>
      </c>
      <c r="D2886">
        <v>14.4252339377999</v>
      </c>
    </row>
    <row r="2887" spans="1:4" x14ac:dyDescent="0.25">
      <c r="A2887">
        <v>4</v>
      </c>
      <c r="B2887" t="s">
        <v>5</v>
      </c>
      <c r="C2887" t="s">
        <v>1</v>
      </c>
      <c r="D2887">
        <v>14.4302174448967</v>
      </c>
    </row>
    <row r="2888" spans="1:4" x14ac:dyDescent="0.25">
      <c r="A2888">
        <v>4</v>
      </c>
      <c r="B2888" t="s">
        <v>5</v>
      </c>
      <c r="C2888" t="s">
        <v>1</v>
      </c>
      <c r="D2888">
        <v>14.4352940842509</v>
      </c>
    </row>
    <row r="2889" spans="1:4" x14ac:dyDescent="0.25">
      <c r="A2889">
        <v>4</v>
      </c>
      <c r="B2889" t="s">
        <v>5</v>
      </c>
      <c r="C2889" t="s">
        <v>1</v>
      </c>
      <c r="D2889">
        <v>14.4402775913477</v>
      </c>
    </row>
    <row r="2890" spans="1:4" x14ac:dyDescent="0.25">
      <c r="A2890">
        <v>4</v>
      </c>
      <c r="B2890" t="s">
        <v>5</v>
      </c>
      <c r="C2890" t="s">
        <v>1</v>
      </c>
      <c r="D2890">
        <v>14.4451688975096</v>
      </c>
    </row>
    <row r="2891" spans="1:4" x14ac:dyDescent="0.25">
      <c r="A2891">
        <v>4</v>
      </c>
      <c r="B2891" t="s">
        <v>5</v>
      </c>
      <c r="C2891" t="s">
        <v>1</v>
      </c>
      <c r="D2891">
        <v>14.450244605541201</v>
      </c>
    </row>
    <row r="2892" spans="1:4" x14ac:dyDescent="0.25">
      <c r="A2892">
        <v>4</v>
      </c>
      <c r="B2892" t="s">
        <v>5</v>
      </c>
      <c r="C2892" t="s">
        <v>1</v>
      </c>
      <c r="D2892">
        <v>14.455274678766701</v>
      </c>
    </row>
    <row r="2893" spans="1:4" x14ac:dyDescent="0.25">
      <c r="A2893">
        <v>4</v>
      </c>
      <c r="B2893" t="s">
        <v>5</v>
      </c>
      <c r="C2893" t="s">
        <v>1</v>
      </c>
      <c r="D2893">
        <v>14.460304751992201</v>
      </c>
    </row>
    <row r="2894" spans="1:4" x14ac:dyDescent="0.25">
      <c r="A2894">
        <v>4</v>
      </c>
      <c r="B2894" t="s">
        <v>5</v>
      </c>
      <c r="C2894" t="s">
        <v>1</v>
      </c>
      <c r="D2894">
        <v>14.465288259089</v>
      </c>
    </row>
    <row r="2895" spans="1:4" x14ac:dyDescent="0.25">
      <c r="A2895">
        <v>4</v>
      </c>
      <c r="B2895" t="s">
        <v>5</v>
      </c>
      <c r="C2895" t="s">
        <v>1</v>
      </c>
      <c r="D2895">
        <v>14.470225200057</v>
      </c>
    </row>
    <row r="2896" spans="1:4" x14ac:dyDescent="0.25">
      <c r="A2896">
        <v>4</v>
      </c>
      <c r="B2896" t="s">
        <v>5</v>
      </c>
      <c r="C2896" t="s">
        <v>1</v>
      </c>
      <c r="D2896">
        <v>14.4752552732825</v>
      </c>
    </row>
    <row r="2897" spans="1:4" x14ac:dyDescent="0.25">
      <c r="A2897">
        <v>4</v>
      </c>
      <c r="B2897" t="s">
        <v>5</v>
      </c>
      <c r="C2897" t="s">
        <v>1</v>
      </c>
      <c r="D2897">
        <v>14.480285346507999</v>
      </c>
    </row>
    <row r="2898" spans="1:4" x14ac:dyDescent="0.25">
      <c r="A2898">
        <v>4</v>
      </c>
      <c r="B2898" t="s">
        <v>5</v>
      </c>
      <c r="C2898" t="s">
        <v>1</v>
      </c>
      <c r="D2898">
        <v>14.485268853604801</v>
      </c>
    </row>
    <row r="2899" spans="1:4" x14ac:dyDescent="0.25">
      <c r="A2899">
        <v>4</v>
      </c>
      <c r="B2899" t="s">
        <v>5</v>
      </c>
      <c r="C2899" t="s">
        <v>1</v>
      </c>
      <c r="D2899">
        <v>14.4902057945728</v>
      </c>
    </row>
    <row r="2900" spans="1:4" x14ac:dyDescent="0.25">
      <c r="A2900">
        <v>4</v>
      </c>
      <c r="B2900" t="s">
        <v>5</v>
      </c>
      <c r="C2900" t="s">
        <v>1</v>
      </c>
      <c r="D2900">
        <v>14.495188370347</v>
      </c>
    </row>
    <row r="2901" spans="1:4" x14ac:dyDescent="0.25">
      <c r="A2901">
        <v>4</v>
      </c>
      <c r="B2901" t="s">
        <v>5</v>
      </c>
      <c r="C2901" t="s">
        <v>1</v>
      </c>
      <c r="D2901">
        <v>14.5002659410238</v>
      </c>
    </row>
    <row r="2902" spans="1:4" x14ac:dyDescent="0.25">
      <c r="A2902">
        <v>4</v>
      </c>
      <c r="B2902" t="s">
        <v>5</v>
      </c>
      <c r="C2902" t="s">
        <v>1</v>
      </c>
      <c r="D2902">
        <v>14.5052960142493</v>
      </c>
    </row>
    <row r="2903" spans="1:4" x14ac:dyDescent="0.25">
      <c r="A2903">
        <v>4</v>
      </c>
      <c r="B2903" t="s">
        <v>5</v>
      </c>
      <c r="C2903" t="s">
        <v>1</v>
      </c>
      <c r="D2903">
        <v>14.510232955217401</v>
      </c>
    </row>
    <row r="2904" spans="1:4" x14ac:dyDescent="0.25">
      <c r="A2904">
        <v>4</v>
      </c>
      <c r="B2904" t="s">
        <v>5</v>
      </c>
      <c r="C2904" t="s">
        <v>1</v>
      </c>
      <c r="D2904">
        <v>14.5152155309916</v>
      </c>
    </row>
    <row r="2905" spans="1:4" x14ac:dyDescent="0.25">
      <c r="A2905">
        <v>4</v>
      </c>
      <c r="B2905" t="s">
        <v>5</v>
      </c>
      <c r="C2905" t="s">
        <v>1</v>
      </c>
      <c r="D2905">
        <v>14.520153403282199</v>
      </c>
    </row>
    <row r="2906" spans="1:4" x14ac:dyDescent="0.25">
      <c r="A2906">
        <v>4</v>
      </c>
      <c r="B2906" t="s">
        <v>5</v>
      </c>
      <c r="C2906" t="s">
        <v>1</v>
      </c>
      <c r="D2906">
        <v>14.5252291113138</v>
      </c>
    </row>
    <row r="2907" spans="1:4" x14ac:dyDescent="0.25">
      <c r="A2907">
        <v>4</v>
      </c>
      <c r="B2907" t="s">
        <v>5</v>
      </c>
      <c r="C2907" t="s">
        <v>1</v>
      </c>
      <c r="D2907">
        <v>14.5302601158619</v>
      </c>
    </row>
    <row r="2908" spans="1:4" x14ac:dyDescent="0.25">
      <c r="A2908">
        <v>4</v>
      </c>
      <c r="B2908" t="s">
        <v>5</v>
      </c>
      <c r="C2908" t="s">
        <v>1</v>
      </c>
      <c r="D2908">
        <v>14.5352426916361</v>
      </c>
    </row>
    <row r="2909" spans="1:4" x14ac:dyDescent="0.25">
      <c r="A2909">
        <v>4</v>
      </c>
      <c r="B2909" t="s">
        <v>5</v>
      </c>
      <c r="C2909" t="s">
        <v>1</v>
      </c>
      <c r="D2909">
        <v>14.5401805639267</v>
      </c>
    </row>
    <row r="2910" spans="1:4" x14ac:dyDescent="0.25">
      <c r="A2910">
        <v>4</v>
      </c>
      <c r="B2910" t="s">
        <v>5</v>
      </c>
      <c r="C2910" t="s">
        <v>1</v>
      </c>
      <c r="D2910">
        <v>14.545209705829601</v>
      </c>
    </row>
    <row r="2911" spans="1:4" x14ac:dyDescent="0.25">
      <c r="A2911">
        <v>4</v>
      </c>
      <c r="B2911" t="s">
        <v>5</v>
      </c>
      <c r="C2911" t="s">
        <v>1</v>
      </c>
      <c r="D2911">
        <v>14.5502407103777</v>
      </c>
    </row>
    <row r="2912" spans="1:4" x14ac:dyDescent="0.25">
      <c r="A2912">
        <v>4</v>
      </c>
      <c r="B2912" t="s">
        <v>5</v>
      </c>
      <c r="C2912" t="s">
        <v>1</v>
      </c>
      <c r="D2912">
        <v>14.5552232861519</v>
      </c>
    </row>
    <row r="2913" spans="1:4" x14ac:dyDescent="0.25">
      <c r="A2913">
        <v>4</v>
      </c>
      <c r="B2913" t="s">
        <v>5</v>
      </c>
      <c r="C2913" t="s">
        <v>1</v>
      </c>
      <c r="D2913">
        <v>14.5602077245712</v>
      </c>
    </row>
    <row r="2914" spans="1:4" x14ac:dyDescent="0.25">
      <c r="A2914">
        <v>4</v>
      </c>
      <c r="B2914" t="s">
        <v>5</v>
      </c>
      <c r="C2914" t="s">
        <v>1</v>
      </c>
      <c r="D2914">
        <v>14.565143734216701</v>
      </c>
    </row>
    <row r="2915" spans="1:4" x14ac:dyDescent="0.25">
      <c r="A2915">
        <v>4</v>
      </c>
      <c r="B2915" t="s">
        <v>5</v>
      </c>
      <c r="C2915" t="s">
        <v>1</v>
      </c>
      <c r="D2915">
        <v>14.570221304893501</v>
      </c>
    </row>
    <row r="2916" spans="1:4" x14ac:dyDescent="0.25">
      <c r="A2916">
        <v>4</v>
      </c>
      <c r="B2916" t="s">
        <v>5</v>
      </c>
      <c r="C2916" t="s">
        <v>1</v>
      </c>
      <c r="D2916">
        <v>14.5753445103765</v>
      </c>
    </row>
    <row r="2917" spans="1:4" x14ac:dyDescent="0.25">
      <c r="A2917">
        <v>4</v>
      </c>
      <c r="B2917" t="s">
        <v>5</v>
      </c>
      <c r="C2917" t="s">
        <v>1</v>
      </c>
      <c r="D2917">
        <v>14.580233953893201</v>
      </c>
    </row>
    <row r="2918" spans="1:4" x14ac:dyDescent="0.25">
      <c r="A2918">
        <v>4</v>
      </c>
      <c r="B2918" t="s">
        <v>5</v>
      </c>
      <c r="C2918" t="s">
        <v>1</v>
      </c>
      <c r="D2918">
        <v>14.5851708948612</v>
      </c>
    </row>
    <row r="2919" spans="1:4" x14ac:dyDescent="0.25">
      <c r="A2919">
        <v>4</v>
      </c>
      <c r="B2919" t="s">
        <v>5</v>
      </c>
      <c r="C2919" t="s">
        <v>1</v>
      </c>
      <c r="D2919">
        <v>14.5902475342155</v>
      </c>
    </row>
    <row r="2920" spans="1:4" x14ac:dyDescent="0.25">
      <c r="A2920">
        <v>4</v>
      </c>
      <c r="B2920" t="s">
        <v>5</v>
      </c>
      <c r="C2920" t="s">
        <v>1</v>
      </c>
      <c r="D2920">
        <v>14.5952310413122</v>
      </c>
    </row>
    <row r="2921" spans="1:4" x14ac:dyDescent="0.25">
      <c r="A2921">
        <v>4</v>
      </c>
      <c r="B2921" t="s">
        <v>5</v>
      </c>
      <c r="C2921" t="s">
        <v>1</v>
      </c>
      <c r="D2921">
        <v>14.600307680666401</v>
      </c>
    </row>
    <row r="2922" spans="1:4" x14ac:dyDescent="0.25">
      <c r="A2922">
        <v>4</v>
      </c>
      <c r="B2922" t="s">
        <v>5</v>
      </c>
      <c r="C2922" t="s">
        <v>1</v>
      </c>
      <c r="D2922">
        <v>14.6053377538919</v>
      </c>
    </row>
    <row r="2923" spans="1:4" x14ac:dyDescent="0.25">
      <c r="A2923">
        <v>4</v>
      </c>
      <c r="B2923" t="s">
        <v>5</v>
      </c>
      <c r="C2923" t="s">
        <v>1</v>
      </c>
      <c r="D2923">
        <v>14.6101815626025</v>
      </c>
    </row>
    <row r="2924" spans="1:4" x14ac:dyDescent="0.25">
      <c r="A2924">
        <v>4</v>
      </c>
      <c r="B2924" t="s">
        <v>5</v>
      </c>
      <c r="C2924" t="s">
        <v>1</v>
      </c>
      <c r="D2924">
        <v>14.615258201956699</v>
      </c>
    </row>
    <row r="2925" spans="1:4" x14ac:dyDescent="0.25">
      <c r="A2925">
        <v>4</v>
      </c>
      <c r="B2925" t="s">
        <v>5</v>
      </c>
      <c r="C2925" t="s">
        <v>1</v>
      </c>
      <c r="D2925">
        <v>14.620334841310999</v>
      </c>
    </row>
    <row r="2926" spans="1:4" x14ac:dyDescent="0.25">
      <c r="A2926">
        <v>4</v>
      </c>
      <c r="B2926" t="s">
        <v>5</v>
      </c>
      <c r="C2926" t="s">
        <v>1</v>
      </c>
      <c r="D2926">
        <v>14.6252252161503</v>
      </c>
    </row>
    <row r="2927" spans="1:4" x14ac:dyDescent="0.25">
      <c r="A2927">
        <v>4</v>
      </c>
      <c r="B2927" t="s">
        <v>5</v>
      </c>
      <c r="C2927" t="s">
        <v>1</v>
      </c>
      <c r="D2927">
        <v>14.6302077919245</v>
      </c>
    </row>
    <row r="2928" spans="1:4" x14ac:dyDescent="0.25">
      <c r="A2928">
        <v>4</v>
      </c>
      <c r="B2928" t="s">
        <v>5</v>
      </c>
      <c r="C2928" t="s">
        <v>1</v>
      </c>
      <c r="D2928">
        <v>14.635192230343799</v>
      </c>
    </row>
    <row r="2929" spans="1:4" x14ac:dyDescent="0.25">
      <c r="A2929">
        <v>4</v>
      </c>
      <c r="B2929" t="s">
        <v>5</v>
      </c>
      <c r="C2929" t="s">
        <v>1</v>
      </c>
      <c r="D2929">
        <v>14.6401757374406</v>
      </c>
    </row>
    <row r="2930" spans="1:4" x14ac:dyDescent="0.25">
      <c r="A2930">
        <v>4</v>
      </c>
      <c r="B2930" t="s">
        <v>5</v>
      </c>
      <c r="C2930" t="s">
        <v>1</v>
      </c>
      <c r="D2930">
        <v>14.645252376794801</v>
      </c>
    </row>
    <row r="2931" spans="1:4" x14ac:dyDescent="0.25">
      <c r="A2931">
        <v>4</v>
      </c>
      <c r="B2931" t="s">
        <v>5</v>
      </c>
      <c r="C2931" t="s">
        <v>1</v>
      </c>
      <c r="D2931">
        <v>14.650234952569001</v>
      </c>
    </row>
    <row r="2932" spans="1:4" x14ac:dyDescent="0.25">
      <c r="A2932">
        <v>4</v>
      </c>
      <c r="B2932" t="s">
        <v>5</v>
      </c>
      <c r="C2932" t="s">
        <v>1</v>
      </c>
      <c r="D2932">
        <v>14.6551253274083</v>
      </c>
    </row>
    <row r="2933" spans="1:4" x14ac:dyDescent="0.25">
      <c r="A2933">
        <v>4</v>
      </c>
      <c r="B2933" t="s">
        <v>5</v>
      </c>
      <c r="C2933" t="s">
        <v>1</v>
      </c>
      <c r="D2933">
        <v>14.660156331956401</v>
      </c>
    </row>
    <row r="2934" spans="1:4" x14ac:dyDescent="0.25">
      <c r="A2934">
        <v>4</v>
      </c>
      <c r="B2934" t="s">
        <v>5</v>
      </c>
      <c r="C2934" t="s">
        <v>1</v>
      </c>
      <c r="D2934">
        <v>14.6652795374393</v>
      </c>
    </row>
    <row r="2935" spans="1:4" x14ac:dyDescent="0.25">
      <c r="A2935">
        <v>4</v>
      </c>
      <c r="B2935" t="s">
        <v>5</v>
      </c>
      <c r="C2935" t="s">
        <v>1</v>
      </c>
      <c r="D2935">
        <v>14.6702621132135</v>
      </c>
    </row>
    <row r="2936" spans="1:4" x14ac:dyDescent="0.25">
      <c r="A2936">
        <v>4</v>
      </c>
      <c r="B2936" t="s">
        <v>5</v>
      </c>
      <c r="C2936" t="s">
        <v>1</v>
      </c>
      <c r="D2936">
        <v>14.675246551632901</v>
      </c>
    </row>
    <row r="2937" spans="1:4" x14ac:dyDescent="0.25">
      <c r="A2937">
        <v>4</v>
      </c>
      <c r="B2937" t="s">
        <v>5</v>
      </c>
      <c r="C2937" t="s">
        <v>1</v>
      </c>
      <c r="D2937">
        <v>14.680229127407101</v>
      </c>
    </row>
    <row r="2938" spans="1:4" x14ac:dyDescent="0.25">
      <c r="A2938">
        <v>4</v>
      </c>
      <c r="B2938" t="s">
        <v>5</v>
      </c>
      <c r="C2938" t="s">
        <v>1</v>
      </c>
      <c r="D2938">
        <v>14.685212634503801</v>
      </c>
    </row>
    <row r="2939" spans="1:4" x14ac:dyDescent="0.25">
      <c r="A2939">
        <v>4</v>
      </c>
      <c r="B2939" t="s">
        <v>5</v>
      </c>
      <c r="C2939" t="s">
        <v>1</v>
      </c>
      <c r="D2939">
        <v>14.690289273858101</v>
      </c>
    </row>
    <row r="2940" spans="1:4" x14ac:dyDescent="0.25">
      <c r="A2940">
        <v>4</v>
      </c>
      <c r="B2940" t="s">
        <v>5</v>
      </c>
      <c r="C2940" t="s">
        <v>1</v>
      </c>
      <c r="D2940">
        <v>14.695319347083601</v>
      </c>
    </row>
    <row r="2941" spans="1:4" x14ac:dyDescent="0.25">
      <c r="A2941">
        <v>4</v>
      </c>
      <c r="B2941" t="s">
        <v>5</v>
      </c>
      <c r="C2941" t="s">
        <v>1</v>
      </c>
      <c r="D2941">
        <v>14.700209721922899</v>
      </c>
    </row>
    <row r="2942" spans="1:4" x14ac:dyDescent="0.25">
      <c r="A2942">
        <v>4</v>
      </c>
      <c r="B2942" t="s">
        <v>5</v>
      </c>
      <c r="C2942" t="s">
        <v>1</v>
      </c>
      <c r="D2942">
        <v>14.705239795148399</v>
      </c>
    </row>
    <row r="2943" spans="1:4" x14ac:dyDescent="0.25">
      <c r="A2943">
        <v>4</v>
      </c>
      <c r="B2943" t="s">
        <v>5</v>
      </c>
      <c r="C2943" t="s">
        <v>1</v>
      </c>
      <c r="D2943">
        <v>14.710269868373899</v>
      </c>
    </row>
    <row r="2944" spans="1:4" x14ac:dyDescent="0.25">
      <c r="A2944">
        <v>4</v>
      </c>
      <c r="B2944" t="s">
        <v>5</v>
      </c>
      <c r="C2944" t="s">
        <v>1</v>
      </c>
      <c r="D2944">
        <v>14.715299941599399</v>
      </c>
    </row>
    <row r="2945" spans="1:4" x14ac:dyDescent="0.25">
      <c r="A2945">
        <v>4</v>
      </c>
      <c r="B2945" t="s">
        <v>5</v>
      </c>
      <c r="C2945" t="s">
        <v>1</v>
      </c>
      <c r="D2945">
        <v>14.720283448696099</v>
      </c>
    </row>
    <row r="2946" spans="1:4" x14ac:dyDescent="0.25">
      <c r="A2946">
        <v>4</v>
      </c>
      <c r="B2946" t="s">
        <v>5</v>
      </c>
      <c r="C2946" t="s">
        <v>1</v>
      </c>
      <c r="D2946">
        <v>14.7252203896642</v>
      </c>
    </row>
    <row r="2947" spans="1:4" x14ac:dyDescent="0.25">
      <c r="A2947">
        <v>4</v>
      </c>
      <c r="B2947" t="s">
        <v>5</v>
      </c>
      <c r="C2947" t="s">
        <v>1</v>
      </c>
      <c r="D2947">
        <v>14.7302038967609</v>
      </c>
    </row>
    <row r="2948" spans="1:4" x14ac:dyDescent="0.25">
      <c r="A2948">
        <v>4</v>
      </c>
      <c r="B2948" t="s">
        <v>5</v>
      </c>
      <c r="C2948" t="s">
        <v>1</v>
      </c>
      <c r="D2948">
        <v>14.7352796047926</v>
      </c>
    </row>
    <row r="2949" spans="1:4" x14ac:dyDescent="0.25">
      <c r="A2949">
        <v>4</v>
      </c>
      <c r="B2949" t="s">
        <v>5</v>
      </c>
      <c r="C2949" t="s">
        <v>1</v>
      </c>
      <c r="D2949">
        <v>14.7403106093407</v>
      </c>
    </row>
    <row r="2950" spans="1:4" x14ac:dyDescent="0.25">
      <c r="A2950">
        <v>4</v>
      </c>
      <c r="B2950" t="s">
        <v>5</v>
      </c>
      <c r="C2950" t="s">
        <v>1</v>
      </c>
      <c r="D2950">
        <v>14.745247550308701</v>
      </c>
    </row>
    <row r="2951" spans="1:4" x14ac:dyDescent="0.25">
      <c r="A2951">
        <v>4</v>
      </c>
      <c r="B2951" t="s">
        <v>5</v>
      </c>
      <c r="C2951" t="s">
        <v>1</v>
      </c>
      <c r="D2951">
        <v>14.7501844912767</v>
      </c>
    </row>
    <row r="2952" spans="1:4" x14ac:dyDescent="0.25">
      <c r="A2952">
        <v>4</v>
      </c>
      <c r="B2952" t="s">
        <v>5</v>
      </c>
      <c r="C2952" t="s">
        <v>1</v>
      </c>
      <c r="D2952">
        <v>14.7552145645022</v>
      </c>
    </row>
    <row r="2953" spans="1:4" x14ac:dyDescent="0.25">
      <c r="A2953">
        <v>4</v>
      </c>
      <c r="B2953" t="s">
        <v>5</v>
      </c>
      <c r="C2953" t="s">
        <v>1</v>
      </c>
      <c r="D2953">
        <v>14.7602912038565</v>
      </c>
    </row>
    <row r="2954" spans="1:4" x14ac:dyDescent="0.25">
      <c r="A2954">
        <v>4</v>
      </c>
      <c r="B2954" t="s">
        <v>5</v>
      </c>
      <c r="C2954" t="s">
        <v>1</v>
      </c>
      <c r="D2954">
        <v>14.7652737796307</v>
      </c>
    </row>
    <row r="2955" spans="1:4" x14ac:dyDescent="0.25">
      <c r="A2955">
        <v>4</v>
      </c>
      <c r="B2955" t="s">
        <v>5</v>
      </c>
      <c r="C2955" t="s">
        <v>1</v>
      </c>
      <c r="D2955">
        <v>14.770258218049999</v>
      </c>
    </row>
    <row r="2956" spans="1:4" x14ac:dyDescent="0.25">
      <c r="A2956">
        <v>4</v>
      </c>
      <c r="B2956" t="s">
        <v>5</v>
      </c>
      <c r="C2956" t="s">
        <v>1</v>
      </c>
      <c r="D2956">
        <v>14.775195159018001</v>
      </c>
    </row>
    <row r="2957" spans="1:4" x14ac:dyDescent="0.25">
      <c r="A2957">
        <v>4</v>
      </c>
      <c r="B2957" t="s">
        <v>5</v>
      </c>
      <c r="C2957" t="s">
        <v>1</v>
      </c>
      <c r="D2957">
        <v>14.780225232243501</v>
      </c>
    </row>
    <row r="2958" spans="1:4" x14ac:dyDescent="0.25">
      <c r="A2958">
        <v>4</v>
      </c>
      <c r="B2958" t="s">
        <v>5</v>
      </c>
      <c r="C2958" t="s">
        <v>1</v>
      </c>
      <c r="D2958">
        <v>14.785300940275199</v>
      </c>
    </row>
    <row r="2959" spans="1:4" x14ac:dyDescent="0.25">
      <c r="A2959">
        <v>4</v>
      </c>
      <c r="B2959" t="s">
        <v>5</v>
      </c>
      <c r="C2959" t="s">
        <v>1</v>
      </c>
      <c r="D2959">
        <v>14.7902388125658</v>
      </c>
    </row>
    <row r="2960" spans="1:4" x14ac:dyDescent="0.25">
      <c r="A2960">
        <v>4</v>
      </c>
      <c r="B2960" t="s">
        <v>5</v>
      </c>
      <c r="C2960" t="s">
        <v>1</v>
      </c>
      <c r="D2960">
        <v>14.795222319662599</v>
      </c>
    </row>
    <row r="2961" spans="1:4" x14ac:dyDescent="0.25">
      <c r="A2961">
        <v>4</v>
      </c>
      <c r="B2961" t="s">
        <v>5</v>
      </c>
      <c r="C2961" t="s">
        <v>1</v>
      </c>
      <c r="D2961">
        <v>14.800204895436799</v>
      </c>
    </row>
    <row r="2962" spans="1:4" x14ac:dyDescent="0.25">
      <c r="A2962">
        <v>4</v>
      </c>
      <c r="B2962" t="s">
        <v>5</v>
      </c>
      <c r="C2962" t="s">
        <v>1</v>
      </c>
      <c r="D2962">
        <v>14.805281534791</v>
      </c>
    </row>
    <row r="2963" spans="1:4" x14ac:dyDescent="0.25">
      <c r="A2963">
        <v>4</v>
      </c>
      <c r="B2963" t="s">
        <v>5</v>
      </c>
      <c r="C2963" t="s">
        <v>1</v>
      </c>
      <c r="D2963">
        <v>14.810312539339099</v>
      </c>
    </row>
    <row r="2964" spans="1:4" x14ac:dyDescent="0.25">
      <c r="A2964">
        <v>4</v>
      </c>
      <c r="B2964" t="s">
        <v>5</v>
      </c>
      <c r="C2964" t="s">
        <v>1</v>
      </c>
      <c r="D2964">
        <v>14.815295115113299</v>
      </c>
    </row>
    <row r="2965" spans="1:4" x14ac:dyDescent="0.25">
      <c r="A2965">
        <v>4</v>
      </c>
      <c r="B2965" t="s">
        <v>5</v>
      </c>
      <c r="C2965" t="s">
        <v>1</v>
      </c>
      <c r="D2965">
        <v>14.8201854899526</v>
      </c>
    </row>
    <row r="2966" spans="1:4" x14ac:dyDescent="0.25">
      <c r="A2966">
        <v>4</v>
      </c>
      <c r="B2966" t="s">
        <v>5</v>
      </c>
      <c r="C2966" t="s">
        <v>1</v>
      </c>
      <c r="D2966">
        <v>14.8252621293068</v>
      </c>
    </row>
    <row r="2967" spans="1:4" x14ac:dyDescent="0.25">
      <c r="A2967">
        <v>4</v>
      </c>
      <c r="B2967" t="s">
        <v>5</v>
      </c>
      <c r="C2967" t="s">
        <v>1</v>
      </c>
      <c r="D2967">
        <v>14.8303396999836</v>
      </c>
    </row>
    <row r="2968" spans="1:4" x14ac:dyDescent="0.25">
      <c r="A2968">
        <v>4</v>
      </c>
      <c r="B2968" t="s">
        <v>5</v>
      </c>
      <c r="C2968" t="s">
        <v>1</v>
      </c>
      <c r="D2968">
        <v>14.8352757096291</v>
      </c>
    </row>
    <row r="2969" spans="1:4" x14ac:dyDescent="0.25">
      <c r="A2969">
        <v>4</v>
      </c>
      <c r="B2969" t="s">
        <v>5</v>
      </c>
      <c r="C2969" t="s">
        <v>1</v>
      </c>
      <c r="D2969">
        <v>14.8402592167258</v>
      </c>
    </row>
    <row r="2970" spans="1:4" x14ac:dyDescent="0.25">
      <c r="A2970">
        <v>4</v>
      </c>
      <c r="B2970" t="s">
        <v>5</v>
      </c>
      <c r="C2970" t="s">
        <v>1</v>
      </c>
      <c r="D2970">
        <v>14.8452892899513</v>
      </c>
    </row>
    <row r="2971" spans="1:4" x14ac:dyDescent="0.25">
      <c r="A2971">
        <v>4</v>
      </c>
      <c r="B2971" t="s">
        <v>5</v>
      </c>
      <c r="C2971" t="s">
        <v>1</v>
      </c>
      <c r="D2971">
        <v>14.8502262309194</v>
      </c>
    </row>
    <row r="2972" spans="1:4" x14ac:dyDescent="0.25">
      <c r="A2972">
        <v>4</v>
      </c>
      <c r="B2972" t="s">
        <v>5</v>
      </c>
      <c r="C2972" t="s">
        <v>1</v>
      </c>
      <c r="D2972">
        <v>14.855302870273601</v>
      </c>
    </row>
    <row r="2973" spans="1:4" x14ac:dyDescent="0.25">
      <c r="A2973">
        <v>4</v>
      </c>
      <c r="B2973" t="s">
        <v>5</v>
      </c>
      <c r="C2973" t="s">
        <v>1</v>
      </c>
      <c r="D2973">
        <v>14.860332943499101</v>
      </c>
    </row>
    <row r="2974" spans="1:4" x14ac:dyDescent="0.25">
      <c r="A2974">
        <v>4</v>
      </c>
      <c r="B2974" t="s">
        <v>5</v>
      </c>
      <c r="C2974" t="s">
        <v>1</v>
      </c>
      <c r="D2974">
        <v>14.865176752209701</v>
      </c>
    </row>
    <row r="2975" spans="1:4" x14ac:dyDescent="0.25">
      <c r="A2975">
        <v>4</v>
      </c>
      <c r="B2975" t="s">
        <v>5</v>
      </c>
      <c r="C2975" t="s">
        <v>1</v>
      </c>
      <c r="D2975">
        <v>14.870206825435201</v>
      </c>
    </row>
    <row r="2976" spans="1:4" x14ac:dyDescent="0.25">
      <c r="A2976">
        <v>4</v>
      </c>
      <c r="B2976" t="s">
        <v>5</v>
      </c>
      <c r="C2976" t="s">
        <v>1</v>
      </c>
      <c r="D2976">
        <v>14.875283464789399</v>
      </c>
    </row>
    <row r="2977" spans="1:4" x14ac:dyDescent="0.25">
      <c r="A2977">
        <v>4</v>
      </c>
      <c r="B2977" t="s">
        <v>5</v>
      </c>
      <c r="C2977" t="s">
        <v>1</v>
      </c>
      <c r="D2977">
        <v>14.880266971886201</v>
      </c>
    </row>
    <row r="2978" spans="1:4" x14ac:dyDescent="0.25">
      <c r="A2978">
        <v>4</v>
      </c>
      <c r="B2978" t="s">
        <v>5</v>
      </c>
      <c r="C2978" t="s">
        <v>1</v>
      </c>
      <c r="D2978">
        <v>14.885250478982901</v>
      </c>
    </row>
    <row r="2979" spans="1:4" x14ac:dyDescent="0.25">
      <c r="A2979">
        <v>4</v>
      </c>
      <c r="B2979" t="s">
        <v>5</v>
      </c>
      <c r="C2979" t="s">
        <v>1</v>
      </c>
      <c r="D2979">
        <v>14.8902339860797</v>
      </c>
    </row>
    <row r="2980" spans="1:4" x14ac:dyDescent="0.25">
      <c r="A2980">
        <v>4</v>
      </c>
      <c r="B2980" t="s">
        <v>5</v>
      </c>
      <c r="C2980" t="s">
        <v>1</v>
      </c>
      <c r="D2980">
        <v>14.8952165618539</v>
      </c>
    </row>
    <row r="2981" spans="1:4" x14ac:dyDescent="0.25">
      <c r="A2981">
        <v>4</v>
      </c>
      <c r="B2981" t="s">
        <v>5</v>
      </c>
      <c r="C2981" t="s">
        <v>1</v>
      </c>
      <c r="D2981">
        <v>14.9002941325307</v>
      </c>
    </row>
    <row r="2982" spans="1:4" x14ac:dyDescent="0.25">
      <c r="A2982">
        <v>4</v>
      </c>
      <c r="B2982" t="s">
        <v>5</v>
      </c>
      <c r="C2982" t="s">
        <v>1</v>
      </c>
      <c r="D2982">
        <v>14.9053242057562</v>
      </c>
    </row>
    <row r="2983" spans="1:4" x14ac:dyDescent="0.25">
      <c r="A2983">
        <v>4</v>
      </c>
      <c r="B2983" t="s">
        <v>5</v>
      </c>
      <c r="C2983" t="s">
        <v>1</v>
      </c>
      <c r="D2983">
        <v>14.9102145805955</v>
      </c>
    </row>
    <row r="2984" spans="1:4" x14ac:dyDescent="0.25">
      <c r="A2984">
        <v>4</v>
      </c>
      <c r="B2984" t="s">
        <v>5</v>
      </c>
      <c r="C2984" t="s">
        <v>1</v>
      </c>
      <c r="D2984">
        <v>14.9151971563697</v>
      </c>
    </row>
    <row r="2985" spans="1:4" x14ac:dyDescent="0.25">
      <c r="A2985">
        <v>4</v>
      </c>
      <c r="B2985" t="s">
        <v>5</v>
      </c>
      <c r="C2985" t="s">
        <v>1</v>
      </c>
      <c r="D2985">
        <v>14.9203203618526</v>
      </c>
    </row>
    <row r="2986" spans="1:4" x14ac:dyDescent="0.25">
      <c r="A2986">
        <v>4</v>
      </c>
      <c r="B2986" t="s">
        <v>5</v>
      </c>
      <c r="C2986" t="s">
        <v>1</v>
      </c>
      <c r="D2986">
        <v>14.925304800272</v>
      </c>
    </row>
    <row r="2987" spans="1:4" x14ac:dyDescent="0.25">
      <c r="A2987">
        <v>4</v>
      </c>
      <c r="B2987" t="s">
        <v>5</v>
      </c>
      <c r="C2987" t="s">
        <v>1</v>
      </c>
      <c r="D2987">
        <v>14.930333942174901</v>
      </c>
    </row>
    <row r="2988" spans="1:4" x14ac:dyDescent="0.25">
      <c r="A2988">
        <v>4</v>
      </c>
      <c r="B2988" t="s">
        <v>5</v>
      </c>
      <c r="C2988" t="s">
        <v>1</v>
      </c>
      <c r="D2988">
        <v>14.9352708831429</v>
      </c>
    </row>
    <row r="2989" spans="1:4" x14ac:dyDescent="0.25">
      <c r="A2989">
        <v>4</v>
      </c>
      <c r="B2989" t="s">
        <v>5</v>
      </c>
      <c r="C2989" t="s">
        <v>1</v>
      </c>
      <c r="D2989">
        <v>14.9402087554336</v>
      </c>
    </row>
    <row r="2990" spans="1:4" x14ac:dyDescent="0.25">
      <c r="A2990">
        <v>4</v>
      </c>
      <c r="B2990" t="s">
        <v>5</v>
      </c>
      <c r="C2990" t="s">
        <v>1</v>
      </c>
      <c r="D2990">
        <v>14.9452844634652</v>
      </c>
    </row>
    <row r="2991" spans="1:4" x14ac:dyDescent="0.25">
      <c r="A2991">
        <v>4</v>
      </c>
      <c r="B2991" t="s">
        <v>5</v>
      </c>
      <c r="C2991" t="s">
        <v>1</v>
      </c>
      <c r="D2991">
        <v>14.9503145366907</v>
      </c>
    </row>
    <row r="2992" spans="1:4" x14ac:dyDescent="0.25">
      <c r="A2992">
        <v>4</v>
      </c>
      <c r="B2992" t="s">
        <v>5</v>
      </c>
      <c r="C2992" t="s">
        <v>1</v>
      </c>
      <c r="D2992">
        <v>14.955251477658701</v>
      </c>
    </row>
    <row r="2993" spans="1:4" x14ac:dyDescent="0.25">
      <c r="A2993">
        <v>4</v>
      </c>
      <c r="B2993" t="s">
        <v>5</v>
      </c>
      <c r="C2993" t="s">
        <v>1</v>
      </c>
      <c r="D2993">
        <v>14.960281550884201</v>
      </c>
    </row>
    <row r="2994" spans="1:4" x14ac:dyDescent="0.25">
      <c r="A2994">
        <v>4</v>
      </c>
      <c r="B2994" t="s">
        <v>5</v>
      </c>
      <c r="C2994" t="s">
        <v>1</v>
      </c>
      <c r="D2994">
        <v>14.965265057981</v>
      </c>
    </row>
    <row r="2995" spans="1:4" x14ac:dyDescent="0.25">
      <c r="A2995">
        <v>4</v>
      </c>
      <c r="B2995" t="s">
        <v>5</v>
      </c>
      <c r="C2995" t="s">
        <v>1</v>
      </c>
      <c r="D2995">
        <v>14.9702951312065</v>
      </c>
    </row>
    <row r="2996" spans="1:4" x14ac:dyDescent="0.25">
      <c r="A2996">
        <v>4</v>
      </c>
      <c r="B2996" t="s">
        <v>5</v>
      </c>
      <c r="C2996" t="s">
        <v>1</v>
      </c>
      <c r="D2996">
        <v>14.975278638303299</v>
      </c>
    </row>
    <row r="2997" spans="1:4" x14ac:dyDescent="0.25">
      <c r="A2997">
        <v>4</v>
      </c>
      <c r="B2997" t="s">
        <v>5</v>
      </c>
      <c r="C2997" t="s">
        <v>1</v>
      </c>
      <c r="D2997">
        <v>14.980215579271301</v>
      </c>
    </row>
    <row r="2998" spans="1:4" x14ac:dyDescent="0.25">
      <c r="A2998">
        <v>4</v>
      </c>
      <c r="B2998" t="s">
        <v>5</v>
      </c>
      <c r="C2998" t="s">
        <v>1</v>
      </c>
      <c r="D2998">
        <v>14.9851990863681</v>
      </c>
    </row>
    <row r="2999" spans="1:4" x14ac:dyDescent="0.25">
      <c r="A2999">
        <v>4</v>
      </c>
      <c r="B2999" t="s">
        <v>5</v>
      </c>
      <c r="C2999" t="s">
        <v>1</v>
      </c>
      <c r="D2999">
        <v>14.9902291595936</v>
      </c>
    </row>
    <row r="3000" spans="1:4" x14ac:dyDescent="0.25">
      <c r="A3000">
        <v>4</v>
      </c>
      <c r="B3000" t="s">
        <v>5</v>
      </c>
      <c r="C3000" t="s">
        <v>1</v>
      </c>
      <c r="D3000">
        <v>14.995352365076499</v>
      </c>
    </row>
    <row r="3001" spans="1:4" x14ac:dyDescent="0.25">
      <c r="A3001">
        <v>4</v>
      </c>
      <c r="B3001" t="s">
        <v>5</v>
      </c>
      <c r="C3001" t="s">
        <v>1</v>
      </c>
      <c r="D3001">
        <v>15.0002893060446</v>
      </c>
    </row>
    <row r="3002" spans="1:4" x14ac:dyDescent="0.25">
      <c r="A3002">
        <v>4</v>
      </c>
      <c r="B3002" t="s">
        <v>5</v>
      </c>
      <c r="C3002" t="s">
        <v>1</v>
      </c>
      <c r="D3002">
        <v>15.005226247012599</v>
      </c>
    </row>
    <row r="3003" spans="1:4" x14ac:dyDescent="0.25">
      <c r="A3003">
        <v>4</v>
      </c>
      <c r="B3003" t="s">
        <v>5</v>
      </c>
      <c r="C3003" t="s">
        <v>1</v>
      </c>
      <c r="D3003">
        <v>15.0102553889155</v>
      </c>
    </row>
    <row r="3004" spans="1:4" x14ac:dyDescent="0.25">
      <c r="A3004">
        <v>4</v>
      </c>
      <c r="B3004" t="s">
        <v>5</v>
      </c>
      <c r="C3004" t="s">
        <v>1</v>
      </c>
      <c r="D3004">
        <v>15.0152398273349</v>
      </c>
    </row>
    <row r="3005" spans="1:4" x14ac:dyDescent="0.25">
      <c r="A3005">
        <v>4</v>
      </c>
      <c r="B3005" t="s">
        <v>5</v>
      </c>
      <c r="C3005" t="s">
        <v>1</v>
      </c>
      <c r="D3005">
        <v>15.020268969237801</v>
      </c>
    </row>
    <row r="3006" spans="1:4" x14ac:dyDescent="0.25">
      <c r="A3006">
        <v>4</v>
      </c>
      <c r="B3006" t="s">
        <v>5</v>
      </c>
      <c r="C3006" t="s">
        <v>1</v>
      </c>
      <c r="D3006">
        <v>15.0252999737859</v>
      </c>
    </row>
    <row r="3007" spans="1:4" x14ac:dyDescent="0.25">
      <c r="A3007">
        <v>4</v>
      </c>
      <c r="B3007" t="s">
        <v>5</v>
      </c>
      <c r="C3007" t="s">
        <v>1</v>
      </c>
      <c r="D3007">
        <v>15.030190348625201</v>
      </c>
    </row>
    <row r="3008" spans="1:4" x14ac:dyDescent="0.25">
      <c r="A3008">
        <v>4</v>
      </c>
      <c r="B3008" t="s">
        <v>5</v>
      </c>
      <c r="C3008" t="s">
        <v>1</v>
      </c>
      <c r="D3008">
        <v>15.0352669879794</v>
      </c>
    </row>
    <row r="3009" spans="1:4" x14ac:dyDescent="0.25">
      <c r="A3009">
        <v>4</v>
      </c>
      <c r="B3009" t="s">
        <v>5</v>
      </c>
      <c r="C3009" t="s">
        <v>1</v>
      </c>
      <c r="D3009">
        <v>15.0402961298823</v>
      </c>
    </row>
    <row r="3010" spans="1:4" x14ac:dyDescent="0.25">
      <c r="A3010">
        <v>4</v>
      </c>
      <c r="B3010" t="s">
        <v>5</v>
      </c>
      <c r="C3010" t="s">
        <v>1</v>
      </c>
      <c r="D3010">
        <v>15.0453271344304</v>
      </c>
    </row>
    <row r="3011" spans="1:4" x14ac:dyDescent="0.25">
      <c r="A3011">
        <v>4</v>
      </c>
      <c r="B3011" t="s">
        <v>5</v>
      </c>
      <c r="C3011" t="s">
        <v>1</v>
      </c>
      <c r="D3011">
        <v>15.0503097102046</v>
      </c>
    </row>
    <row r="3012" spans="1:4" x14ac:dyDescent="0.25">
      <c r="A3012">
        <v>4</v>
      </c>
      <c r="B3012" t="s">
        <v>5</v>
      </c>
      <c r="C3012" t="s">
        <v>1</v>
      </c>
      <c r="D3012">
        <v>15.0552475824952</v>
      </c>
    </row>
    <row r="3013" spans="1:4" x14ac:dyDescent="0.25">
      <c r="A3013">
        <v>4</v>
      </c>
      <c r="B3013" t="s">
        <v>5</v>
      </c>
      <c r="C3013" t="s">
        <v>1</v>
      </c>
      <c r="D3013">
        <v>15.060276724398101</v>
      </c>
    </row>
    <row r="3014" spans="1:4" x14ac:dyDescent="0.25">
      <c r="A3014">
        <v>4</v>
      </c>
      <c r="B3014" t="s">
        <v>5</v>
      </c>
      <c r="C3014" t="s">
        <v>1</v>
      </c>
      <c r="D3014">
        <v>15.0653077289462</v>
      </c>
    </row>
    <row r="3015" spans="1:4" x14ac:dyDescent="0.25">
      <c r="A3015">
        <v>4</v>
      </c>
      <c r="B3015" t="s">
        <v>5</v>
      </c>
      <c r="C3015" t="s">
        <v>1</v>
      </c>
      <c r="D3015">
        <v>15.070384368300401</v>
      </c>
    </row>
    <row r="3016" spans="1:4" x14ac:dyDescent="0.25">
      <c r="A3016">
        <v>4</v>
      </c>
      <c r="B3016" t="s">
        <v>5</v>
      </c>
      <c r="C3016" t="s">
        <v>1</v>
      </c>
      <c r="D3016">
        <v>15.075228177011001</v>
      </c>
    </row>
    <row r="3017" spans="1:4" x14ac:dyDescent="0.25">
      <c r="A3017">
        <v>4</v>
      </c>
      <c r="B3017" t="s">
        <v>5</v>
      </c>
      <c r="C3017" t="s">
        <v>1</v>
      </c>
      <c r="D3017">
        <v>15.080257318913899</v>
      </c>
    </row>
    <row r="3018" spans="1:4" x14ac:dyDescent="0.25">
      <c r="A3018">
        <v>4</v>
      </c>
      <c r="B3018" t="s">
        <v>5</v>
      </c>
      <c r="C3018" t="s">
        <v>1</v>
      </c>
      <c r="D3018">
        <v>15.085288323462001</v>
      </c>
    </row>
    <row r="3019" spans="1:4" x14ac:dyDescent="0.25">
      <c r="A3019">
        <v>4</v>
      </c>
      <c r="B3019" t="s">
        <v>5</v>
      </c>
      <c r="C3019" t="s">
        <v>1</v>
      </c>
      <c r="D3019">
        <v>15.0902708992362</v>
      </c>
    </row>
    <row r="3020" spans="1:4" x14ac:dyDescent="0.25">
      <c r="A3020">
        <v>4</v>
      </c>
      <c r="B3020" t="s">
        <v>5</v>
      </c>
      <c r="C3020" t="s">
        <v>1</v>
      </c>
      <c r="D3020">
        <v>15.0952553376555</v>
      </c>
    </row>
    <row r="3021" spans="1:4" x14ac:dyDescent="0.25">
      <c r="A3021">
        <v>4</v>
      </c>
      <c r="B3021" t="s">
        <v>5</v>
      </c>
      <c r="C3021" t="s">
        <v>1</v>
      </c>
      <c r="D3021">
        <v>15.1002379134297</v>
      </c>
    </row>
    <row r="3022" spans="1:4" x14ac:dyDescent="0.25">
      <c r="A3022">
        <v>4</v>
      </c>
      <c r="B3022" t="s">
        <v>5</v>
      </c>
      <c r="C3022" t="s">
        <v>1</v>
      </c>
      <c r="D3022">
        <v>15.1051748543978</v>
      </c>
    </row>
    <row r="3023" spans="1:4" x14ac:dyDescent="0.25">
      <c r="A3023">
        <v>4</v>
      </c>
      <c r="B3023" t="s">
        <v>5</v>
      </c>
      <c r="C3023" t="s">
        <v>1</v>
      </c>
      <c r="D3023">
        <v>15.1102980598807</v>
      </c>
    </row>
    <row r="3024" spans="1:4" x14ac:dyDescent="0.25">
      <c r="A3024">
        <v>4</v>
      </c>
      <c r="B3024" t="s">
        <v>5</v>
      </c>
      <c r="C3024" t="s">
        <v>1</v>
      </c>
      <c r="D3024">
        <v>15.115374699235</v>
      </c>
    </row>
    <row r="3025" spans="1:4" x14ac:dyDescent="0.25">
      <c r="A3025">
        <v>4</v>
      </c>
      <c r="B3025" t="s">
        <v>5</v>
      </c>
      <c r="C3025" t="s">
        <v>1</v>
      </c>
      <c r="D3025">
        <v>15.1202185079455</v>
      </c>
    </row>
    <row r="3026" spans="1:4" x14ac:dyDescent="0.25">
      <c r="A3026">
        <v>4</v>
      </c>
      <c r="B3026" t="s">
        <v>5</v>
      </c>
      <c r="C3026" t="s">
        <v>1</v>
      </c>
      <c r="D3026">
        <v>15.1252020150423</v>
      </c>
    </row>
    <row r="3027" spans="1:4" x14ac:dyDescent="0.25">
      <c r="A3027">
        <v>4</v>
      </c>
      <c r="B3027" t="s">
        <v>5</v>
      </c>
      <c r="C3027" t="s">
        <v>1</v>
      </c>
      <c r="D3027">
        <v>15.1302786543965</v>
      </c>
    </row>
    <row r="3028" spans="1:4" x14ac:dyDescent="0.25">
      <c r="A3028">
        <v>4</v>
      </c>
      <c r="B3028" t="s">
        <v>5</v>
      </c>
      <c r="C3028" t="s">
        <v>1</v>
      </c>
      <c r="D3028">
        <v>15.1352621614933</v>
      </c>
    </row>
    <row r="3029" spans="1:4" x14ac:dyDescent="0.25">
      <c r="A3029">
        <v>4</v>
      </c>
      <c r="B3029" t="s">
        <v>5</v>
      </c>
      <c r="C3029" t="s">
        <v>1</v>
      </c>
      <c r="D3029">
        <v>15.1403388008475</v>
      </c>
    </row>
    <row r="3030" spans="1:4" x14ac:dyDescent="0.25">
      <c r="A3030">
        <v>4</v>
      </c>
      <c r="B3030" t="s">
        <v>5</v>
      </c>
      <c r="C3030" t="s">
        <v>1</v>
      </c>
      <c r="D3030">
        <v>15.145275741815601</v>
      </c>
    </row>
    <row r="3031" spans="1:4" x14ac:dyDescent="0.25">
      <c r="A3031">
        <v>4</v>
      </c>
      <c r="B3031" t="s">
        <v>5</v>
      </c>
      <c r="C3031" t="s">
        <v>1</v>
      </c>
      <c r="D3031">
        <v>15.150259248912301</v>
      </c>
    </row>
    <row r="3032" spans="1:4" x14ac:dyDescent="0.25">
      <c r="A3032">
        <v>4</v>
      </c>
      <c r="B3032" t="s">
        <v>5</v>
      </c>
      <c r="C3032" t="s">
        <v>1</v>
      </c>
      <c r="D3032">
        <v>15.155288390815301</v>
      </c>
    </row>
    <row r="3033" spans="1:4" x14ac:dyDescent="0.25">
      <c r="A3033">
        <v>4</v>
      </c>
      <c r="B3033" t="s">
        <v>5</v>
      </c>
      <c r="C3033" t="s">
        <v>1</v>
      </c>
      <c r="D3033">
        <v>15.160319395363301</v>
      </c>
    </row>
    <row r="3034" spans="1:4" x14ac:dyDescent="0.25">
      <c r="A3034">
        <v>4</v>
      </c>
      <c r="B3034" t="s">
        <v>5</v>
      </c>
      <c r="C3034" t="s">
        <v>1</v>
      </c>
      <c r="D3034">
        <v>15.165256336331399</v>
      </c>
    </row>
    <row r="3035" spans="1:4" x14ac:dyDescent="0.25">
      <c r="A3035">
        <v>4</v>
      </c>
      <c r="B3035" t="s">
        <v>5</v>
      </c>
      <c r="C3035" t="s">
        <v>1</v>
      </c>
      <c r="D3035">
        <v>15.170239843428099</v>
      </c>
    </row>
    <row r="3036" spans="1:4" x14ac:dyDescent="0.25">
      <c r="A3036">
        <v>4</v>
      </c>
      <c r="B3036" t="s">
        <v>5</v>
      </c>
      <c r="C3036" t="s">
        <v>1</v>
      </c>
      <c r="D3036">
        <v>15.175268985331099</v>
      </c>
    </row>
    <row r="3037" spans="1:4" x14ac:dyDescent="0.25">
      <c r="A3037">
        <v>4</v>
      </c>
      <c r="B3037" t="s">
        <v>5</v>
      </c>
      <c r="C3037" t="s">
        <v>1</v>
      </c>
      <c r="D3037">
        <v>15.180253423750401</v>
      </c>
    </row>
    <row r="3038" spans="1:4" x14ac:dyDescent="0.25">
      <c r="A3038">
        <v>4</v>
      </c>
      <c r="B3038" t="s">
        <v>5</v>
      </c>
      <c r="C3038" t="s">
        <v>1</v>
      </c>
      <c r="D3038">
        <v>15.185376629233399</v>
      </c>
    </row>
    <row r="3039" spans="1:4" x14ac:dyDescent="0.25">
      <c r="A3039">
        <v>4</v>
      </c>
      <c r="B3039" t="s">
        <v>5</v>
      </c>
      <c r="C3039" t="s">
        <v>1</v>
      </c>
      <c r="D3039">
        <v>15.1903135702014</v>
      </c>
    </row>
    <row r="3040" spans="1:4" x14ac:dyDescent="0.25">
      <c r="A3040">
        <v>4</v>
      </c>
      <c r="B3040" t="s">
        <v>5</v>
      </c>
      <c r="C3040" t="s">
        <v>1</v>
      </c>
      <c r="D3040">
        <v>15.195203945040699</v>
      </c>
    </row>
    <row r="3041" spans="1:4" x14ac:dyDescent="0.25">
      <c r="A3041">
        <v>4</v>
      </c>
      <c r="B3041" t="s">
        <v>5</v>
      </c>
      <c r="C3041" t="s">
        <v>1</v>
      </c>
      <c r="D3041">
        <v>15.2002330869436</v>
      </c>
    </row>
    <row r="3042" spans="1:4" x14ac:dyDescent="0.25">
      <c r="A3042">
        <v>4</v>
      </c>
      <c r="B3042" t="s">
        <v>5</v>
      </c>
      <c r="C3042" t="s">
        <v>1</v>
      </c>
      <c r="D3042">
        <v>15.2053097262979</v>
      </c>
    </row>
    <row r="3043" spans="1:4" x14ac:dyDescent="0.25">
      <c r="A3043">
        <v>4</v>
      </c>
      <c r="B3043" t="s">
        <v>5</v>
      </c>
      <c r="C3043" t="s">
        <v>1</v>
      </c>
      <c r="D3043">
        <v>15.210246667265899</v>
      </c>
    </row>
    <row r="3044" spans="1:4" x14ac:dyDescent="0.25">
      <c r="A3044">
        <v>4</v>
      </c>
      <c r="B3044" t="s">
        <v>5</v>
      </c>
      <c r="C3044" t="s">
        <v>1</v>
      </c>
      <c r="D3044">
        <v>15.2152311056852</v>
      </c>
    </row>
    <row r="3045" spans="1:4" x14ac:dyDescent="0.25">
      <c r="A3045">
        <v>4</v>
      </c>
      <c r="B3045" t="s">
        <v>5</v>
      </c>
      <c r="C3045" t="s">
        <v>1</v>
      </c>
      <c r="D3045">
        <v>15.2202136814594</v>
      </c>
    </row>
    <row r="3046" spans="1:4" x14ac:dyDescent="0.25">
      <c r="A3046">
        <v>4</v>
      </c>
      <c r="B3046" t="s">
        <v>5</v>
      </c>
      <c r="C3046" t="s">
        <v>1</v>
      </c>
      <c r="D3046">
        <v>15.2252903208137</v>
      </c>
    </row>
    <row r="3047" spans="1:4" x14ac:dyDescent="0.25">
      <c r="A3047">
        <v>4</v>
      </c>
      <c r="B3047" t="s">
        <v>5</v>
      </c>
      <c r="C3047" t="s">
        <v>1</v>
      </c>
      <c r="D3047">
        <v>15.2303213253617</v>
      </c>
    </row>
    <row r="3048" spans="1:4" x14ac:dyDescent="0.25">
      <c r="A3048">
        <v>4</v>
      </c>
      <c r="B3048" t="s">
        <v>5</v>
      </c>
      <c r="C3048" t="s">
        <v>1</v>
      </c>
      <c r="D3048">
        <v>15.2352573350072</v>
      </c>
    </row>
    <row r="3049" spans="1:4" x14ac:dyDescent="0.25">
      <c r="A3049">
        <v>4</v>
      </c>
      <c r="B3049" t="s">
        <v>5</v>
      </c>
      <c r="C3049" t="s">
        <v>1</v>
      </c>
      <c r="D3049">
        <v>15.240194275975201</v>
      </c>
    </row>
    <row r="3050" spans="1:4" x14ac:dyDescent="0.25">
      <c r="A3050">
        <v>4</v>
      </c>
      <c r="B3050" t="s">
        <v>5</v>
      </c>
      <c r="C3050" t="s">
        <v>1</v>
      </c>
      <c r="D3050">
        <v>15.245177783072</v>
      </c>
    </row>
    <row r="3051" spans="1:4" x14ac:dyDescent="0.25">
      <c r="A3051">
        <v>4</v>
      </c>
      <c r="B3051" t="s">
        <v>5</v>
      </c>
      <c r="C3051" t="s">
        <v>1</v>
      </c>
      <c r="D3051">
        <v>15.250300988555001</v>
      </c>
    </row>
    <row r="3052" spans="1:4" x14ac:dyDescent="0.25">
      <c r="A3052">
        <v>4</v>
      </c>
      <c r="B3052" t="s">
        <v>5</v>
      </c>
      <c r="C3052" t="s">
        <v>1</v>
      </c>
      <c r="D3052">
        <v>15.255284495651701</v>
      </c>
    </row>
    <row r="3053" spans="1:4" x14ac:dyDescent="0.25">
      <c r="A3053">
        <v>4</v>
      </c>
      <c r="B3053" t="s">
        <v>5</v>
      </c>
      <c r="C3053" t="s">
        <v>1</v>
      </c>
      <c r="D3053">
        <v>15.2602680027485</v>
      </c>
    </row>
    <row r="3054" spans="1:4" x14ac:dyDescent="0.25">
      <c r="A3054">
        <v>4</v>
      </c>
      <c r="B3054" t="s">
        <v>5</v>
      </c>
      <c r="C3054" t="s">
        <v>1</v>
      </c>
      <c r="D3054">
        <v>15.265251509845299</v>
      </c>
    </row>
    <row r="3055" spans="1:4" x14ac:dyDescent="0.25">
      <c r="A3055">
        <v>4</v>
      </c>
      <c r="B3055" t="s">
        <v>5</v>
      </c>
      <c r="C3055" t="s">
        <v>1</v>
      </c>
      <c r="D3055">
        <v>15.270235016941999</v>
      </c>
    </row>
    <row r="3056" spans="1:4" x14ac:dyDescent="0.25">
      <c r="A3056">
        <v>4</v>
      </c>
      <c r="B3056" t="s">
        <v>5</v>
      </c>
      <c r="C3056" t="s">
        <v>1</v>
      </c>
      <c r="D3056">
        <v>15.275311656296299</v>
      </c>
    </row>
    <row r="3057" spans="1:4" x14ac:dyDescent="0.25">
      <c r="A3057">
        <v>4</v>
      </c>
      <c r="B3057" t="s">
        <v>5</v>
      </c>
      <c r="C3057" t="s">
        <v>1</v>
      </c>
      <c r="D3057">
        <v>15.2803407981992</v>
      </c>
    </row>
    <row r="3058" spans="1:4" x14ac:dyDescent="0.25">
      <c r="A3058">
        <v>4</v>
      </c>
      <c r="B3058" t="s">
        <v>5</v>
      </c>
      <c r="C3058" t="s">
        <v>1</v>
      </c>
      <c r="D3058">
        <v>15.2852786704898</v>
      </c>
    </row>
    <row r="3059" spans="1:4" x14ac:dyDescent="0.25">
      <c r="A3059">
        <v>4</v>
      </c>
      <c r="B3059" t="s">
        <v>5</v>
      </c>
      <c r="C3059" t="s">
        <v>1</v>
      </c>
      <c r="D3059">
        <v>15.2902621775866</v>
      </c>
    </row>
    <row r="3060" spans="1:4" x14ac:dyDescent="0.25">
      <c r="A3060">
        <v>4</v>
      </c>
      <c r="B3060" t="s">
        <v>5</v>
      </c>
      <c r="C3060" t="s">
        <v>1</v>
      </c>
      <c r="D3060">
        <v>15.2952922508121</v>
      </c>
    </row>
    <row r="3061" spans="1:4" x14ac:dyDescent="0.25">
      <c r="A3061">
        <v>4</v>
      </c>
      <c r="B3061" t="s">
        <v>5</v>
      </c>
      <c r="C3061" t="s">
        <v>1</v>
      </c>
      <c r="D3061">
        <v>15.300367958843699</v>
      </c>
    </row>
    <row r="3062" spans="1:4" x14ac:dyDescent="0.25">
      <c r="A3062">
        <v>4</v>
      </c>
      <c r="B3062" t="s">
        <v>5</v>
      </c>
      <c r="C3062" t="s">
        <v>1</v>
      </c>
      <c r="D3062">
        <v>15.3053058311343</v>
      </c>
    </row>
    <row r="3063" spans="1:4" x14ac:dyDescent="0.25">
      <c r="A3063">
        <v>4</v>
      </c>
      <c r="B3063" t="s">
        <v>5</v>
      </c>
      <c r="C3063" t="s">
        <v>1</v>
      </c>
      <c r="D3063">
        <v>15.310289338231099</v>
      </c>
    </row>
    <row r="3064" spans="1:4" x14ac:dyDescent="0.25">
      <c r="A3064">
        <v>4</v>
      </c>
      <c r="B3064" t="s">
        <v>5</v>
      </c>
      <c r="C3064" t="s">
        <v>1</v>
      </c>
      <c r="D3064">
        <v>15.315225347876501</v>
      </c>
    </row>
    <row r="3065" spans="1:4" x14ac:dyDescent="0.25">
      <c r="A3065">
        <v>4</v>
      </c>
      <c r="B3065" t="s">
        <v>5</v>
      </c>
      <c r="C3065" t="s">
        <v>1</v>
      </c>
      <c r="D3065">
        <v>15.3202563524246</v>
      </c>
    </row>
    <row r="3066" spans="1:4" x14ac:dyDescent="0.25">
      <c r="A3066">
        <v>4</v>
      </c>
      <c r="B3066" t="s">
        <v>5</v>
      </c>
      <c r="C3066" t="s">
        <v>1</v>
      </c>
      <c r="D3066">
        <v>15.325285494327501</v>
      </c>
    </row>
    <row r="3067" spans="1:4" x14ac:dyDescent="0.25">
      <c r="A3067">
        <v>4</v>
      </c>
      <c r="B3067" t="s">
        <v>5</v>
      </c>
      <c r="C3067" t="s">
        <v>1</v>
      </c>
      <c r="D3067">
        <v>15.330223366618201</v>
      </c>
    </row>
    <row r="3068" spans="1:4" x14ac:dyDescent="0.25">
      <c r="A3068">
        <v>4</v>
      </c>
      <c r="B3068" t="s">
        <v>5</v>
      </c>
      <c r="C3068" t="s">
        <v>1</v>
      </c>
      <c r="D3068">
        <v>15.3352059423923</v>
      </c>
    </row>
    <row r="3069" spans="1:4" x14ac:dyDescent="0.25">
      <c r="A3069">
        <v>4</v>
      </c>
      <c r="B3069" t="s">
        <v>5</v>
      </c>
      <c r="C3069" t="s">
        <v>1</v>
      </c>
      <c r="D3069">
        <v>15.340283513069201</v>
      </c>
    </row>
    <row r="3070" spans="1:4" x14ac:dyDescent="0.25">
      <c r="A3070">
        <v>4</v>
      </c>
      <c r="B3070" t="s">
        <v>5</v>
      </c>
      <c r="C3070" t="s">
        <v>1</v>
      </c>
      <c r="D3070">
        <v>15.345266088843299</v>
      </c>
    </row>
    <row r="3071" spans="1:4" x14ac:dyDescent="0.25">
      <c r="A3071">
        <v>4</v>
      </c>
      <c r="B3071" t="s">
        <v>5</v>
      </c>
      <c r="C3071" t="s">
        <v>1</v>
      </c>
      <c r="D3071">
        <v>15.3502505272627</v>
      </c>
    </row>
    <row r="3072" spans="1:4" x14ac:dyDescent="0.25">
      <c r="A3072">
        <v>4</v>
      </c>
      <c r="B3072" t="s">
        <v>5</v>
      </c>
      <c r="C3072" t="s">
        <v>1</v>
      </c>
      <c r="D3072">
        <v>15.355279669165601</v>
      </c>
    </row>
    <row r="3073" spans="1:4" x14ac:dyDescent="0.25">
      <c r="A3073">
        <v>4</v>
      </c>
      <c r="B3073" t="s">
        <v>5</v>
      </c>
      <c r="C3073" t="s">
        <v>1</v>
      </c>
      <c r="D3073">
        <v>15.360170044004899</v>
      </c>
    </row>
    <row r="3074" spans="1:4" x14ac:dyDescent="0.25">
      <c r="A3074">
        <v>4</v>
      </c>
      <c r="B3074" t="s">
        <v>5</v>
      </c>
      <c r="C3074" t="s">
        <v>1</v>
      </c>
      <c r="D3074">
        <v>15.3652932494879</v>
      </c>
    </row>
    <row r="3075" spans="1:4" x14ac:dyDescent="0.25">
      <c r="A3075">
        <v>4</v>
      </c>
      <c r="B3075" t="s">
        <v>5</v>
      </c>
      <c r="C3075" t="s">
        <v>1</v>
      </c>
      <c r="D3075">
        <v>15.370369888842101</v>
      </c>
    </row>
    <row r="3076" spans="1:4" x14ac:dyDescent="0.25">
      <c r="A3076">
        <v>4</v>
      </c>
      <c r="B3076" t="s">
        <v>5</v>
      </c>
      <c r="C3076" t="s">
        <v>1</v>
      </c>
      <c r="D3076">
        <v>15.375260263681399</v>
      </c>
    </row>
    <row r="3077" spans="1:4" x14ac:dyDescent="0.25">
      <c r="A3077">
        <v>4</v>
      </c>
      <c r="B3077" t="s">
        <v>5</v>
      </c>
      <c r="C3077" t="s">
        <v>1</v>
      </c>
      <c r="D3077">
        <v>15.380290336906899</v>
      </c>
    </row>
    <row r="3078" spans="1:4" x14ac:dyDescent="0.25">
      <c r="A3078">
        <v>4</v>
      </c>
      <c r="B3078" t="s">
        <v>5</v>
      </c>
      <c r="C3078" t="s">
        <v>1</v>
      </c>
      <c r="D3078">
        <v>15.3852738440037</v>
      </c>
    </row>
    <row r="3079" spans="1:4" x14ac:dyDescent="0.25">
      <c r="A3079">
        <v>4</v>
      </c>
      <c r="B3079" t="s">
        <v>5</v>
      </c>
      <c r="C3079" t="s">
        <v>1</v>
      </c>
      <c r="D3079">
        <v>15.390258282423</v>
      </c>
    </row>
    <row r="3080" spans="1:4" x14ac:dyDescent="0.25">
      <c r="A3080">
        <v>4</v>
      </c>
      <c r="B3080" t="s">
        <v>5</v>
      </c>
      <c r="C3080" t="s">
        <v>1</v>
      </c>
      <c r="D3080">
        <v>15.3953339904547</v>
      </c>
    </row>
    <row r="3081" spans="1:4" x14ac:dyDescent="0.25">
      <c r="A3081">
        <v>4</v>
      </c>
      <c r="B3081" t="s">
        <v>5</v>
      </c>
      <c r="C3081" t="s">
        <v>1</v>
      </c>
      <c r="D3081">
        <v>15.4002700001001</v>
      </c>
    </row>
    <row r="3082" spans="1:4" x14ac:dyDescent="0.25">
      <c r="A3082">
        <v>4</v>
      </c>
      <c r="B3082" t="s">
        <v>5</v>
      </c>
      <c r="C3082" t="s">
        <v>1</v>
      </c>
      <c r="D3082">
        <v>15.405207872390701</v>
      </c>
    </row>
    <row r="3083" spans="1:4" x14ac:dyDescent="0.25">
      <c r="A3083">
        <v>4</v>
      </c>
      <c r="B3083" t="s">
        <v>5</v>
      </c>
      <c r="C3083" t="s">
        <v>1</v>
      </c>
      <c r="D3083">
        <v>15.410237945616201</v>
      </c>
    </row>
    <row r="3084" spans="1:4" x14ac:dyDescent="0.25">
      <c r="A3084">
        <v>4</v>
      </c>
      <c r="B3084" t="s">
        <v>5</v>
      </c>
      <c r="C3084" t="s">
        <v>1</v>
      </c>
      <c r="D3084">
        <v>15.415314584970499</v>
      </c>
    </row>
    <row r="3085" spans="1:4" x14ac:dyDescent="0.25">
      <c r="A3085">
        <v>4</v>
      </c>
      <c r="B3085" t="s">
        <v>5</v>
      </c>
      <c r="C3085" t="s">
        <v>1</v>
      </c>
      <c r="D3085">
        <v>15.420250594615901</v>
      </c>
    </row>
    <row r="3086" spans="1:4" x14ac:dyDescent="0.25">
      <c r="A3086">
        <v>4</v>
      </c>
      <c r="B3086" t="s">
        <v>5</v>
      </c>
      <c r="C3086" t="s">
        <v>1</v>
      </c>
      <c r="D3086">
        <v>15.4252350330353</v>
      </c>
    </row>
    <row r="3087" spans="1:4" x14ac:dyDescent="0.25">
      <c r="A3087">
        <v>4</v>
      </c>
      <c r="B3087" t="s">
        <v>5</v>
      </c>
      <c r="C3087" t="s">
        <v>1</v>
      </c>
      <c r="D3087">
        <v>15.430218540132</v>
      </c>
    </row>
    <row r="3088" spans="1:4" x14ac:dyDescent="0.25">
      <c r="A3088">
        <v>4</v>
      </c>
      <c r="B3088" t="s">
        <v>5</v>
      </c>
      <c r="C3088" t="s">
        <v>1</v>
      </c>
      <c r="D3088">
        <v>15.435202047228801</v>
      </c>
    </row>
    <row r="3089" spans="1:4" x14ac:dyDescent="0.25">
      <c r="A3089">
        <v>4</v>
      </c>
      <c r="B3089" t="s">
        <v>5</v>
      </c>
      <c r="C3089" t="s">
        <v>1</v>
      </c>
      <c r="D3089">
        <v>15.4403243213892</v>
      </c>
    </row>
    <row r="3090" spans="1:4" x14ac:dyDescent="0.25">
      <c r="A3090">
        <v>4</v>
      </c>
      <c r="B3090" t="s">
        <v>5</v>
      </c>
      <c r="C3090" t="s">
        <v>1</v>
      </c>
      <c r="D3090">
        <v>15.445262193679801</v>
      </c>
    </row>
    <row r="3091" spans="1:4" x14ac:dyDescent="0.25">
      <c r="A3091">
        <v>4</v>
      </c>
      <c r="B3091" t="s">
        <v>5</v>
      </c>
      <c r="C3091" t="s">
        <v>1</v>
      </c>
      <c r="D3091">
        <v>15.4501991346478</v>
      </c>
    </row>
    <row r="3092" spans="1:4" x14ac:dyDescent="0.25">
      <c r="A3092">
        <v>4</v>
      </c>
      <c r="B3092" t="s">
        <v>5</v>
      </c>
      <c r="C3092" t="s">
        <v>1</v>
      </c>
      <c r="D3092">
        <v>15.4552292078733</v>
      </c>
    </row>
    <row r="3093" spans="1:4" x14ac:dyDescent="0.25">
      <c r="A3093">
        <v>4</v>
      </c>
      <c r="B3093" t="s">
        <v>5</v>
      </c>
      <c r="C3093" t="s">
        <v>1</v>
      </c>
      <c r="D3093">
        <v>15.460304915905001</v>
      </c>
    </row>
    <row r="3094" spans="1:4" x14ac:dyDescent="0.25">
      <c r="A3094">
        <v>4</v>
      </c>
      <c r="B3094" t="s">
        <v>5</v>
      </c>
      <c r="C3094" t="s">
        <v>1</v>
      </c>
      <c r="D3094">
        <v>15.4652893543243</v>
      </c>
    </row>
    <row r="3095" spans="1:4" x14ac:dyDescent="0.25">
      <c r="A3095">
        <v>4</v>
      </c>
      <c r="B3095" t="s">
        <v>5</v>
      </c>
      <c r="C3095" t="s">
        <v>1</v>
      </c>
      <c r="D3095">
        <v>15.4702719300985</v>
      </c>
    </row>
    <row r="3096" spans="1:4" x14ac:dyDescent="0.25">
      <c r="A3096">
        <v>4</v>
      </c>
      <c r="B3096" t="s">
        <v>5</v>
      </c>
      <c r="C3096" t="s">
        <v>1</v>
      </c>
      <c r="D3096">
        <v>15.4752088710666</v>
      </c>
    </row>
    <row r="3097" spans="1:4" x14ac:dyDescent="0.25">
      <c r="A3097">
        <v>4</v>
      </c>
      <c r="B3097" t="s">
        <v>5</v>
      </c>
      <c r="C3097" t="s">
        <v>1</v>
      </c>
      <c r="D3097">
        <v>15.4801933094859</v>
      </c>
    </row>
    <row r="3098" spans="1:4" x14ac:dyDescent="0.25">
      <c r="A3098">
        <v>4</v>
      </c>
      <c r="B3098" t="s">
        <v>5</v>
      </c>
      <c r="C3098" t="s">
        <v>1</v>
      </c>
      <c r="D3098">
        <v>15.4852224513888</v>
      </c>
    </row>
    <row r="3099" spans="1:4" x14ac:dyDescent="0.25">
      <c r="A3099">
        <v>4</v>
      </c>
      <c r="B3099" t="s">
        <v>5</v>
      </c>
      <c r="C3099" t="s">
        <v>1</v>
      </c>
      <c r="D3099">
        <v>15.4902990907431</v>
      </c>
    </row>
    <row r="3100" spans="1:4" x14ac:dyDescent="0.25">
      <c r="A3100">
        <v>4</v>
      </c>
      <c r="B3100" t="s">
        <v>5</v>
      </c>
      <c r="C3100" t="s">
        <v>1</v>
      </c>
      <c r="D3100">
        <v>15.4952835291624</v>
      </c>
    </row>
    <row r="3101" spans="1:4" x14ac:dyDescent="0.25">
      <c r="A3101">
        <v>4</v>
      </c>
      <c r="B3101" t="s">
        <v>5</v>
      </c>
      <c r="C3101" t="s">
        <v>1</v>
      </c>
      <c r="D3101">
        <v>15.5001739040017</v>
      </c>
    </row>
    <row r="3102" spans="1:4" x14ac:dyDescent="0.25">
      <c r="A3102">
        <v>4</v>
      </c>
      <c r="B3102" t="s">
        <v>5</v>
      </c>
      <c r="C3102" t="s">
        <v>1</v>
      </c>
      <c r="D3102">
        <v>15.505297109484699</v>
      </c>
    </row>
    <row r="3103" spans="1:4" x14ac:dyDescent="0.25">
      <c r="A3103">
        <v>4</v>
      </c>
      <c r="B3103" t="s">
        <v>5</v>
      </c>
      <c r="C3103" t="s">
        <v>1</v>
      </c>
      <c r="D3103">
        <v>15.5103262513876</v>
      </c>
    </row>
    <row r="3104" spans="1:4" x14ac:dyDescent="0.25">
      <c r="A3104">
        <v>4</v>
      </c>
      <c r="B3104" t="s">
        <v>5</v>
      </c>
      <c r="C3104" t="s">
        <v>1</v>
      </c>
      <c r="D3104">
        <v>15.515263192355601</v>
      </c>
    </row>
    <row r="3105" spans="1:4" x14ac:dyDescent="0.25">
      <c r="A3105">
        <v>4</v>
      </c>
      <c r="B3105" t="s">
        <v>5</v>
      </c>
      <c r="C3105" t="s">
        <v>1</v>
      </c>
      <c r="D3105">
        <v>15.5202466994524</v>
      </c>
    </row>
    <row r="3106" spans="1:4" x14ac:dyDescent="0.25">
      <c r="A3106">
        <v>4</v>
      </c>
      <c r="B3106" t="s">
        <v>5</v>
      </c>
      <c r="C3106" t="s">
        <v>1</v>
      </c>
      <c r="D3106">
        <v>15.5252302065492</v>
      </c>
    </row>
    <row r="3107" spans="1:4" x14ac:dyDescent="0.25">
      <c r="A3107">
        <v>4</v>
      </c>
      <c r="B3107" t="s">
        <v>5</v>
      </c>
      <c r="C3107" t="s">
        <v>1</v>
      </c>
      <c r="D3107">
        <v>15.5302602797747</v>
      </c>
    </row>
    <row r="3108" spans="1:4" x14ac:dyDescent="0.25">
      <c r="A3108">
        <v>4</v>
      </c>
      <c r="B3108" t="s">
        <v>5</v>
      </c>
      <c r="C3108" t="s">
        <v>1</v>
      </c>
      <c r="D3108">
        <v>15.5353369191289</v>
      </c>
    </row>
    <row r="3109" spans="1:4" x14ac:dyDescent="0.25">
      <c r="A3109">
        <v>4</v>
      </c>
      <c r="B3109" t="s">
        <v>5</v>
      </c>
      <c r="C3109" t="s">
        <v>1</v>
      </c>
      <c r="D3109">
        <v>15.540227293968201</v>
      </c>
    </row>
    <row r="3110" spans="1:4" x14ac:dyDescent="0.25">
      <c r="A3110">
        <v>4</v>
      </c>
      <c r="B3110" t="s">
        <v>5</v>
      </c>
      <c r="C3110" t="s">
        <v>1</v>
      </c>
      <c r="D3110">
        <v>15.545210801065</v>
      </c>
    </row>
    <row r="3111" spans="1:4" x14ac:dyDescent="0.25">
      <c r="A3111">
        <v>4</v>
      </c>
      <c r="B3111" t="s">
        <v>5</v>
      </c>
      <c r="C3111" t="s">
        <v>1</v>
      </c>
      <c r="D3111">
        <v>15.5502408742905</v>
      </c>
    </row>
    <row r="3112" spans="1:4" x14ac:dyDescent="0.25">
      <c r="A3112">
        <v>4</v>
      </c>
      <c r="B3112" t="s">
        <v>5</v>
      </c>
      <c r="C3112" t="s">
        <v>1</v>
      </c>
      <c r="D3112">
        <v>15.5552243813872</v>
      </c>
    </row>
    <row r="3113" spans="1:4" x14ac:dyDescent="0.25">
      <c r="A3113">
        <v>4</v>
      </c>
      <c r="B3113" t="s">
        <v>5</v>
      </c>
      <c r="C3113" t="s">
        <v>1</v>
      </c>
      <c r="D3113">
        <v>15.5602544546127</v>
      </c>
    </row>
    <row r="3114" spans="1:4" x14ac:dyDescent="0.25">
      <c r="A3114">
        <v>4</v>
      </c>
      <c r="B3114" t="s">
        <v>5</v>
      </c>
      <c r="C3114" t="s">
        <v>1</v>
      </c>
      <c r="D3114">
        <v>15.565237961709499</v>
      </c>
    </row>
    <row r="3115" spans="1:4" x14ac:dyDescent="0.25">
      <c r="A3115">
        <v>4</v>
      </c>
      <c r="B3115" t="s">
        <v>5</v>
      </c>
      <c r="C3115" t="s">
        <v>1</v>
      </c>
      <c r="D3115">
        <v>15.570173971355</v>
      </c>
    </row>
    <row r="3116" spans="1:4" x14ac:dyDescent="0.25">
      <c r="A3116">
        <v>4</v>
      </c>
      <c r="B3116" t="s">
        <v>5</v>
      </c>
      <c r="C3116" t="s">
        <v>1</v>
      </c>
      <c r="D3116">
        <v>15.575204975903</v>
      </c>
    </row>
    <row r="3117" spans="1:4" x14ac:dyDescent="0.25">
      <c r="A3117">
        <v>4</v>
      </c>
      <c r="B3117" t="s">
        <v>5</v>
      </c>
      <c r="C3117" t="s">
        <v>1</v>
      </c>
      <c r="D3117">
        <v>15.580328181385999</v>
      </c>
    </row>
    <row r="3118" spans="1:4" x14ac:dyDescent="0.25">
      <c r="A3118">
        <v>4</v>
      </c>
      <c r="B3118" t="s">
        <v>5</v>
      </c>
      <c r="C3118" t="s">
        <v>1</v>
      </c>
      <c r="D3118">
        <v>15.585265122354</v>
      </c>
    </row>
    <row r="3119" spans="1:4" x14ac:dyDescent="0.25">
      <c r="A3119">
        <v>4</v>
      </c>
      <c r="B3119" t="s">
        <v>5</v>
      </c>
      <c r="C3119" t="s">
        <v>1</v>
      </c>
      <c r="D3119">
        <v>15.5902011319995</v>
      </c>
    </row>
    <row r="3120" spans="1:4" x14ac:dyDescent="0.25">
      <c r="A3120">
        <v>4</v>
      </c>
      <c r="B3120" t="s">
        <v>5</v>
      </c>
      <c r="C3120" t="s">
        <v>1</v>
      </c>
      <c r="D3120">
        <v>15.5952777713537</v>
      </c>
    </row>
    <row r="3121" spans="1:4" x14ac:dyDescent="0.25">
      <c r="A3121">
        <v>4</v>
      </c>
      <c r="B3121" t="s">
        <v>5</v>
      </c>
      <c r="C3121" t="s">
        <v>1</v>
      </c>
      <c r="D3121">
        <v>15.600214712321799</v>
      </c>
    </row>
    <row r="3122" spans="1:4" x14ac:dyDescent="0.25">
      <c r="A3122">
        <v>4</v>
      </c>
      <c r="B3122" t="s">
        <v>5</v>
      </c>
      <c r="C3122" t="s">
        <v>1</v>
      </c>
      <c r="D3122">
        <v>15.6053379178047</v>
      </c>
    </row>
    <row r="3123" spans="1:4" x14ac:dyDescent="0.25">
      <c r="A3123">
        <v>4</v>
      </c>
      <c r="B3123" t="s">
        <v>5</v>
      </c>
      <c r="C3123" t="s">
        <v>1</v>
      </c>
      <c r="D3123">
        <v>15.610322356224099</v>
      </c>
    </row>
    <row r="3124" spans="1:4" x14ac:dyDescent="0.25">
      <c r="A3124">
        <v>4</v>
      </c>
      <c r="B3124" t="s">
        <v>5</v>
      </c>
      <c r="C3124" t="s">
        <v>1</v>
      </c>
      <c r="D3124">
        <v>15.6151661649346</v>
      </c>
    </row>
    <row r="3125" spans="1:4" x14ac:dyDescent="0.25">
      <c r="A3125">
        <v>4</v>
      </c>
      <c r="B3125" t="s">
        <v>5</v>
      </c>
      <c r="C3125" t="s">
        <v>1</v>
      </c>
      <c r="D3125">
        <v>15.620288439095001</v>
      </c>
    </row>
    <row r="3126" spans="1:4" x14ac:dyDescent="0.25">
      <c r="A3126">
        <v>4</v>
      </c>
      <c r="B3126" t="s">
        <v>5</v>
      </c>
      <c r="C3126" t="s">
        <v>1</v>
      </c>
      <c r="D3126">
        <v>15.625318512320501</v>
      </c>
    </row>
    <row r="3127" spans="1:4" x14ac:dyDescent="0.25">
      <c r="A3127">
        <v>4</v>
      </c>
      <c r="B3127" t="s">
        <v>5</v>
      </c>
      <c r="C3127" t="s">
        <v>1</v>
      </c>
      <c r="D3127">
        <v>15.6302563846111</v>
      </c>
    </row>
    <row r="3128" spans="1:4" x14ac:dyDescent="0.25">
      <c r="A3128">
        <v>4</v>
      </c>
      <c r="B3128" t="s">
        <v>5</v>
      </c>
      <c r="C3128" t="s">
        <v>1</v>
      </c>
      <c r="D3128">
        <v>15.6352855265141</v>
      </c>
    </row>
    <row r="3129" spans="1:4" x14ac:dyDescent="0.25">
      <c r="A3129">
        <v>4</v>
      </c>
      <c r="B3129" t="s">
        <v>5</v>
      </c>
      <c r="C3129" t="s">
        <v>1</v>
      </c>
      <c r="D3129">
        <v>15.6402233988047</v>
      </c>
    </row>
    <row r="3130" spans="1:4" x14ac:dyDescent="0.25">
      <c r="A3130">
        <v>4</v>
      </c>
      <c r="B3130" t="s">
        <v>5</v>
      </c>
      <c r="C3130" t="s">
        <v>1</v>
      </c>
      <c r="D3130">
        <v>15.6452059745789</v>
      </c>
    </row>
    <row r="3131" spans="1:4" x14ac:dyDescent="0.25">
      <c r="A3131">
        <v>4</v>
      </c>
      <c r="B3131" t="s">
        <v>5</v>
      </c>
      <c r="C3131" t="s">
        <v>1</v>
      </c>
      <c r="D3131">
        <v>15.650330111384401</v>
      </c>
    </row>
    <row r="3132" spans="1:4" x14ac:dyDescent="0.25">
      <c r="A3132">
        <v>4</v>
      </c>
      <c r="B3132" t="s">
        <v>5</v>
      </c>
      <c r="C3132" t="s">
        <v>1</v>
      </c>
      <c r="D3132">
        <v>15.655312687158601</v>
      </c>
    </row>
    <row r="3133" spans="1:4" x14ac:dyDescent="0.25">
      <c r="A3133">
        <v>4</v>
      </c>
      <c r="B3133" t="s">
        <v>5</v>
      </c>
      <c r="C3133" t="s">
        <v>1</v>
      </c>
      <c r="D3133">
        <v>15.6602021306753</v>
      </c>
    </row>
    <row r="3134" spans="1:4" x14ac:dyDescent="0.25">
      <c r="A3134">
        <v>4</v>
      </c>
      <c r="B3134" t="s">
        <v>5</v>
      </c>
      <c r="C3134" t="s">
        <v>1</v>
      </c>
      <c r="D3134">
        <v>15.665186569094701</v>
      </c>
    </row>
    <row r="3135" spans="1:4" x14ac:dyDescent="0.25">
      <c r="A3135">
        <v>4</v>
      </c>
      <c r="B3135" t="s">
        <v>5</v>
      </c>
      <c r="C3135" t="s">
        <v>1</v>
      </c>
      <c r="D3135">
        <v>15.670215710997599</v>
      </c>
    </row>
    <row r="3136" spans="1:4" x14ac:dyDescent="0.25">
      <c r="A3136">
        <v>4</v>
      </c>
      <c r="B3136" t="s">
        <v>5</v>
      </c>
      <c r="C3136" t="s">
        <v>1</v>
      </c>
      <c r="D3136">
        <v>15.6752001494169</v>
      </c>
    </row>
    <row r="3137" spans="1:4" x14ac:dyDescent="0.25">
      <c r="A3137">
        <v>4</v>
      </c>
      <c r="B3137" t="s">
        <v>5</v>
      </c>
      <c r="C3137" t="s">
        <v>1</v>
      </c>
      <c r="D3137">
        <v>15.6802777200937</v>
      </c>
    </row>
    <row r="3138" spans="1:4" x14ac:dyDescent="0.25">
      <c r="A3138">
        <v>4</v>
      </c>
      <c r="B3138" t="s">
        <v>5</v>
      </c>
      <c r="C3138" t="s">
        <v>1</v>
      </c>
      <c r="D3138">
        <v>15.6852602958679</v>
      </c>
    </row>
    <row r="3139" spans="1:4" x14ac:dyDescent="0.25">
      <c r="A3139">
        <v>4</v>
      </c>
      <c r="B3139" t="s">
        <v>5</v>
      </c>
      <c r="C3139" t="s">
        <v>1</v>
      </c>
      <c r="D3139">
        <v>15.6901963055134</v>
      </c>
    </row>
    <row r="3140" spans="1:4" x14ac:dyDescent="0.25">
      <c r="A3140">
        <v>4</v>
      </c>
      <c r="B3140" t="s">
        <v>5</v>
      </c>
      <c r="C3140" t="s">
        <v>1</v>
      </c>
      <c r="D3140">
        <v>15.6953204423189</v>
      </c>
    </row>
    <row r="3141" spans="1:4" x14ac:dyDescent="0.25">
      <c r="A3141">
        <v>4</v>
      </c>
      <c r="B3141" t="s">
        <v>5</v>
      </c>
      <c r="C3141" t="s">
        <v>1</v>
      </c>
      <c r="D3141">
        <v>15.700304880738299</v>
      </c>
    </row>
    <row r="3142" spans="1:4" x14ac:dyDescent="0.25">
      <c r="A3142">
        <v>4</v>
      </c>
      <c r="B3142" t="s">
        <v>5</v>
      </c>
      <c r="C3142" t="s">
        <v>1</v>
      </c>
      <c r="D3142">
        <v>15.705194324255</v>
      </c>
    </row>
    <row r="3143" spans="1:4" x14ac:dyDescent="0.25">
      <c r="A3143">
        <v>4</v>
      </c>
      <c r="B3143" t="s">
        <v>5</v>
      </c>
      <c r="C3143" t="s">
        <v>1</v>
      </c>
      <c r="D3143">
        <v>15.7101769000292</v>
      </c>
    </row>
    <row r="3144" spans="1:4" x14ac:dyDescent="0.25">
      <c r="A3144">
        <v>4</v>
      </c>
      <c r="B3144" t="s">
        <v>5</v>
      </c>
      <c r="C3144" t="s">
        <v>1</v>
      </c>
      <c r="D3144">
        <v>15.715254470706</v>
      </c>
    </row>
    <row r="3145" spans="1:4" x14ac:dyDescent="0.25">
      <c r="A3145">
        <v>4</v>
      </c>
      <c r="B3145" t="s">
        <v>5</v>
      </c>
      <c r="C3145" t="s">
        <v>1</v>
      </c>
      <c r="D3145">
        <v>15.720283612608901</v>
      </c>
    </row>
    <row r="3146" spans="1:4" x14ac:dyDescent="0.25">
      <c r="A3146">
        <v>4</v>
      </c>
      <c r="B3146" t="s">
        <v>5</v>
      </c>
      <c r="C3146" t="s">
        <v>1</v>
      </c>
      <c r="D3146">
        <v>15.725314617157</v>
      </c>
    </row>
    <row r="3147" spans="1:4" x14ac:dyDescent="0.25">
      <c r="A3147">
        <v>4</v>
      </c>
      <c r="B3147" t="s">
        <v>5</v>
      </c>
      <c r="C3147" t="s">
        <v>1</v>
      </c>
      <c r="D3147">
        <v>15.7302506268024</v>
      </c>
    </row>
    <row r="3148" spans="1:4" x14ac:dyDescent="0.25">
      <c r="A3148">
        <v>4</v>
      </c>
      <c r="B3148" t="s">
        <v>5</v>
      </c>
      <c r="C3148" t="s">
        <v>1</v>
      </c>
      <c r="D3148">
        <v>15.735235065221801</v>
      </c>
    </row>
    <row r="3149" spans="1:4" x14ac:dyDescent="0.25">
      <c r="A3149">
        <v>4</v>
      </c>
      <c r="B3149" t="s">
        <v>5</v>
      </c>
      <c r="C3149" t="s">
        <v>1</v>
      </c>
      <c r="D3149">
        <v>15.740217640996001</v>
      </c>
    </row>
    <row r="3150" spans="1:4" x14ac:dyDescent="0.25">
      <c r="A3150">
        <v>4</v>
      </c>
      <c r="B3150" t="s">
        <v>5</v>
      </c>
      <c r="C3150" t="s">
        <v>1</v>
      </c>
      <c r="D3150">
        <v>15.745341777801499</v>
      </c>
    </row>
    <row r="3151" spans="1:4" x14ac:dyDescent="0.25">
      <c r="A3151">
        <v>4</v>
      </c>
      <c r="B3151" t="s">
        <v>5</v>
      </c>
      <c r="C3151" t="s">
        <v>1</v>
      </c>
      <c r="D3151">
        <v>15.750277787447001</v>
      </c>
    </row>
    <row r="3152" spans="1:4" x14ac:dyDescent="0.25">
      <c r="A3152">
        <v>4</v>
      </c>
      <c r="B3152" t="s">
        <v>5</v>
      </c>
      <c r="C3152" t="s">
        <v>1</v>
      </c>
      <c r="D3152">
        <v>15.7552137970924</v>
      </c>
    </row>
    <row r="3153" spans="1:4" x14ac:dyDescent="0.25">
      <c r="A3153">
        <v>4</v>
      </c>
      <c r="B3153" t="s">
        <v>5</v>
      </c>
      <c r="C3153" t="s">
        <v>1</v>
      </c>
      <c r="D3153">
        <v>15.7602913677692</v>
      </c>
    </row>
    <row r="3154" spans="1:4" x14ac:dyDescent="0.25">
      <c r="A3154">
        <v>4</v>
      </c>
      <c r="B3154" t="s">
        <v>5</v>
      </c>
      <c r="C3154" t="s">
        <v>1</v>
      </c>
      <c r="D3154">
        <v>15.765275806188599</v>
      </c>
    </row>
    <row r="3155" spans="1:4" x14ac:dyDescent="0.25">
      <c r="A3155">
        <v>4</v>
      </c>
      <c r="B3155" t="s">
        <v>5</v>
      </c>
      <c r="C3155" t="s">
        <v>1</v>
      </c>
      <c r="D3155">
        <v>15.770258381962799</v>
      </c>
    </row>
    <row r="3156" spans="1:4" x14ac:dyDescent="0.25">
      <c r="A3156">
        <v>4</v>
      </c>
      <c r="B3156" t="s">
        <v>5</v>
      </c>
      <c r="C3156" t="s">
        <v>1</v>
      </c>
      <c r="D3156">
        <v>15.775240957736999</v>
      </c>
    </row>
    <row r="3157" spans="1:4" x14ac:dyDescent="0.25">
      <c r="A3157">
        <v>4</v>
      </c>
      <c r="B3157" t="s">
        <v>5</v>
      </c>
      <c r="C3157" t="s">
        <v>1</v>
      </c>
      <c r="D3157">
        <v>15.7801788300276</v>
      </c>
    </row>
    <row r="3158" spans="1:4" x14ac:dyDescent="0.25">
      <c r="A3158">
        <v>4</v>
      </c>
      <c r="B3158" t="s">
        <v>5</v>
      </c>
      <c r="C3158" t="s">
        <v>1</v>
      </c>
      <c r="D3158">
        <v>15.7852079719305</v>
      </c>
    </row>
    <row r="3159" spans="1:4" x14ac:dyDescent="0.25">
      <c r="A3159">
        <v>4</v>
      </c>
      <c r="B3159" t="s">
        <v>5</v>
      </c>
      <c r="C3159" t="s">
        <v>1</v>
      </c>
      <c r="D3159">
        <v>15.7902855426073</v>
      </c>
    </row>
    <row r="3160" spans="1:4" x14ac:dyDescent="0.25">
      <c r="A3160">
        <v>4</v>
      </c>
      <c r="B3160" t="s">
        <v>5</v>
      </c>
      <c r="C3160" t="s">
        <v>1</v>
      </c>
      <c r="D3160">
        <v>15.7952681183815</v>
      </c>
    </row>
    <row r="3161" spans="1:4" x14ac:dyDescent="0.25">
      <c r="A3161">
        <v>4</v>
      </c>
      <c r="B3161" t="s">
        <v>5</v>
      </c>
      <c r="C3161" t="s">
        <v>1</v>
      </c>
      <c r="D3161">
        <v>15.800205990672101</v>
      </c>
    </row>
    <row r="3162" spans="1:4" x14ac:dyDescent="0.25">
      <c r="A3162">
        <v>4</v>
      </c>
      <c r="B3162" t="s">
        <v>5</v>
      </c>
      <c r="C3162" t="s">
        <v>1</v>
      </c>
      <c r="D3162">
        <v>15.805235132575</v>
      </c>
    </row>
    <row r="3163" spans="1:4" x14ac:dyDescent="0.25">
      <c r="A3163">
        <v>4</v>
      </c>
      <c r="B3163" t="s">
        <v>5</v>
      </c>
      <c r="C3163" t="s">
        <v>1</v>
      </c>
      <c r="D3163">
        <v>15.810266137123101</v>
      </c>
    </row>
    <row r="3164" spans="1:4" x14ac:dyDescent="0.25">
      <c r="A3164">
        <v>4</v>
      </c>
      <c r="B3164" t="s">
        <v>5</v>
      </c>
      <c r="C3164" t="s">
        <v>1</v>
      </c>
      <c r="D3164">
        <v>15.815295279026</v>
      </c>
    </row>
    <row r="3165" spans="1:4" x14ac:dyDescent="0.25">
      <c r="A3165">
        <v>4</v>
      </c>
      <c r="B3165" t="s">
        <v>5</v>
      </c>
      <c r="C3165" t="s">
        <v>1</v>
      </c>
      <c r="D3165">
        <v>15.820326283574101</v>
      </c>
    </row>
    <row r="3166" spans="1:4" x14ac:dyDescent="0.25">
      <c r="A3166">
        <v>4</v>
      </c>
      <c r="B3166" t="s">
        <v>5</v>
      </c>
      <c r="C3166" t="s">
        <v>1</v>
      </c>
      <c r="D3166">
        <v>15.8252157270908</v>
      </c>
    </row>
    <row r="3167" spans="1:4" x14ac:dyDescent="0.25">
      <c r="A3167">
        <v>4</v>
      </c>
      <c r="B3167" t="s">
        <v>5</v>
      </c>
      <c r="C3167" t="s">
        <v>1</v>
      </c>
      <c r="D3167">
        <v>15.8302467316389</v>
      </c>
    </row>
    <row r="3168" spans="1:4" x14ac:dyDescent="0.25">
      <c r="A3168">
        <v>4</v>
      </c>
      <c r="B3168" t="s">
        <v>5</v>
      </c>
      <c r="C3168" t="s">
        <v>1</v>
      </c>
      <c r="D3168">
        <v>15.8353708684444</v>
      </c>
    </row>
    <row r="3169" spans="1:4" x14ac:dyDescent="0.25">
      <c r="A3169">
        <v>4</v>
      </c>
      <c r="B3169" t="s">
        <v>5</v>
      </c>
      <c r="C3169" t="s">
        <v>1</v>
      </c>
      <c r="D3169">
        <v>15.840306878089899</v>
      </c>
    </row>
    <row r="3170" spans="1:4" x14ac:dyDescent="0.25">
      <c r="A3170">
        <v>4</v>
      </c>
      <c r="B3170" t="s">
        <v>5</v>
      </c>
      <c r="C3170" t="s">
        <v>1</v>
      </c>
      <c r="D3170">
        <v>15.845289453864099</v>
      </c>
    </row>
    <row r="3171" spans="1:4" x14ac:dyDescent="0.25">
      <c r="A3171">
        <v>4</v>
      </c>
      <c r="B3171" t="s">
        <v>5</v>
      </c>
      <c r="C3171" t="s">
        <v>1</v>
      </c>
      <c r="D3171">
        <v>15.850273892283401</v>
      </c>
    </row>
    <row r="3172" spans="1:4" x14ac:dyDescent="0.25">
      <c r="A3172">
        <v>4</v>
      </c>
      <c r="B3172" t="s">
        <v>5</v>
      </c>
      <c r="C3172" t="s">
        <v>1</v>
      </c>
      <c r="D3172">
        <v>15.8552099019289</v>
      </c>
    </row>
    <row r="3173" spans="1:4" x14ac:dyDescent="0.25">
      <c r="A3173">
        <v>4</v>
      </c>
      <c r="B3173" t="s">
        <v>5</v>
      </c>
      <c r="C3173" t="s">
        <v>1</v>
      </c>
      <c r="D3173">
        <v>15.8602874726057</v>
      </c>
    </row>
    <row r="3174" spans="1:4" x14ac:dyDescent="0.25">
      <c r="A3174">
        <v>4</v>
      </c>
      <c r="B3174" t="s">
        <v>5</v>
      </c>
      <c r="C3174" t="s">
        <v>1</v>
      </c>
      <c r="D3174">
        <v>15.8653166145086</v>
      </c>
    </row>
    <row r="3175" spans="1:4" x14ac:dyDescent="0.25">
      <c r="A3175">
        <v>4</v>
      </c>
      <c r="B3175" t="s">
        <v>5</v>
      </c>
      <c r="C3175" t="s">
        <v>1</v>
      </c>
      <c r="D3175">
        <v>15.8702079206705</v>
      </c>
    </row>
    <row r="3176" spans="1:4" x14ac:dyDescent="0.25">
      <c r="A3176">
        <v>4</v>
      </c>
      <c r="B3176" t="s">
        <v>5</v>
      </c>
      <c r="C3176" t="s">
        <v>1</v>
      </c>
      <c r="D3176">
        <v>15.875283628702199</v>
      </c>
    </row>
    <row r="3177" spans="1:4" x14ac:dyDescent="0.25">
      <c r="A3177">
        <v>4</v>
      </c>
      <c r="B3177" t="s">
        <v>5</v>
      </c>
      <c r="C3177" t="s">
        <v>1</v>
      </c>
      <c r="D3177">
        <v>15.8802680671215</v>
      </c>
    </row>
    <row r="3178" spans="1:4" x14ac:dyDescent="0.25">
      <c r="A3178">
        <v>4</v>
      </c>
      <c r="B3178" t="s">
        <v>5</v>
      </c>
      <c r="C3178" t="s">
        <v>1</v>
      </c>
      <c r="D3178">
        <v>15.8852506428957</v>
      </c>
    </row>
    <row r="3179" spans="1:4" x14ac:dyDescent="0.25">
      <c r="A3179">
        <v>4</v>
      </c>
      <c r="B3179" t="s">
        <v>5</v>
      </c>
      <c r="C3179" t="s">
        <v>1</v>
      </c>
      <c r="D3179">
        <v>15.8902816474438</v>
      </c>
    </row>
    <row r="3180" spans="1:4" x14ac:dyDescent="0.25">
      <c r="A3180">
        <v>4</v>
      </c>
      <c r="B3180" t="s">
        <v>5</v>
      </c>
      <c r="C3180" t="s">
        <v>1</v>
      </c>
      <c r="D3180">
        <v>15.8952176570892</v>
      </c>
    </row>
    <row r="3181" spans="1:4" x14ac:dyDescent="0.25">
      <c r="A3181">
        <v>4</v>
      </c>
      <c r="B3181" t="s">
        <v>5</v>
      </c>
      <c r="C3181" t="s">
        <v>1</v>
      </c>
      <c r="D3181">
        <v>15.9002020955086</v>
      </c>
    </row>
    <row r="3182" spans="1:4" x14ac:dyDescent="0.25">
      <c r="A3182">
        <v>4</v>
      </c>
      <c r="B3182" t="s">
        <v>5</v>
      </c>
      <c r="C3182" t="s">
        <v>1</v>
      </c>
      <c r="D3182">
        <v>15.905324369669</v>
      </c>
    </row>
    <row r="3183" spans="1:4" x14ac:dyDescent="0.25">
      <c r="A3183">
        <v>4</v>
      </c>
      <c r="B3183" t="s">
        <v>5</v>
      </c>
      <c r="C3183" t="s">
        <v>1</v>
      </c>
      <c r="D3183">
        <v>15.910355374217</v>
      </c>
    </row>
    <row r="3184" spans="1:4" x14ac:dyDescent="0.25">
      <c r="A3184">
        <v>4</v>
      </c>
      <c r="B3184" t="s">
        <v>5</v>
      </c>
      <c r="C3184" t="s">
        <v>1</v>
      </c>
      <c r="D3184">
        <v>15.9152448177338</v>
      </c>
    </row>
    <row r="3185" spans="1:4" x14ac:dyDescent="0.25">
      <c r="A3185">
        <v>4</v>
      </c>
      <c r="B3185" t="s">
        <v>5</v>
      </c>
      <c r="C3185" t="s">
        <v>1</v>
      </c>
      <c r="D3185">
        <v>15.920227393508</v>
      </c>
    </row>
    <row r="3186" spans="1:4" x14ac:dyDescent="0.25">
      <c r="A3186">
        <v>4</v>
      </c>
      <c r="B3186" t="s">
        <v>5</v>
      </c>
      <c r="C3186" t="s">
        <v>1</v>
      </c>
      <c r="D3186">
        <v>15.925258398056</v>
      </c>
    </row>
    <row r="3187" spans="1:4" x14ac:dyDescent="0.25">
      <c r="A3187">
        <v>4</v>
      </c>
      <c r="B3187" t="s">
        <v>5</v>
      </c>
      <c r="C3187" t="s">
        <v>1</v>
      </c>
      <c r="D3187">
        <v>15.9302409738302</v>
      </c>
    </row>
    <row r="3188" spans="1:4" x14ac:dyDescent="0.25">
      <c r="A3188">
        <v>4</v>
      </c>
      <c r="B3188" t="s">
        <v>5</v>
      </c>
      <c r="C3188" t="s">
        <v>1</v>
      </c>
      <c r="D3188">
        <v>15.935271978378299</v>
      </c>
    </row>
    <row r="3189" spans="1:4" x14ac:dyDescent="0.25">
      <c r="A3189">
        <v>4</v>
      </c>
      <c r="B3189" t="s">
        <v>5</v>
      </c>
      <c r="C3189" t="s">
        <v>1</v>
      </c>
      <c r="D3189">
        <v>15.9403011202812</v>
      </c>
    </row>
    <row r="3190" spans="1:4" x14ac:dyDescent="0.25">
      <c r="A3190">
        <v>4</v>
      </c>
      <c r="B3190" t="s">
        <v>5</v>
      </c>
      <c r="C3190" t="s">
        <v>1</v>
      </c>
      <c r="D3190">
        <v>15.9451924264431</v>
      </c>
    </row>
    <row r="3191" spans="1:4" x14ac:dyDescent="0.25">
      <c r="A3191">
        <v>4</v>
      </c>
      <c r="B3191" t="s">
        <v>5</v>
      </c>
      <c r="C3191" t="s">
        <v>1</v>
      </c>
      <c r="D3191">
        <v>15.950314700603499</v>
      </c>
    </row>
    <row r="3192" spans="1:4" x14ac:dyDescent="0.25">
      <c r="A3192">
        <v>4</v>
      </c>
      <c r="B3192" t="s">
        <v>5</v>
      </c>
      <c r="C3192" t="s">
        <v>1</v>
      </c>
      <c r="D3192">
        <v>15.955345705151601</v>
      </c>
    </row>
    <row r="3193" spans="1:4" x14ac:dyDescent="0.25">
      <c r="A3193">
        <v>4</v>
      </c>
      <c r="B3193" t="s">
        <v>5</v>
      </c>
      <c r="C3193" t="s">
        <v>1</v>
      </c>
      <c r="D3193">
        <v>15.960281714797</v>
      </c>
    </row>
    <row r="3194" spans="1:4" x14ac:dyDescent="0.25">
      <c r="A3194">
        <v>4</v>
      </c>
      <c r="B3194" t="s">
        <v>5</v>
      </c>
      <c r="C3194" t="s">
        <v>1</v>
      </c>
      <c r="D3194">
        <v>15.965266153216399</v>
      </c>
    </row>
    <row r="3195" spans="1:4" x14ac:dyDescent="0.25">
      <c r="A3195">
        <v>4</v>
      </c>
      <c r="B3195" t="s">
        <v>5</v>
      </c>
      <c r="C3195" t="s">
        <v>1</v>
      </c>
      <c r="D3195">
        <v>15.9702952951193</v>
      </c>
    </row>
    <row r="3196" spans="1:4" x14ac:dyDescent="0.25">
      <c r="A3196">
        <v>4</v>
      </c>
      <c r="B3196" t="s">
        <v>5</v>
      </c>
      <c r="C3196" t="s">
        <v>1</v>
      </c>
      <c r="D3196">
        <v>15.975279733538599</v>
      </c>
    </row>
    <row r="3197" spans="1:4" x14ac:dyDescent="0.25">
      <c r="A3197">
        <v>4</v>
      </c>
      <c r="B3197" t="s">
        <v>5</v>
      </c>
      <c r="C3197" t="s">
        <v>1</v>
      </c>
      <c r="D3197">
        <v>15.9803554415703</v>
      </c>
    </row>
    <row r="3198" spans="1:4" x14ac:dyDescent="0.25">
      <c r="A3198">
        <v>4</v>
      </c>
      <c r="B3198" t="s">
        <v>5</v>
      </c>
      <c r="C3198" t="s">
        <v>1</v>
      </c>
      <c r="D3198">
        <v>15.985339879989599</v>
      </c>
    </row>
    <row r="3199" spans="1:4" x14ac:dyDescent="0.25">
      <c r="A3199">
        <v>4</v>
      </c>
      <c r="B3199" t="s">
        <v>5</v>
      </c>
      <c r="C3199" t="s">
        <v>1</v>
      </c>
      <c r="D3199">
        <v>15.9902293235064</v>
      </c>
    </row>
    <row r="3200" spans="1:4" x14ac:dyDescent="0.25">
      <c r="A3200">
        <v>4</v>
      </c>
      <c r="B3200" t="s">
        <v>5</v>
      </c>
      <c r="C3200" t="s">
        <v>1</v>
      </c>
      <c r="D3200">
        <v>15.995213761925701</v>
      </c>
    </row>
    <row r="3201" spans="1:4" x14ac:dyDescent="0.25">
      <c r="A3201">
        <v>4</v>
      </c>
      <c r="B3201" t="s">
        <v>5</v>
      </c>
      <c r="C3201" t="s">
        <v>1</v>
      </c>
      <c r="D3201">
        <v>16.0003360360861</v>
      </c>
    </row>
    <row r="3202" spans="1:4" x14ac:dyDescent="0.25">
      <c r="A3202">
        <v>4</v>
      </c>
      <c r="B3202" t="s">
        <v>5</v>
      </c>
      <c r="C3202" t="s">
        <v>1</v>
      </c>
      <c r="D3202">
        <v>16.005273908376701</v>
      </c>
    </row>
    <row r="3203" spans="1:4" x14ac:dyDescent="0.25">
      <c r="A3203">
        <v>4</v>
      </c>
      <c r="B3203" t="s">
        <v>5</v>
      </c>
      <c r="C3203" t="s">
        <v>1</v>
      </c>
      <c r="D3203">
        <v>16.010209918022198</v>
      </c>
    </row>
    <row r="3204" spans="1:4" x14ac:dyDescent="0.25">
      <c r="A3204">
        <v>4</v>
      </c>
      <c r="B3204" t="s">
        <v>5</v>
      </c>
      <c r="C3204" t="s">
        <v>1</v>
      </c>
      <c r="D3204">
        <v>16.015239059925101</v>
      </c>
    </row>
    <row r="3205" spans="1:4" x14ac:dyDescent="0.25">
      <c r="A3205">
        <v>4</v>
      </c>
      <c r="B3205" t="s">
        <v>5</v>
      </c>
      <c r="C3205" t="s">
        <v>1</v>
      </c>
      <c r="D3205">
        <v>16.0202234983444</v>
      </c>
    </row>
    <row r="3206" spans="1:4" x14ac:dyDescent="0.25">
      <c r="A3206">
        <v>4</v>
      </c>
      <c r="B3206" t="s">
        <v>5</v>
      </c>
      <c r="C3206" t="s">
        <v>1</v>
      </c>
      <c r="D3206">
        <v>16.0253010690212</v>
      </c>
    </row>
    <row r="3207" spans="1:4" x14ac:dyDescent="0.25">
      <c r="A3207">
        <v>4</v>
      </c>
      <c r="B3207" t="s">
        <v>5</v>
      </c>
      <c r="C3207" t="s">
        <v>1</v>
      </c>
      <c r="D3207">
        <v>16.030330210924099</v>
      </c>
    </row>
    <row r="3208" spans="1:4" x14ac:dyDescent="0.25">
      <c r="A3208">
        <v>4</v>
      </c>
      <c r="B3208" t="s">
        <v>5</v>
      </c>
      <c r="C3208" t="s">
        <v>1</v>
      </c>
      <c r="D3208">
        <v>16.035221517086001</v>
      </c>
    </row>
    <row r="3209" spans="1:4" x14ac:dyDescent="0.25">
      <c r="A3209">
        <v>4</v>
      </c>
      <c r="B3209" t="s">
        <v>5</v>
      </c>
      <c r="C3209" t="s">
        <v>1</v>
      </c>
      <c r="D3209">
        <v>16.040204092860201</v>
      </c>
    </row>
    <row r="3210" spans="1:4" x14ac:dyDescent="0.25">
      <c r="A3210">
        <v>4</v>
      </c>
      <c r="B3210" t="s">
        <v>5</v>
      </c>
      <c r="C3210" t="s">
        <v>1</v>
      </c>
      <c r="D3210">
        <v>16.045328229665799</v>
      </c>
    </row>
    <row r="3211" spans="1:4" x14ac:dyDescent="0.25">
      <c r="A3211">
        <v>4</v>
      </c>
      <c r="B3211" t="s">
        <v>5</v>
      </c>
      <c r="C3211" t="s">
        <v>1</v>
      </c>
      <c r="D3211">
        <v>16.050310805439899</v>
      </c>
    </row>
    <row r="3212" spans="1:4" x14ac:dyDescent="0.25">
      <c r="A3212">
        <v>4</v>
      </c>
      <c r="B3212" t="s">
        <v>5</v>
      </c>
      <c r="C3212" t="s">
        <v>1</v>
      </c>
      <c r="D3212">
        <v>16.055293381214099</v>
      </c>
    </row>
    <row r="3213" spans="1:4" x14ac:dyDescent="0.25">
      <c r="A3213">
        <v>4</v>
      </c>
      <c r="B3213" t="s">
        <v>5</v>
      </c>
      <c r="C3213" t="s">
        <v>1</v>
      </c>
      <c r="D3213">
        <v>16.060277819633502</v>
      </c>
    </row>
    <row r="3214" spans="1:4" x14ac:dyDescent="0.25">
      <c r="A3214">
        <v>4</v>
      </c>
      <c r="B3214" t="s">
        <v>5</v>
      </c>
      <c r="C3214" t="s">
        <v>1</v>
      </c>
      <c r="D3214">
        <v>16.065262258052801</v>
      </c>
    </row>
    <row r="3215" spans="1:4" x14ac:dyDescent="0.25">
      <c r="A3215">
        <v>4</v>
      </c>
      <c r="B3215" t="s">
        <v>5</v>
      </c>
      <c r="C3215" t="s">
        <v>1</v>
      </c>
      <c r="D3215">
        <v>16.070337966084502</v>
      </c>
    </row>
    <row r="3216" spans="1:4" x14ac:dyDescent="0.25">
      <c r="A3216">
        <v>4</v>
      </c>
      <c r="B3216" t="s">
        <v>5</v>
      </c>
      <c r="C3216" t="s">
        <v>1</v>
      </c>
      <c r="D3216">
        <v>16.075368970632599</v>
      </c>
    </row>
    <row r="3217" spans="1:4" x14ac:dyDescent="0.25">
      <c r="A3217">
        <v>4</v>
      </c>
      <c r="B3217" t="s">
        <v>5</v>
      </c>
      <c r="C3217" t="s">
        <v>1</v>
      </c>
      <c r="D3217">
        <v>16.0802565515041</v>
      </c>
    </row>
    <row r="3218" spans="1:4" x14ac:dyDescent="0.25">
      <c r="A3218">
        <v>4</v>
      </c>
      <c r="B3218" t="s">
        <v>5</v>
      </c>
      <c r="C3218" t="s">
        <v>1</v>
      </c>
      <c r="D3218">
        <v>16.085240989923498</v>
      </c>
    </row>
    <row r="3219" spans="1:4" x14ac:dyDescent="0.25">
      <c r="A3219">
        <v>4</v>
      </c>
      <c r="B3219" t="s">
        <v>5</v>
      </c>
      <c r="C3219" t="s">
        <v>1</v>
      </c>
      <c r="D3219">
        <v>16.090270131826401</v>
      </c>
    </row>
    <row r="3220" spans="1:4" x14ac:dyDescent="0.25">
      <c r="A3220">
        <v>4</v>
      </c>
      <c r="B3220" t="s">
        <v>5</v>
      </c>
      <c r="C3220" t="s">
        <v>1</v>
      </c>
      <c r="D3220">
        <v>16.0952545702457</v>
      </c>
    </row>
    <row r="3221" spans="1:4" x14ac:dyDescent="0.25">
      <c r="A3221">
        <v>4</v>
      </c>
      <c r="B3221" t="s">
        <v>5</v>
      </c>
      <c r="C3221" t="s">
        <v>1</v>
      </c>
      <c r="D3221">
        <v>16.100283712148698</v>
      </c>
    </row>
    <row r="3222" spans="1:4" x14ac:dyDescent="0.25">
      <c r="A3222">
        <v>4</v>
      </c>
      <c r="B3222" t="s">
        <v>5</v>
      </c>
      <c r="C3222" t="s">
        <v>1</v>
      </c>
      <c r="D3222">
        <v>16.105268150568001</v>
      </c>
    </row>
    <row r="3223" spans="1:4" x14ac:dyDescent="0.25">
      <c r="A3223">
        <v>4</v>
      </c>
      <c r="B3223" t="s">
        <v>5</v>
      </c>
      <c r="C3223" t="s">
        <v>1</v>
      </c>
      <c r="D3223">
        <v>16.1101594567299</v>
      </c>
    </row>
    <row r="3224" spans="1:4" x14ac:dyDescent="0.25">
      <c r="A3224">
        <v>4</v>
      </c>
      <c r="B3224" t="s">
        <v>5</v>
      </c>
      <c r="C3224" t="s">
        <v>1</v>
      </c>
      <c r="D3224">
        <v>16.115281730890299</v>
      </c>
    </row>
    <row r="3225" spans="1:4" x14ac:dyDescent="0.25">
      <c r="A3225">
        <v>4</v>
      </c>
      <c r="B3225" t="s">
        <v>5</v>
      </c>
      <c r="C3225" t="s">
        <v>1</v>
      </c>
      <c r="D3225">
        <v>16.120310872793201</v>
      </c>
    </row>
    <row r="3226" spans="1:4" x14ac:dyDescent="0.25">
      <c r="A3226">
        <v>4</v>
      </c>
      <c r="B3226" t="s">
        <v>5</v>
      </c>
      <c r="C3226" t="s">
        <v>1</v>
      </c>
      <c r="D3226">
        <v>16.125250607729001</v>
      </c>
    </row>
    <row r="3227" spans="1:4" x14ac:dyDescent="0.25">
      <c r="A3227">
        <v>4</v>
      </c>
      <c r="B3227" t="s">
        <v>5</v>
      </c>
      <c r="C3227" t="s">
        <v>1</v>
      </c>
      <c r="D3227">
        <v>16.130231320858002</v>
      </c>
    </row>
    <row r="3228" spans="1:4" x14ac:dyDescent="0.25">
      <c r="A3228">
        <v>4</v>
      </c>
      <c r="B3228" t="s">
        <v>5</v>
      </c>
      <c r="C3228" t="s">
        <v>1</v>
      </c>
      <c r="D3228">
        <v>16.135264188051199</v>
      </c>
    </row>
    <row r="3229" spans="1:4" x14ac:dyDescent="0.25">
      <c r="A3229">
        <v>4</v>
      </c>
      <c r="B3229" t="s">
        <v>5</v>
      </c>
      <c r="C3229" t="s">
        <v>1</v>
      </c>
      <c r="D3229">
        <v>16.140293329954101</v>
      </c>
    </row>
    <row r="3230" spans="1:4" x14ac:dyDescent="0.25">
      <c r="A3230">
        <v>4</v>
      </c>
      <c r="B3230" t="s">
        <v>5</v>
      </c>
      <c r="C3230" t="s">
        <v>1</v>
      </c>
      <c r="D3230">
        <v>16.145369037985802</v>
      </c>
    </row>
    <row r="3231" spans="1:4" x14ac:dyDescent="0.25">
      <c r="A3231">
        <v>4</v>
      </c>
      <c r="B3231" t="s">
        <v>5</v>
      </c>
      <c r="C3231" t="s">
        <v>1</v>
      </c>
      <c r="D3231">
        <v>16.150258481502501</v>
      </c>
    </row>
    <row r="3232" spans="1:4" x14ac:dyDescent="0.25">
      <c r="A3232">
        <v>4</v>
      </c>
      <c r="B3232" t="s">
        <v>5</v>
      </c>
      <c r="C3232" t="s">
        <v>1</v>
      </c>
      <c r="D3232">
        <v>16.155196353793102</v>
      </c>
    </row>
    <row r="3233" spans="1:4" x14ac:dyDescent="0.25">
      <c r="A3233">
        <v>4</v>
      </c>
      <c r="B3233" t="s">
        <v>5</v>
      </c>
      <c r="C3233" t="s">
        <v>1</v>
      </c>
      <c r="D3233">
        <v>16.160272061824799</v>
      </c>
    </row>
    <row r="3234" spans="1:4" x14ac:dyDescent="0.25">
      <c r="A3234">
        <v>4</v>
      </c>
      <c r="B3234" t="s">
        <v>5</v>
      </c>
      <c r="C3234" t="s">
        <v>1</v>
      </c>
      <c r="D3234">
        <v>16.165304929017999</v>
      </c>
    </row>
    <row r="3235" spans="1:4" x14ac:dyDescent="0.25">
      <c r="A3235">
        <v>4</v>
      </c>
      <c r="B3235" t="s">
        <v>5</v>
      </c>
      <c r="C3235" t="s">
        <v>1</v>
      </c>
      <c r="D3235">
        <v>16.1702856421471</v>
      </c>
    </row>
    <row r="3236" spans="1:4" x14ac:dyDescent="0.25">
      <c r="A3236">
        <v>4</v>
      </c>
      <c r="B3236" t="s">
        <v>5</v>
      </c>
      <c r="C3236" t="s">
        <v>1</v>
      </c>
      <c r="D3236">
        <v>16.1752235144377</v>
      </c>
    </row>
    <row r="3237" spans="1:4" x14ac:dyDescent="0.25">
      <c r="A3237">
        <v>4</v>
      </c>
      <c r="B3237" t="s">
        <v>5</v>
      </c>
      <c r="C3237" t="s">
        <v>1</v>
      </c>
      <c r="D3237">
        <v>16.180254518985699</v>
      </c>
    </row>
    <row r="3238" spans="1:4" x14ac:dyDescent="0.25">
      <c r="A3238">
        <v>4</v>
      </c>
      <c r="B3238" t="s">
        <v>5</v>
      </c>
      <c r="C3238" t="s">
        <v>1</v>
      </c>
      <c r="D3238">
        <v>16.185237094759898</v>
      </c>
    </row>
    <row r="3239" spans="1:4" x14ac:dyDescent="0.25">
      <c r="A3239">
        <v>4</v>
      </c>
      <c r="B3239" t="s">
        <v>5</v>
      </c>
      <c r="C3239" t="s">
        <v>1</v>
      </c>
      <c r="D3239">
        <v>16.1903612315655</v>
      </c>
    </row>
    <row r="3240" spans="1:4" x14ac:dyDescent="0.25">
      <c r="A3240">
        <v>4</v>
      </c>
      <c r="B3240" t="s">
        <v>5</v>
      </c>
      <c r="C3240" t="s">
        <v>1</v>
      </c>
      <c r="D3240">
        <v>16.1953438073397</v>
      </c>
    </row>
    <row r="3241" spans="1:4" x14ac:dyDescent="0.25">
      <c r="A3241">
        <v>4</v>
      </c>
      <c r="B3241" t="s">
        <v>5</v>
      </c>
      <c r="C3241" t="s">
        <v>1</v>
      </c>
      <c r="D3241">
        <v>16.2002332508564</v>
      </c>
    </row>
    <row r="3242" spans="1:4" x14ac:dyDescent="0.25">
      <c r="A3242">
        <v>4</v>
      </c>
      <c r="B3242" t="s">
        <v>5</v>
      </c>
      <c r="C3242" t="s">
        <v>1</v>
      </c>
      <c r="D3242">
        <v>16.205264255404501</v>
      </c>
    </row>
    <row r="3243" spans="1:4" x14ac:dyDescent="0.25">
      <c r="A3243">
        <v>4</v>
      </c>
      <c r="B3243" t="s">
        <v>5</v>
      </c>
      <c r="C3243" t="s">
        <v>1</v>
      </c>
      <c r="D3243">
        <v>16.210295259952499</v>
      </c>
    </row>
    <row r="3244" spans="1:4" x14ac:dyDescent="0.25">
      <c r="A3244">
        <v>4</v>
      </c>
      <c r="B3244" t="s">
        <v>5</v>
      </c>
      <c r="C3244" t="s">
        <v>1</v>
      </c>
      <c r="D3244">
        <v>16.215277835726699</v>
      </c>
    </row>
    <row r="3245" spans="1:4" x14ac:dyDescent="0.25">
      <c r="A3245">
        <v>4</v>
      </c>
      <c r="B3245" t="s">
        <v>5</v>
      </c>
      <c r="C3245" t="s">
        <v>1</v>
      </c>
      <c r="D3245">
        <v>16.220260411500899</v>
      </c>
    </row>
    <row r="3246" spans="1:4" x14ac:dyDescent="0.25">
      <c r="A3246">
        <v>4</v>
      </c>
      <c r="B3246" t="s">
        <v>5</v>
      </c>
      <c r="C3246" t="s">
        <v>1</v>
      </c>
      <c r="D3246">
        <v>16.225244849920301</v>
      </c>
    </row>
    <row r="3247" spans="1:4" x14ac:dyDescent="0.25">
      <c r="A3247">
        <v>4</v>
      </c>
      <c r="B3247" t="s">
        <v>5</v>
      </c>
      <c r="C3247" t="s">
        <v>1</v>
      </c>
      <c r="D3247">
        <v>16.2302739918232</v>
      </c>
    </row>
    <row r="3248" spans="1:4" x14ac:dyDescent="0.25">
      <c r="A3248">
        <v>4</v>
      </c>
      <c r="B3248" t="s">
        <v>5</v>
      </c>
      <c r="C3248" t="s">
        <v>1</v>
      </c>
      <c r="D3248">
        <v>16.235303133726099</v>
      </c>
    </row>
    <row r="3249" spans="1:4" x14ac:dyDescent="0.25">
      <c r="A3249">
        <v>4</v>
      </c>
      <c r="B3249" t="s">
        <v>5</v>
      </c>
      <c r="C3249" t="s">
        <v>1</v>
      </c>
      <c r="D3249">
        <v>16.240287572145501</v>
      </c>
    </row>
    <row r="3250" spans="1:4" x14ac:dyDescent="0.25">
      <c r="A3250">
        <v>4</v>
      </c>
      <c r="B3250" t="s">
        <v>5</v>
      </c>
      <c r="C3250" t="s">
        <v>1</v>
      </c>
      <c r="D3250">
        <v>16.245225444436102</v>
      </c>
    </row>
    <row r="3251" spans="1:4" x14ac:dyDescent="0.25">
      <c r="A3251">
        <v>4</v>
      </c>
      <c r="B3251" t="s">
        <v>5</v>
      </c>
      <c r="C3251" t="s">
        <v>1</v>
      </c>
      <c r="D3251">
        <v>16.2501614540815</v>
      </c>
    </row>
    <row r="3252" spans="1:4" x14ac:dyDescent="0.25">
      <c r="A3252">
        <v>4</v>
      </c>
      <c r="B3252" t="s">
        <v>5</v>
      </c>
      <c r="C3252" t="s">
        <v>1</v>
      </c>
      <c r="D3252">
        <v>16.255330294370701</v>
      </c>
    </row>
    <row r="3253" spans="1:4" x14ac:dyDescent="0.25">
      <c r="A3253">
        <v>4</v>
      </c>
      <c r="B3253" t="s">
        <v>5</v>
      </c>
      <c r="C3253" t="s">
        <v>1</v>
      </c>
      <c r="D3253">
        <v>16.26031473279</v>
      </c>
    </row>
    <row r="3254" spans="1:4" x14ac:dyDescent="0.25">
      <c r="A3254">
        <v>4</v>
      </c>
      <c r="B3254" t="s">
        <v>5</v>
      </c>
      <c r="C3254" t="s">
        <v>1</v>
      </c>
      <c r="D3254">
        <v>16.265252605080601</v>
      </c>
    </row>
    <row r="3255" spans="1:4" x14ac:dyDescent="0.25">
      <c r="A3255">
        <v>4</v>
      </c>
      <c r="B3255" t="s">
        <v>5</v>
      </c>
      <c r="C3255" t="s">
        <v>1</v>
      </c>
      <c r="D3255">
        <v>16.270283609628699</v>
      </c>
    </row>
    <row r="3256" spans="1:4" x14ac:dyDescent="0.25">
      <c r="A3256">
        <v>4</v>
      </c>
      <c r="B3256" t="s">
        <v>5</v>
      </c>
      <c r="C3256" t="s">
        <v>1</v>
      </c>
      <c r="D3256">
        <v>16.2752196192741</v>
      </c>
    </row>
    <row r="3257" spans="1:4" x14ac:dyDescent="0.25">
      <c r="A3257">
        <v>4</v>
      </c>
      <c r="B3257" t="s">
        <v>5</v>
      </c>
      <c r="C3257" t="s">
        <v>1</v>
      </c>
      <c r="D3257">
        <v>16.280248761177099</v>
      </c>
    </row>
    <row r="3258" spans="1:4" x14ac:dyDescent="0.25">
      <c r="A3258">
        <v>4</v>
      </c>
      <c r="B3258" t="s">
        <v>5</v>
      </c>
      <c r="C3258" t="s">
        <v>1</v>
      </c>
      <c r="D3258">
        <v>16.285371035337398</v>
      </c>
    </row>
    <row r="3259" spans="1:4" x14ac:dyDescent="0.25">
      <c r="A3259">
        <v>4</v>
      </c>
      <c r="B3259" t="s">
        <v>5</v>
      </c>
      <c r="C3259" t="s">
        <v>1</v>
      </c>
      <c r="D3259">
        <v>16.2902623414993</v>
      </c>
    </row>
    <row r="3260" spans="1:4" x14ac:dyDescent="0.25">
      <c r="A3260">
        <v>4</v>
      </c>
      <c r="B3260" t="s">
        <v>5</v>
      </c>
      <c r="C3260" t="s">
        <v>1</v>
      </c>
      <c r="D3260">
        <v>16.295246779918699</v>
      </c>
    </row>
    <row r="3261" spans="1:4" x14ac:dyDescent="0.25">
      <c r="A3261">
        <v>4</v>
      </c>
      <c r="B3261" t="s">
        <v>5</v>
      </c>
      <c r="C3261" t="s">
        <v>1</v>
      </c>
      <c r="D3261">
        <v>16.300324350595499</v>
      </c>
    </row>
    <row r="3262" spans="1:4" x14ac:dyDescent="0.25">
      <c r="A3262">
        <v>4</v>
      </c>
      <c r="B3262" t="s">
        <v>5</v>
      </c>
      <c r="C3262" t="s">
        <v>1</v>
      </c>
      <c r="D3262">
        <v>16.3053050637245</v>
      </c>
    </row>
    <row r="3263" spans="1:4" x14ac:dyDescent="0.25">
      <c r="A3263">
        <v>4</v>
      </c>
      <c r="B3263" t="s">
        <v>5</v>
      </c>
      <c r="C3263" t="s">
        <v>1</v>
      </c>
      <c r="D3263">
        <v>16.310289502143899</v>
      </c>
    </row>
    <row r="3264" spans="1:4" x14ac:dyDescent="0.25">
      <c r="A3264">
        <v>4</v>
      </c>
      <c r="B3264" t="s">
        <v>5</v>
      </c>
      <c r="C3264" t="s">
        <v>1</v>
      </c>
      <c r="D3264">
        <v>16.315273940563198</v>
      </c>
    </row>
    <row r="3265" spans="1:4" x14ac:dyDescent="0.25">
      <c r="A3265">
        <v>4</v>
      </c>
      <c r="B3265" t="s">
        <v>5</v>
      </c>
      <c r="C3265" t="s">
        <v>1</v>
      </c>
      <c r="D3265">
        <v>16.320209950208699</v>
      </c>
    </row>
    <row r="3266" spans="1:4" x14ac:dyDescent="0.25">
      <c r="A3266">
        <v>4</v>
      </c>
      <c r="B3266" t="s">
        <v>5</v>
      </c>
      <c r="C3266" t="s">
        <v>1</v>
      </c>
      <c r="D3266">
        <v>16.325239092111602</v>
      </c>
    </row>
    <row r="3267" spans="1:4" x14ac:dyDescent="0.25">
      <c r="A3267">
        <v>4</v>
      </c>
      <c r="B3267" t="s">
        <v>5</v>
      </c>
      <c r="C3267" t="s">
        <v>1</v>
      </c>
      <c r="D3267">
        <v>16.330363228917101</v>
      </c>
    </row>
    <row r="3268" spans="1:4" x14ac:dyDescent="0.25">
      <c r="A3268">
        <v>4</v>
      </c>
      <c r="B3268" t="s">
        <v>5</v>
      </c>
      <c r="C3268" t="s">
        <v>1</v>
      </c>
      <c r="D3268">
        <v>16.335252672433899</v>
      </c>
    </row>
    <row r="3269" spans="1:4" x14ac:dyDescent="0.25">
      <c r="A3269">
        <v>4</v>
      </c>
      <c r="B3269" t="s">
        <v>5</v>
      </c>
      <c r="C3269" t="s">
        <v>1</v>
      </c>
      <c r="D3269">
        <v>16.3401905447245</v>
      </c>
    </row>
    <row r="3270" spans="1:4" x14ac:dyDescent="0.25">
      <c r="A3270">
        <v>4</v>
      </c>
      <c r="B3270" t="s">
        <v>5</v>
      </c>
      <c r="C3270" t="s">
        <v>1</v>
      </c>
      <c r="D3270">
        <v>16.345219686627399</v>
      </c>
    </row>
    <row r="3271" spans="1:4" x14ac:dyDescent="0.25">
      <c r="A3271">
        <v>4</v>
      </c>
      <c r="B3271" t="s">
        <v>5</v>
      </c>
      <c r="C3271" t="s">
        <v>1</v>
      </c>
      <c r="D3271">
        <v>16.3502506911755</v>
      </c>
    </row>
    <row r="3272" spans="1:4" x14ac:dyDescent="0.25">
      <c r="A3272">
        <v>4</v>
      </c>
      <c r="B3272" t="s">
        <v>5</v>
      </c>
      <c r="C3272" t="s">
        <v>1</v>
      </c>
      <c r="D3272">
        <v>16.355279833078399</v>
      </c>
    </row>
    <row r="3273" spans="1:4" x14ac:dyDescent="0.25">
      <c r="A3273">
        <v>4</v>
      </c>
      <c r="B3273" t="s">
        <v>5</v>
      </c>
      <c r="C3273" t="s">
        <v>1</v>
      </c>
      <c r="D3273">
        <v>16.360264271497702</v>
      </c>
    </row>
    <row r="3274" spans="1:4" x14ac:dyDescent="0.25">
      <c r="A3274">
        <v>4</v>
      </c>
      <c r="B3274" t="s">
        <v>5</v>
      </c>
      <c r="C3274" t="s">
        <v>1</v>
      </c>
      <c r="D3274">
        <v>16.3651537150145</v>
      </c>
    </row>
    <row r="3275" spans="1:4" x14ac:dyDescent="0.25">
      <c r="A3275">
        <v>4</v>
      </c>
      <c r="B3275" t="s">
        <v>5</v>
      </c>
      <c r="C3275" t="s">
        <v>1</v>
      </c>
      <c r="D3275">
        <v>16.370277851819999</v>
      </c>
    </row>
    <row r="3276" spans="1:4" x14ac:dyDescent="0.25">
      <c r="A3276">
        <v>4</v>
      </c>
      <c r="B3276" t="s">
        <v>5</v>
      </c>
      <c r="C3276" t="s">
        <v>1</v>
      </c>
      <c r="D3276">
        <v>16.375306993722901</v>
      </c>
    </row>
    <row r="3277" spans="1:4" x14ac:dyDescent="0.25">
      <c r="A3277">
        <v>4</v>
      </c>
      <c r="B3277" t="s">
        <v>5</v>
      </c>
      <c r="C3277" t="s">
        <v>1</v>
      </c>
      <c r="D3277">
        <v>16.380244866013498</v>
      </c>
    </row>
    <row r="3278" spans="1:4" x14ac:dyDescent="0.25">
      <c r="A3278">
        <v>4</v>
      </c>
      <c r="B3278" t="s">
        <v>5</v>
      </c>
      <c r="C3278" t="s">
        <v>1</v>
      </c>
      <c r="D3278">
        <v>16.385227441787698</v>
      </c>
    </row>
    <row r="3279" spans="1:4" x14ac:dyDescent="0.25">
      <c r="A3279">
        <v>4</v>
      </c>
      <c r="B3279" t="s">
        <v>5</v>
      </c>
      <c r="C3279" t="s">
        <v>1</v>
      </c>
      <c r="D3279">
        <v>16.390211880207101</v>
      </c>
    </row>
    <row r="3280" spans="1:4" x14ac:dyDescent="0.25">
      <c r="A3280">
        <v>4</v>
      </c>
      <c r="B3280" t="s">
        <v>5</v>
      </c>
      <c r="C3280" t="s">
        <v>1</v>
      </c>
      <c r="D3280">
        <v>16.395194455981301</v>
      </c>
    </row>
    <row r="3281" spans="1:4" x14ac:dyDescent="0.25">
      <c r="A3281">
        <v>4</v>
      </c>
      <c r="B3281" t="s">
        <v>5</v>
      </c>
      <c r="C3281" t="s">
        <v>1</v>
      </c>
      <c r="D3281">
        <v>16.4003185927868</v>
      </c>
    </row>
    <row r="3282" spans="1:4" x14ac:dyDescent="0.25">
      <c r="A3282">
        <v>4</v>
      </c>
      <c r="B3282" t="s">
        <v>5</v>
      </c>
      <c r="C3282" t="s">
        <v>1</v>
      </c>
      <c r="D3282">
        <v>16.405301168561</v>
      </c>
    </row>
    <row r="3283" spans="1:4" x14ac:dyDescent="0.25">
      <c r="A3283">
        <v>4</v>
      </c>
      <c r="B3283" t="s">
        <v>5</v>
      </c>
      <c r="C3283" t="s">
        <v>1</v>
      </c>
      <c r="D3283">
        <v>16.410192474722901</v>
      </c>
    </row>
    <row r="3284" spans="1:4" x14ac:dyDescent="0.25">
      <c r="A3284">
        <v>4</v>
      </c>
      <c r="B3284" t="s">
        <v>5</v>
      </c>
      <c r="C3284" t="s">
        <v>1</v>
      </c>
      <c r="D3284">
        <v>16.415268182754499</v>
      </c>
    </row>
    <row r="3285" spans="1:4" x14ac:dyDescent="0.25">
      <c r="A3285">
        <v>4</v>
      </c>
      <c r="B3285" t="s">
        <v>5</v>
      </c>
      <c r="C3285" t="s">
        <v>1</v>
      </c>
      <c r="D3285">
        <v>16.4202991873026</v>
      </c>
    </row>
    <row r="3286" spans="1:4" x14ac:dyDescent="0.25">
      <c r="A3286">
        <v>4</v>
      </c>
      <c r="B3286" t="s">
        <v>5</v>
      </c>
      <c r="C3286" t="s">
        <v>1</v>
      </c>
      <c r="D3286">
        <v>16.4252817630768</v>
      </c>
    </row>
    <row r="3287" spans="1:4" x14ac:dyDescent="0.25">
      <c r="A3287">
        <v>4</v>
      </c>
      <c r="B3287" t="s">
        <v>5</v>
      </c>
      <c r="C3287" t="s">
        <v>1</v>
      </c>
      <c r="D3287">
        <v>16.430266201496099</v>
      </c>
    </row>
    <row r="3288" spans="1:4" x14ac:dyDescent="0.25">
      <c r="A3288">
        <v>4</v>
      </c>
      <c r="B3288" t="s">
        <v>5</v>
      </c>
      <c r="C3288" t="s">
        <v>1</v>
      </c>
      <c r="D3288">
        <v>16.435248777270299</v>
      </c>
    </row>
    <row r="3289" spans="1:4" x14ac:dyDescent="0.25">
      <c r="A3289">
        <v>4</v>
      </c>
      <c r="B3289" t="s">
        <v>5</v>
      </c>
      <c r="C3289" t="s">
        <v>1</v>
      </c>
      <c r="D3289">
        <v>16.4401847869158</v>
      </c>
    </row>
    <row r="3290" spans="1:4" x14ac:dyDescent="0.25">
      <c r="A3290">
        <v>4</v>
      </c>
      <c r="B3290" t="s">
        <v>5</v>
      </c>
      <c r="C3290" t="s">
        <v>1</v>
      </c>
      <c r="D3290">
        <v>16.445355489850002</v>
      </c>
    </row>
    <row r="3291" spans="1:4" x14ac:dyDescent="0.25">
      <c r="A3291">
        <v>4</v>
      </c>
      <c r="B3291" t="s">
        <v>5</v>
      </c>
      <c r="C3291" t="s">
        <v>1</v>
      </c>
      <c r="D3291">
        <v>16.450338065624202</v>
      </c>
    </row>
    <row r="3292" spans="1:4" x14ac:dyDescent="0.25">
      <c r="A3292">
        <v>4</v>
      </c>
      <c r="B3292" t="s">
        <v>5</v>
      </c>
      <c r="C3292" t="s">
        <v>1</v>
      </c>
      <c r="D3292">
        <v>16.4552293717861</v>
      </c>
    </row>
    <row r="3293" spans="1:4" x14ac:dyDescent="0.25">
      <c r="A3293">
        <v>4</v>
      </c>
      <c r="B3293" t="s">
        <v>5</v>
      </c>
      <c r="C3293" t="s">
        <v>1</v>
      </c>
      <c r="D3293">
        <v>16.4602119475603</v>
      </c>
    </row>
    <row r="3294" spans="1:4" x14ac:dyDescent="0.25">
      <c r="A3294">
        <v>4</v>
      </c>
      <c r="B3294" t="s">
        <v>5</v>
      </c>
      <c r="C3294" t="s">
        <v>1</v>
      </c>
      <c r="D3294">
        <v>16.465242952108401</v>
      </c>
    </row>
    <row r="3295" spans="1:4" x14ac:dyDescent="0.25">
      <c r="A3295">
        <v>4</v>
      </c>
      <c r="B3295" t="s">
        <v>5</v>
      </c>
      <c r="C3295" t="s">
        <v>1</v>
      </c>
      <c r="D3295">
        <v>16.470225527882601</v>
      </c>
    </row>
    <row r="3296" spans="1:4" x14ac:dyDescent="0.25">
      <c r="A3296">
        <v>4</v>
      </c>
      <c r="B3296" t="s">
        <v>5</v>
      </c>
      <c r="C3296" t="s">
        <v>1</v>
      </c>
      <c r="D3296">
        <v>16.475256532430599</v>
      </c>
    </row>
    <row r="3297" spans="1:4" x14ac:dyDescent="0.25">
      <c r="A3297">
        <v>4</v>
      </c>
      <c r="B3297" t="s">
        <v>5</v>
      </c>
      <c r="C3297" t="s">
        <v>1</v>
      </c>
      <c r="D3297">
        <v>16.480239108204799</v>
      </c>
    </row>
    <row r="3298" spans="1:4" x14ac:dyDescent="0.25">
      <c r="A3298">
        <v>4</v>
      </c>
      <c r="B3298" t="s">
        <v>5</v>
      </c>
      <c r="C3298" t="s">
        <v>1</v>
      </c>
      <c r="D3298">
        <v>16.485223546624201</v>
      </c>
    </row>
    <row r="3299" spans="1:4" x14ac:dyDescent="0.25">
      <c r="A3299">
        <v>4</v>
      </c>
      <c r="B3299" t="s">
        <v>5</v>
      </c>
      <c r="C3299" t="s">
        <v>1</v>
      </c>
      <c r="D3299">
        <v>16.490299254655799</v>
      </c>
    </row>
    <row r="3300" spans="1:4" x14ac:dyDescent="0.25">
      <c r="A3300">
        <v>4</v>
      </c>
      <c r="B3300" t="s">
        <v>5</v>
      </c>
      <c r="C3300" t="s">
        <v>1</v>
      </c>
      <c r="D3300">
        <v>16.4953302592039</v>
      </c>
    </row>
    <row r="3301" spans="1:4" x14ac:dyDescent="0.25">
      <c r="A3301">
        <v>4</v>
      </c>
      <c r="B3301" t="s">
        <v>5</v>
      </c>
      <c r="C3301" t="s">
        <v>1</v>
      </c>
      <c r="D3301">
        <v>16.500266268849401</v>
      </c>
    </row>
    <row r="3302" spans="1:4" x14ac:dyDescent="0.25">
      <c r="A3302">
        <v>4</v>
      </c>
      <c r="B3302" t="s">
        <v>5</v>
      </c>
      <c r="C3302" t="s">
        <v>1</v>
      </c>
      <c r="D3302">
        <v>16.505204141139998</v>
      </c>
    </row>
    <row r="3303" spans="1:4" x14ac:dyDescent="0.25">
      <c r="A3303">
        <v>4</v>
      </c>
      <c r="B3303" t="s">
        <v>5</v>
      </c>
      <c r="C3303" t="s">
        <v>1</v>
      </c>
      <c r="D3303">
        <v>16.510279849171599</v>
      </c>
    </row>
    <row r="3304" spans="1:4" x14ac:dyDescent="0.25">
      <c r="A3304">
        <v>4</v>
      </c>
      <c r="B3304" t="s">
        <v>5</v>
      </c>
      <c r="C3304" t="s">
        <v>1</v>
      </c>
      <c r="D3304">
        <v>16.515310853719701</v>
      </c>
    </row>
    <row r="3305" spans="1:4" x14ac:dyDescent="0.25">
      <c r="A3305">
        <v>4</v>
      </c>
      <c r="B3305" t="s">
        <v>5</v>
      </c>
      <c r="C3305" t="s">
        <v>1</v>
      </c>
      <c r="D3305">
        <v>16.520339995622599</v>
      </c>
    </row>
    <row r="3306" spans="1:4" x14ac:dyDescent="0.25">
      <c r="A3306">
        <v>4</v>
      </c>
      <c r="B3306" t="s">
        <v>5</v>
      </c>
      <c r="C3306" t="s">
        <v>1</v>
      </c>
      <c r="D3306">
        <v>16.525324434041998</v>
      </c>
    </row>
    <row r="3307" spans="1:4" x14ac:dyDescent="0.25">
      <c r="A3307">
        <v>4</v>
      </c>
      <c r="B3307" t="s">
        <v>5</v>
      </c>
      <c r="C3307" t="s">
        <v>1</v>
      </c>
      <c r="D3307">
        <v>16.530213877558701</v>
      </c>
    </row>
    <row r="3308" spans="1:4" x14ac:dyDescent="0.25">
      <c r="A3308">
        <v>4</v>
      </c>
      <c r="B3308" t="s">
        <v>5</v>
      </c>
      <c r="C3308" t="s">
        <v>1</v>
      </c>
      <c r="D3308">
        <v>16.535244882106799</v>
      </c>
    </row>
    <row r="3309" spans="1:4" x14ac:dyDescent="0.25">
      <c r="A3309">
        <v>4</v>
      </c>
      <c r="B3309" t="s">
        <v>5</v>
      </c>
      <c r="C3309" t="s">
        <v>1</v>
      </c>
      <c r="D3309">
        <v>16.5403205901384</v>
      </c>
    </row>
    <row r="3310" spans="1:4" x14ac:dyDescent="0.25">
      <c r="A3310">
        <v>4</v>
      </c>
      <c r="B3310" t="s">
        <v>5</v>
      </c>
      <c r="C3310" t="s">
        <v>1</v>
      </c>
      <c r="D3310">
        <v>16.545211896300302</v>
      </c>
    </row>
    <row r="3311" spans="1:4" x14ac:dyDescent="0.25">
      <c r="A3311">
        <v>4</v>
      </c>
      <c r="B3311" t="s">
        <v>5</v>
      </c>
      <c r="C3311" t="s">
        <v>1</v>
      </c>
      <c r="D3311">
        <v>16.550196334719701</v>
      </c>
    </row>
    <row r="3312" spans="1:4" x14ac:dyDescent="0.25">
      <c r="A3312">
        <v>4</v>
      </c>
      <c r="B3312" t="s">
        <v>5</v>
      </c>
      <c r="C3312" t="s">
        <v>1</v>
      </c>
      <c r="D3312">
        <v>16.555225476622599</v>
      </c>
    </row>
    <row r="3313" spans="1:4" x14ac:dyDescent="0.25">
      <c r="A3313">
        <v>4</v>
      </c>
      <c r="B3313" t="s">
        <v>5</v>
      </c>
      <c r="C3313" t="s">
        <v>1</v>
      </c>
      <c r="D3313">
        <v>16.560254618525502</v>
      </c>
    </row>
    <row r="3314" spans="1:4" x14ac:dyDescent="0.25">
      <c r="A3314">
        <v>4</v>
      </c>
      <c r="B3314" t="s">
        <v>5</v>
      </c>
      <c r="C3314" t="s">
        <v>1</v>
      </c>
      <c r="D3314">
        <v>16.565285623073599</v>
      </c>
    </row>
    <row r="3315" spans="1:4" x14ac:dyDescent="0.25">
      <c r="A3315">
        <v>4</v>
      </c>
      <c r="B3315" t="s">
        <v>5</v>
      </c>
      <c r="C3315" t="s">
        <v>1</v>
      </c>
      <c r="D3315">
        <v>16.570268198847799</v>
      </c>
    </row>
    <row r="3316" spans="1:4" x14ac:dyDescent="0.25">
      <c r="A3316">
        <v>4</v>
      </c>
      <c r="B3316" t="s">
        <v>5</v>
      </c>
      <c r="C3316" t="s">
        <v>1</v>
      </c>
      <c r="D3316">
        <v>16.575159505009701</v>
      </c>
    </row>
    <row r="3317" spans="1:4" x14ac:dyDescent="0.25">
      <c r="A3317">
        <v>4</v>
      </c>
      <c r="B3317" t="s">
        <v>5</v>
      </c>
      <c r="C3317" t="s">
        <v>1</v>
      </c>
      <c r="D3317">
        <v>16.580235213041298</v>
      </c>
    </row>
    <row r="3318" spans="1:4" x14ac:dyDescent="0.25">
      <c r="A3318">
        <v>4</v>
      </c>
      <c r="B3318" t="s">
        <v>5</v>
      </c>
      <c r="C3318" t="s">
        <v>1</v>
      </c>
      <c r="D3318">
        <v>16.585312783718098</v>
      </c>
    </row>
    <row r="3319" spans="1:4" x14ac:dyDescent="0.25">
      <c r="A3319">
        <v>4</v>
      </c>
      <c r="B3319" t="s">
        <v>5</v>
      </c>
      <c r="C3319" t="s">
        <v>1</v>
      </c>
      <c r="D3319">
        <v>16.5902487933636</v>
      </c>
    </row>
    <row r="3320" spans="1:4" x14ac:dyDescent="0.25">
      <c r="A3320">
        <v>4</v>
      </c>
      <c r="B3320" t="s">
        <v>5</v>
      </c>
      <c r="C3320" t="s">
        <v>1</v>
      </c>
      <c r="D3320">
        <v>16.595279797911601</v>
      </c>
    </row>
    <row r="3321" spans="1:4" x14ac:dyDescent="0.25">
      <c r="A3321">
        <v>4</v>
      </c>
      <c r="B3321" t="s">
        <v>5</v>
      </c>
      <c r="C3321" t="s">
        <v>1</v>
      </c>
      <c r="D3321">
        <v>16.600262373685801</v>
      </c>
    </row>
    <row r="3322" spans="1:4" x14ac:dyDescent="0.25">
      <c r="A3322">
        <v>4</v>
      </c>
      <c r="B3322" t="s">
        <v>5</v>
      </c>
      <c r="C3322" t="s">
        <v>1</v>
      </c>
      <c r="D3322">
        <v>16.605244949460001</v>
      </c>
    </row>
    <row r="3323" spans="1:4" x14ac:dyDescent="0.25">
      <c r="A3323">
        <v>4</v>
      </c>
      <c r="B3323" t="s">
        <v>5</v>
      </c>
      <c r="C3323" t="s">
        <v>1</v>
      </c>
      <c r="D3323">
        <v>16.610322520136801</v>
      </c>
    </row>
    <row r="3324" spans="1:4" x14ac:dyDescent="0.25">
      <c r="A3324">
        <v>4</v>
      </c>
      <c r="B3324" t="s">
        <v>5</v>
      </c>
      <c r="C3324" t="s">
        <v>1</v>
      </c>
      <c r="D3324">
        <v>16.6153069585562</v>
      </c>
    </row>
    <row r="3325" spans="1:4" x14ac:dyDescent="0.25">
      <c r="A3325">
        <v>4</v>
      </c>
      <c r="B3325" t="s">
        <v>5</v>
      </c>
      <c r="C3325" t="s">
        <v>1</v>
      </c>
      <c r="D3325">
        <v>16.6201945394278</v>
      </c>
    </row>
    <row r="3326" spans="1:4" x14ac:dyDescent="0.25">
      <c r="A3326">
        <v>4</v>
      </c>
      <c r="B3326" t="s">
        <v>5</v>
      </c>
      <c r="C3326" t="s">
        <v>1</v>
      </c>
      <c r="D3326">
        <v>16.625227406621001</v>
      </c>
    </row>
    <row r="3327" spans="1:4" x14ac:dyDescent="0.25">
      <c r="A3327">
        <v>4</v>
      </c>
      <c r="B3327" t="s">
        <v>5</v>
      </c>
      <c r="C3327" t="s">
        <v>1</v>
      </c>
      <c r="D3327">
        <v>16.630256548523899</v>
      </c>
    </row>
    <row r="3328" spans="1:4" x14ac:dyDescent="0.25">
      <c r="A3328">
        <v>4</v>
      </c>
      <c r="B3328" t="s">
        <v>5</v>
      </c>
      <c r="C3328" t="s">
        <v>1</v>
      </c>
      <c r="D3328">
        <v>16.635285690426802</v>
      </c>
    </row>
    <row r="3329" spans="1:4" x14ac:dyDescent="0.25">
      <c r="A3329">
        <v>4</v>
      </c>
      <c r="B3329" t="s">
        <v>5</v>
      </c>
      <c r="C3329" t="s">
        <v>1</v>
      </c>
      <c r="D3329">
        <v>16.640316694974899</v>
      </c>
    </row>
    <row r="3330" spans="1:4" x14ac:dyDescent="0.25">
      <c r="A3330">
        <v>4</v>
      </c>
      <c r="B3330" t="s">
        <v>5</v>
      </c>
      <c r="C3330" t="s">
        <v>1</v>
      </c>
      <c r="D3330">
        <v>16.6452545672655</v>
      </c>
    </row>
    <row r="3331" spans="1:4" x14ac:dyDescent="0.25">
      <c r="A3331">
        <v>4</v>
      </c>
      <c r="B3331" t="s">
        <v>5</v>
      </c>
      <c r="C3331" t="s">
        <v>1</v>
      </c>
      <c r="D3331">
        <v>16.6502352803946</v>
      </c>
    </row>
    <row r="3332" spans="1:4" x14ac:dyDescent="0.25">
      <c r="A3332">
        <v>4</v>
      </c>
      <c r="B3332" t="s">
        <v>5</v>
      </c>
      <c r="C3332" t="s">
        <v>1</v>
      </c>
      <c r="D3332">
        <v>16.6553128510714</v>
      </c>
    </row>
    <row r="3333" spans="1:4" x14ac:dyDescent="0.25">
      <c r="A3333">
        <v>4</v>
      </c>
      <c r="B3333" t="s">
        <v>5</v>
      </c>
      <c r="C3333" t="s">
        <v>1</v>
      </c>
      <c r="D3333">
        <v>16.6602972894907</v>
      </c>
    </row>
    <row r="3334" spans="1:4" x14ac:dyDescent="0.25">
      <c r="A3334">
        <v>4</v>
      </c>
      <c r="B3334" t="s">
        <v>5</v>
      </c>
      <c r="C3334" t="s">
        <v>1</v>
      </c>
      <c r="D3334">
        <v>16.665233299136201</v>
      </c>
    </row>
    <row r="3335" spans="1:4" x14ac:dyDescent="0.25">
      <c r="A3335">
        <v>4</v>
      </c>
      <c r="B3335" t="s">
        <v>5</v>
      </c>
      <c r="C3335" t="s">
        <v>1</v>
      </c>
      <c r="D3335">
        <v>16.6702624410391</v>
      </c>
    </row>
    <row r="3336" spans="1:4" x14ac:dyDescent="0.25">
      <c r="A3336">
        <v>4</v>
      </c>
      <c r="B3336" t="s">
        <v>5</v>
      </c>
      <c r="C3336" t="s">
        <v>1</v>
      </c>
      <c r="D3336">
        <v>16.675293445587201</v>
      </c>
    </row>
    <row r="3337" spans="1:4" x14ac:dyDescent="0.25">
      <c r="A3337">
        <v>4</v>
      </c>
      <c r="B3337" t="s">
        <v>5</v>
      </c>
      <c r="C3337" t="s">
        <v>1</v>
      </c>
      <c r="D3337">
        <v>16.680276021361401</v>
      </c>
    </row>
    <row r="3338" spans="1:4" x14ac:dyDescent="0.25">
      <c r="A3338">
        <v>4</v>
      </c>
      <c r="B3338" t="s">
        <v>5</v>
      </c>
      <c r="C3338" t="s">
        <v>1</v>
      </c>
      <c r="D3338">
        <v>16.6852604597807</v>
      </c>
    </row>
    <row r="3339" spans="1:4" x14ac:dyDescent="0.25">
      <c r="A3339">
        <v>4</v>
      </c>
      <c r="B3339" t="s">
        <v>5</v>
      </c>
      <c r="C3339" t="s">
        <v>1</v>
      </c>
      <c r="D3339">
        <v>16.6902448982</v>
      </c>
    </row>
    <row r="3340" spans="1:4" x14ac:dyDescent="0.25">
      <c r="A3340">
        <v>4</v>
      </c>
      <c r="B3340" t="s">
        <v>5</v>
      </c>
      <c r="C3340" t="s">
        <v>1</v>
      </c>
      <c r="D3340">
        <v>16.695134341716798</v>
      </c>
    </row>
    <row r="3341" spans="1:4" x14ac:dyDescent="0.25">
      <c r="A3341">
        <v>4</v>
      </c>
      <c r="B3341" t="s">
        <v>5</v>
      </c>
      <c r="C3341" t="s">
        <v>1</v>
      </c>
      <c r="D3341">
        <v>16.700258478522301</v>
      </c>
    </row>
    <row r="3342" spans="1:4" x14ac:dyDescent="0.25">
      <c r="A3342">
        <v>4</v>
      </c>
      <c r="B3342" t="s">
        <v>5</v>
      </c>
      <c r="C3342" t="s">
        <v>1</v>
      </c>
      <c r="D3342">
        <v>16.705287620425199</v>
      </c>
    </row>
    <row r="3343" spans="1:4" x14ac:dyDescent="0.25">
      <c r="A3343">
        <v>4</v>
      </c>
      <c r="B3343" t="s">
        <v>5</v>
      </c>
      <c r="C3343" t="s">
        <v>1</v>
      </c>
      <c r="D3343">
        <v>16.710223630070701</v>
      </c>
    </row>
    <row r="3344" spans="1:4" x14ac:dyDescent="0.25">
      <c r="A3344">
        <v>4</v>
      </c>
      <c r="B3344" t="s">
        <v>5</v>
      </c>
      <c r="C3344" t="s">
        <v>1</v>
      </c>
      <c r="D3344">
        <v>16.71520806849</v>
      </c>
    </row>
    <row r="3345" spans="1:4" x14ac:dyDescent="0.25">
      <c r="A3345">
        <v>4</v>
      </c>
      <c r="B3345" t="s">
        <v>5</v>
      </c>
      <c r="C3345" t="s">
        <v>1</v>
      </c>
      <c r="D3345">
        <v>16.720192506909399</v>
      </c>
    </row>
    <row r="3346" spans="1:4" x14ac:dyDescent="0.25">
      <c r="A3346">
        <v>4</v>
      </c>
      <c r="B3346" t="s">
        <v>5</v>
      </c>
      <c r="C3346" t="s">
        <v>1</v>
      </c>
      <c r="D3346">
        <v>16.725268214941</v>
      </c>
    </row>
    <row r="3347" spans="1:4" x14ac:dyDescent="0.25">
      <c r="A3347">
        <v>4</v>
      </c>
      <c r="B3347" t="s">
        <v>5</v>
      </c>
      <c r="C3347" t="s">
        <v>1</v>
      </c>
      <c r="D3347">
        <v>16.730299219489101</v>
      </c>
    </row>
    <row r="3348" spans="1:4" x14ac:dyDescent="0.25">
      <c r="A3348">
        <v>4</v>
      </c>
      <c r="B3348" t="s">
        <v>5</v>
      </c>
      <c r="C3348" t="s">
        <v>1</v>
      </c>
      <c r="D3348">
        <v>16.735235229134599</v>
      </c>
    </row>
    <row r="3349" spans="1:4" x14ac:dyDescent="0.25">
      <c r="A3349">
        <v>4</v>
      </c>
      <c r="B3349" t="s">
        <v>5</v>
      </c>
      <c r="C3349" t="s">
        <v>1</v>
      </c>
      <c r="D3349">
        <v>16.74017123878</v>
      </c>
    </row>
    <row r="3350" spans="1:4" x14ac:dyDescent="0.25">
      <c r="A3350">
        <v>4</v>
      </c>
      <c r="B3350" t="s">
        <v>5</v>
      </c>
      <c r="C3350" t="s">
        <v>1</v>
      </c>
      <c r="D3350">
        <v>16.745202243328102</v>
      </c>
    </row>
    <row r="3351" spans="1:4" x14ac:dyDescent="0.25">
      <c r="A3351">
        <v>4</v>
      </c>
      <c r="B3351" t="s">
        <v>5</v>
      </c>
      <c r="C3351" t="s">
        <v>1</v>
      </c>
      <c r="D3351">
        <v>16.7503263801336</v>
      </c>
    </row>
    <row r="3352" spans="1:4" x14ac:dyDescent="0.25">
      <c r="A3352">
        <v>4</v>
      </c>
      <c r="B3352" t="s">
        <v>5</v>
      </c>
      <c r="C3352" t="s">
        <v>1</v>
      </c>
      <c r="D3352">
        <v>16.755262389779102</v>
      </c>
    </row>
    <row r="3353" spans="1:4" x14ac:dyDescent="0.25">
      <c r="A3353">
        <v>4</v>
      </c>
      <c r="B3353" t="s">
        <v>5</v>
      </c>
      <c r="C3353" t="s">
        <v>1</v>
      </c>
      <c r="D3353">
        <v>16.760198399424599</v>
      </c>
    </row>
    <row r="3354" spans="1:4" x14ac:dyDescent="0.25">
      <c r="A3354">
        <v>4</v>
      </c>
      <c r="B3354" t="s">
        <v>5</v>
      </c>
      <c r="C3354" t="s">
        <v>1</v>
      </c>
      <c r="D3354">
        <v>16.765275970101399</v>
      </c>
    </row>
    <row r="3355" spans="1:4" x14ac:dyDescent="0.25">
      <c r="A3355">
        <v>4</v>
      </c>
      <c r="B3355" t="s">
        <v>5</v>
      </c>
      <c r="C3355" t="s">
        <v>1</v>
      </c>
      <c r="D3355">
        <v>16.770260408520699</v>
      </c>
    </row>
    <row r="3356" spans="1:4" x14ac:dyDescent="0.25">
      <c r="A3356">
        <v>4</v>
      </c>
      <c r="B3356" t="s">
        <v>5</v>
      </c>
      <c r="C3356" t="s">
        <v>1</v>
      </c>
      <c r="D3356">
        <v>16.775289550423601</v>
      </c>
    </row>
    <row r="3357" spans="1:4" x14ac:dyDescent="0.25">
      <c r="A3357">
        <v>4</v>
      </c>
      <c r="B3357" t="s">
        <v>5</v>
      </c>
      <c r="C3357" t="s">
        <v>1</v>
      </c>
      <c r="D3357">
        <v>16.780273988843</v>
      </c>
    </row>
    <row r="3358" spans="1:4" x14ac:dyDescent="0.25">
      <c r="A3358">
        <v>4</v>
      </c>
      <c r="B3358" t="s">
        <v>5</v>
      </c>
      <c r="C3358" t="s">
        <v>1</v>
      </c>
      <c r="D3358">
        <v>16.785163432359699</v>
      </c>
    </row>
    <row r="3359" spans="1:4" x14ac:dyDescent="0.25">
      <c r="A3359">
        <v>4</v>
      </c>
      <c r="B3359" t="s">
        <v>5</v>
      </c>
      <c r="C3359" t="s">
        <v>1</v>
      </c>
      <c r="D3359">
        <v>16.7901944369078</v>
      </c>
    </row>
    <row r="3360" spans="1:4" x14ac:dyDescent="0.25">
      <c r="A3360">
        <v>4</v>
      </c>
      <c r="B3360" t="s">
        <v>5</v>
      </c>
      <c r="C3360" t="s">
        <v>1</v>
      </c>
      <c r="D3360">
        <v>16.7953167110682</v>
      </c>
    </row>
    <row r="3361" spans="1:4" x14ac:dyDescent="0.25">
      <c r="A3361">
        <v>4</v>
      </c>
      <c r="B3361" t="s">
        <v>5</v>
      </c>
      <c r="C3361" t="s">
        <v>1</v>
      </c>
      <c r="D3361">
        <v>16.800208017229998</v>
      </c>
    </row>
    <row r="3362" spans="1:4" x14ac:dyDescent="0.25">
      <c r="A3362">
        <v>4</v>
      </c>
      <c r="B3362" t="s">
        <v>5</v>
      </c>
      <c r="C3362" t="s">
        <v>1</v>
      </c>
      <c r="D3362">
        <v>16.805237159133</v>
      </c>
    </row>
    <row r="3363" spans="1:4" x14ac:dyDescent="0.25">
      <c r="A3363">
        <v>4</v>
      </c>
      <c r="B3363" t="s">
        <v>5</v>
      </c>
      <c r="C3363" t="s">
        <v>1</v>
      </c>
      <c r="D3363">
        <v>16.810221597552299</v>
      </c>
    </row>
    <row r="3364" spans="1:4" x14ac:dyDescent="0.25">
      <c r="A3364">
        <v>4</v>
      </c>
      <c r="B3364" t="s">
        <v>5</v>
      </c>
      <c r="C3364" t="s">
        <v>1</v>
      </c>
      <c r="D3364">
        <v>16.8152023106813</v>
      </c>
    </row>
    <row r="3365" spans="1:4" x14ac:dyDescent="0.25">
      <c r="A3365">
        <v>4</v>
      </c>
      <c r="B3365" t="s">
        <v>5</v>
      </c>
      <c r="C3365" t="s">
        <v>1</v>
      </c>
      <c r="D3365">
        <v>16.820235177874601</v>
      </c>
    </row>
    <row r="3366" spans="1:4" x14ac:dyDescent="0.25">
      <c r="A3366">
        <v>4</v>
      </c>
      <c r="B3366" t="s">
        <v>5</v>
      </c>
      <c r="C3366" t="s">
        <v>1</v>
      </c>
      <c r="D3366">
        <v>16.825309023261099</v>
      </c>
    </row>
    <row r="3367" spans="1:4" x14ac:dyDescent="0.25">
      <c r="A3367">
        <v>4</v>
      </c>
      <c r="B3367" t="s">
        <v>5</v>
      </c>
      <c r="C3367" t="s">
        <v>1</v>
      </c>
      <c r="D3367">
        <v>16.830200329423</v>
      </c>
    </row>
    <row r="3368" spans="1:4" x14ac:dyDescent="0.25">
      <c r="A3368">
        <v>4</v>
      </c>
      <c r="B3368" t="s">
        <v>5</v>
      </c>
      <c r="C3368" t="s">
        <v>1</v>
      </c>
      <c r="D3368">
        <v>16.8351847678423</v>
      </c>
    </row>
    <row r="3369" spans="1:4" x14ac:dyDescent="0.25">
      <c r="A3369">
        <v>4</v>
      </c>
      <c r="B3369" t="s">
        <v>5</v>
      </c>
      <c r="C3369" t="s">
        <v>1</v>
      </c>
      <c r="D3369">
        <v>16.840307042002699</v>
      </c>
    </row>
    <row r="3370" spans="1:4" x14ac:dyDescent="0.25">
      <c r="A3370">
        <v>4</v>
      </c>
      <c r="B3370" t="s">
        <v>5</v>
      </c>
      <c r="C3370" t="s">
        <v>1</v>
      </c>
      <c r="D3370">
        <v>16.845243051648101</v>
      </c>
    </row>
    <row r="3371" spans="1:4" x14ac:dyDescent="0.25">
      <c r="A3371">
        <v>4</v>
      </c>
      <c r="B3371" t="s">
        <v>5</v>
      </c>
      <c r="C3371" t="s">
        <v>1</v>
      </c>
      <c r="D3371">
        <v>16.8502274900675</v>
      </c>
    </row>
    <row r="3372" spans="1:4" x14ac:dyDescent="0.25">
      <c r="A3372">
        <v>4</v>
      </c>
      <c r="B3372" t="s">
        <v>5</v>
      </c>
      <c r="C3372" t="s">
        <v>1</v>
      </c>
      <c r="D3372">
        <v>16.855211928486799</v>
      </c>
    </row>
    <row r="3373" spans="1:4" x14ac:dyDescent="0.25">
      <c r="A3373">
        <v>4</v>
      </c>
      <c r="B3373" t="s">
        <v>5</v>
      </c>
      <c r="C3373" t="s">
        <v>1</v>
      </c>
      <c r="D3373">
        <v>16.8601479381323</v>
      </c>
    </row>
    <row r="3374" spans="1:4" x14ac:dyDescent="0.25">
      <c r="A3374">
        <v>4</v>
      </c>
      <c r="B3374" t="s">
        <v>5</v>
      </c>
      <c r="C3374" t="s">
        <v>1</v>
      </c>
      <c r="D3374">
        <v>16.865318641066601</v>
      </c>
    </row>
    <row r="3375" spans="1:4" x14ac:dyDescent="0.25">
      <c r="A3375">
        <v>4</v>
      </c>
      <c r="B3375" t="s">
        <v>5</v>
      </c>
      <c r="C3375" t="s">
        <v>1</v>
      </c>
      <c r="D3375">
        <v>16.870301216840701</v>
      </c>
    </row>
    <row r="3376" spans="1:4" x14ac:dyDescent="0.25">
      <c r="A3376">
        <v>4</v>
      </c>
      <c r="B3376" t="s">
        <v>5</v>
      </c>
      <c r="C3376" t="s">
        <v>1</v>
      </c>
      <c r="D3376">
        <v>16.8751906603575</v>
      </c>
    </row>
    <row r="3377" spans="1:4" x14ac:dyDescent="0.25">
      <c r="A3377">
        <v>4</v>
      </c>
      <c r="B3377" t="s">
        <v>5</v>
      </c>
      <c r="C3377" t="s">
        <v>1</v>
      </c>
      <c r="D3377">
        <v>16.880221664905498</v>
      </c>
    </row>
    <row r="3378" spans="1:4" x14ac:dyDescent="0.25">
      <c r="A3378">
        <v>4</v>
      </c>
      <c r="B3378" t="s">
        <v>5</v>
      </c>
      <c r="C3378" t="s">
        <v>1</v>
      </c>
      <c r="D3378">
        <v>16.885204240679698</v>
      </c>
    </row>
    <row r="3379" spans="1:4" x14ac:dyDescent="0.25">
      <c r="A3379">
        <v>4</v>
      </c>
      <c r="B3379" t="s">
        <v>5</v>
      </c>
      <c r="C3379" t="s">
        <v>1</v>
      </c>
      <c r="D3379">
        <v>16.8902352452278</v>
      </c>
    </row>
    <row r="3380" spans="1:4" x14ac:dyDescent="0.25">
      <c r="A3380">
        <v>4</v>
      </c>
      <c r="B3380" t="s">
        <v>5</v>
      </c>
      <c r="C3380" t="s">
        <v>1</v>
      </c>
      <c r="D3380">
        <v>16.895266249775901</v>
      </c>
    </row>
    <row r="3381" spans="1:4" x14ac:dyDescent="0.25">
      <c r="A3381">
        <v>4</v>
      </c>
      <c r="B3381" t="s">
        <v>5</v>
      </c>
      <c r="C3381" t="s">
        <v>1</v>
      </c>
      <c r="D3381">
        <v>16.900202259421299</v>
      </c>
    </row>
    <row r="3382" spans="1:4" x14ac:dyDescent="0.25">
      <c r="A3382">
        <v>4</v>
      </c>
      <c r="B3382" t="s">
        <v>5</v>
      </c>
      <c r="C3382" t="s">
        <v>1</v>
      </c>
      <c r="D3382">
        <v>16.905184835195499</v>
      </c>
    </row>
    <row r="3383" spans="1:4" x14ac:dyDescent="0.25">
      <c r="A3383">
        <v>4</v>
      </c>
      <c r="B3383" t="s">
        <v>5</v>
      </c>
      <c r="C3383" t="s">
        <v>1</v>
      </c>
      <c r="D3383">
        <v>16.910262405872299</v>
      </c>
    </row>
    <row r="3384" spans="1:4" x14ac:dyDescent="0.25">
      <c r="A3384">
        <v>4</v>
      </c>
      <c r="B3384" t="s">
        <v>5</v>
      </c>
      <c r="C3384" t="s">
        <v>1</v>
      </c>
      <c r="D3384">
        <v>16.915244981646499</v>
      </c>
    </row>
    <row r="3385" spans="1:4" x14ac:dyDescent="0.25">
      <c r="A3385">
        <v>4</v>
      </c>
      <c r="B3385" t="s">
        <v>5</v>
      </c>
      <c r="C3385" t="s">
        <v>1</v>
      </c>
      <c r="D3385">
        <v>16.920229420065901</v>
      </c>
    </row>
    <row r="3386" spans="1:4" x14ac:dyDescent="0.25">
      <c r="A3386">
        <v>4</v>
      </c>
      <c r="B3386" t="s">
        <v>5</v>
      </c>
      <c r="C3386" t="s">
        <v>1</v>
      </c>
      <c r="D3386">
        <v>16.925165429711299</v>
      </c>
    </row>
    <row r="3387" spans="1:4" x14ac:dyDescent="0.25">
      <c r="A3387">
        <v>4</v>
      </c>
      <c r="B3387" t="s">
        <v>5</v>
      </c>
      <c r="C3387" t="s">
        <v>1</v>
      </c>
      <c r="D3387">
        <v>16.930149868130702</v>
      </c>
    </row>
    <row r="3388" spans="1:4" x14ac:dyDescent="0.25">
      <c r="A3388">
        <v>4</v>
      </c>
      <c r="B3388" t="s">
        <v>5</v>
      </c>
      <c r="C3388" t="s">
        <v>1</v>
      </c>
      <c r="D3388">
        <v>16.935225576162299</v>
      </c>
    </row>
    <row r="3389" spans="1:4" x14ac:dyDescent="0.25">
      <c r="A3389">
        <v>4</v>
      </c>
      <c r="B3389" t="s">
        <v>5</v>
      </c>
      <c r="C3389" t="s">
        <v>1</v>
      </c>
      <c r="D3389">
        <v>16.9402565807104</v>
      </c>
    </row>
    <row r="3390" spans="1:4" x14ac:dyDescent="0.25">
      <c r="A3390">
        <v>4</v>
      </c>
      <c r="B3390" t="s">
        <v>5</v>
      </c>
      <c r="C3390" t="s">
        <v>1</v>
      </c>
      <c r="D3390">
        <v>16.9452391564846</v>
      </c>
    </row>
    <row r="3391" spans="1:4" x14ac:dyDescent="0.25">
      <c r="A3391">
        <v>4</v>
      </c>
      <c r="B3391" t="s">
        <v>5</v>
      </c>
      <c r="C3391" t="s">
        <v>1</v>
      </c>
      <c r="D3391">
        <v>16.950130462646499</v>
      </c>
    </row>
    <row r="3392" spans="1:4" x14ac:dyDescent="0.25">
      <c r="A3392">
        <v>4</v>
      </c>
      <c r="B3392" t="s">
        <v>5</v>
      </c>
      <c r="C3392" t="s">
        <v>1</v>
      </c>
      <c r="D3392">
        <v>16.9552061706781</v>
      </c>
    </row>
    <row r="3393" spans="1:4" x14ac:dyDescent="0.25">
      <c r="A3393">
        <v>4</v>
      </c>
      <c r="B3393" t="s">
        <v>5</v>
      </c>
      <c r="C3393" t="s">
        <v>1</v>
      </c>
      <c r="D3393">
        <v>16.9602837413549</v>
      </c>
    </row>
    <row r="3394" spans="1:4" x14ac:dyDescent="0.25">
      <c r="A3394">
        <v>4</v>
      </c>
      <c r="B3394" t="s">
        <v>5</v>
      </c>
      <c r="C3394" t="s">
        <v>1</v>
      </c>
      <c r="D3394">
        <v>16.965219751000401</v>
      </c>
    </row>
    <row r="3395" spans="1:4" x14ac:dyDescent="0.25">
      <c r="A3395">
        <v>4</v>
      </c>
      <c r="B3395" t="s">
        <v>5</v>
      </c>
      <c r="C3395" t="s">
        <v>1</v>
      </c>
      <c r="D3395">
        <v>16.9702041894197</v>
      </c>
    </row>
    <row r="3396" spans="1:4" x14ac:dyDescent="0.25">
      <c r="A3396">
        <v>4</v>
      </c>
      <c r="B3396" t="s">
        <v>5</v>
      </c>
      <c r="C3396" t="s">
        <v>1</v>
      </c>
      <c r="D3396">
        <v>16.9751867651939</v>
      </c>
    </row>
    <row r="3397" spans="1:4" x14ac:dyDescent="0.25">
      <c r="A3397">
        <v>4</v>
      </c>
      <c r="B3397" t="s">
        <v>5</v>
      </c>
      <c r="C3397" t="s">
        <v>1</v>
      </c>
      <c r="D3397">
        <v>16.980217769742001</v>
      </c>
    </row>
    <row r="3398" spans="1:4" x14ac:dyDescent="0.25">
      <c r="A3398">
        <v>4</v>
      </c>
      <c r="B3398" t="s">
        <v>5</v>
      </c>
      <c r="C3398" t="s">
        <v>1</v>
      </c>
      <c r="D3398">
        <v>16.985293477773698</v>
      </c>
    </row>
    <row r="3399" spans="1:4" x14ac:dyDescent="0.25">
      <c r="A3399">
        <v>4</v>
      </c>
      <c r="B3399" t="s">
        <v>5</v>
      </c>
      <c r="C3399" t="s">
        <v>1</v>
      </c>
      <c r="D3399">
        <v>16.990276053547898</v>
      </c>
    </row>
    <row r="3400" spans="1:4" x14ac:dyDescent="0.25">
      <c r="A3400">
        <v>4</v>
      </c>
      <c r="B3400" t="s">
        <v>5</v>
      </c>
      <c r="C3400" t="s">
        <v>1</v>
      </c>
      <c r="D3400">
        <v>16.995167359709701</v>
      </c>
    </row>
    <row r="3401" spans="1:4" x14ac:dyDescent="0.25">
      <c r="A3401">
        <v>4</v>
      </c>
      <c r="B3401" t="s">
        <v>5</v>
      </c>
      <c r="C3401" t="s">
        <v>1</v>
      </c>
      <c r="D3401">
        <v>17.000149935483901</v>
      </c>
    </row>
    <row r="3402" spans="1:4" x14ac:dyDescent="0.25">
      <c r="A3402">
        <v>4</v>
      </c>
      <c r="B3402" t="s">
        <v>5</v>
      </c>
      <c r="C3402" t="s">
        <v>1</v>
      </c>
      <c r="D3402">
        <v>17.005274072289499</v>
      </c>
    </row>
    <row r="3403" spans="1:4" x14ac:dyDescent="0.25">
      <c r="A3403">
        <v>4</v>
      </c>
      <c r="B3403" t="s">
        <v>5</v>
      </c>
      <c r="C3403" t="s">
        <v>1</v>
      </c>
      <c r="D3403">
        <v>17.0102100819349</v>
      </c>
    </row>
    <row r="3404" spans="1:4" x14ac:dyDescent="0.25">
      <c r="A3404">
        <v>4</v>
      </c>
      <c r="B3404" t="s">
        <v>5</v>
      </c>
      <c r="C3404" t="s">
        <v>1</v>
      </c>
      <c r="D3404">
        <v>17.015194520354299</v>
      </c>
    </row>
    <row r="3405" spans="1:4" x14ac:dyDescent="0.25">
      <c r="A3405">
        <v>4</v>
      </c>
      <c r="B3405" t="s">
        <v>5</v>
      </c>
      <c r="C3405" t="s">
        <v>1</v>
      </c>
      <c r="D3405">
        <v>17.020223662257202</v>
      </c>
    </row>
    <row r="3406" spans="1:4" x14ac:dyDescent="0.25">
      <c r="A3406">
        <v>4</v>
      </c>
      <c r="B3406" t="s">
        <v>5</v>
      </c>
      <c r="C3406" t="s">
        <v>1</v>
      </c>
      <c r="D3406">
        <v>17.025208100676501</v>
      </c>
    </row>
    <row r="3407" spans="1:4" x14ac:dyDescent="0.25">
      <c r="A3407">
        <v>4</v>
      </c>
      <c r="B3407" t="s">
        <v>5</v>
      </c>
      <c r="C3407" t="s">
        <v>1</v>
      </c>
      <c r="D3407">
        <v>17.030285671353301</v>
      </c>
    </row>
    <row r="3408" spans="1:4" x14ac:dyDescent="0.25">
      <c r="A3408">
        <v>4</v>
      </c>
      <c r="B3408" t="s">
        <v>5</v>
      </c>
      <c r="C3408" t="s">
        <v>1</v>
      </c>
      <c r="D3408">
        <v>17.035314813256299</v>
      </c>
    </row>
    <row r="3409" spans="1:4" x14ac:dyDescent="0.25">
      <c r="A3409">
        <v>4</v>
      </c>
      <c r="B3409" t="s">
        <v>5</v>
      </c>
      <c r="C3409" t="s">
        <v>1</v>
      </c>
      <c r="D3409">
        <v>17.040159553289399</v>
      </c>
    </row>
    <row r="3410" spans="1:4" x14ac:dyDescent="0.25">
      <c r="A3410">
        <v>4</v>
      </c>
      <c r="B3410" t="s">
        <v>5</v>
      </c>
      <c r="C3410" t="s">
        <v>1</v>
      </c>
      <c r="D3410">
        <v>17.045142129063599</v>
      </c>
    </row>
    <row r="3411" spans="1:4" x14ac:dyDescent="0.25">
      <c r="A3411">
        <v>4</v>
      </c>
      <c r="B3411" t="s">
        <v>5</v>
      </c>
      <c r="C3411" t="s">
        <v>1</v>
      </c>
      <c r="D3411">
        <v>17.0503128319979</v>
      </c>
    </row>
    <row r="3412" spans="1:4" x14ac:dyDescent="0.25">
      <c r="A3412">
        <v>4</v>
      </c>
      <c r="B3412" t="s">
        <v>5</v>
      </c>
      <c r="C3412" t="s">
        <v>1</v>
      </c>
      <c r="D3412">
        <v>17.0552954077721</v>
      </c>
    </row>
    <row r="3413" spans="1:4" x14ac:dyDescent="0.25">
      <c r="A3413">
        <v>4</v>
      </c>
      <c r="B3413" t="s">
        <v>5</v>
      </c>
      <c r="C3413" t="s">
        <v>1</v>
      </c>
      <c r="D3413">
        <v>17.0602779835463</v>
      </c>
    </row>
    <row r="3414" spans="1:4" x14ac:dyDescent="0.25">
      <c r="A3414">
        <v>4</v>
      </c>
      <c r="B3414" t="s">
        <v>5</v>
      </c>
      <c r="C3414" t="s">
        <v>1</v>
      </c>
      <c r="D3414">
        <v>17.065262421965599</v>
      </c>
    </row>
    <row r="3415" spans="1:4" x14ac:dyDescent="0.25">
      <c r="A3415">
        <v>4</v>
      </c>
      <c r="B3415" t="s">
        <v>5</v>
      </c>
      <c r="C3415" t="s">
        <v>1</v>
      </c>
      <c r="D3415">
        <v>17.070151865482298</v>
      </c>
    </row>
    <row r="3416" spans="1:4" x14ac:dyDescent="0.25">
      <c r="A3416">
        <v>4</v>
      </c>
      <c r="B3416" t="s">
        <v>5</v>
      </c>
      <c r="C3416" t="s">
        <v>1</v>
      </c>
      <c r="D3416">
        <v>17.075229436159098</v>
      </c>
    </row>
    <row r="3417" spans="1:4" x14ac:dyDescent="0.25">
      <c r="A3417">
        <v>4</v>
      </c>
      <c r="B3417" t="s">
        <v>5</v>
      </c>
      <c r="C3417" t="s">
        <v>1</v>
      </c>
      <c r="D3417">
        <v>17.080305144190799</v>
      </c>
    </row>
    <row r="3418" spans="1:4" x14ac:dyDescent="0.25">
      <c r="A3418">
        <v>4</v>
      </c>
      <c r="B3418" t="s">
        <v>5</v>
      </c>
      <c r="C3418" t="s">
        <v>1</v>
      </c>
      <c r="D3418">
        <v>17.085196450352701</v>
      </c>
    </row>
    <row r="3419" spans="1:4" x14ac:dyDescent="0.25">
      <c r="A3419">
        <v>4</v>
      </c>
      <c r="B3419" t="s">
        <v>5</v>
      </c>
      <c r="C3419" t="s">
        <v>1</v>
      </c>
      <c r="D3419">
        <v>17.090179026126901</v>
      </c>
    </row>
    <row r="3420" spans="1:4" x14ac:dyDescent="0.25">
      <c r="A3420">
        <v>4</v>
      </c>
      <c r="B3420" t="s">
        <v>5</v>
      </c>
      <c r="C3420" t="s">
        <v>1</v>
      </c>
      <c r="D3420">
        <v>17.095303162932399</v>
      </c>
    </row>
    <row r="3421" spans="1:4" x14ac:dyDescent="0.25">
      <c r="A3421">
        <v>4</v>
      </c>
      <c r="B3421" t="s">
        <v>5</v>
      </c>
      <c r="C3421" t="s">
        <v>1</v>
      </c>
      <c r="D3421">
        <v>17.100285738706599</v>
      </c>
    </row>
    <row r="3422" spans="1:4" x14ac:dyDescent="0.25">
      <c r="A3422">
        <v>4</v>
      </c>
      <c r="B3422" t="s">
        <v>5</v>
      </c>
      <c r="C3422" t="s">
        <v>1</v>
      </c>
      <c r="D3422">
        <v>17.105270177125899</v>
      </c>
    </row>
    <row r="3423" spans="1:4" x14ac:dyDescent="0.25">
      <c r="A3423">
        <v>4</v>
      </c>
      <c r="B3423" t="s">
        <v>5</v>
      </c>
      <c r="C3423" t="s">
        <v>1</v>
      </c>
      <c r="D3423">
        <v>17.110252752900099</v>
      </c>
    </row>
    <row r="3424" spans="1:4" x14ac:dyDescent="0.25">
      <c r="A3424">
        <v>4</v>
      </c>
      <c r="B3424" t="s">
        <v>5</v>
      </c>
      <c r="C3424" t="s">
        <v>1</v>
      </c>
      <c r="D3424">
        <v>17.115142196416901</v>
      </c>
    </row>
    <row r="3425" spans="1:4" x14ac:dyDescent="0.25">
      <c r="A3425">
        <v>4</v>
      </c>
      <c r="B3425" t="s">
        <v>5</v>
      </c>
      <c r="C3425" t="s">
        <v>1</v>
      </c>
      <c r="D3425">
        <v>17.120219767093701</v>
      </c>
    </row>
    <row r="3426" spans="1:4" x14ac:dyDescent="0.25">
      <c r="A3426">
        <v>4</v>
      </c>
      <c r="B3426" t="s">
        <v>5</v>
      </c>
      <c r="C3426" t="s">
        <v>1</v>
      </c>
      <c r="D3426">
        <v>17.125295475125299</v>
      </c>
    </row>
    <row r="3427" spans="1:4" x14ac:dyDescent="0.25">
      <c r="A3427">
        <v>4</v>
      </c>
      <c r="B3427" t="s">
        <v>5</v>
      </c>
      <c r="C3427" t="s">
        <v>1</v>
      </c>
      <c r="D3427">
        <v>17.130233347415899</v>
      </c>
    </row>
    <row r="3428" spans="1:4" x14ac:dyDescent="0.25">
      <c r="A3428">
        <v>4</v>
      </c>
      <c r="B3428" t="s">
        <v>5</v>
      </c>
      <c r="C3428" t="s">
        <v>1</v>
      </c>
      <c r="D3428">
        <v>17.135217785835302</v>
      </c>
    </row>
    <row r="3429" spans="1:4" x14ac:dyDescent="0.25">
      <c r="A3429">
        <v>4</v>
      </c>
      <c r="B3429" t="s">
        <v>5</v>
      </c>
      <c r="C3429" t="s">
        <v>1</v>
      </c>
      <c r="D3429">
        <v>17.1401537954807</v>
      </c>
    </row>
    <row r="3430" spans="1:4" x14ac:dyDescent="0.25">
      <c r="A3430">
        <v>4</v>
      </c>
      <c r="B3430" t="s">
        <v>5</v>
      </c>
      <c r="C3430" t="s">
        <v>1</v>
      </c>
      <c r="D3430">
        <v>17.1452313661575</v>
      </c>
    </row>
    <row r="3431" spans="1:4" x14ac:dyDescent="0.25">
      <c r="A3431">
        <v>4</v>
      </c>
      <c r="B3431" t="s">
        <v>5</v>
      </c>
      <c r="C3431" t="s">
        <v>1</v>
      </c>
      <c r="D3431">
        <v>17.150260508060502</v>
      </c>
    </row>
    <row r="3432" spans="1:4" x14ac:dyDescent="0.25">
      <c r="A3432">
        <v>4</v>
      </c>
      <c r="B3432" t="s">
        <v>5</v>
      </c>
      <c r="C3432" t="s">
        <v>1</v>
      </c>
      <c r="D3432">
        <v>17.1551518142223</v>
      </c>
    </row>
    <row r="3433" spans="1:4" x14ac:dyDescent="0.25">
      <c r="A3433">
        <v>4</v>
      </c>
      <c r="B3433" t="s">
        <v>5</v>
      </c>
      <c r="C3433" t="s">
        <v>1</v>
      </c>
      <c r="D3433">
        <v>17.160132527351401</v>
      </c>
    </row>
    <row r="3434" spans="1:4" x14ac:dyDescent="0.25">
      <c r="A3434">
        <v>4</v>
      </c>
      <c r="B3434" t="s">
        <v>5</v>
      </c>
      <c r="C3434" t="s">
        <v>1</v>
      </c>
      <c r="D3434">
        <v>17.165165394544601</v>
      </c>
    </row>
    <row r="3435" spans="1:4" x14ac:dyDescent="0.25">
      <c r="A3435">
        <v>4</v>
      </c>
      <c r="B3435" t="s">
        <v>5</v>
      </c>
      <c r="C3435" t="s">
        <v>1</v>
      </c>
      <c r="D3435">
        <v>17.170287668705001</v>
      </c>
    </row>
    <row r="3436" spans="1:4" x14ac:dyDescent="0.25">
      <c r="A3436">
        <v>4</v>
      </c>
      <c r="B3436" t="s">
        <v>5</v>
      </c>
      <c r="C3436" t="s">
        <v>1</v>
      </c>
      <c r="D3436">
        <v>17.175270244479201</v>
      </c>
    </row>
    <row r="3437" spans="1:4" x14ac:dyDescent="0.25">
      <c r="A3437">
        <v>4</v>
      </c>
      <c r="B3437" t="s">
        <v>5</v>
      </c>
      <c r="C3437" t="s">
        <v>1</v>
      </c>
      <c r="D3437">
        <v>17.180208116769801</v>
      </c>
    </row>
    <row r="3438" spans="1:4" x14ac:dyDescent="0.25">
      <c r="A3438">
        <v>4</v>
      </c>
      <c r="B3438" t="s">
        <v>5</v>
      </c>
      <c r="C3438" t="s">
        <v>1</v>
      </c>
      <c r="D3438">
        <v>17.185192555189101</v>
      </c>
    </row>
    <row r="3439" spans="1:4" x14ac:dyDescent="0.25">
      <c r="A3439">
        <v>4</v>
      </c>
      <c r="B3439" t="s">
        <v>5</v>
      </c>
      <c r="C3439" t="s">
        <v>1</v>
      </c>
      <c r="D3439">
        <v>17.190221697092099</v>
      </c>
    </row>
    <row r="3440" spans="1:4" x14ac:dyDescent="0.25">
      <c r="A3440">
        <v>4</v>
      </c>
      <c r="B3440" t="s">
        <v>5</v>
      </c>
      <c r="C3440" t="s">
        <v>1</v>
      </c>
      <c r="D3440">
        <v>17.1952974051237</v>
      </c>
    </row>
    <row r="3441" spans="1:4" x14ac:dyDescent="0.25">
      <c r="A3441">
        <v>4</v>
      </c>
      <c r="B3441" t="s">
        <v>5</v>
      </c>
      <c r="C3441" t="s">
        <v>1</v>
      </c>
      <c r="D3441">
        <v>17.200281843543099</v>
      </c>
    </row>
    <row r="3442" spans="1:4" x14ac:dyDescent="0.25">
      <c r="A3442">
        <v>4</v>
      </c>
      <c r="B3442" t="s">
        <v>5</v>
      </c>
      <c r="C3442" t="s">
        <v>1</v>
      </c>
      <c r="D3442">
        <v>17.2052178531885</v>
      </c>
    </row>
    <row r="3443" spans="1:4" x14ac:dyDescent="0.25">
      <c r="A3443">
        <v>4</v>
      </c>
      <c r="B3443" t="s">
        <v>5</v>
      </c>
      <c r="C3443" t="s">
        <v>1</v>
      </c>
      <c r="D3443">
        <v>17.210248857736602</v>
      </c>
    </row>
    <row r="3444" spans="1:4" x14ac:dyDescent="0.25">
      <c r="A3444">
        <v>4</v>
      </c>
      <c r="B3444" t="s">
        <v>5</v>
      </c>
      <c r="C3444" t="s">
        <v>1</v>
      </c>
      <c r="D3444">
        <v>17.2152779996395</v>
      </c>
    </row>
    <row r="3445" spans="1:4" x14ac:dyDescent="0.25">
      <c r="A3445">
        <v>4</v>
      </c>
      <c r="B3445" t="s">
        <v>5</v>
      </c>
      <c r="C3445" t="s">
        <v>1</v>
      </c>
      <c r="D3445">
        <v>17.220262438058899</v>
      </c>
    </row>
    <row r="3446" spans="1:4" x14ac:dyDescent="0.25">
      <c r="A3446">
        <v>4</v>
      </c>
      <c r="B3446" t="s">
        <v>5</v>
      </c>
      <c r="C3446" t="s">
        <v>1</v>
      </c>
      <c r="D3446">
        <v>17.225245013833</v>
      </c>
    </row>
    <row r="3447" spans="1:4" x14ac:dyDescent="0.25">
      <c r="A3447">
        <v>4</v>
      </c>
      <c r="B3447" t="s">
        <v>5</v>
      </c>
      <c r="C3447" t="s">
        <v>1</v>
      </c>
      <c r="D3447">
        <v>17.2301828861237</v>
      </c>
    </row>
    <row r="3448" spans="1:4" x14ac:dyDescent="0.25">
      <c r="A3448">
        <v>4</v>
      </c>
      <c r="B3448" t="s">
        <v>5</v>
      </c>
      <c r="C3448" t="s">
        <v>1</v>
      </c>
      <c r="D3448">
        <v>17.235167324542999</v>
      </c>
    </row>
    <row r="3449" spans="1:4" x14ac:dyDescent="0.25">
      <c r="A3449">
        <v>4</v>
      </c>
      <c r="B3449" t="s">
        <v>5</v>
      </c>
      <c r="C3449" t="s">
        <v>1</v>
      </c>
      <c r="D3449">
        <v>17.240241169929501</v>
      </c>
    </row>
    <row r="3450" spans="1:4" x14ac:dyDescent="0.25">
      <c r="A3450">
        <v>4</v>
      </c>
      <c r="B3450" t="s">
        <v>5</v>
      </c>
      <c r="C3450" t="s">
        <v>1</v>
      </c>
      <c r="D3450">
        <v>17.245318740606301</v>
      </c>
    </row>
    <row r="3451" spans="1:4" x14ac:dyDescent="0.25">
      <c r="A3451">
        <v>4</v>
      </c>
      <c r="B3451" t="s">
        <v>5</v>
      </c>
      <c r="C3451" t="s">
        <v>1</v>
      </c>
      <c r="D3451">
        <v>17.250210046768199</v>
      </c>
    </row>
    <row r="3452" spans="1:4" x14ac:dyDescent="0.25">
      <c r="A3452">
        <v>4</v>
      </c>
      <c r="B3452" t="s">
        <v>5</v>
      </c>
      <c r="C3452" t="s">
        <v>1</v>
      </c>
      <c r="D3452">
        <v>17.2551460564137</v>
      </c>
    </row>
    <row r="3453" spans="1:4" x14ac:dyDescent="0.25">
      <c r="A3453">
        <v>4</v>
      </c>
      <c r="B3453" t="s">
        <v>5</v>
      </c>
      <c r="C3453" t="s">
        <v>1</v>
      </c>
      <c r="D3453">
        <v>17.260268330574</v>
      </c>
    </row>
    <row r="3454" spans="1:4" x14ac:dyDescent="0.25">
      <c r="A3454">
        <v>4</v>
      </c>
      <c r="B3454" t="s">
        <v>5</v>
      </c>
      <c r="C3454" t="s">
        <v>1</v>
      </c>
      <c r="D3454">
        <v>17.265252768993399</v>
      </c>
    </row>
    <row r="3455" spans="1:4" x14ac:dyDescent="0.25">
      <c r="A3455">
        <v>4</v>
      </c>
      <c r="B3455" t="s">
        <v>5</v>
      </c>
      <c r="C3455" t="s">
        <v>1</v>
      </c>
      <c r="D3455">
        <v>17.270237207412698</v>
      </c>
    </row>
    <row r="3456" spans="1:4" x14ac:dyDescent="0.25">
      <c r="A3456">
        <v>4</v>
      </c>
      <c r="B3456" t="s">
        <v>5</v>
      </c>
      <c r="C3456" t="s">
        <v>1</v>
      </c>
      <c r="D3456">
        <v>17.275266349315601</v>
      </c>
    </row>
    <row r="3457" spans="1:4" x14ac:dyDescent="0.25">
      <c r="A3457">
        <v>4</v>
      </c>
      <c r="B3457" t="s">
        <v>5</v>
      </c>
      <c r="C3457" t="s">
        <v>1</v>
      </c>
      <c r="D3457">
        <v>17.280202358961098</v>
      </c>
    </row>
    <row r="3458" spans="1:4" x14ac:dyDescent="0.25">
      <c r="A3458">
        <v>4</v>
      </c>
      <c r="B3458" t="s">
        <v>5</v>
      </c>
      <c r="C3458" t="s">
        <v>1</v>
      </c>
      <c r="D3458">
        <v>17.285279929637898</v>
      </c>
    </row>
    <row r="3459" spans="1:4" x14ac:dyDescent="0.25">
      <c r="A3459">
        <v>4</v>
      </c>
      <c r="B3459" t="s">
        <v>5</v>
      </c>
      <c r="C3459" t="s">
        <v>1</v>
      </c>
      <c r="D3459">
        <v>17.290355637669599</v>
      </c>
    </row>
    <row r="3460" spans="1:4" x14ac:dyDescent="0.25">
      <c r="A3460">
        <v>4</v>
      </c>
      <c r="B3460" t="s">
        <v>5</v>
      </c>
      <c r="C3460" t="s">
        <v>1</v>
      </c>
      <c r="D3460">
        <v>17.295200377702699</v>
      </c>
    </row>
    <row r="3461" spans="1:4" x14ac:dyDescent="0.25">
      <c r="A3461">
        <v>4</v>
      </c>
      <c r="B3461" t="s">
        <v>5</v>
      </c>
      <c r="C3461" t="s">
        <v>1</v>
      </c>
      <c r="D3461">
        <v>17.300184816122101</v>
      </c>
    </row>
    <row r="3462" spans="1:4" x14ac:dyDescent="0.25">
      <c r="A3462">
        <v>4</v>
      </c>
      <c r="B3462" t="s">
        <v>5</v>
      </c>
      <c r="C3462" t="s">
        <v>1</v>
      </c>
      <c r="D3462">
        <v>17.305260524153699</v>
      </c>
    </row>
    <row r="3463" spans="1:4" x14ac:dyDescent="0.25">
      <c r="A3463">
        <v>4</v>
      </c>
      <c r="B3463" t="s">
        <v>5</v>
      </c>
      <c r="C3463" t="s">
        <v>1</v>
      </c>
      <c r="D3463">
        <v>17.310243099927899</v>
      </c>
    </row>
    <row r="3464" spans="1:4" x14ac:dyDescent="0.25">
      <c r="A3464">
        <v>4</v>
      </c>
      <c r="B3464" t="s">
        <v>5</v>
      </c>
      <c r="C3464" t="s">
        <v>1</v>
      </c>
      <c r="D3464">
        <v>17.315320670604699</v>
      </c>
    </row>
    <row r="3465" spans="1:4" x14ac:dyDescent="0.25">
      <c r="A3465">
        <v>4</v>
      </c>
      <c r="B3465" t="s">
        <v>5</v>
      </c>
      <c r="C3465" t="s">
        <v>1</v>
      </c>
      <c r="D3465">
        <v>17.320303246378899</v>
      </c>
    </row>
    <row r="3466" spans="1:4" x14ac:dyDescent="0.25">
      <c r="A3466">
        <v>4</v>
      </c>
      <c r="B3466" t="s">
        <v>5</v>
      </c>
      <c r="C3466" t="s">
        <v>1</v>
      </c>
      <c r="D3466">
        <v>17.325192689895601</v>
      </c>
    </row>
    <row r="3467" spans="1:4" x14ac:dyDescent="0.25">
      <c r="A3467">
        <v>4</v>
      </c>
      <c r="B3467" t="s">
        <v>5</v>
      </c>
      <c r="C3467" t="s">
        <v>1</v>
      </c>
      <c r="D3467">
        <v>17.330225557088902</v>
      </c>
    </row>
    <row r="3468" spans="1:4" x14ac:dyDescent="0.25">
      <c r="A3468">
        <v>4</v>
      </c>
      <c r="B3468" t="s">
        <v>5</v>
      </c>
      <c r="C3468" t="s">
        <v>1</v>
      </c>
      <c r="D3468">
        <v>17.335347831249202</v>
      </c>
    </row>
    <row r="3469" spans="1:4" x14ac:dyDescent="0.25">
      <c r="A3469">
        <v>4</v>
      </c>
      <c r="B3469" t="s">
        <v>5</v>
      </c>
      <c r="C3469" t="s">
        <v>1</v>
      </c>
      <c r="D3469">
        <v>17.3402391374111</v>
      </c>
    </row>
    <row r="3470" spans="1:4" x14ac:dyDescent="0.25">
      <c r="A3470">
        <v>4</v>
      </c>
      <c r="B3470" t="s">
        <v>5</v>
      </c>
      <c r="C3470" t="s">
        <v>1</v>
      </c>
      <c r="D3470">
        <v>17.3452198505402</v>
      </c>
    </row>
    <row r="3471" spans="1:4" x14ac:dyDescent="0.25">
      <c r="A3471">
        <v>4</v>
      </c>
      <c r="B3471" t="s">
        <v>5</v>
      </c>
      <c r="C3471" t="s">
        <v>1</v>
      </c>
      <c r="D3471">
        <v>17.350252717733401</v>
      </c>
    </row>
    <row r="3472" spans="1:4" x14ac:dyDescent="0.25">
      <c r="A3472">
        <v>4</v>
      </c>
      <c r="B3472" t="s">
        <v>5</v>
      </c>
      <c r="C3472" t="s">
        <v>1</v>
      </c>
      <c r="D3472">
        <v>17.355188727378799</v>
      </c>
    </row>
    <row r="3473" spans="1:4" x14ac:dyDescent="0.25">
      <c r="A3473">
        <v>4</v>
      </c>
      <c r="B3473" t="s">
        <v>5</v>
      </c>
      <c r="C3473" t="s">
        <v>1</v>
      </c>
      <c r="D3473">
        <v>17.360311001539198</v>
      </c>
    </row>
    <row r="3474" spans="1:4" x14ac:dyDescent="0.25">
      <c r="A3474">
        <v>4</v>
      </c>
      <c r="B3474" t="s">
        <v>5</v>
      </c>
      <c r="C3474" t="s">
        <v>1</v>
      </c>
      <c r="D3474">
        <v>17.365247011184699</v>
      </c>
    </row>
    <row r="3475" spans="1:4" x14ac:dyDescent="0.25">
      <c r="A3475">
        <v>4</v>
      </c>
      <c r="B3475" t="s">
        <v>5</v>
      </c>
      <c r="C3475" t="s">
        <v>1</v>
      </c>
      <c r="D3475">
        <v>17.370138317346601</v>
      </c>
    </row>
    <row r="3476" spans="1:4" x14ac:dyDescent="0.25">
      <c r="A3476">
        <v>4</v>
      </c>
      <c r="B3476" t="s">
        <v>5</v>
      </c>
      <c r="C3476" t="s">
        <v>1</v>
      </c>
      <c r="D3476">
        <v>17.375215888023401</v>
      </c>
    </row>
    <row r="3477" spans="1:4" x14ac:dyDescent="0.25">
      <c r="A3477">
        <v>4</v>
      </c>
      <c r="B3477" t="s">
        <v>5</v>
      </c>
      <c r="C3477" t="s">
        <v>1</v>
      </c>
      <c r="D3477">
        <v>17.380291596054999</v>
      </c>
    </row>
    <row r="3478" spans="1:4" x14ac:dyDescent="0.25">
      <c r="A3478">
        <v>4</v>
      </c>
      <c r="B3478" t="s">
        <v>5</v>
      </c>
      <c r="C3478" t="s">
        <v>1</v>
      </c>
      <c r="D3478">
        <v>17.385229468345599</v>
      </c>
    </row>
    <row r="3479" spans="1:4" x14ac:dyDescent="0.25">
      <c r="A3479">
        <v>4</v>
      </c>
      <c r="B3479" t="s">
        <v>5</v>
      </c>
      <c r="C3479" t="s">
        <v>1</v>
      </c>
      <c r="D3479">
        <v>17.390213906764998</v>
      </c>
    </row>
    <row r="3480" spans="1:4" x14ac:dyDescent="0.25">
      <c r="A3480">
        <v>4</v>
      </c>
      <c r="B3480" t="s">
        <v>5</v>
      </c>
      <c r="C3480" t="s">
        <v>1</v>
      </c>
      <c r="D3480">
        <v>17.395194619893999</v>
      </c>
    </row>
    <row r="3481" spans="1:4" x14ac:dyDescent="0.25">
      <c r="A3481">
        <v>4</v>
      </c>
      <c r="B3481" t="s">
        <v>5</v>
      </c>
      <c r="C3481" t="s">
        <v>1</v>
      </c>
      <c r="D3481">
        <v>17.400223761797001</v>
      </c>
    </row>
    <row r="3482" spans="1:4" x14ac:dyDescent="0.25">
      <c r="A3482">
        <v>4</v>
      </c>
      <c r="B3482" t="s">
        <v>5</v>
      </c>
      <c r="C3482" t="s">
        <v>1</v>
      </c>
      <c r="D3482">
        <v>17.405301332473801</v>
      </c>
    </row>
    <row r="3483" spans="1:4" x14ac:dyDescent="0.25">
      <c r="A3483">
        <v>4</v>
      </c>
      <c r="B3483" t="s">
        <v>5</v>
      </c>
      <c r="C3483" t="s">
        <v>1</v>
      </c>
      <c r="D3483">
        <v>17.4102857708931</v>
      </c>
    </row>
    <row r="3484" spans="1:4" x14ac:dyDescent="0.25">
      <c r="A3484">
        <v>4</v>
      </c>
      <c r="B3484" t="s">
        <v>5</v>
      </c>
      <c r="C3484" t="s">
        <v>1</v>
      </c>
      <c r="D3484">
        <v>17.415221780538602</v>
      </c>
    </row>
    <row r="3485" spans="1:4" x14ac:dyDescent="0.25">
      <c r="A3485">
        <v>4</v>
      </c>
      <c r="B3485" t="s">
        <v>5</v>
      </c>
      <c r="C3485" t="s">
        <v>1</v>
      </c>
      <c r="D3485">
        <v>17.420206218957901</v>
      </c>
    </row>
    <row r="3486" spans="1:4" x14ac:dyDescent="0.25">
      <c r="A3486">
        <v>4</v>
      </c>
      <c r="B3486" t="s">
        <v>5</v>
      </c>
      <c r="C3486" t="s">
        <v>1</v>
      </c>
      <c r="D3486">
        <v>17.425283789634701</v>
      </c>
    </row>
    <row r="3487" spans="1:4" x14ac:dyDescent="0.25">
      <c r="A3487">
        <v>4</v>
      </c>
      <c r="B3487" t="s">
        <v>5</v>
      </c>
      <c r="C3487" t="s">
        <v>1</v>
      </c>
      <c r="D3487">
        <v>17.4303129315376</v>
      </c>
    </row>
    <row r="3488" spans="1:4" x14ac:dyDescent="0.25">
      <c r="A3488">
        <v>4</v>
      </c>
      <c r="B3488" t="s">
        <v>5</v>
      </c>
      <c r="C3488" t="s">
        <v>1</v>
      </c>
      <c r="D3488">
        <v>17.435297369956999</v>
      </c>
    </row>
    <row r="3489" spans="1:4" x14ac:dyDescent="0.25">
      <c r="A3489">
        <v>4</v>
      </c>
      <c r="B3489" t="s">
        <v>5</v>
      </c>
      <c r="C3489" t="s">
        <v>1</v>
      </c>
      <c r="D3489">
        <v>17.440278083086</v>
      </c>
    </row>
    <row r="3490" spans="1:4" x14ac:dyDescent="0.25">
      <c r="A3490">
        <v>4</v>
      </c>
      <c r="B3490" t="s">
        <v>5</v>
      </c>
      <c r="C3490" t="s">
        <v>1</v>
      </c>
      <c r="D3490">
        <v>17.445217818021799</v>
      </c>
    </row>
    <row r="3491" spans="1:4" x14ac:dyDescent="0.25">
      <c r="A3491">
        <v>4</v>
      </c>
      <c r="B3491" t="s">
        <v>5</v>
      </c>
      <c r="C3491" t="s">
        <v>1</v>
      </c>
      <c r="D3491">
        <v>17.450291663408301</v>
      </c>
    </row>
    <row r="3492" spans="1:4" x14ac:dyDescent="0.25">
      <c r="A3492">
        <v>4</v>
      </c>
      <c r="B3492" t="s">
        <v>5</v>
      </c>
      <c r="C3492" t="s">
        <v>1</v>
      </c>
      <c r="D3492">
        <v>17.455324530601501</v>
      </c>
    </row>
    <row r="3493" spans="1:4" x14ac:dyDescent="0.25">
      <c r="A3493">
        <v>4</v>
      </c>
      <c r="B3493" t="s">
        <v>5</v>
      </c>
      <c r="C3493" t="s">
        <v>1</v>
      </c>
      <c r="D3493">
        <v>17.460212111473101</v>
      </c>
    </row>
    <row r="3494" spans="1:4" x14ac:dyDescent="0.25">
      <c r="A3494">
        <v>4</v>
      </c>
      <c r="B3494" t="s">
        <v>5</v>
      </c>
      <c r="C3494" t="s">
        <v>1</v>
      </c>
      <c r="D3494">
        <v>17.465196549892401</v>
      </c>
    </row>
    <row r="3495" spans="1:4" x14ac:dyDescent="0.25">
      <c r="A3495">
        <v>4</v>
      </c>
      <c r="B3495" t="s">
        <v>5</v>
      </c>
      <c r="C3495" t="s">
        <v>1</v>
      </c>
      <c r="D3495">
        <v>17.470225691795299</v>
      </c>
    </row>
    <row r="3496" spans="1:4" x14ac:dyDescent="0.25">
      <c r="A3496">
        <v>4</v>
      </c>
      <c r="B3496" t="s">
        <v>5</v>
      </c>
      <c r="C3496" t="s">
        <v>1</v>
      </c>
      <c r="D3496">
        <v>17.4752585589886</v>
      </c>
    </row>
    <row r="3497" spans="1:4" x14ac:dyDescent="0.25">
      <c r="A3497">
        <v>4</v>
      </c>
      <c r="B3497" t="s">
        <v>5</v>
      </c>
      <c r="C3497" t="s">
        <v>1</v>
      </c>
      <c r="D3497">
        <v>17.480239272117601</v>
      </c>
    </row>
    <row r="3498" spans="1:4" x14ac:dyDescent="0.25">
      <c r="A3498">
        <v>4</v>
      </c>
      <c r="B3498" t="s">
        <v>5</v>
      </c>
      <c r="C3498" t="s">
        <v>1</v>
      </c>
      <c r="D3498">
        <v>17.485223710536999</v>
      </c>
    </row>
    <row r="3499" spans="1:4" x14ac:dyDescent="0.25">
      <c r="A3499">
        <v>4</v>
      </c>
      <c r="B3499" t="s">
        <v>5</v>
      </c>
      <c r="C3499" t="s">
        <v>1</v>
      </c>
      <c r="D3499">
        <v>17.490208148956299</v>
      </c>
    </row>
    <row r="3500" spans="1:4" x14ac:dyDescent="0.25">
      <c r="A3500">
        <v>4</v>
      </c>
      <c r="B3500" t="s">
        <v>5</v>
      </c>
      <c r="C3500" t="s">
        <v>1</v>
      </c>
      <c r="D3500">
        <v>17.495237290859201</v>
      </c>
    </row>
    <row r="3501" spans="1:4" x14ac:dyDescent="0.25">
      <c r="A3501">
        <v>4</v>
      </c>
      <c r="B3501" t="s">
        <v>5</v>
      </c>
      <c r="C3501" t="s">
        <v>1</v>
      </c>
      <c r="D3501">
        <v>17.500314861536001</v>
      </c>
    </row>
    <row r="3502" spans="1:4" x14ac:dyDescent="0.25">
      <c r="A3502">
        <v>4</v>
      </c>
      <c r="B3502" t="s">
        <v>5</v>
      </c>
      <c r="C3502" t="s">
        <v>1</v>
      </c>
      <c r="D3502">
        <v>17.505250871181499</v>
      </c>
    </row>
    <row r="3503" spans="1:4" x14ac:dyDescent="0.25">
      <c r="A3503">
        <v>4</v>
      </c>
      <c r="B3503" t="s">
        <v>5</v>
      </c>
      <c r="C3503" t="s">
        <v>1</v>
      </c>
      <c r="D3503">
        <v>17.510186880827</v>
      </c>
    </row>
    <row r="3504" spans="1:4" x14ac:dyDescent="0.25">
      <c r="A3504">
        <v>4</v>
      </c>
      <c r="B3504" t="s">
        <v>5</v>
      </c>
      <c r="C3504" t="s">
        <v>1</v>
      </c>
      <c r="D3504">
        <v>17.5152644515038</v>
      </c>
    </row>
    <row r="3505" spans="1:4" x14ac:dyDescent="0.25">
      <c r="A3505">
        <v>4</v>
      </c>
      <c r="B3505" t="s">
        <v>5</v>
      </c>
      <c r="C3505" t="s">
        <v>1</v>
      </c>
      <c r="D3505">
        <v>17.520248889923099</v>
      </c>
    </row>
    <row r="3506" spans="1:4" x14ac:dyDescent="0.25">
      <c r="A3506">
        <v>4</v>
      </c>
      <c r="B3506" t="s">
        <v>5</v>
      </c>
      <c r="C3506" t="s">
        <v>1</v>
      </c>
      <c r="D3506">
        <v>17.525278031826002</v>
      </c>
    </row>
    <row r="3507" spans="1:4" x14ac:dyDescent="0.25">
      <c r="A3507">
        <v>4</v>
      </c>
      <c r="B3507" t="s">
        <v>5</v>
      </c>
      <c r="C3507" t="s">
        <v>1</v>
      </c>
      <c r="D3507">
        <v>17.5303071737289</v>
      </c>
    </row>
    <row r="3508" spans="1:4" x14ac:dyDescent="0.25">
      <c r="A3508">
        <v>4</v>
      </c>
      <c r="B3508" t="s">
        <v>5</v>
      </c>
      <c r="C3508" t="s">
        <v>1</v>
      </c>
      <c r="D3508">
        <v>17.5351519137621</v>
      </c>
    </row>
    <row r="3509" spans="1:4" x14ac:dyDescent="0.25">
      <c r="A3509">
        <v>4</v>
      </c>
      <c r="B3509" t="s">
        <v>5</v>
      </c>
      <c r="C3509" t="s">
        <v>1</v>
      </c>
      <c r="D3509">
        <v>17.540227621793701</v>
      </c>
    </row>
    <row r="3510" spans="1:4" x14ac:dyDescent="0.25">
      <c r="A3510">
        <v>4</v>
      </c>
      <c r="B3510" t="s">
        <v>5</v>
      </c>
      <c r="C3510" t="s">
        <v>1</v>
      </c>
      <c r="D3510">
        <v>17.5453051924706</v>
      </c>
    </row>
    <row r="3511" spans="1:4" x14ac:dyDescent="0.25">
      <c r="A3511">
        <v>4</v>
      </c>
      <c r="B3511" t="s">
        <v>5</v>
      </c>
      <c r="C3511" t="s">
        <v>1</v>
      </c>
      <c r="D3511">
        <v>17.550241202115998</v>
      </c>
    </row>
    <row r="3512" spans="1:4" x14ac:dyDescent="0.25">
      <c r="A3512">
        <v>4</v>
      </c>
      <c r="B3512" t="s">
        <v>5</v>
      </c>
      <c r="C3512" t="s">
        <v>1</v>
      </c>
      <c r="D3512">
        <v>17.555270344018901</v>
      </c>
    </row>
    <row r="3513" spans="1:4" x14ac:dyDescent="0.25">
      <c r="A3513">
        <v>4</v>
      </c>
      <c r="B3513" t="s">
        <v>5</v>
      </c>
      <c r="C3513" t="s">
        <v>1</v>
      </c>
      <c r="D3513">
        <v>17.5602547824383</v>
      </c>
    </row>
    <row r="3514" spans="1:4" x14ac:dyDescent="0.25">
      <c r="A3514">
        <v>4</v>
      </c>
      <c r="B3514" t="s">
        <v>5</v>
      </c>
      <c r="C3514" t="s">
        <v>1</v>
      </c>
      <c r="D3514">
        <v>17.565239220857599</v>
      </c>
    </row>
    <row r="3515" spans="1:4" x14ac:dyDescent="0.25">
      <c r="A3515">
        <v>4</v>
      </c>
      <c r="B3515" t="s">
        <v>5</v>
      </c>
      <c r="C3515" t="s">
        <v>1</v>
      </c>
      <c r="D3515">
        <v>17.570316791534399</v>
      </c>
    </row>
    <row r="3516" spans="1:4" x14ac:dyDescent="0.25">
      <c r="A3516">
        <v>4</v>
      </c>
      <c r="B3516" t="s">
        <v>5</v>
      </c>
      <c r="C3516" t="s">
        <v>1</v>
      </c>
      <c r="D3516">
        <v>17.575297504663499</v>
      </c>
    </row>
    <row r="3517" spans="1:4" x14ac:dyDescent="0.25">
      <c r="A3517">
        <v>4</v>
      </c>
      <c r="B3517" t="s">
        <v>5</v>
      </c>
      <c r="C3517" t="s">
        <v>1</v>
      </c>
      <c r="D3517">
        <v>17.580142244696599</v>
      </c>
    </row>
    <row r="3518" spans="1:4" x14ac:dyDescent="0.25">
      <c r="A3518">
        <v>4</v>
      </c>
      <c r="B3518" t="s">
        <v>5</v>
      </c>
      <c r="C3518" t="s">
        <v>1</v>
      </c>
      <c r="D3518">
        <v>17.585219815373399</v>
      </c>
    </row>
    <row r="3519" spans="1:4" x14ac:dyDescent="0.25">
      <c r="A3519">
        <v>4</v>
      </c>
      <c r="B3519" t="s">
        <v>5</v>
      </c>
      <c r="C3519" t="s">
        <v>1</v>
      </c>
      <c r="D3519">
        <v>17.590343952179001</v>
      </c>
    </row>
    <row r="3520" spans="1:4" x14ac:dyDescent="0.25">
      <c r="A3520">
        <v>4</v>
      </c>
      <c r="B3520" t="s">
        <v>5</v>
      </c>
      <c r="C3520" t="s">
        <v>1</v>
      </c>
      <c r="D3520">
        <v>17.595279961824399</v>
      </c>
    </row>
    <row r="3521" spans="1:4" x14ac:dyDescent="0.25">
      <c r="A3521">
        <v>4</v>
      </c>
      <c r="B3521" t="s">
        <v>5</v>
      </c>
      <c r="C3521" t="s">
        <v>1</v>
      </c>
      <c r="D3521">
        <v>17.600264400243798</v>
      </c>
    </row>
    <row r="3522" spans="1:4" x14ac:dyDescent="0.25">
      <c r="A3522">
        <v>4</v>
      </c>
      <c r="B3522" t="s">
        <v>5</v>
      </c>
      <c r="C3522" t="s">
        <v>1</v>
      </c>
      <c r="D3522">
        <v>17.605245113372799</v>
      </c>
    </row>
    <row r="3523" spans="1:4" x14ac:dyDescent="0.25">
      <c r="A3523">
        <v>4</v>
      </c>
      <c r="B3523" t="s">
        <v>5</v>
      </c>
      <c r="C3523" t="s">
        <v>1</v>
      </c>
      <c r="D3523">
        <v>17.6101829856634</v>
      </c>
    </row>
    <row r="3524" spans="1:4" x14ac:dyDescent="0.25">
      <c r="A3524">
        <v>4</v>
      </c>
      <c r="B3524" t="s">
        <v>5</v>
      </c>
      <c r="C3524" t="s">
        <v>1</v>
      </c>
      <c r="D3524">
        <v>17.6152586936951</v>
      </c>
    </row>
    <row r="3525" spans="1:4" x14ac:dyDescent="0.25">
      <c r="A3525">
        <v>4</v>
      </c>
      <c r="B3525" t="s">
        <v>5</v>
      </c>
      <c r="C3525" t="s">
        <v>1</v>
      </c>
      <c r="D3525">
        <v>17.620291560888301</v>
      </c>
    </row>
    <row r="3526" spans="1:4" x14ac:dyDescent="0.25">
      <c r="A3526">
        <v>4</v>
      </c>
      <c r="B3526" t="s">
        <v>5</v>
      </c>
      <c r="C3526" t="s">
        <v>1</v>
      </c>
      <c r="D3526">
        <v>17.625227570533799</v>
      </c>
    </row>
    <row r="3527" spans="1:4" x14ac:dyDescent="0.25">
      <c r="A3527">
        <v>4</v>
      </c>
      <c r="B3527" t="s">
        <v>5</v>
      </c>
      <c r="C3527" t="s">
        <v>1</v>
      </c>
      <c r="D3527">
        <v>17.630256712436701</v>
      </c>
    </row>
    <row r="3528" spans="1:4" x14ac:dyDescent="0.25">
      <c r="A3528">
        <v>4</v>
      </c>
      <c r="B3528" t="s">
        <v>5</v>
      </c>
      <c r="C3528" t="s">
        <v>1</v>
      </c>
      <c r="D3528">
        <v>17.6352858543396</v>
      </c>
    </row>
    <row r="3529" spans="1:4" x14ac:dyDescent="0.25">
      <c r="A3529">
        <v>4</v>
      </c>
      <c r="B3529" t="s">
        <v>5</v>
      </c>
      <c r="C3529" t="s">
        <v>1</v>
      </c>
      <c r="D3529">
        <v>17.640270292758899</v>
      </c>
    </row>
    <row r="3530" spans="1:4" x14ac:dyDescent="0.25">
      <c r="A3530">
        <v>4</v>
      </c>
      <c r="B3530" t="s">
        <v>5</v>
      </c>
      <c r="C3530" t="s">
        <v>1</v>
      </c>
      <c r="D3530">
        <v>17.645254731178301</v>
      </c>
    </row>
    <row r="3531" spans="1:4" x14ac:dyDescent="0.25">
      <c r="A3531">
        <v>4</v>
      </c>
      <c r="B3531" t="s">
        <v>5</v>
      </c>
      <c r="C3531" t="s">
        <v>1</v>
      </c>
      <c r="D3531">
        <v>17.6501907408237</v>
      </c>
    </row>
    <row r="3532" spans="1:4" x14ac:dyDescent="0.25">
      <c r="A3532">
        <v>4</v>
      </c>
      <c r="B3532" t="s">
        <v>5</v>
      </c>
      <c r="C3532" t="s">
        <v>1</v>
      </c>
      <c r="D3532">
        <v>17.655219882726701</v>
      </c>
    </row>
    <row r="3533" spans="1:4" x14ac:dyDescent="0.25">
      <c r="A3533">
        <v>4</v>
      </c>
      <c r="B3533" t="s">
        <v>5</v>
      </c>
      <c r="C3533" t="s">
        <v>1</v>
      </c>
      <c r="D3533">
        <v>17.660297453403501</v>
      </c>
    </row>
    <row r="3534" spans="1:4" x14ac:dyDescent="0.25">
      <c r="A3534">
        <v>4</v>
      </c>
      <c r="B3534" t="s">
        <v>5</v>
      </c>
      <c r="C3534" t="s">
        <v>1</v>
      </c>
      <c r="D3534">
        <v>17.6653265953064</v>
      </c>
    </row>
    <row r="3535" spans="1:4" x14ac:dyDescent="0.25">
      <c r="A3535">
        <v>4</v>
      </c>
      <c r="B3535" t="s">
        <v>5</v>
      </c>
      <c r="C3535" t="s">
        <v>1</v>
      </c>
      <c r="D3535">
        <v>17.670264467597001</v>
      </c>
    </row>
    <row r="3536" spans="1:4" x14ac:dyDescent="0.25">
      <c r="A3536">
        <v>4</v>
      </c>
      <c r="B3536" t="s">
        <v>5</v>
      </c>
      <c r="C3536" t="s">
        <v>1</v>
      </c>
      <c r="D3536">
        <v>17.675202339887601</v>
      </c>
    </row>
    <row r="3537" spans="1:4" x14ac:dyDescent="0.25">
      <c r="A3537">
        <v>4</v>
      </c>
      <c r="B3537" t="s">
        <v>5</v>
      </c>
      <c r="C3537" t="s">
        <v>1</v>
      </c>
      <c r="D3537">
        <v>17.6802314817905</v>
      </c>
    </row>
    <row r="3538" spans="1:4" x14ac:dyDescent="0.25">
      <c r="A3538">
        <v>4</v>
      </c>
      <c r="B3538" t="s">
        <v>5</v>
      </c>
      <c r="C3538" t="s">
        <v>1</v>
      </c>
      <c r="D3538">
        <v>17.685260623693502</v>
      </c>
    </row>
    <row r="3539" spans="1:4" x14ac:dyDescent="0.25">
      <c r="A3539">
        <v>4</v>
      </c>
      <c r="B3539" t="s">
        <v>5</v>
      </c>
      <c r="C3539" t="s">
        <v>1</v>
      </c>
      <c r="D3539">
        <v>17.690245062112801</v>
      </c>
    </row>
    <row r="3540" spans="1:4" x14ac:dyDescent="0.25">
      <c r="A3540">
        <v>4</v>
      </c>
      <c r="B3540" t="s">
        <v>5</v>
      </c>
      <c r="C3540" t="s">
        <v>1</v>
      </c>
      <c r="D3540">
        <v>17.6952295005322</v>
      </c>
    </row>
    <row r="3541" spans="1:4" x14ac:dyDescent="0.25">
      <c r="A3541">
        <v>4</v>
      </c>
      <c r="B3541" t="s">
        <v>5</v>
      </c>
      <c r="C3541" t="s">
        <v>1</v>
      </c>
      <c r="D3541">
        <v>17.700165510177602</v>
      </c>
    </row>
    <row r="3542" spans="1:4" x14ac:dyDescent="0.25">
      <c r="A3542">
        <v>4</v>
      </c>
      <c r="B3542" t="s">
        <v>5</v>
      </c>
      <c r="C3542" t="s">
        <v>1</v>
      </c>
      <c r="D3542">
        <v>17.705243080854402</v>
      </c>
    </row>
    <row r="3543" spans="1:4" x14ac:dyDescent="0.25">
      <c r="A3543">
        <v>4</v>
      </c>
      <c r="B3543" t="s">
        <v>5</v>
      </c>
      <c r="C3543" t="s">
        <v>1</v>
      </c>
      <c r="D3543">
        <v>17.7102722227573</v>
      </c>
    </row>
    <row r="3544" spans="1:4" x14ac:dyDescent="0.25">
      <c r="A3544">
        <v>4</v>
      </c>
      <c r="B3544" t="s">
        <v>5</v>
      </c>
      <c r="C3544" t="s">
        <v>1</v>
      </c>
      <c r="D3544">
        <v>17.715256661176699</v>
      </c>
    </row>
    <row r="3545" spans="1:4" x14ac:dyDescent="0.25">
      <c r="A3545">
        <v>4</v>
      </c>
      <c r="B3545" t="s">
        <v>5</v>
      </c>
      <c r="C3545" t="s">
        <v>1</v>
      </c>
      <c r="D3545">
        <v>17.720192670822101</v>
      </c>
    </row>
    <row r="3546" spans="1:4" x14ac:dyDescent="0.25">
      <c r="A3546">
        <v>4</v>
      </c>
      <c r="B3546" t="s">
        <v>5</v>
      </c>
      <c r="C3546" t="s">
        <v>1</v>
      </c>
      <c r="D3546">
        <v>17.725221812725099</v>
      </c>
    </row>
    <row r="3547" spans="1:4" x14ac:dyDescent="0.25">
      <c r="A3547">
        <v>4</v>
      </c>
      <c r="B3547" t="s">
        <v>5</v>
      </c>
      <c r="C3547" t="s">
        <v>1</v>
      </c>
      <c r="D3547">
        <v>17.730252817273101</v>
      </c>
    </row>
    <row r="3548" spans="1:4" x14ac:dyDescent="0.25">
      <c r="A3548">
        <v>4</v>
      </c>
      <c r="B3548" t="s">
        <v>5</v>
      </c>
      <c r="C3548" t="s">
        <v>1</v>
      </c>
      <c r="D3548">
        <v>17.735283821821199</v>
      </c>
    </row>
    <row r="3549" spans="1:4" x14ac:dyDescent="0.25">
      <c r="A3549">
        <v>4</v>
      </c>
      <c r="B3549" t="s">
        <v>5</v>
      </c>
      <c r="C3549" t="s">
        <v>1</v>
      </c>
      <c r="D3549">
        <v>17.740266397595398</v>
      </c>
    </row>
    <row r="3550" spans="1:4" x14ac:dyDescent="0.25">
      <c r="A3550">
        <v>4</v>
      </c>
      <c r="B3550" t="s">
        <v>5</v>
      </c>
      <c r="C3550" t="s">
        <v>1</v>
      </c>
      <c r="D3550">
        <v>17.7452024072409</v>
      </c>
    </row>
    <row r="3551" spans="1:4" x14ac:dyDescent="0.25">
      <c r="A3551">
        <v>4</v>
      </c>
      <c r="B3551" t="s">
        <v>5</v>
      </c>
      <c r="C3551" t="s">
        <v>1</v>
      </c>
      <c r="D3551">
        <v>17.750233411788901</v>
      </c>
    </row>
    <row r="3552" spans="1:4" x14ac:dyDescent="0.25">
      <c r="A3552">
        <v>4</v>
      </c>
      <c r="B3552" t="s">
        <v>5</v>
      </c>
      <c r="C3552" t="s">
        <v>1</v>
      </c>
      <c r="D3552">
        <v>17.755310982465701</v>
      </c>
    </row>
    <row r="3553" spans="1:4" x14ac:dyDescent="0.25">
      <c r="A3553">
        <v>4</v>
      </c>
      <c r="B3553" t="s">
        <v>5</v>
      </c>
      <c r="C3553" t="s">
        <v>1</v>
      </c>
      <c r="D3553">
        <v>17.760246992111199</v>
      </c>
    </row>
    <row r="3554" spans="1:4" x14ac:dyDescent="0.25">
      <c r="A3554">
        <v>4</v>
      </c>
      <c r="B3554" t="s">
        <v>5</v>
      </c>
      <c r="C3554" t="s">
        <v>1</v>
      </c>
      <c r="D3554">
        <v>17.7651830017567</v>
      </c>
    </row>
    <row r="3555" spans="1:4" x14ac:dyDescent="0.25">
      <c r="A3555">
        <v>4</v>
      </c>
      <c r="B3555" t="s">
        <v>5</v>
      </c>
      <c r="C3555" t="s">
        <v>1</v>
      </c>
      <c r="D3555">
        <v>17.7702605724335</v>
      </c>
    </row>
    <row r="3556" spans="1:4" x14ac:dyDescent="0.25">
      <c r="A3556">
        <v>4</v>
      </c>
      <c r="B3556" t="s">
        <v>5</v>
      </c>
      <c r="C3556" t="s">
        <v>1</v>
      </c>
      <c r="D3556">
        <v>17.775196582078902</v>
      </c>
    </row>
    <row r="3557" spans="1:4" x14ac:dyDescent="0.25">
      <c r="A3557">
        <v>4</v>
      </c>
      <c r="B3557" t="s">
        <v>5</v>
      </c>
      <c r="C3557" t="s">
        <v>1</v>
      </c>
      <c r="D3557">
        <v>17.780318856239301</v>
      </c>
    </row>
    <row r="3558" spans="1:4" x14ac:dyDescent="0.25">
      <c r="A3558">
        <v>4</v>
      </c>
      <c r="B3558" t="s">
        <v>5</v>
      </c>
      <c r="C3558" t="s">
        <v>1</v>
      </c>
      <c r="D3558">
        <v>17.785351723432498</v>
      </c>
    </row>
    <row r="3559" spans="1:4" x14ac:dyDescent="0.25">
      <c r="A3559">
        <v>4</v>
      </c>
      <c r="B3559" t="s">
        <v>5</v>
      </c>
      <c r="C3559" t="s">
        <v>1</v>
      </c>
      <c r="D3559">
        <v>17.790192738175399</v>
      </c>
    </row>
    <row r="3560" spans="1:4" x14ac:dyDescent="0.25">
      <c r="A3560">
        <v>4</v>
      </c>
      <c r="B3560" t="s">
        <v>5</v>
      </c>
      <c r="C3560" t="s">
        <v>1</v>
      </c>
      <c r="D3560">
        <v>17.7952237427235</v>
      </c>
    </row>
    <row r="3561" spans="1:4" x14ac:dyDescent="0.25">
      <c r="A3561">
        <v>4</v>
      </c>
      <c r="B3561" t="s">
        <v>5</v>
      </c>
      <c r="C3561" t="s">
        <v>1</v>
      </c>
      <c r="D3561">
        <v>17.800301313400301</v>
      </c>
    </row>
    <row r="3562" spans="1:4" x14ac:dyDescent="0.25">
      <c r="A3562">
        <v>4</v>
      </c>
      <c r="B3562" t="s">
        <v>5</v>
      </c>
      <c r="C3562" t="s">
        <v>1</v>
      </c>
      <c r="D3562">
        <v>17.805237323045699</v>
      </c>
    </row>
    <row r="3563" spans="1:4" x14ac:dyDescent="0.25">
      <c r="A3563">
        <v>4</v>
      </c>
      <c r="B3563" t="s">
        <v>5</v>
      </c>
      <c r="C3563" t="s">
        <v>1</v>
      </c>
      <c r="D3563">
        <v>17.8102664649487</v>
      </c>
    </row>
    <row r="3564" spans="1:4" x14ac:dyDescent="0.25">
      <c r="A3564">
        <v>4</v>
      </c>
      <c r="B3564" t="s">
        <v>5</v>
      </c>
      <c r="C3564" t="s">
        <v>1</v>
      </c>
      <c r="D3564">
        <v>17.815250903368</v>
      </c>
    </row>
    <row r="3565" spans="1:4" x14ac:dyDescent="0.25">
      <c r="A3565">
        <v>4</v>
      </c>
      <c r="B3565" t="s">
        <v>5</v>
      </c>
      <c r="C3565" t="s">
        <v>1</v>
      </c>
      <c r="D3565">
        <v>17.8202334791422</v>
      </c>
    </row>
    <row r="3566" spans="1:4" x14ac:dyDescent="0.25">
      <c r="A3566">
        <v>4</v>
      </c>
      <c r="B3566" t="s">
        <v>5</v>
      </c>
      <c r="C3566" t="s">
        <v>1</v>
      </c>
      <c r="D3566">
        <v>17.825311049819</v>
      </c>
    </row>
    <row r="3567" spans="1:4" x14ac:dyDescent="0.25">
      <c r="A3567">
        <v>4</v>
      </c>
      <c r="B3567" t="s">
        <v>5</v>
      </c>
      <c r="C3567" t="s">
        <v>1</v>
      </c>
      <c r="D3567">
        <v>17.8302936255932</v>
      </c>
    </row>
    <row r="3568" spans="1:4" x14ac:dyDescent="0.25">
      <c r="A3568">
        <v>4</v>
      </c>
      <c r="B3568" t="s">
        <v>5</v>
      </c>
      <c r="C3568" t="s">
        <v>1</v>
      </c>
      <c r="D3568">
        <v>17.835184931755101</v>
      </c>
    </row>
    <row r="3569" spans="1:4" x14ac:dyDescent="0.25">
      <c r="A3569">
        <v>4</v>
      </c>
      <c r="B3569" t="s">
        <v>5</v>
      </c>
      <c r="C3569" t="s">
        <v>1</v>
      </c>
      <c r="D3569">
        <v>17.840167507529301</v>
      </c>
    </row>
    <row r="3570" spans="1:4" x14ac:dyDescent="0.25">
      <c r="A3570">
        <v>4</v>
      </c>
      <c r="B3570" t="s">
        <v>5</v>
      </c>
      <c r="C3570" t="s">
        <v>1</v>
      </c>
      <c r="D3570">
        <v>17.845245078206101</v>
      </c>
    </row>
    <row r="3571" spans="1:4" x14ac:dyDescent="0.25">
      <c r="A3571">
        <v>4</v>
      </c>
      <c r="B3571" t="s">
        <v>5</v>
      </c>
      <c r="C3571" t="s">
        <v>1</v>
      </c>
      <c r="D3571">
        <v>17.850227653980301</v>
      </c>
    </row>
    <row r="3572" spans="1:4" x14ac:dyDescent="0.25">
      <c r="A3572">
        <v>4</v>
      </c>
      <c r="B3572" t="s">
        <v>5</v>
      </c>
      <c r="C3572" t="s">
        <v>1</v>
      </c>
      <c r="D3572">
        <v>17.855305224657101</v>
      </c>
    </row>
    <row r="3573" spans="1:4" x14ac:dyDescent="0.25">
      <c r="A3573">
        <v>4</v>
      </c>
      <c r="B3573" t="s">
        <v>5</v>
      </c>
      <c r="C3573" t="s">
        <v>1</v>
      </c>
      <c r="D3573">
        <v>17.860287800431301</v>
      </c>
    </row>
    <row r="3574" spans="1:4" x14ac:dyDescent="0.25">
      <c r="A3574">
        <v>4</v>
      </c>
      <c r="B3574" t="s">
        <v>5</v>
      </c>
      <c r="C3574" t="s">
        <v>1</v>
      </c>
      <c r="D3574">
        <v>17.8651791065931</v>
      </c>
    </row>
    <row r="3575" spans="1:4" x14ac:dyDescent="0.25">
      <c r="A3575">
        <v>4</v>
      </c>
      <c r="B3575" t="s">
        <v>5</v>
      </c>
      <c r="C3575" t="s">
        <v>1</v>
      </c>
      <c r="D3575">
        <v>17.870254814624801</v>
      </c>
    </row>
    <row r="3576" spans="1:4" x14ac:dyDescent="0.25">
      <c r="A3576">
        <v>4</v>
      </c>
      <c r="B3576" t="s">
        <v>5</v>
      </c>
      <c r="C3576" t="s">
        <v>1</v>
      </c>
      <c r="D3576">
        <v>17.875332385301601</v>
      </c>
    </row>
    <row r="3577" spans="1:4" x14ac:dyDescent="0.25">
      <c r="A3577">
        <v>4</v>
      </c>
      <c r="B3577" t="s">
        <v>5</v>
      </c>
      <c r="C3577" t="s">
        <v>1</v>
      </c>
      <c r="D3577">
        <v>17.880268394947102</v>
      </c>
    </row>
    <row r="3578" spans="1:4" x14ac:dyDescent="0.25">
      <c r="A3578">
        <v>4</v>
      </c>
      <c r="B3578" t="s">
        <v>5</v>
      </c>
      <c r="C3578" t="s">
        <v>1</v>
      </c>
      <c r="D3578">
        <v>17.885252833366401</v>
      </c>
    </row>
    <row r="3579" spans="1:4" x14ac:dyDescent="0.25">
      <c r="A3579">
        <v>4</v>
      </c>
      <c r="B3579" t="s">
        <v>5</v>
      </c>
      <c r="C3579" t="s">
        <v>1</v>
      </c>
      <c r="D3579">
        <v>17.8902819752693</v>
      </c>
    </row>
    <row r="3580" spans="1:4" x14ac:dyDescent="0.25">
      <c r="A3580">
        <v>4</v>
      </c>
      <c r="B3580" t="s">
        <v>5</v>
      </c>
      <c r="C3580" t="s">
        <v>1</v>
      </c>
      <c r="D3580">
        <v>17.895312979817401</v>
      </c>
    </row>
    <row r="3581" spans="1:4" x14ac:dyDescent="0.25">
      <c r="A3581">
        <v>4</v>
      </c>
      <c r="B3581" t="s">
        <v>5</v>
      </c>
      <c r="C3581" t="s">
        <v>1</v>
      </c>
      <c r="D3581">
        <v>17.9003421217203</v>
      </c>
    </row>
    <row r="3582" spans="1:4" x14ac:dyDescent="0.25">
      <c r="A3582">
        <v>4</v>
      </c>
      <c r="B3582" t="s">
        <v>5</v>
      </c>
      <c r="C3582" t="s">
        <v>1</v>
      </c>
      <c r="D3582">
        <v>17.9052799940109</v>
      </c>
    </row>
    <row r="3583" spans="1:4" x14ac:dyDescent="0.25">
      <c r="A3583">
        <v>4</v>
      </c>
      <c r="B3583" t="s">
        <v>5</v>
      </c>
      <c r="C3583" t="s">
        <v>1</v>
      </c>
      <c r="D3583">
        <v>17.910216003656402</v>
      </c>
    </row>
    <row r="3584" spans="1:4" x14ac:dyDescent="0.25">
      <c r="A3584">
        <v>4</v>
      </c>
      <c r="B3584" t="s">
        <v>5</v>
      </c>
      <c r="C3584" t="s">
        <v>1</v>
      </c>
      <c r="D3584">
        <v>17.915247008204499</v>
      </c>
    </row>
    <row r="3585" spans="1:4" x14ac:dyDescent="0.25">
      <c r="A3585">
        <v>4</v>
      </c>
      <c r="B3585" t="s">
        <v>5</v>
      </c>
      <c r="C3585" t="s">
        <v>1</v>
      </c>
      <c r="D3585">
        <v>17.920276150107401</v>
      </c>
    </row>
    <row r="3586" spans="1:4" x14ac:dyDescent="0.25">
      <c r="A3586">
        <v>4</v>
      </c>
      <c r="B3586" t="s">
        <v>5</v>
      </c>
      <c r="C3586" t="s">
        <v>1</v>
      </c>
      <c r="D3586">
        <v>17.925260588526701</v>
      </c>
    </row>
    <row r="3587" spans="1:4" x14ac:dyDescent="0.25">
      <c r="A3587">
        <v>4</v>
      </c>
      <c r="B3587" t="s">
        <v>5</v>
      </c>
      <c r="C3587" t="s">
        <v>1</v>
      </c>
      <c r="D3587">
        <v>17.930196598172198</v>
      </c>
    </row>
    <row r="3588" spans="1:4" x14ac:dyDescent="0.25">
      <c r="A3588">
        <v>4</v>
      </c>
      <c r="B3588" t="s">
        <v>5</v>
      </c>
      <c r="C3588" t="s">
        <v>1</v>
      </c>
      <c r="D3588">
        <v>17.935181036591501</v>
      </c>
    </row>
    <row r="3589" spans="1:4" x14ac:dyDescent="0.25">
      <c r="A3589">
        <v>4</v>
      </c>
      <c r="B3589" t="s">
        <v>5</v>
      </c>
      <c r="C3589" t="s">
        <v>1</v>
      </c>
      <c r="D3589">
        <v>17.940256744623198</v>
      </c>
    </row>
    <row r="3590" spans="1:4" x14ac:dyDescent="0.25">
      <c r="A3590">
        <v>4</v>
      </c>
      <c r="B3590" t="s">
        <v>5</v>
      </c>
      <c r="C3590" t="s">
        <v>1</v>
      </c>
      <c r="D3590">
        <v>17.945239320397398</v>
      </c>
    </row>
    <row r="3591" spans="1:4" x14ac:dyDescent="0.25">
      <c r="A3591">
        <v>4</v>
      </c>
      <c r="B3591" t="s">
        <v>5</v>
      </c>
      <c r="C3591" t="s">
        <v>1</v>
      </c>
      <c r="D3591">
        <v>17.9502703249455</v>
      </c>
    </row>
    <row r="3592" spans="1:4" x14ac:dyDescent="0.25">
      <c r="A3592">
        <v>4</v>
      </c>
      <c r="B3592" t="s">
        <v>5</v>
      </c>
      <c r="C3592" t="s">
        <v>1</v>
      </c>
      <c r="D3592">
        <v>17.9552081972361</v>
      </c>
    </row>
    <row r="3593" spans="1:4" x14ac:dyDescent="0.25">
      <c r="A3593">
        <v>4</v>
      </c>
      <c r="B3593" t="s">
        <v>5</v>
      </c>
      <c r="C3593" t="s">
        <v>1</v>
      </c>
      <c r="D3593">
        <v>17.960237339138999</v>
      </c>
    </row>
    <row r="3594" spans="1:4" x14ac:dyDescent="0.25">
      <c r="A3594">
        <v>4</v>
      </c>
      <c r="B3594" t="s">
        <v>5</v>
      </c>
      <c r="C3594" t="s">
        <v>1</v>
      </c>
      <c r="D3594">
        <v>17.9653130471706</v>
      </c>
    </row>
    <row r="3595" spans="1:4" x14ac:dyDescent="0.25">
      <c r="A3595">
        <v>4</v>
      </c>
      <c r="B3595" t="s">
        <v>5</v>
      </c>
      <c r="C3595" t="s">
        <v>1</v>
      </c>
      <c r="D3595">
        <v>17.970297485589999</v>
      </c>
    </row>
    <row r="3596" spans="1:4" x14ac:dyDescent="0.25">
      <c r="A3596">
        <v>4</v>
      </c>
      <c r="B3596" t="s">
        <v>5</v>
      </c>
      <c r="C3596" t="s">
        <v>1</v>
      </c>
      <c r="D3596">
        <v>17.975280061364199</v>
      </c>
    </row>
    <row r="3597" spans="1:4" x14ac:dyDescent="0.25">
      <c r="A3597">
        <v>4</v>
      </c>
      <c r="B3597" t="s">
        <v>5</v>
      </c>
      <c r="C3597" t="s">
        <v>1</v>
      </c>
      <c r="D3597">
        <v>17.980264499783502</v>
      </c>
    </row>
    <row r="3598" spans="1:4" x14ac:dyDescent="0.25">
      <c r="A3598">
        <v>4</v>
      </c>
      <c r="B3598" t="s">
        <v>5</v>
      </c>
      <c r="C3598" t="s">
        <v>1</v>
      </c>
      <c r="D3598">
        <v>17.985248938202901</v>
      </c>
    </row>
    <row r="3599" spans="1:4" x14ac:dyDescent="0.25">
      <c r="A3599">
        <v>4</v>
      </c>
      <c r="B3599" t="s">
        <v>5</v>
      </c>
      <c r="C3599" t="s">
        <v>1</v>
      </c>
      <c r="D3599">
        <v>17.990324646234502</v>
      </c>
    </row>
    <row r="3600" spans="1:4" x14ac:dyDescent="0.25">
      <c r="A3600">
        <v>4</v>
      </c>
      <c r="B3600" t="s">
        <v>5</v>
      </c>
      <c r="C3600" t="s">
        <v>1</v>
      </c>
      <c r="D3600">
        <v>17.995307222008702</v>
      </c>
    </row>
    <row r="3601" spans="1:4" x14ac:dyDescent="0.25">
      <c r="A3601">
        <v>4</v>
      </c>
      <c r="B3601" t="s">
        <v>5</v>
      </c>
      <c r="C3601" t="s">
        <v>1</v>
      </c>
      <c r="D3601">
        <v>18.0001985281706</v>
      </c>
    </row>
    <row r="3602" spans="1:4" x14ac:dyDescent="0.25">
      <c r="A3602">
        <v>4</v>
      </c>
      <c r="B3602" t="s">
        <v>5</v>
      </c>
      <c r="C3602" t="s">
        <v>1</v>
      </c>
      <c r="D3602">
        <v>18.005182966589899</v>
      </c>
    </row>
    <row r="3603" spans="1:4" x14ac:dyDescent="0.25">
      <c r="A3603">
        <v>4</v>
      </c>
      <c r="B3603" t="s">
        <v>5</v>
      </c>
      <c r="C3603" t="s">
        <v>1</v>
      </c>
      <c r="D3603">
        <v>18.010305240750299</v>
      </c>
    </row>
    <row r="3604" spans="1:4" x14ac:dyDescent="0.25">
      <c r="A3604">
        <v>4</v>
      </c>
      <c r="B3604" t="s">
        <v>5</v>
      </c>
      <c r="C3604" t="s">
        <v>1</v>
      </c>
      <c r="D3604">
        <v>18.015287816524499</v>
      </c>
    </row>
    <row r="3605" spans="1:4" x14ac:dyDescent="0.25">
      <c r="A3605">
        <v>4</v>
      </c>
      <c r="B3605" t="s">
        <v>5</v>
      </c>
      <c r="C3605" t="s">
        <v>1</v>
      </c>
      <c r="D3605">
        <v>18.020270392298698</v>
      </c>
    </row>
    <row r="3606" spans="1:4" x14ac:dyDescent="0.25">
      <c r="A3606">
        <v>4</v>
      </c>
      <c r="B3606" t="s">
        <v>5</v>
      </c>
      <c r="C3606" t="s">
        <v>1</v>
      </c>
      <c r="D3606">
        <v>18.025254830718001</v>
      </c>
    </row>
    <row r="3607" spans="1:4" x14ac:dyDescent="0.25">
      <c r="A3607">
        <v>4</v>
      </c>
      <c r="B3607" t="s">
        <v>5</v>
      </c>
      <c r="C3607" t="s">
        <v>1</v>
      </c>
      <c r="D3607">
        <v>18.0301461368799</v>
      </c>
    </row>
    <row r="3608" spans="1:4" x14ac:dyDescent="0.25">
      <c r="A3608">
        <v>4</v>
      </c>
      <c r="B3608" t="s">
        <v>5</v>
      </c>
      <c r="C3608" t="s">
        <v>1</v>
      </c>
      <c r="D3608">
        <v>18.035314977169001</v>
      </c>
    </row>
    <row r="3609" spans="1:4" x14ac:dyDescent="0.25">
      <c r="A3609">
        <v>4</v>
      </c>
      <c r="B3609" t="s">
        <v>5</v>
      </c>
      <c r="C3609" t="s">
        <v>1</v>
      </c>
      <c r="D3609">
        <v>18.040345981717099</v>
      </c>
    </row>
    <row r="3610" spans="1:4" x14ac:dyDescent="0.25">
      <c r="A3610">
        <v>4</v>
      </c>
      <c r="B3610" t="s">
        <v>5</v>
      </c>
      <c r="C3610" t="s">
        <v>1</v>
      </c>
      <c r="D3610">
        <v>18.045235425233798</v>
      </c>
    </row>
    <row r="3611" spans="1:4" x14ac:dyDescent="0.25">
      <c r="A3611">
        <v>4</v>
      </c>
      <c r="B3611" t="s">
        <v>5</v>
      </c>
      <c r="C3611" t="s">
        <v>1</v>
      </c>
      <c r="D3611">
        <v>18.050218001007998</v>
      </c>
    </row>
    <row r="3612" spans="1:4" x14ac:dyDescent="0.25">
      <c r="A3612">
        <v>4</v>
      </c>
      <c r="B3612" t="s">
        <v>5</v>
      </c>
      <c r="C3612" t="s">
        <v>1</v>
      </c>
      <c r="D3612">
        <v>18.055295571684798</v>
      </c>
    </row>
    <row r="3613" spans="1:4" x14ac:dyDescent="0.25">
      <c r="A3613">
        <v>4</v>
      </c>
      <c r="B3613" t="s">
        <v>5</v>
      </c>
      <c r="C3613" t="s">
        <v>1</v>
      </c>
      <c r="D3613">
        <v>18.060231581330299</v>
      </c>
    </row>
    <row r="3614" spans="1:4" x14ac:dyDescent="0.25">
      <c r="A3614">
        <v>4</v>
      </c>
      <c r="B3614" t="s">
        <v>5</v>
      </c>
      <c r="C3614" t="s">
        <v>1</v>
      </c>
      <c r="D3614">
        <v>18.065309152007099</v>
      </c>
    </row>
    <row r="3615" spans="1:4" x14ac:dyDescent="0.25">
      <c r="A3615">
        <v>4</v>
      </c>
      <c r="B3615" t="s">
        <v>5</v>
      </c>
      <c r="C3615" t="s">
        <v>1</v>
      </c>
      <c r="D3615">
        <v>18.070245161652601</v>
      </c>
    </row>
    <row r="3616" spans="1:4" x14ac:dyDescent="0.25">
      <c r="A3616">
        <v>4</v>
      </c>
      <c r="B3616" t="s">
        <v>5</v>
      </c>
      <c r="C3616" t="s">
        <v>1</v>
      </c>
      <c r="D3616">
        <v>18.075183033943201</v>
      </c>
    </row>
    <row r="3617" spans="1:4" x14ac:dyDescent="0.25">
      <c r="A3617">
        <v>4</v>
      </c>
      <c r="B3617" t="s">
        <v>5</v>
      </c>
      <c r="C3617" t="s">
        <v>1</v>
      </c>
      <c r="D3617">
        <v>18.080258741974799</v>
      </c>
    </row>
    <row r="3618" spans="1:4" x14ac:dyDescent="0.25">
      <c r="A3618">
        <v>4</v>
      </c>
      <c r="B3618" t="s">
        <v>5</v>
      </c>
      <c r="C3618" t="s">
        <v>1</v>
      </c>
      <c r="D3618">
        <v>18.085336312651599</v>
      </c>
    </row>
    <row r="3619" spans="1:4" x14ac:dyDescent="0.25">
      <c r="A3619">
        <v>4</v>
      </c>
      <c r="B3619" t="s">
        <v>5</v>
      </c>
      <c r="C3619" t="s">
        <v>1</v>
      </c>
      <c r="D3619">
        <v>18.0902276188135</v>
      </c>
    </row>
    <row r="3620" spans="1:4" x14ac:dyDescent="0.25">
      <c r="A3620">
        <v>4</v>
      </c>
      <c r="B3620" t="s">
        <v>5</v>
      </c>
      <c r="C3620" t="s">
        <v>1</v>
      </c>
      <c r="D3620">
        <v>18.095208331942601</v>
      </c>
    </row>
    <row r="3621" spans="1:4" x14ac:dyDescent="0.25">
      <c r="A3621">
        <v>4</v>
      </c>
      <c r="B3621" t="s">
        <v>5</v>
      </c>
      <c r="C3621" t="s">
        <v>1</v>
      </c>
      <c r="D3621">
        <v>18.100241199135802</v>
      </c>
    </row>
    <row r="3622" spans="1:4" x14ac:dyDescent="0.25">
      <c r="A3622">
        <v>4</v>
      </c>
      <c r="B3622" t="s">
        <v>5</v>
      </c>
      <c r="C3622" t="s">
        <v>1</v>
      </c>
      <c r="D3622">
        <v>18.1052703410387</v>
      </c>
    </row>
    <row r="3623" spans="1:4" x14ac:dyDescent="0.25">
      <c r="A3623">
        <v>4</v>
      </c>
      <c r="B3623" t="s">
        <v>5</v>
      </c>
      <c r="C3623" t="s">
        <v>1</v>
      </c>
      <c r="D3623">
        <v>18.110346049070401</v>
      </c>
    </row>
    <row r="3624" spans="1:4" x14ac:dyDescent="0.25">
      <c r="A3624">
        <v>4</v>
      </c>
      <c r="B3624" t="s">
        <v>5</v>
      </c>
      <c r="C3624" t="s">
        <v>1</v>
      </c>
      <c r="D3624">
        <v>18.115283921361002</v>
      </c>
    </row>
    <row r="3625" spans="1:4" x14ac:dyDescent="0.25">
      <c r="A3625">
        <v>4</v>
      </c>
      <c r="B3625" t="s">
        <v>5</v>
      </c>
      <c r="C3625" t="s">
        <v>1</v>
      </c>
      <c r="D3625">
        <v>18.1201752275229</v>
      </c>
    </row>
    <row r="3626" spans="1:4" x14ac:dyDescent="0.25">
      <c r="A3626">
        <v>4</v>
      </c>
      <c r="B3626" t="s">
        <v>5</v>
      </c>
      <c r="C3626" t="s">
        <v>1</v>
      </c>
      <c r="D3626">
        <v>18.125249072909401</v>
      </c>
    </row>
    <row r="3627" spans="1:4" x14ac:dyDescent="0.25">
      <c r="A3627">
        <v>4</v>
      </c>
      <c r="B3627" t="s">
        <v>5</v>
      </c>
      <c r="C3627" t="s">
        <v>1</v>
      </c>
      <c r="D3627">
        <v>18.1303732097149</v>
      </c>
    </row>
    <row r="3628" spans="1:4" x14ac:dyDescent="0.25">
      <c r="A3628">
        <v>4</v>
      </c>
      <c r="B3628" t="s">
        <v>5</v>
      </c>
      <c r="C3628" t="s">
        <v>1</v>
      </c>
      <c r="D3628">
        <v>18.135262653231599</v>
      </c>
    </row>
    <row r="3629" spans="1:4" x14ac:dyDescent="0.25">
      <c r="A3629">
        <v>4</v>
      </c>
      <c r="B3629" t="s">
        <v>5</v>
      </c>
      <c r="C3629" t="s">
        <v>1</v>
      </c>
      <c r="D3629">
        <v>18.140247091650998</v>
      </c>
    </row>
    <row r="3630" spans="1:4" x14ac:dyDescent="0.25">
      <c r="A3630">
        <v>4</v>
      </c>
      <c r="B3630" t="s">
        <v>5</v>
      </c>
      <c r="C3630" t="s">
        <v>1</v>
      </c>
      <c r="D3630">
        <v>18.145231530070301</v>
      </c>
    </row>
    <row r="3631" spans="1:4" x14ac:dyDescent="0.25">
      <c r="A3631">
        <v>4</v>
      </c>
      <c r="B3631" t="s">
        <v>5</v>
      </c>
      <c r="C3631" t="s">
        <v>1</v>
      </c>
      <c r="D3631">
        <v>18.150215968489601</v>
      </c>
    </row>
    <row r="3632" spans="1:4" x14ac:dyDescent="0.25">
      <c r="A3632">
        <v>4</v>
      </c>
      <c r="B3632" t="s">
        <v>5</v>
      </c>
      <c r="C3632" t="s">
        <v>1</v>
      </c>
      <c r="D3632">
        <v>18.155245110392599</v>
      </c>
    </row>
    <row r="3633" spans="1:4" x14ac:dyDescent="0.25">
      <c r="A3633">
        <v>4</v>
      </c>
      <c r="B3633" t="s">
        <v>5</v>
      </c>
      <c r="C3633" t="s">
        <v>1</v>
      </c>
      <c r="D3633">
        <v>18.160274252295501</v>
      </c>
    </row>
    <row r="3634" spans="1:4" x14ac:dyDescent="0.25">
      <c r="A3634">
        <v>4</v>
      </c>
      <c r="B3634" t="s">
        <v>5</v>
      </c>
      <c r="C3634" t="s">
        <v>1</v>
      </c>
      <c r="D3634">
        <v>18.165165558457399</v>
      </c>
    </row>
    <row r="3635" spans="1:4" x14ac:dyDescent="0.25">
      <c r="A3635">
        <v>4</v>
      </c>
      <c r="B3635" t="s">
        <v>5</v>
      </c>
      <c r="C3635" t="s">
        <v>1</v>
      </c>
      <c r="D3635">
        <v>18.170194700360302</v>
      </c>
    </row>
    <row r="3636" spans="1:4" x14ac:dyDescent="0.25">
      <c r="A3636">
        <v>4</v>
      </c>
      <c r="B3636" t="s">
        <v>5</v>
      </c>
      <c r="C3636" t="s">
        <v>1</v>
      </c>
      <c r="D3636">
        <v>18.175316974520701</v>
      </c>
    </row>
    <row r="3637" spans="1:4" x14ac:dyDescent="0.25">
      <c r="A3637">
        <v>4</v>
      </c>
      <c r="B3637" t="s">
        <v>5</v>
      </c>
      <c r="C3637" t="s">
        <v>1</v>
      </c>
      <c r="D3637">
        <v>18.18030141294</v>
      </c>
    </row>
    <row r="3638" spans="1:4" x14ac:dyDescent="0.25">
      <c r="A3638">
        <v>4</v>
      </c>
      <c r="B3638" t="s">
        <v>5</v>
      </c>
      <c r="C3638" t="s">
        <v>1</v>
      </c>
      <c r="D3638">
        <v>18.185237422585502</v>
      </c>
    </row>
    <row r="3639" spans="1:4" x14ac:dyDescent="0.25">
      <c r="A3639">
        <v>4</v>
      </c>
      <c r="B3639" t="s">
        <v>5</v>
      </c>
      <c r="C3639" t="s">
        <v>1</v>
      </c>
      <c r="D3639">
        <v>18.190221861004801</v>
      </c>
    </row>
    <row r="3640" spans="1:4" x14ac:dyDescent="0.25">
      <c r="A3640">
        <v>4</v>
      </c>
      <c r="B3640" t="s">
        <v>5</v>
      </c>
      <c r="C3640" t="s">
        <v>1</v>
      </c>
      <c r="D3640">
        <v>18.1952062994242</v>
      </c>
    </row>
    <row r="3641" spans="1:4" x14ac:dyDescent="0.25">
      <c r="A3641">
        <v>4</v>
      </c>
      <c r="B3641" t="s">
        <v>5</v>
      </c>
      <c r="C3641" t="s">
        <v>1</v>
      </c>
      <c r="D3641">
        <v>18.200328573584599</v>
      </c>
    </row>
    <row r="3642" spans="1:4" x14ac:dyDescent="0.25">
      <c r="A3642">
        <v>4</v>
      </c>
      <c r="B3642" t="s">
        <v>5</v>
      </c>
      <c r="C3642" t="s">
        <v>1</v>
      </c>
      <c r="D3642">
        <v>18.205357715487501</v>
      </c>
    </row>
    <row r="3643" spans="1:4" x14ac:dyDescent="0.25">
      <c r="A3643">
        <v>4</v>
      </c>
      <c r="B3643" t="s">
        <v>5</v>
      </c>
      <c r="C3643" t="s">
        <v>1</v>
      </c>
      <c r="D3643">
        <v>18.210202455520601</v>
      </c>
    </row>
    <row r="3644" spans="1:4" x14ac:dyDescent="0.25">
      <c r="A3644">
        <v>4</v>
      </c>
      <c r="B3644" t="s">
        <v>5</v>
      </c>
      <c r="C3644" t="s">
        <v>1</v>
      </c>
      <c r="D3644">
        <v>18.215233460068699</v>
      </c>
    </row>
    <row r="3645" spans="1:4" x14ac:dyDescent="0.25">
      <c r="A3645">
        <v>4</v>
      </c>
      <c r="B3645" t="s">
        <v>5</v>
      </c>
      <c r="C3645" t="s">
        <v>1</v>
      </c>
      <c r="D3645">
        <v>18.220262601971601</v>
      </c>
    </row>
    <row r="3646" spans="1:4" x14ac:dyDescent="0.25">
      <c r="A3646">
        <v>4</v>
      </c>
      <c r="B3646" t="s">
        <v>5</v>
      </c>
      <c r="C3646" t="s">
        <v>1</v>
      </c>
      <c r="D3646">
        <v>18.2252917438746</v>
      </c>
    </row>
    <row r="3647" spans="1:4" x14ac:dyDescent="0.25">
      <c r="A3647">
        <v>4</v>
      </c>
      <c r="B3647" t="s">
        <v>5</v>
      </c>
      <c r="C3647" t="s">
        <v>1</v>
      </c>
      <c r="D3647">
        <v>18.230276182293899</v>
      </c>
    </row>
    <row r="3648" spans="1:4" x14ac:dyDescent="0.25">
      <c r="A3648">
        <v>4</v>
      </c>
      <c r="B3648" t="s">
        <v>5</v>
      </c>
      <c r="C3648" t="s">
        <v>1</v>
      </c>
      <c r="D3648">
        <v>18.235260620713198</v>
      </c>
    </row>
    <row r="3649" spans="1:4" x14ac:dyDescent="0.25">
      <c r="A3649">
        <v>4</v>
      </c>
      <c r="B3649" t="s">
        <v>5</v>
      </c>
      <c r="C3649" t="s">
        <v>1</v>
      </c>
      <c r="D3649">
        <v>18.240241333842299</v>
      </c>
    </row>
    <row r="3650" spans="1:4" x14ac:dyDescent="0.25">
      <c r="A3650">
        <v>4</v>
      </c>
      <c r="B3650" t="s">
        <v>5</v>
      </c>
      <c r="C3650" t="s">
        <v>1</v>
      </c>
      <c r="D3650">
        <v>18.2452742010355</v>
      </c>
    </row>
    <row r="3651" spans="1:4" x14ac:dyDescent="0.25">
      <c r="A3651">
        <v>4</v>
      </c>
      <c r="B3651" t="s">
        <v>5</v>
      </c>
      <c r="C3651" t="s">
        <v>1</v>
      </c>
      <c r="D3651">
        <v>18.2503499090672</v>
      </c>
    </row>
    <row r="3652" spans="1:4" x14ac:dyDescent="0.25">
      <c r="A3652">
        <v>4</v>
      </c>
      <c r="B3652" t="s">
        <v>5</v>
      </c>
      <c r="C3652" t="s">
        <v>1</v>
      </c>
      <c r="D3652">
        <v>18.255239352583899</v>
      </c>
    </row>
    <row r="3653" spans="1:4" x14ac:dyDescent="0.25">
      <c r="A3653">
        <v>4</v>
      </c>
      <c r="B3653" t="s">
        <v>5</v>
      </c>
      <c r="C3653" t="s">
        <v>1</v>
      </c>
      <c r="D3653">
        <v>18.260223791003199</v>
      </c>
    </row>
    <row r="3654" spans="1:4" x14ac:dyDescent="0.25">
      <c r="A3654">
        <v>4</v>
      </c>
      <c r="B3654" t="s">
        <v>5</v>
      </c>
      <c r="C3654" t="s">
        <v>1</v>
      </c>
      <c r="D3654">
        <v>18.265301361679999</v>
      </c>
    </row>
    <row r="3655" spans="1:4" x14ac:dyDescent="0.25">
      <c r="A3655">
        <v>4</v>
      </c>
      <c r="B3655" t="s">
        <v>5</v>
      </c>
      <c r="C3655" t="s">
        <v>1</v>
      </c>
      <c r="D3655">
        <v>18.2702373713255</v>
      </c>
    </row>
    <row r="3656" spans="1:4" x14ac:dyDescent="0.25">
      <c r="A3656">
        <v>4</v>
      </c>
      <c r="B3656" t="s">
        <v>5</v>
      </c>
      <c r="C3656" t="s">
        <v>1</v>
      </c>
      <c r="D3656">
        <v>18.2753149420023</v>
      </c>
    </row>
    <row r="3657" spans="1:4" x14ac:dyDescent="0.25">
      <c r="A3657">
        <v>4</v>
      </c>
      <c r="B3657" t="s">
        <v>5</v>
      </c>
      <c r="C3657" t="s">
        <v>1</v>
      </c>
      <c r="D3657">
        <v>18.280295655131301</v>
      </c>
    </row>
    <row r="3658" spans="1:4" x14ac:dyDescent="0.25">
      <c r="A3658">
        <v>4</v>
      </c>
      <c r="B3658" t="s">
        <v>5</v>
      </c>
      <c r="C3658" t="s">
        <v>1</v>
      </c>
      <c r="D3658">
        <v>18.2851403951645</v>
      </c>
    </row>
    <row r="3659" spans="1:4" x14ac:dyDescent="0.25">
      <c r="A3659">
        <v>4</v>
      </c>
      <c r="B3659" t="s">
        <v>5</v>
      </c>
      <c r="C3659" t="s">
        <v>1</v>
      </c>
      <c r="D3659">
        <v>18.290264531969999</v>
      </c>
    </row>
    <row r="3660" spans="1:4" x14ac:dyDescent="0.25">
      <c r="A3660">
        <v>4</v>
      </c>
      <c r="B3660" t="s">
        <v>5</v>
      </c>
      <c r="C3660" t="s">
        <v>1</v>
      </c>
      <c r="D3660">
        <v>18.295342102646799</v>
      </c>
    </row>
    <row r="3661" spans="1:4" x14ac:dyDescent="0.25">
      <c r="A3661">
        <v>4</v>
      </c>
      <c r="B3661" t="s">
        <v>5</v>
      </c>
      <c r="C3661" t="s">
        <v>1</v>
      </c>
      <c r="D3661">
        <v>18.3001849800348</v>
      </c>
    </row>
    <row r="3662" spans="1:4" x14ac:dyDescent="0.25">
      <c r="A3662">
        <v>4</v>
      </c>
      <c r="B3662" t="s">
        <v>5</v>
      </c>
      <c r="C3662" t="s">
        <v>1</v>
      </c>
      <c r="D3662">
        <v>18.305214121937802</v>
      </c>
    </row>
    <row r="3663" spans="1:4" x14ac:dyDescent="0.25">
      <c r="A3663">
        <v>4</v>
      </c>
      <c r="B3663" t="s">
        <v>5</v>
      </c>
      <c r="C3663" t="s">
        <v>1</v>
      </c>
      <c r="D3663">
        <v>18.310198560357101</v>
      </c>
    </row>
    <row r="3664" spans="1:4" x14ac:dyDescent="0.25">
      <c r="A3664">
        <v>4</v>
      </c>
      <c r="B3664" t="s">
        <v>5</v>
      </c>
      <c r="C3664" t="s">
        <v>1</v>
      </c>
      <c r="D3664">
        <v>18.31522770226</v>
      </c>
    </row>
    <row r="3665" spans="1:4" x14ac:dyDescent="0.25">
      <c r="A3665">
        <v>4</v>
      </c>
      <c r="B3665" t="s">
        <v>5</v>
      </c>
      <c r="C3665" t="s">
        <v>1</v>
      </c>
      <c r="D3665">
        <v>18.320349976420399</v>
      </c>
    </row>
    <row r="3666" spans="1:4" x14ac:dyDescent="0.25">
      <c r="A3666">
        <v>4</v>
      </c>
      <c r="B3666" t="s">
        <v>5</v>
      </c>
      <c r="C3666" t="s">
        <v>1</v>
      </c>
      <c r="D3666">
        <v>18.325287848711</v>
      </c>
    </row>
    <row r="3667" spans="1:4" x14ac:dyDescent="0.25">
      <c r="A3667">
        <v>4</v>
      </c>
      <c r="B3667" t="s">
        <v>5</v>
      </c>
      <c r="C3667" t="s">
        <v>1</v>
      </c>
      <c r="D3667">
        <v>18.330179154872901</v>
      </c>
    </row>
    <row r="3668" spans="1:4" x14ac:dyDescent="0.25">
      <c r="A3668">
        <v>4</v>
      </c>
      <c r="B3668" t="s">
        <v>5</v>
      </c>
      <c r="C3668" t="s">
        <v>1</v>
      </c>
      <c r="D3668">
        <v>18.335254862904499</v>
      </c>
    </row>
    <row r="3669" spans="1:4" x14ac:dyDescent="0.25">
      <c r="A3669">
        <v>4</v>
      </c>
      <c r="B3669" t="s">
        <v>5</v>
      </c>
      <c r="C3669" t="s">
        <v>1</v>
      </c>
      <c r="D3669">
        <v>18.340284004807501</v>
      </c>
    </row>
    <row r="3670" spans="1:4" x14ac:dyDescent="0.25">
      <c r="A3670">
        <v>4</v>
      </c>
      <c r="B3670" t="s">
        <v>5</v>
      </c>
      <c r="C3670" t="s">
        <v>1</v>
      </c>
      <c r="D3670">
        <v>18.3452684432268</v>
      </c>
    </row>
    <row r="3671" spans="1:4" x14ac:dyDescent="0.25">
      <c r="A3671">
        <v>4</v>
      </c>
      <c r="B3671" t="s">
        <v>5</v>
      </c>
      <c r="C3671" t="s">
        <v>1</v>
      </c>
      <c r="D3671">
        <v>18.350252881646199</v>
      </c>
    </row>
    <row r="3672" spans="1:4" x14ac:dyDescent="0.25">
      <c r="A3672">
        <v>4</v>
      </c>
      <c r="B3672" t="s">
        <v>5</v>
      </c>
      <c r="C3672" t="s">
        <v>1</v>
      </c>
      <c r="D3672">
        <v>18.355282023549101</v>
      </c>
    </row>
    <row r="3673" spans="1:4" x14ac:dyDescent="0.25">
      <c r="A3673">
        <v>4</v>
      </c>
      <c r="B3673" t="s">
        <v>5</v>
      </c>
      <c r="C3673" t="s">
        <v>1</v>
      </c>
      <c r="D3673">
        <v>18.360266461968401</v>
      </c>
    </row>
    <row r="3674" spans="1:4" x14ac:dyDescent="0.25">
      <c r="A3674">
        <v>4</v>
      </c>
      <c r="B3674" t="s">
        <v>5</v>
      </c>
      <c r="C3674" t="s">
        <v>1</v>
      </c>
      <c r="D3674">
        <v>18.365340307354899</v>
      </c>
    </row>
    <row r="3675" spans="1:4" x14ac:dyDescent="0.25">
      <c r="A3675">
        <v>4</v>
      </c>
      <c r="B3675" t="s">
        <v>5</v>
      </c>
      <c r="C3675" t="s">
        <v>1</v>
      </c>
      <c r="D3675">
        <v>18.370280042290702</v>
      </c>
    </row>
    <row r="3676" spans="1:4" x14ac:dyDescent="0.25">
      <c r="A3676">
        <v>4</v>
      </c>
      <c r="B3676" t="s">
        <v>5</v>
      </c>
      <c r="C3676" t="s">
        <v>1</v>
      </c>
      <c r="D3676">
        <v>18.375169485807401</v>
      </c>
    </row>
    <row r="3677" spans="1:4" x14ac:dyDescent="0.25">
      <c r="A3677">
        <v>4</v>
      </c>
      <c r="B3677" t="s">
        <v>5</v>
      </c>
      <c r="C3677" t="s">
        <v>1</v>
      </c>
      <c r="D3677">
        <v>18.3801986277103</v>
      </c>
    </row>
    <row r="3678" spans="1:4" x14ac:dyDescent="0.25">
      <c r="A3678">
        <v>4</v>
      </c>
      <c r="B3678" t="s">
        <v>5</v>
      </c>
      <c r="C3678" t="s">
        <v>1</v>
      </c>
      <c r="D3678">
        <v>18.3852761983871</v>
      </c>
    </row>
    <row r="3679" spans="1:4" x14ac:dyDescent="0.25">
      <c r="A3679">
        <v>4</v>
      </c>
      <c r="B3679" t="s">
        <v>5</v>
      </c>
      <c r="C3679" t="s">
        <v>1</v>
      </c>
      <c r="D3679">
        <v>18.390307202935201</v>
      </c>
    </row>
    <row r="3680" spans="1:4" x14ac:dyDescent="0.25">
      <c r="A3680">
        <v>4</v>
      </c>
      <c r="B3680" t="s">
        <v>5</v>
      </c>
      <c r="C3680" t="s">
        <v>1</v>
      </c>
      <c r="D3680">
        <v>18.395287916064301</v>
      </c>
    </row>
    <row r="3681" spans="1:4" x14ac:dyDescent="0.25">
      <c r="A3681">
        <v>4</v>
      </c>
      <c r="B3681" t="s">
        <v>5</v>
      </c>
      <c r="C3681" t="s">
        <v>1</v>
      </c>
      <c r="D3681">
        <v>18.400225788354899</v>
      </c>
    </row>
    <row r="3682" spans="1:4" x14ac:dyDescent="0.25">
      <c r="A3682">
        <v>4</v>
      </c>
      <c r="B3682" t="s">
        <v>5</v>
      </c>
      <c r="C3682" t="s">
        <v>1</v>
      </c>
      <c r="D3682">
        <v>18.4052567929029</v>
      </c>
    </row>
    <row r="3683" spans="1:4" x14ac:dyDescent="0.25">
      <c r="A3683">
        <v>4</v>
      </c>
      <c r="B3683" t="s">
        <v>5</v>
      </c>
      <c r="C3683" t="s">
        <v>1</v>
      </c>
      <c r="D3683">
        <v>18.410285934805898</v>
      </c>
    </row>
    <row r="3684" spans="1:4" x14ac:dyDescent="0.25">
      <c r="A3684">
        <v>4</v>
      </c>
      <c r="B3684" t="s">
        <v>5</v>
      </c>
      <c r="C3684" t="s">
        <v>1</v>
      </c>
      <c r="D3684">
        <v>18.415315076708801</v>
      </c>
    </row>
    <row r="3685" spans="1:4" x14ac:dyDescent="0.25">
      <c r="A3685">
        <v>4</v>
      </c>
      <c r="B3685" t="s">
        <v>5</v>
      </c>
      <c r="C3685" t="s">
        <v>1</v>
      </c>
      <c r="D3685">
        <v>18.420252948999401</v>
      </c>
    </row>
    <row r="3686" spans="1:4" x14ac:dyDescent="0.25">
      <c r="A3686">
        <v>4</v>
      </c>
      <c r="B3686" t="s">
        <v>5</v>
      </c>
      <c r="C3686" t="s">
        <v>1</v>
      </c>
      <c r="D3686">
        <v>18.425237387418701</v>
      </c>
    </row>
    <row r="3687" spans="1:4" x14ac:dyDescent="0.25">
      <c r="A3687">
        <v>4</v>
      </c>
      <c r="B3687" t="s">
        <v>5</v>
      </c>
      <c r="C3687" t="s">
        <v>1</v>
      </c>
      <c r="D3687">
        <v>18.430361524224299</v>
      </c>
    </row>
    <row r="3688" spans="1:4" x14ac:dyDescent="0.25">
      <c r="A3688">
        <v>4</v>
      </c>
      <c r="B3688" t="s">
        <v>5</v>
      </c>
      <c r="C3688" t="s">
        <v>1</v>
      </c>
      <c r="D3688">
        <v>18.4353422373533</v>
      </c>
    </row>
    <row r="3689" spans="1:4" x14ac:dyDescent="0.25">
      <c r="A3689">
        <v>4</v>
      </c>
      <c r="B3689" t="s">
        <v>5</v>
      </c>
      <c r="C3689" t="s">
        <v>1</v>
      </c>
      <c r="D3689">
        <v>18.440326675772699</v>
      </c>
    </row>
    <row r="3690" spans="1:4" x14ac:dyDescent="0.25">
      <c r="A3690">
        <v>4</v>
      </c>
      <c r="B3690" t="s">
        <v>5</v>
      </c>
      <c r="C3690" t="s">
        <v>1</v>
      </c>
      <c r="D3690">
        <v>18.445262685418101</v>
      </c>
    </row>
    <row r="3691" spans="1:4" x14ac:dyDescent="0.25">
      <c r="A3691">
        <v>4</v>
      </c>
      <c r="B3691" t="s">
        <v>5</v>
      </c>
      <c r="C3691" t="s">
        <v>1</v>
      </c>
      <c r="D3691">
        <v>18.450200557708701</v>
      </c>
    </row>
    <row r="3692" spans="1:4" x14ac:dyDescent="0.25">
      <c r="A3692">
        <v>4</v>
      </c>
      <c r="B3692" t="s">
        <v>5</v>
      </c>
      <c r="C3692" t="s">
        <v>1</v>
      </c>
      <c r="D3692">
        <v>18.455276265740402</v>
      </c>
    </row>
    <row r="3693" spans="1:4" x14ac:dyDescent="0.25">
      <c r="A3693">
        <v>4</v>
      </c>
      <c r="B3693" t="s">
        <v>5</v>
      </c>
      <c r="C3693" t="s">
        <v>1</v>
      </c>
      <c r="D3693">
        <v>18.460353836417202</v>
      </c>
    </row>
    <row r="3694" spans="1:4" x14ac:dyDescent="0.25">
      <c r="A3694">
        <v>4</v>
      </c>
      <c r="B3694" t="s">
        <v>5</v>
      </c>
      <c r="C3694" t="s">
        <v>1</v>
      </c>
      <c r="D3694">
        <v>18.4652451425791</v>
      </c>
    </row>
    <row r="3695" spans="1:4" x14ac:dyDescent="0.25">
      <c r="A3695">
        <v>4</v>
      </c>
      <c r="B3695" t="s">
        <v>5</v>
      </c>
      <c r="C3695" t="s">
        <v>1</v>
      </c>
      <c r="D3695">
        <v>18.4702277183533</v>
      </c>
    </row>
    <row r="3696" spans="1:4" x14ac:dyDescent="0.25">
      <c r="A3696">
        <v>4</v>
      </c>
      <c r="B3696" t="s">
        <v>5</v>
      </c>
      <c r="C3696" t="s">
        <v>1</v>
      </c>
      <c r="D3696">
        <v>18.475258722901302</v>
      </c>
    </row>
    <row r="3697" spans="1:4" x14ac:dyDescent="0.25">
      <c r="A3697">
        <v>4</v>
      </c>
      <c r="B3697" t="s">
        <v>5</v>
      </c>
      <c r="C3697" t="s">
        <v>1</v>
      </c>
      <c r="D3697">
        <v>18.4802878648043</v>
      </c>
    </row>
    <row r="3698" spans="1:4" x14ac:dyDescent="0.25">
      <c r="A3698">
        <v>4</v>
      </c>
      <c r="B3698" t="s">
        <v>5</v>
      </c>
      <c r="C3698" t="s">
        <v>1</v>
      </c>
      <c r="D3698">
        <v>18.485272303223599</v>
      </c>
    </row>
    <row r="3699" spans="1:4" x14ac:dyDescent="0.25">
      <c r="A3699">
        <v>4</v>
      </c>
      <c r="B3699" t="s">
        <v>5</v>
      </c>
      <c r="C3699" t="s">
        <v>1</v>
      </c>
      <c r="D3699">
        <v>18.490301445126502</v>
      </c>
    </row>
    <row r="3700" spans="1:4" x14ac:dyDescent="0.25">
      <c r="A3700">
        <v>4</v>
      </c>
      <c r="B3700" t="s">
        <v>5</v>
      </c>
      <c r="C3700" t="s">
        <v>1</v>
      </c>
      <c r="D3700">
        <v>18.4951908886433</v>
      </c>
    </row>
    <row r="3701" spans="1:4" x14ac:dyDescent="0.25">
      <c r="A3701">
        <v>4</v>
      </c>
      <c r="B3701" t="s">
        <v>5</v>
      </c>
      <c r="C3701" t="s">
        <v>1</v>
      </c>
      <c r="D3701">
        <v>18.500221893191299</v>
      </c>
    </row>
    <row r="3702" spans="1:4" x14ac:dyDescent="0.25">
      <c r="A3702">
        <v>4</v>
      </c>
      <c r="B3702" t="s">
        <v>5</v>
      </c>
      <c r="C3702" t="s">
        <v>1</v>
      </c>
      <c r="D3702">
        <v>18.505344167351701</v>
      </c>
    </row>
    <row r="3703" spans="1:4" x14ac:dyDescent="0.25">
      <c r="A3703">
        <v>4</v>
      </c>
      <c r="B3703" t="s">
        <v>5</v>
      </c>
      <c r="C3703" t="s">
        <v>1</v>
      </c>
      <c r="D3703">
        <v>18.510282039642298</v>
      </c>
    </row>
    <row r="3704" spans="1:4" x14ac:dyDescent="0.25">
      <c r="A3704">
        <v>4</v>
      </c>
      <c r="B3704" t="s">
        <v>5</v>
      </c>
      <c r="C3704" t="s">
        <v>1</v>
      </c>
      <c r="D3704">
        <v>18.5152180492878</v>
      </c>
    </row>
    <row r="3705" spans="1:4" x14ac:dyDescent="0.25">
      <c r="A3705">
        <v>4</v>
      </c>
      <c r="B3705" t="s">
        <v>5</v>
      </c>
      <c r="C3705" t="s">
        <v>1</v>
      </c>
      <c r="D3705">
        <v>18.520249053835901</v>
      </c>
    </row>
    <row r="3706" spans="1:4" x14ac:dyDescent="0.25">
      <c r="A3706">
        <v>4</v>
      </c>
      <c r="B3706" t="s">
        <v>5</v>
      </c>
      <c r="C3706" t="s">
        <v>1</v>
      </c>
      <c r="D3706">
        <v>18.525186926126501</v>
      </c>
    </row>
    <row r="3707" spans="1:4" x14ac:dyDescent="0.25">
      <c r="A3707">
        <v>4</v>
      </c>
      <c r="B3707" t="s">
        <v>5</v>
      </c>
      <c r="C3707" t="s">
        <v>1</v>
      </c>
      <c r="D3707">
        <v>18.530262634158099</v>
      </c>
    </row>
    <row r="3708" spans="1:4" x14ac:dyDescent="0.25">
      <c r="A3708">
        <v>4</v>
      </c>
      <c r="B3708" t="s">
        <v>5</v>
      </c>
      <c r="C3708" t="s">
        <v>1</v>
      </c>
      <c r="D3708">
        <v>18.535245209932299</v>
      </c>
    </row>
    <row r="3709" spans="1:4" x14ac:dyDescent="0.25">
      <c r="A3709">
        <v>4</v>
      </c>
      <c r="B3709" t="s">
        <v>5</v>
      </c>
      <c r="C3709" t="s">
        <v>1</v>
      </c>
      <c r="D3709">
        <v>18.540136516094201</v>
      </c>
    </row>
    <row r="3710" spans="1:4" x14ac:dyDescent="0.25">
      <c r="A3710">
        <v>4</v>
      </c>
      <c r="B3710" t="s">
        <v>5</v>
      </c>
      <c r="C3710" t="s">
        <v>1</v>
      </c>
      <c r="D3710">
        <v>18.5452587902546</v>
      </c>
    </row>
    <row r="3711" spans="1:4" x14ac:dyDescent="0.25">
      <c r="A3711">
        <v>4</v>
      </c>
      <c r="B3711" t="s">
        <v>5</v>
      </c>
      <c r="C3711" t="s">
        <v>1</v>
      </c>
      <c r="D3711">
        <v>18.550289794802701</v>
      </c>
    </row>
    <row r="3712" spans="1:4" x14ac:dyDescent="0.25">
      <c r="A3712">
        <v>4</v>
      </c>
      <c r="B3712" t="s">
        <v>5</v>
      </c>
      <c r="C3712" t="s">
        <v>1</v>
      </c>
      <c r="D3712">
        <v>18.555272370576901</v>
      </c>
    </row>
    <row r="3713" spans="1:4" x14ac:dyDescent="0.25">
      <c r="A3713">
        <v>4</v>
      </c>
      <c r="B3713" t="s">
        <v>5</v>
      </c>
      <c r="C3713" t="s">
        <v>1</v>
      </c>
      <c r="D3713">
        <v>18.560256808996201</v>
      </c>
    </row>
    <row r="3714" spans="1:4" x14ac:dyDescent="0.25">
      <c r="A3714">
        <v>4</v>
      </c>
      <c r="B3714" t="s">
        <v>5</v>
      </c>
      <c r="C3714" t="s">
        <v>1</v>
      </c>
      <c r="D3714">
        <v>18.5652393847704</v>
      </c>
    </row>
    <row r="3715" spans="1:4" x14ac:dyDescent="0.25">
      <c r="A3715">
        <v>4</v>
      </c>
      <c r="B3715" t="s">
        <v>5</v>
      </c>
      <c r="C3715" t="s">
        <v>1</v>
      </c>
      <c r="D3715">
        <v>18.5702219605446</v>
      </c>
    </row>
    <row r="3716" spans="1:4" x14ac:dyDescent="0.25">
      <c r="A3716">
        <v>4</v>
      </c>
      <c r="B3716" t="s">
        <v>5</v>
      </c>
      <c r="C3716" t="s">
        <v>1</v>
      </c>
      <c r="D3716">
        <v>18.575346097350099</v>
      </c>
    </row>
    <row r="3717" spans="1:4" x14ac:dyDescent="0.25">
      <c r="A3717">
        <v>4</v>
      </c>
      <c r="B3717" t="s">
        <v>5</v>
      </c>
      <c r="C3717" t="s">
        <v>1</v>
      </c>
      <c r="D3717">
        <v>18.580330535769502</v>
      </c>
    </row>
    <row r="3718" spans="1:4" x14ac:dyDescent="0.25">
      <c r="A3718">
        <v>4</v>
      </c>
      <c r="B3718" t="s">
        <v>5</v>
      </c>
      <c r="C3718" t="s">
        <v>1</v>
      </c>
      <c r="D3718">
        <v>18.585219979286201</v>
      </c>
    </row>
    <row r="3719" spans="1:4" x14ac:dyDescent="0.25">
      <c r="A3719">
        <v>4</v>
      </c>
      <c r="B3719" t="s">
        <v>5</v>
      </c>
      <c r="C3719" t="s">
        <v>1</v>
      </c>
      <c r="D3719">
        <v>18.5902491211891</v>
      </c>
    </row>
    <row r="3720" spans="1:4" x14ac:dyDescent="0.25">
      <c r="A3720">
        <v>4</v>
      </c>
      <c r="B3720" t="s">
        <v>5</v>
      </c>
      <c r="C3720" t="s">
        <v>1</v>
      </c>
      <c r="D3720">
        <v>18.595280125737201</v>
      </c>
    </row>
    <row r="3721" spans="1:4" x14ac:dyDescent="0.25">
      <c r="A3721">
        <v>4</v>
      </c>
      <c r="B3721" t="s">
        <v>5</v>
      </c>
      <c r="C3721" t="s">
        <v>1</v>
      </c>
      <c r="D3721">
        <v>18.600262701511401</v>
      </c>
    </row>
    <row r="3722" spans="1:4" x14ac:dyDescent="0.25">
      <c r="A3722">
        <v>4</v>
      </c>
      <c r="B3722" t="s">
        <v>5</v>
      </c>
      <c r="C3722" t="s">
        <v>1</v>
      </c>
      <c r="D3722">
        <v>18.6052471399307</v>
      </c>
    </row>
    <row r="3723" spans="1:4" x14ac:dyDescent="0.25">
      <c r="A3723">
        <v>4</v>
      </c>
      <c r="B3723" t="s">
        <v>5</v>
      </c>
      <c r="C3723" t="s">
        <v>1</v>
      </c>
      <c r="D3723">
        <v>18.610183149576201</v>
      </c>
    </row>
    <row r="3724" spans="1:4" x14ac:dyDescent="0.25">
      <c r="A3724">
        <v>4</v>
      </c>
      <c r="B3724" t="s">
        <v>5</v>
      </c>
      <c r="C3724" t="s">
        <v>1</v>
      </c>
      <c r="D3724">
        <v>18.615167587995501</v>
      </c>
    </row>
    <row r="3725" spans="1:4" x14ac:dyDescent="0.25">
      <c r="A3725">
        <v>4</v>
      </c>
      <c r="B3725" t="s">
        <v>5</v>
      </c>
      <c r="C3725" t="s">
        <v>1</v>
      </c>
      <c r="D3725">
        <v>18.6202898621559</v>
      </c>
    </row>
    <row r="3726" spans="1:4" x14ac:dyDescent="0.25">
      <c r="A3726">
        <v>4</v>
      </c>
      <c r="B3726" t="s">
        <v>5</v>
      </c>
      <c r="C3726" t="s">
        <v>1</v>
      </c>
      <c r="D3726">
        <v>18.625274300575299</v>
      </c>
    </row>
    <row r="3727" spans="1:4" x14ac:dyDescent="0.25">
      <c r="A3727">
        <v>4</v>
      </c>
      <c r="B3727" t="s">
        <v>5</v>
      </c>
      <c r="C3727" t="s">
        <v>1</v>
      </c>
      <c r="D3727">
        <v>18.630210310220701</v>
      </c>
    </row>
    <row r="3728" spans="1:4" x14ac:dyDescent="0.25">
      <c r="A3728">
        <v>4</v>
      </c>
      <c r="B3728" t="s">
        <v>5</v>
      </c>
      <c r="C3728" t="s">
        <v>1</v>
      </c>
      <c r="D3728">
        <v>18.6351947486401</v>
      </c>
    </row>
    <row r="3729" spans="1:4" x14ac:dyDescent="0.25">
      <c r="A3729">
        <v>4</v>
      </c>
      <c r="B3729" t="s">
        <v>5</v>
      </c>
      <c r="C3729" t="s">
        <v>1</v>
      </c>
      <c r="D3729">
        <v>18.640270456671701</v>
      </c>
    </row>
    <row r="3730" spans="1:4" x14ac:dyDescent="0.25">
      <c r="A3730">
        <v>4</v>
      </c>
      <c r="B3730" t="s">
        <v>5</v>
      </c>
      <c r="C3730" t="s">
        <v>1</v>
      </c>
      <c r="D3730">
        <v>18.645301461219798</v>
      </c>
    </row>
    <row r="3731" spans="1:4" x14ac:dyDescent="0.25">
      <c r="A3731">
        <v>4</v>
      </c>
      <c r="B3731" t="s">
        <v>5</v>
      </c>
      <c r="C3731" t="s">
        <v>1</v>
      </c>
      <c r="D3731">
        <v>18.650284036994002</v>
      </c>
    </row>
    <row r="3732" spans="1:4" x14ac:dyDescent="0.25">
      <c r="A3732">
        <v>4</v>
      </c>
      <c r="B3732" t="s">
        <v>5</v>
      </c>
      <c r="C3732" t="s">
        <v>1</v>
      </c>
      <c r="D3732">
        <v>18.655268475413301</v>
      </c>
    </row>
    <row r="3733" spans="1:4" x14ac:dyDescent="0.25">
      <c r="A3733">
        <v>4</v>
      </c>
      <c r="B3733" t="s">
        <v>5</v>
      </c>
      <c r="C3733" t="s">
        <v>1</v>
      </c>
      <c r="D3733">
        <v>18.660251051187501</v>
      </c>
    </row>
    <row r="3734" spans="1:4" x14ac:dyDescent="0.25">
      <c r="A3734">
        <v>4</v>
      </c>
      <c r="B3734" t="s">
        <v>5</v>
      </c>
      <c r="C3734" t="s">
        <v>1</v>
      </c>
      <c r="D3734">
        <v>18.665282055735599</v>
      </c>
    </row>
    <row r="3735" spans="1:4" x14ac:dyDescent="0.25">
      <c r="A3735">
        <v>4</v>
      </c>
      <c r="B3735" t="s">
        <v>5</v>
      </c>
      <c r="C3735" t="s">
        <v>1</v>
      </c>
      <c r="D3735">
        <v>18.6703577637672</v>
      </c>
    </row>
    <row r="3736" spans="1:4" x14ac:dyDescent="0.25">
      <c r="A3736">
        <v>4</v>
      </c>
      <c r="B3736" t="s">
        <v>5</v>
      </c>
      <c r="C3736" t="s">
        <v>1</v>
      </c>
      <c r="D3736">
        <v>18.6752956360579</v>
      </c>
    </row>
    <row r="3737" spans="1:4" x14ac:dyDescent="0.25">
      <c r="A3737">
        <v>4</v>
      </c>
      <c r="B3737" t="s">
        <v>5</v>
      </c>
      <c r="C3737" t="s">
        <v>1</v>
      </c>
      <c r="D3737">
        <v>18.6802335083485</v>
      </c>
    </row>
    <row r="3738" spans="1:4" x14ac:dyDescent="0.25">
      <c r="A3738">
        <v>4</v>
      </c>
      <c r="B3738" t="s">
        <v>5</v>
      </c>
      <c r="C3738" t="s">
        <v>1</v>
      </c>
      <c r="D3738">
        <v>18.685309216380102</v>
      </c>
    </row>
    <row r="3739" spans="1:4" x14ac:dyDescent="0.25">
      <c r="A3739">
        <v>4</v>
      </c>
      <c r="B3739" t="s">
        <v>5</v>
      </c>
      <c r="C3739" t="s">
        <v>1</v>
      </c>
      <c r="D3739">
        <v>18.690291792154301</v>
      </c>
    </row>
    <row r="3740" spans="1:4" x14ac:dyDescent="0.25">
      <c r="A3740">
        <v>4</v>
      </c>
      <c r="B3740" t="s">
        <v>5</v>
      </c>
      <c r="C3740" t="s">
        <v>1</v>
      </c>
      <c r="D3740">
        <v>18.695322796702399</v>
      </c>
    </row>
    <row r="3741" spans="1:4" x14ac:dyDescent="0.25">
      <c r="A3741">
        <v>4</v>
      </c>
      <c r="B3741" t="s">
        <v>5</v>
      </c>
      <c r="C3741" t="s">
        <v>1</v>
      </c>
      <c r="D3741">
        <v>18.700305372476599</v>
      </c>
    </row>
    <row r="3742" spans="1:4" x14ac:dyDescent="0.25">
      <c r="A3742">
        <v>4</v>
      </c>
      <c r="B3742" t="s">
        <v>5</v>
      </c>
      <c r="C3742" t="s">
        <v>1</v>
      </c>
      <c r="D3742">
        <v>18.705196678638501</v>
      </c>
    </row>
    <row r="3743" spans="1:4" x14ac:dyDescent="0.25">
      <c r="A3743">
        <v>4</v>
      </c>
      <c r="B3743" t="s">
        <v>5</v>
      </c>
      <c r="C3743" t="s">
        <v>1</v>
      </c>
      <c r="D3743">
        <v>18.7102258205414</v>
      </c>
    </row>
    <row r="3744" spans="1:4" x14ac:dyDescent="0.25">
      <c r="A3744">
        <v>4</v>
      </c>
      <c r="B3744" t="s">
        <v>5</v>
      </c>
      <c r="C3744" t="s">
        <v>1</v>
      </c>
      <c r="D3744">
        <v>18.715349957346898</v>
      </c>
    </row>
    <row r="3745" spans="1:4" x14ac:dyDescent="0.25">
      <c r="A3745">
        <v>4</v>
      </c>
      <c r="B3745" t="s">
        <v>5</v>
      </c>
      <c r="C3745" t="s">
        <v>1</v>
      </c>
      <c r="D3745">
        <v>18.7202859669924</v>
      </c>
    </row>
    <row r="3746" spans="1:4" x14ac:dyDescent="0.25">
      <c r="A3746">
        <v>4</v>
      </c>
      <c r="B3746" t="s">
        <v>5</v>
      </c>
      <c r="C3746" t="s">
        <v>1</v>
      </c>
      <c r="D3746">
        <v>18.725223839283</v>
      </c>
    </row>
    <row r="3747" spans="1:4" x14ac:dyDescent="0.25">
      <c r="A3747">
        <v>4</v>
      </c>
      <c r="B3747" t="s">
        <v>5</v>
      </c>
      <c r="C3747" t="s">
        <v>1</v>
      </c>
      <c r="D3747">
        <v>18.730252981185899</v>
      </c>
    </row>
    <row r="3748" spans="1:4" x14ac:dyDescent="0.25">
      <c r="A3748">
        <v>4</v>
      </c>
      <c r="B3748" t="s">
        <v>5</v>
      </c>
      <c r="C3748" t="s">
        <v>1</v>
      </c>
      <c r="D3748">
        <v>18.735282123088801</v>
      </c>
    </row>
    <row r="3749" spans="1:4" x14ac:dyDescent="0.25">
      <c r="A3749">
        <v>4</v>
      </c>
      <c r="B3749" t="s">
        <v>5</v>
      </c>
      <c r="C3749" t="s">
        <v>1</v>
      </c>
      <c r="D3749">
        <v>18.740313127636899</v>
      </c>
    </row>
    <row r="3750" spans="1:4" x14ac:dyDescent="0.25">
      <c r="A3750">
        <v>4</v>
      </c>
      <c r="B3750" t="s">
        <v>5</v>
      </c>
      <c r="C3750" t="s">
        <v>1</v>
      </c>
      <c r="D3750">
        <v>18.745295703411099</v>
      </c>
    </row>
    <row r="3751" spans="1:4" x14ac:dyDescent="0.25">
      <c r="A3751">
        <v>4</v>
      </c>
      <c r="B3751" t="s">
        <v>5</v>
      </c>
      <c r="C3751" t="s">
        <v>1</v>
      </c>
      <c r="D3751">
        <v>18.750187009573001</v>
      </c>
    </row>
    <row r="3752" spans="1:4" x14ac:dyDescent="0.25">
      <c r="A3752">
        <v>4</v>
      </c>
      <c r="B3752" t="s">
        <v>5</v>
      </c>
      <c r="C3752" t="s">
        <v>1</v>
      </c>
      <c r="D3752">
        <v>18.755216151475899</v>
      </c>
    </row>
    <row r="3753" spans="1:4" x14ac:dyDescent="0.25">
      <c r="A3753">
        <v>4</v>
      </c>
      <c r="B3753" t="s">
        <v>5</v>
      </c>
      <c r="C3753" t="s">
        <v>1</v>
      </c>
      <c r="D3753">
        <v>18.760340288281402</v>
      </c>
    </row>
    <row r="3754" spans="1:4" x14ac:dyDescent="0.25">
      <c r="A3754">
        <v>4</v>
      </c>
      <c r="B3754" t="s">
        <v>5</v>
      </c>
      <c r="C3754" t="s">
        <v>1</v>
      </c>
      <c r="D3754">
        <v>18.765278160572102</v>
      </c>
    </row>
    <row r="3755" spans="1:4" x14ac:dyDescent="0.25">
      <c r="A3755">
        <v>4</v>
      </c>
      <c r="B3755" t="s">
        <v>5</v>
      </c>
      <c r="C3755" t="s">
        <v>1</v>
      </c>
      <c r="D3755">
        <v>18.770260736346199</v>
      </c>
    </row>
    <row r="3756" spans="1:4" x14ac:dyDescent="0.25">
      <c r="A3756">
        <v>4</v>
      </c>
      <c r="B3756" t="s">
        <v>5</v>
      </c>
      <c r="C3756" t="s">
        <v>1</v>
      </c>
      <c r="D3756">
        <v>18.7752917408943</v>
      </c>
    </row>
    <row r="3757" spans="1:4" x14ac:dyDescent="0.25">
      <c r="A3757">
        <v>4</v>
      </c>
      <c r="B3757" t="s">
        <v>5</v>
      </c>
      <c r="C3757" t="s">
        <v>1</v>
      </c>
      <c r="D3757">
        <v>18.780227750539801</v>
      </c>
    </row>
    <row r="3758" spans="1:4" x14ac:dyDescent="0.25">
      <c r="A3758">
        <v>4</v>
      </c>
      <c r="B3758" t="s">
        <v>5</v>
      </c>
      <c r="C3758" t="s">
        <v>1</v>
      </c>
      <c r="D3758">
        <v>18.7853500247002</v>
      </c>
    </row>
    <row r="3759" spans="1:4" x14ac:dyDescent="0.25">
      <c r="A3759">
        <v>4</v>
      </c>
      <c r="B3759" t="s">
        <v>5</v>
      </c>
      <c r="C3759" t="s">
        <v>1</v>
      </c>
      <c r="D3759">
        <v>18.790381029248199</v>
      </c>
    </row>
    <row r="3760" spans="1:4" x14ac:dyDescent="0.25">
      <c r="A3760">
        <v>4</v>
      </c>
      <c r="B3760" t="s">
        <v>5</v>
      </c>
      <c r="C3760" t="s">
        <v>1</v>
      </c>
      <c r="D3760">
        <v>18.795225769281402</v>
      </c>
    </row>
    <row r="3761" spans="1:4" x14ac:dyDescent="0.25">
      <c r="A3761">
        <v>4</v>
      </c>
      <c r="B3761" t="s">
        <v>5</v>
      </c>
      <c r="C3761" t="s">
        <v>1</v>
      </c>
      <c r="D3761">
        <v>18.800301477312999</v>
      </c>
    </row>
    <row r="3762" spans="1:4" x14ac:dyDescent="0.25">
      <c r="A3762">
        <v>4</v>
      </c>
      <c r="B3762" t="s">
        <v>5</v>
      </c>
      <c r="C3762" t="s">
        <v>1</v>
      </c>
      <c r="D3762">
        <v>18.805330619216001</v>
      </c>
    </row>
    <row r="3763" spans="1:4" x14ac:dyDescent="0.25">
      <c r="A3763">
        <v>4</v>
      </c>
      <c r="B3763" t="s">
        <v>5</v>
      </c>
      <c r="C3763" t="s">
        <v>1</v>
      </c>
      <c r="D3763">
        <v>18.8103150576353</v>
      </c>
    </row>
    <row r="3764" spans="1:4" x14ac:dyDescent="0.25">
      <c r="A3764">
        <v>4</v>
      </c>
      <c r="B3764" t="s">
        <v>5</v>
      </c>
      <c r="C3764" t="s">
        <v>1</v>
      </c>
      <c r="D3764">
        <v>18.815344199538199</v>
      </c>
    </row>
    <row r="3765" spans="1:4" x14ac:dyDescent="0.25">
      <c r="A3765">
        <v>4</v>
      </c>
      <c r="B3765" t="s">
        <v>5</v>
      </c>
      <c r="C3765" t="s">
        <v>1</v>
      </c>
      <c r="D3765">
        <v>18.820233643055001</v>
      </c>
    </row>
    <row r="3766" spans="1:4" x14ac:dyDescent="0.25">
      <c r="A3766">
        <v>4</v>
      </c>
      <c r="B3766" t="s">
        <v>5</v>
      </c>
      <c r="C3766" t="s">
        <v>1</v>
      </c>
      <c r="D3766">
        <v>18.825218081474301</v>
      </c>
    </row>
    <row r="3767" spans="1:4" x14ac:dyDescent="0.25">
      <c r="A3767">
        <v>4</v>
      </c>
      <c r="B3767" t="s">
        <v>5</v>
      </c>
      <c r="C3767" t="s">
        <v>1</v>
      </c>
      <c r="D3767">
        <v>18.830342218279799</v>
      </c>
    </row>
    <row r="3768" spans="1:4" x14ac:dyDescent="0.25">
      <c r="A3768">
        <v>4</v>
      </c>
      <c r="B3768" t="s">
        <v>5</v>
      </c>
      <c r="C3768" t="s">
        <v>1</v>
      </c>
      <c r="D3768">
        <v>18.835324794053999</v>
      </c>
    </row>
    <row r="3769" spans="1:4" x14ac:dyDescent="0.25">
      <c r="A3769">
        <v>4</v>
      </c>
      <c r="B3769" t="s">
        <v>5</v>
      </c>
      <c r="C3769" t="s">
        <v>1</v>
      </c>
      <c r="D3769">
        <v>18.840216100215901</v>
      </c>
    </row>
    <row r="3770" spans="1:4" x14ac:dyDescent="0.25">
      <c r="A3770">
        <v>4</v>
      </c>
      <c r="B3770" t="s">
        <v>5</v>
      </c>
      <c r="C3770" t="s">
        <v>1</v>
      </c>
      <c r="D3770">
        <v>18.8452452421188</v>
      </c>
    </row>
    <row r="3771" spans="1:4" x14ac:dyDescent="0.25">
      <c r="A3771">
        <v>4</v>
      </c>
      <c r="B3771" t="s">
        <v>5</v>
      </c>
      <c r="C3771" t="s">
        <v>1</v>
      </c>
      <c r="D3771">
        <v>18.850274384021802</v>
      </c>
    </row>
    <row r="3772" spans="1:4" x14ac:dyDescent="0.25">
      <c r="A3772">
        <v>4</v>
      </c>
      <c r="B3772" t="s">
        <v>5</v>
      </c>
      <c r="C3772" t="s">
        <v>1</v>
      </c>
      <c r="D3772">
        <v>18.855258822441101</v>
      </c>
    </row>
    <row r="3773" spans="1:4" x14ac:dyDescent="0.25">
      <c r="A3773">
        <v>4</v>
      </c>
      <c r="B3773" t="s">
        <v>5</v>
      </c>
      <c r="C3773" t="s">
        <v>1</v>
      </c>
      <c r="D3773">
        <v>18.860336393117901</v>
      </c>
    </row>
    <row r="3774" spans="1:4" x14ac:dyDescent="0.25">
      <c r="A3774">
        <v>4</v>
      </c>
      <c r="B3774" t="s">
        <v>5</v>
      </c>
      <c r="C3774" t="s">
        <v>1</v>
      </c>
      <c r="D3774">
        <v>18.865272402763399</v>
      </c>
    </row>
    <row r="3775" spans="1:4" x14ac:dyDescent="0.25">
      <c r="A3775">
        <v>4</v>
      </c>
      <c r="B3775" t="s">
        <v>5</v>
      </c>
      <c r="C3775" t="s">
        <v>1</v>
      </c>
      <c r="D3775">
        <v>18.870256841182702</v>
      </c>
    </row>
    <row r="3776" spans="1:4" x14ac:dyDescent="0.25">
      <c r="A3776">
        <v>4</v>
      </c>
      <c r="B3776" t="s">
        <v>5</v>
      </c>
      <c r="C3776" t="s">
        <v>1</v>
      </c>
      <c r="D3776">
        <v>18.8752859830856</v>
      </c>
    </row>
    <row r="3777" spans="1:4" x14ac:dyDescent="0.25">
      <c r="A3777">
        <v>4</v>
      </c>
      <c r="B3777" t="s">
        <v>5</v>
      </c>
      <c r="C3777" t="s">
        <v>1</v>
      </c>
      <c r="D3777">
        <v>18.880315124988599</v>
      </c>
    </row>
    <row r="3778" spans="1:4" x14ac:dyDescent="0.25">
      <c r="A3778">
        <v>4</v>
      </c>
      <c r="B3778" t="s">
        <v>5</v>
      </c>
      <c r="C3778" t="s">
        <v>1</v>
      </c>
      <c r="D3778">
        <v>18.885299563407902</v>
      </c>
    </row>
    <row r="3779" spans="1:4" x14ac:dyDescent="0.25">
      <c r="A3779">
        <v>4</v>
      </c>
      <c r="B3779" t="s">
        <v>5</v>
      </c>
      <c r="C3779" t="s">
        <v>1</v>
      </c>
      <c r="D3779">
        <v>18.890284001827201</v>
      </c>
    </row>
    <row r="3780" spans="1:4" x14ac:dyDescent="0.25">
      <c r="A3780">
        <v>4</v>
      </c>
      <c r="B3780" t="s">
        <v>5</v>
      </c>
      <c r="C3780" t="s">
        <v>1</v>
      </c>
      <c r="D3780">
        <v>18.895313143730199</v>
      </c>
    </row>
    <row r="3781" spans="1:4" x14ac:dyDescent="0.25">
      <c r="A3781">
        <v>4</v>
      </c>
      <c r="B3781" t="s">
        <v>5</v>
      </c>
      <c r="C3781" t="s">
        <v>1</v>
      </c>
      <c r="D3781">
        <v>18.900342285633101</v>
      </c>
    </row>
    <row r="3782" spans="1:4" x14ac:dyDescent="0.25">
      <c r="A3782">
        <v>4</v>
      </c>
      <c r="B3782" t="s">
        <v>5</v>
      </c>
      <c r="C3782" t="s">
        <v>1</v>
      </c>
      <c r="D3782">
        <v>18.905326724052401</v>
      </c>
    </row>
    <row r="3783" spans="1:4" x14ac:dyDescent="0.25">
      <c r="A3783">
        <v>4</v>
      </c>
      <c r="B3783" t="s">
        <v>5</v>
      </c>
      <c r="C3783" t="s">
        <v>1</v>
      </c>
      <c r="D3783">
        <v>18.9103111624718</v>
      </c>
    </row>
    <row r="3784" spans="1:4" x14ac:dyDescent="0.25">
      <c r="A3784">
        <v>4</v>
      </c>
      <c r="B3784" t="s">
        <v>5</v>
      </c>
      <c r="C3784" t="s">
        <v>1</v>
      </c>
      <c r="D3784">
        <v>18.915247172117201</v>
      </c>
    </row>
    <row r="3785" spans="1:4" x14ac:dyDescent="0.25">
      <c r="A3785">
        <v>4</v>
      </c>
      <c r="B3785" t="s">
        <v>5</v>
      </c>
      <c r="C3785" t="s">
        <v>1</v>
      </c>
      <c r="D3785">
        <v>18.9202316105366</v>
      </c>
    </row>
    <row r="3786" spans="1:4" x14ac:dyDescent="0.25">
      <c r="A3786">
        <v>4</v>
      </c>
      <c r="B3786" t="s">
        <v>5</v>
      </c>
      <c r="C3786" t="s">
        <v>1</v>
      </c>
      <c r="D3786">
        <v>18.925400450825698</v>
      </c>
    </row>
    <row r="3787" spans="1:4" x14ac:dyDescent="0.25">
      <c r="A3787">
        <v>4</v>
      </c>
      <c r="B3787" t="s">
        <v>5</v>
      </c>
      <c r="C3787" t="s">
        <v>1</v>
      </c>
      <c r="D3787">
        <v>18.930383026599898</v>
      </c>
    </row>
    <row r="3788" spans="1:4" x14ac:dyDescent="0.25">
      <c r="A3788">
        <v>4</v>
      </c>
      <c r="B3788" t="s">
        <v>5</v>
      </c>
      <c r="C3788" t="s">
        <v>1</v>
      </c>
      <c r="D3788">
        <v>18.9352743327618</v>
      </c>
    </row>
    <row r="3789" spans="1:4" x14ac:dyDescent="0.25">
      <c r="A3789">
        <v>4</v>
      </c>
      <c r="B3789" t="s">
        <v>5</v>
      </c>
      <c r="C3789" t="s">
        <v>1</v>
      </c>
      <c r="D3789">
        <v>18.940303474664699</v>
      </c>
    </row>
    <row r="3790" spans="1:4" x14ac:dyDescent="0.25">
      <c r="A3790">
        <v>4</v>
      </c>
      <c r="B3790" t="s">
        <v>5</v>
      </c>
      <c r="C3790" t="s">
        <v>1</v>
      </c>
      <c r="D3790">
        <v>18.945287913084002</v>
      </c>
    </row>
    <row r="3791" spans="1:4" x14ac:dyDescent="0.25">
      <c r="A3791">
        <v>4</v>
      </c>
      <c r="B3791" t="s">
        <v>5</v>
      </c>
      <c r="C3791" t="s">
        <v>1</v>
      </c>
      <c r="D3791">
        <v>18.950317054987</v>
      </c>
    </row>
    <row r="3792" spans="1:4" x14ac:dyDescent="0.25">
      <c r="A3792">
        <v>4</v>
      </c>
      <c r="B3792" t="s">
        <v>5</v>
      </c>
      <c r="C3792" t="s">
        <v>1</v>
      </c>
      <c r="D3792">
        <v>18.955346196889899</v>
      </c>
    </row>
    <row r="3793" spans="1:4" x14ac:dyDescent="0.25">
      <c r="A3793">
        <v>4</v>
      </c>
      <c r="B3793" t="s">
        <v>5</v>
      </c>
      <c r="C3793" t="s">
        <v>1</v>
      </c>
      <c r="D3793">
        <v>18.9602375030518</v>
      </c>
    </row>
    <row r="3794" spans="1:4" x14ac:dyDescent="0.25">
      <c r="A3794">
        <v>4</v>
      </c>
      <c r="B3794" t="s">
        <v>5</v>
      </c>
      <c r="C3794" t="s">
        <v>1</v>
      </c>
      <c r="D3794">
        <v>18.965266644954699</v>
      </c>
    </row>
    <row r="3795" spans="1:4" x14ac:dyDescent="0.25">
      <c r="A3795">
        <v>4</v>
      </c>
      <c r="B3795" t="s">
        <v>5</v>
      </c>
      <c r="C3795" t="s">
        <v>1</v>
      </c>
      <c r="D3795">
        <v>18.970344215631499</v>
      </c>
    </row>
    <row r="3796" spans="1:4" x14ac:dyDescent="0.25">
      <c r="A3796">
        <v>4</v>
      </c>
      <c r="B3796" t="s">
        <v>5</v>
      </c>
      <c r="C3796" t="s">
        <v>1</v>
      </c>
      <c r="D3796">
        <v>18.975328654050799</v>
      </c>
    </row>
    <row r="3797" spans="1:4" x14ac:dyDescent="0.25">
      <c r="A3797">
        <v>4</v>
      </c>
      <c r="B3797" t="s">
        <v>5</v>
      </c>
      <c r="C3797" t="s">
        <v>1</v>
      </c>
      <c r="D3797">
        <v>18.9802646636963</v>
      </c>
    </row>
    <row r="3798" spans="1:4" x14ac:dyDescent="0.25">
      <c r="A3798">
        <v>4</v>
      </c>
      <c r="B3798" t="s">
        <v>5</v>
      </c>
      <c r="C3798" t="s">
        <v>1</v>
      </c>
      <c r="D3798">
        <v>18.985249102115599</v>
      </c>
    </row>
    <row r="3799" spans="1:4" x14ac:dyDescent="0.25">
      <c r="A3799">
        <v>4</v>
      </c>
      <c r="B3799" t="s">
        <v>5</v>
      </c>
      <c r="C3799" t="s">
        <v>1</v>
      </c>
      <c r="D3799">
        <v>18.990231677889799</v>
      </c>
    </row>
    <row r="3800" spans="1:4" x14ac:dyDescent="0.25">
      <c r="A3800">
        <v>4</v>
      </c>
      <c r="B3800" t="s">
        <v>5</v>
      </c>
      <c r="C3800" t="s">
        <v>1</v>
      </c>
      <c r="D3800">
        <v>18.9953073859215</v>
      </c>
    </row>
    <row r="3801" spans="1:4" x14ac:dyDescent="0.25">
      <c r="A3801">
        <v>4</v>
      </c>
      <c r="B3801" t="s">
        <v>5</v>
      </c>
      <c r="C3801" t="s">
        <v>1</v>
      </c>
      <c r="D3801">
        <v>19.0003849565983</v>
      </c>
    </row>
    <row r="3802" spans="1:4" x14ac:dyDescent="0.25">
      <c r="A3802">
        <v>4</v>
      </c>
      <c r="B3802" t="s">
        <v>5</v>
      </c>
      <c r="C3802" t="s">
        <v>1</v>
      </c>
      <c r="D3802">
        <v>19.005276262760201</v>
      </c>
    </row>
    <row r="3803" spans="1:4" x14ac:dyDescent="0.25">
      <c r="A3803">
        <v>4</v>
      </c>
      <c r="B3803" t="s">
        <v>5</v>
      </c>
      <c r="C3803" t="s">
        <v>1</v>
      </c>
      <c r="D3803">
        <v>19.010258838534401</v>
      </c>
    </row>
    <row r="3804" spans="1:4" x14ac:dyDescent="0.25">
      <c r="A3804">
        <v>4</v>
      </c>
      <c r="B3804" t="s">
        <v>5</v>
      </c>
      <c r="C3804" t="s">
        <v>1</v>
      </c>
      <c r="D3804">
        <v>19.015334546565999</v>
      </c>
    </row>
    <row r="3805" spans="1:4" x14ac:dyDescent="0.25">
      <c r="A3805">
        <v>4</v>
      </c>
      <c r="B3805" t="s">
        <v>5</v>
      </c>
      <c r="C3805" t="s">
        <v>1</v>
      </c>
      <c r="D3805">
        <v>19.020318984985401</v>
      </c>
    </row>
    <row r="3806" spans="1:4" x14ac:dyDescent="0.25">
      <c r="A3806">
        <v>4</v>
      </c>
      <c r="B3806" t="s">
        <v>5</v>
      </c>
      <c r="C3806" t="s">
        <v>1</v>
      </c>
      <c r="D3806">
        <v>19.025303423404701</v>
      </c>
    </row>
    <row r="3807" spans="1:4" x14ac:dyDescent="0.25">
      <c r="A3807">
        <v>4</v>
      </c>
      <c r="B3807" t="s">
        <v>5</v>
      </c>
      <c r="C3807" t="s">
        <v>1</v>
      </c>
      <c r="D3807">
        <v>19.030285999178901</v>
      </c>
    </row>
    <row r="3808" spans="1:4" x14ac:dyDescent="0.25">
      <c r="A3808">
        <v>4</v>
      </c>
      <c r="B3808" t="s">
        <v>5</v>
      </c>
      <c r="C3808" t="s">
        <v>1</v>
      </c>
      <c r="D3808">
        <v>19.035223871469501</v>
      </c>
    </row>
    <row r="3809" spans="1:4" x14ac:dyDescent="0.25">
      <c r="A3809">
        <v>4</v>
      </c>
      <c r="B3809" t="s">
        <v>5</v>
      </c>
      <c r="C3809" t="s">
        <v>1</v>
      </c>
      <c r="D3809">
        <v>19.040346145629901</v>
      </c>
    </row>
    <row r="3810" spans="1:4" x14ac:dyDescent="0.25">
      <c r="A3810">
        <v>4</v>
      </c>
      <c r="B3810" t="s">
        <v>5</v>
      </c>
      <c r="C3810" t="s">
        <v>1</v>
      </c>
      <c r="D3810">
        <v>19.045375287532799</v>
      </c>
    </row>
    <row r="3811" spans="1:4" x14ac:dyDescent="0.25">
      <c r="A3811">
        <v>4</v>
      </c>
      <c r="B3811" t="s">
        <v>5</v>
      </c>
      <c r="C3811" t="s">
        <v>1</v>
      </c>
      <c r="D3811">
        <v>19.050266593694701</v>
      </c>
    </row>
    <row r="3812" spans="1:4" x14ac:dyDescent="0.25">
      <c r="A3812">
        <v>4</v>
      </c>
      <c r="B3812" t="s">
        <v>5</v>
      </c>
      <c r="C3812" t="s">
        <v>1</v>
      </c>
      <c r="D3812">
        <v>19.055251032114001</v>
      </c>
    </row>
    <row r="3813" spans="1:4" x14ac:dyDescent="0.25">
      <c r="A3813">
        <v>4</v>
      </c>
      <c r="B3813" t="s">
        <v>5</v>
      </c>
      <c r="C3813" t="s">
        <v>1</v>
      </c>
      <c r="D3813">
        <v>19.0602336078882</v>
      </c>
    </row>
    <row r="3814" spans="1:4" x14ac:dyDescent="0.25">
      <c r="A3814">
        <v>4</v>
      </c>
      <c r="B3814" t="s">
        <v>5</v>
      </c>
      <c r="C3814" t="s">
        <v>1</v>
      </c>
      <c r="D3814">
        <v>19.065264612436302</v>
      </c>
    </row>
    <row r="3815" spans="1:4" x14ac:dyDescent="0.25">
      <c r="A3815">
        <v>4</v>
      </c>
      <c r="B3815" t="s">
        <v>5</v>
      </c>
      <c r="C3815" t="s">
        <v>1</v>
      </c>
      <c r="D3815">
        <v>19.0702937543392</v>
      </c>
    </row>
    <row r="3816" spans="1:4" x14ac:dyDescent="0.25">
      <c r="A3816">
        <v>4</v>
      </c>
      <c r="B3816" t="s">
        <v>5</v>
      </c>
      <c r="C3816" t="s">
        <v>1</v>
      </c>
      <c r="D3816">
        <v>19.075229763984701</v>
      </c>
    </row>
    <row r="3817" spans="1:4" x14ac:dyDescent="0.25">
      <c r="A3817">
        <v>4</v>
      </c>
      <c r="B3817" t="s">
        <v>5</v>
      </c>
      <c r="C3817" t="s">
        <v>1</v>
      </c>
      <c r="D3817">
        <v>19.080167636275299</v>
      </c>
    </row>
    <row r="3818" spans="1:4" x14ac:dyDescent="0.25">
      <c r="A3818">
        <v>4</v>
      </c>
      <c r="B3818" t="s">
        <v>5</v>
      </c>
      <c r="C3818" t="s">
        <v>1</v>
      </c>
      <c r="D3818">
        <v>19.085291773080801</v>
      </c>
    </row>
    <row r="3819" spans="1:4" x14ac:dyDescent="0.25">
      <c r="A3819">
        <v>4</v>
      </c>
      <c r="B3819" t="s">
        <v>5</v>
      </c>
      <c r="C3819" t="s">
        <v>1</v>
      </c>
      <c r="D3819">
        <v>19.0903209149837</v>
      </c>
    </row>
    <row r="3820" spans="1:4" x14ac:dyDescent="0.25">
      <c r="A3820">
        <v>4</v>
      </c>
      <c r="B3820" t="s">
        <v>5</v>
      </c>
      <c r="C3820" t="s">
        <v>1</v>
      </c>
      <c r="D3820">
        <v>19.095256924629201</v>
      </c>
    </row>
    <row r="3821" spans="1:4" x14ac:dyDescent="0.25">
      <c r="A3821">
        <v>4</v>
      </c>
      <c r="B3821" t="s">
        <v>5</v>
      </c>
      <c r="C3821" t="s">
        <v>1</v>
      </c>
      <c r="D3821">
        <v>19.1002413630486</v>
      </c>
    </row>
    <row r="3822" spans="1:4" x14ac:dyDescent="0.25">
      <c r="A3822">
        <v>4</v>
      </c>
      <c r="B3822" t="s">
        <v>5</v>
      </c>
      <c r="C3822" t="s">
        <v>1</v>
      </c>
      <c r="D3822">
        <v>19.1052239388227</v>
      </c>
    </row>
    <row r="3823" spans="1:4" x14ac:dyDescent="0.25">
      <c r="A3823">
        <v>4</v>
      </c>
      <c r="B3823" t="s">
        <v>5</v>
      </c>
      <c r="C3823" t="s">
        <v>1</v>
      </c>
      <c r="D3823">
        <v>19.110254943370801</v>
      </c>
    </row>
    <row r="3824" spans="1:4" x14ac:dyDescent="0.25">
      <c r="A3824">
        <v>4</v>
      </c>
      <c r="B3824" t="s">
        <v>5</v>
      </c>
      <c r="C3824" t="s">
        <v>1</v>
      </c>
      <c r="D3824">
        <v>19.115377217531201</v>
      </c>
    </row>
    <row r="3825" spans="1:4" x14ac:dyDescent="0.25">
      <c r="A3825">
        <v>4</v>
      </c>
      <c r="B3825" t="s">
        <v>5</v>
      </c>
      <c r="C3825" t="s">
        <v>1</v>
      </c>
      <c r="D3825">
        <v>19.1203616559505</v>
      </c>
    </row>
    <row r="3826" spans="1:4" x14ac:dyDescent="0.25">
      <c r="A3826">
        <v>4</v>
      </c>
      <c r="B3826" t="s">
        <v>5</v>
      </c>
      <c r="C3826" t="s">
        <v>1</v>
      </c>
      <c r="D3826">
        <v>19.125251099467299</v>
      </c>
    </row>
    <row r="3827" spans="1:4" x14ac:dyDescent="0.25">
      <c r="A3827">
        <v>4</v>
      </c>
      <c r="B3827" t="s">
        <v>5</v>
      </c>
      <c r="C3827" t="s">
        <v>1</v>
      </c>
      <c r="D3827">
        <v>19.1302821040154</v>
      </c>
    </row>
    <row r="3828" spans="1:4" x14ac:dyDescent="0.25">
      <c r="A3828">
        <v>4</v>
      </c>
      <c r="B3828" t="s">
        <v>5</v>
      </c>
      <c r="C3828" t="s">
        <v>1</v>
      </c>
      <c r="D3828">
        <v>19.135311245918299</v>
      </c>
    </row>
    <row r="3829" spans="1:4" x14ac:dyDescent="0.25">
      <c r="A3829">
        <v>4</v>
      </c>
      <c r="B3829" t="s">
        <v>5</v>
      </c>
      <c r="C3829" t="s">
        <v>1</v>
      </c>
      <c r="D3829">
        <v>19.140295684337602</v>
      </c>
    </row>
    <row r="3830" spans="1:4" x14ac:dyDescent="0.25">
      <c r="A3830">
        <v>4</v>
      </c>
      <c r="B3830" t="s">
        <v>5</v>
      </c>
      <c r="C3830" t="s">
        <v>1</v>
      </c>
      <c r="D3830">
        <v>19.145231693983099</v>
      </c>
    </row>
    <row r="3831" spans="1:4" x14ac:dyDescent="0.25">
      <c r="A3831">
        <v>4</v>
      </c>
      <c r="B3831" t="s">
        <v>5</v>
      </c>
      <c r="C3831" t="s">
        <v>1</v>
      </c>
      <c r="D3831">
        <v>19.150260835886002</v>
      </c>
    </row>
    <row r="3832" spans="1:4" x14ac:dyDescent="0.25">
      <c r="A3832">
        <v>4</v>
      </c>
      <c r="B3832" t="s">
        <v>5</v>
      </c>
      <c r="C3832" t="s">
        <v>1</v>
      </c>
      <c r="D3832">
        <v>19.155291840434099</v>
      </c>
    </row>
    <row r="3833" spans="1:4" x14ac:dyDescent="0.25">
      <c r="A3833">
        <v>4</v>
      </c>
      <c r="B3833" t="s">
        <v>5</v>
      </c>
      <c r="C3833" t="s">
        <v>1</v>
      </c>
      <c r="D3833">
        <v>19.160322844982101</v>
      </c>
    </row>
    <row r="3834" spans="1:4" x14ac:dyDescent="0.25">
      <c r="A3834">
        <v>4</v>
      </c>
      <c r="B3834" t="s">
        <v>5</v>
      </c>
      <c r="C3834" t="s">
        <v>1</v>
      </c>
      <c r="D3834">
        <v>19.165305420756301</v>
      </c>
    </row>
    <row r="3835" spans="1:4" x14ac:dyDescent="0.25">
      <c r="A3835">
        <v>4</v>
      </c>
      <c r="B3835" t="s">
        <v>5</v>
      </c>
      <c r="C3835" t="s">
        <v>1</v>
      </c>
      <c r="D3835">
        <v>19.170241430401799</v>
      </c>
    </row>
    <row r="3836" spans="1:4" x14ac:dyDescent="0.25">
      <c r="A3836">
        <v>4</v>
      </c>
      <c r="B3836" t="s">
        <v>5</v>
      </c>
      <c r="C3836" t="s">
        <v>1</v>
      </c>
      <c r="D3836">
        <v>19.175179302692399</v>
      </c>
    </row>
    <row r="3837" spans="1:4" x14ac:dyDescent="0.25">
      <c r="A3837">
        <v>4</v>
      </c>
      <c r="B3837" t="s">
        <v>5</v>
      </c>
      <c r="C3837" t="s">
        <v>1</v>
      </c>
      <c r="D3837">
        <v>19.180301576852798</v>
      </c>
    </row>
    <row r="3838" spans="1:4" x14ac:dyDescent="0.25">
      <c r="A3838">
        <v>4</v>
      </c>
      <c r="B3838" t="s">
        <v>5</v>
      </c>
      <c r="C3838" t="s">
        <v>1</v>
      </c>
      <c r="D3838">
        <v>19.185286015272101</v>
      </c>
    </row>
    <row r="3839" spans="1:4" x14ac:dyDescent="0.25">
      <c r="A3839">
        <v>4</v>
      </c>
      <c r="B3839" t="s">
        <v>5</v>
      </c>
      <c r="C3839" t="s">
        <v>1</v>
      </c>
      <c r="D3839">
        <v>19.190268591046301</v>
      </c>
    </row>
    <row r="3840" spans="1:4" x14ac:dyDescent="0.25">
      <c r="A3840">
        <v>4</v>
      </c>
      <c r="B3840" t="s">
        <v>5</v>
      </c>
      <c r="C3840" t="s">
        <v>1</v>
      </c>
      <c r="D3840">
        <v>19.195299595594399</v>
      </c>
    </row>
    <row r="3841" spans="1:4" x14ac:dyDescent="0.25">
      <c r="A3841">
        <v>4</v>
      </c>
      <c r="B3841" t="s">
        <v>5</v>
      </c>
      <c r="C3841" t="s">
        <v>1</v>
      </c>
      <c r="D3841">
        <v>19.2002356052399</v>
      </c>
    </row>
    <row r="3842" spans="1:4" x14ac:dyDescent="0.25">
      <c r="A3842">
        <v>4</v>
      </c>
      <c r="B3842" t="s">
        <v>5</v>
      </c>
      <c r="C3842" t="s">
        <v>1</v>
      </c>
      <c r="D3842">
        <v>19.205266609787898</v>
      </c>
    </row>
    <row r="3843" spans="1:4" x14ac:dyDescent="0.25">
      <c r="A3843">
        <v>4</v>
      </c>
      <c r="B3843" t="s">
        <v>5</v>
      </c>
      <c r="C3843" t="s">
        <v>1</v>
      </c>
      <c r="D3843">
        <v>19.210342317819599</v>
      </c>
    </row>
    <row r="3844" spans="1:4" x14ac:dyDescent="0.25">
      <c r="A3844">
        <v>4</v>
      </c>
      <c r="B3844" t="s">
        <v>5</v>
      </c>
      <c r="C3844" t="s">
        <v>1</v>
      </c>
      <c r="D3844">
        <v>19.215233623981501</v>
      </c>
    </row>
    <row r="3845" spans="1:4" x14ac:dyDescent="0.25">
      <c r="A3845">
        <v>4</v>
      </c>
      <c r="B3845" t="s">
        <v>5</v>
      </c>
      <c r="C3845" t="s">
        <v>1</v>
      </c>
      <c r="D3845">
        <v>19.220216199755701</v>
      </c>
    </row>
    <row r="3846" spans="1:4" x14ac:dyDescent="0.25">
      <c r="A3846">
        <v>4</v>
      </c>
      <c r="B3846" t="s">
        <v>5</v>
      </c>
      <c r="C3846" t="s">
        <v>1</v>
      </c>
      <c r="D3846">
        <v>19.225293770432501</v>
      </c>
    </row>
    <row r="3847" spans="1:4" x14ac:dyDescent="0.25">
      <c r="A3847">
        <v>4</v>
      </c>
      <c r="B3847" t="s">
        <v>5</v>
      </c>
      <c r="C3847" t="s">
        <v>1</v>
      </c>
      <c r="D3847">
        <v>19.230322912335399</v>
      </c>
    </row>
    <row r="3848" spans="1:4" x14ac:dyDescent="0.25">
      <c r="A3848">
        <v>4</v>
      </c>
      <c r="B3848" t="s">
        <v>5</v>
      </c>
      <c r="C3848" t="s">
        <v>1</v>
      </c>
      <c r="D3848">
        <v>19.235305488109599</v>
      </c>
    </row>
    <row r="3849" spans="1:4" x14ac:dyDescent="0.25">
      <c r="A3849">
        <v>4</v>
      </c>
      <c r="B3849" t="s">
        <v>5</v>
      </c>
      <c r="C3849" t="s">
        <v>1</v>
      </c>
      <c r="D3849">
        <v>19.240289926528899</v>
      </c>
    </row>
    <row r="3850" spans="1:4" x14ac:dyDescent="0.25">
      <c r="A3850">
        <v>4</v>
      </c>
      <c r="B3850" t="s">
        <v>5</v>
      </c>
      <c r="C3850" t="s">
        <v>1</v>
      </c>
      <c r="D3850">
        <v>19.245227798819499</v>
      </c>
    </row>
    <row r="3851" spans="1:4" x14ac:dyDescent="0.25">
      <c r="A3851">
        <v>4</v>
      </c>
      <c r="B3851" t="s">
        <v>5</v>
      </c>
      <c r="C3851" t="s">
        <v>1</v>
      </c>
      <c r="D3851">
        <v>19.2503035068512</v>
      </c>
    </row>
    <row r="3852" spans="1:4" x14ac:dyDescent="0.25">
      <c r="A3852">
        <v>4</v>
      </c>
      <c r="B3852" t="s">
        <v>5</v>
      </c>
      <c r="C3852" t="s">
        <v>1</v>
      </c>
      <c r="D3852">
        <v>19.255381077528</v>
      </c>
    </row>
    <row r="3853" spans="1:4" x14ac:dyDescent="0.25">
      <c r="A3853">
        <v>4</v>
      </c>
      <c r="B3853" t="s">
        <v>5</v>
      </c>
      <c r="C3853" t="s">
        <v>1</v>
      </c>
      <c r="D3853">
        <v>19.260317087173501</v>
      </c>
    </row>
    <row r="3854" spans="1:4" x14ac:dyDescent="0.25">
      <c r="A3854">
        <v>4</v>
      </c>
      <c r="B3854" t="s">
        <v>5</v>
      </c>
      <c r="C3854" t="s">
        <v>1</v>
      </c>
      <c r="D3854">
        <v>19.2653015255928</v>
      </c>
    </row>
    <row r="3855" spans="1:4" x14ac:dyDescent="0.25">
      <c r="A3855">
        <v>4</v>
      </c>
      <c r="B3855" t="s">
        <v>5</v>
      </c>
      <c r="C3855" t="s">
        <v>1</v>
      </c>
      <c r="D3855">
        <v>19.270330667495699</v>
      </c>
    </row>
    <row r="3856" spans="1:4" x14ac:dyDescent="0.25">
      <c r="A3856">
        <v>4</v>
      </c>
      <c r="B3856" t="s">
        <v>5</v>
      </c>
      <c r="C3856" t="s">
        <v>1</v>
      </c>
      <c r="D3856">
        <v>19.275315105915102</v>
      </c>
    </row>
    <row r="3857" spans="1:4" x14ac:dyDescent="0.25">
      <c r="A3857">
        <v>4</v>
      </c>
      <c r="B3857" t="s">
        <v>5</v>
      </c>
      <c r="C3857" t="s">
        <v>1</v>
      </c>
      <c r="D3857">
        <v>19.280344247818</v>
      </c>
    </row>
    <row r="3858" spans="1:4" x14ac:dyDescent="0.25">
      <c r="A3858">
        <v>4</v>
      </c>
      <c r="B3858" t="s">
        <v>5</v>
      </c>
      <c r="C3858" t="s">
        <v>1</v>
      </c>
      <c r="D3858">
        <v>19.2853286862373</v>
      </c>
    </row>
    <row r="3859" spans="1:4" x14ac:dyDescent="0.25">
      <c r="A3859">
        <v>4</v>
      </c>
      <c r="B3859" t="s">
        <v>5</v>
      </c>
      <c r="C3859" t="s">
        <v>1</v>
      </c>
      <c r="D3859">
        <v>19.2901715636253</v>
      </c>
    </row>
    <row r="3860" spans="1:4" x14ac:dyDescent="0.25">
      <c r="A3860">
        <v>4</v>
      </c>
      <c r="B3860" t="s">
        <v>5</v>
      </c>
      <c r="C3860" t="s">
        <v>1</v>
      </c>
      <c r="D3860">
        <v>19.295247271657001</v>
      </c>
    </row>
    <row r="3861" spans="1:4" x14ac:dyDescent="0.25">
      <c r="A3861">
        <v>4</v>
      </c>
      <c r="B3861" t="s">
        <v>5</v>
      </c>
      <c r="C3861" t="s">
        <v>1</v>
      </c>
      <c r="D3861">
        <v>19.300324842333801</v>
      </c>
    </row>
    <row r="3862" spans="1:4" x14ac:dyDescent="0.25">
      <c r="A3862">
        <v>4</v>
      </c>
      <c r="B3862" t="s">
        <v>5</v>
      </c>
      <c r="C3862" t="s">
        <v>1</v>
      </c>
      <c r="D3862">
        <v>19.305260851979298</v>
      </c>
    </row>
    <row r="3863" spans="1:4" x14ac:dyDescent="0.25">
      <c r="A3863">
        <v>4</v>
      </c>
      <c r="B3863" t="s">
        <v>5</v>
      </c>
      <c r="C3863" t="s">
        <v>1</v>
      </c>
      <c r="D3863">
        <v>19.3102918565273</v>
      </c>
    </row>
    <row r="3864" spans="1:4" x14ac:dyDescent="0.25">
      <c r="A3864">
        <v>4</v>
      </c>
      <c r="B3864" t="s">
        <v>5</v>
      </c>
      <c r="C3864" t="s">
        <v>1</v>
      </c>
      <c r="D3864">
        <v>19.315229728817901</v>
      </c>
    </row>
    <row r="3865" spans="1:4" x14ac:dyDescent="0.25">
      <c r="A3865">
        <v>4</v>
      </c>
      <c r="B3865" t="s">
        <v>5</v>
      </c>
      <c r="C3865" t="s">
        <v>1</v>
      </c>
      <c r="D3865">
        <v>19.320258870720899</v>
      </c>
    </row>
    <row r="3866" spans="1:4" x14ac:dyDescent="0.25">
      <c r="A3866">
        <v>4</v>
      </c>
      <c r="B3866" t="s">
        <v>5</v>
      </c>
      <c r="C3866" t="s">
        <v>1</v>
      </c>
      <c r="D3866">
        <v>19.3253345787525</v>
      </c>
    </row>
    <row r="3867" spans="1:4" x14ac:dyDescent="0.25">
      <c r="A3867">
        <v>4</v>
      </c>
      <c r="B3867" t="s">
        <v>5</v>
      </c>
      <c r="C3867" t="s">
        <v>1</v>
      </c>
      <c r="D3867">
        <v>19.330319017171899</v>
      </c>
    </row>
    <row r="3868" spans="1:4" x14ac:dyDescent="0.25">
      <c r="A3868">
        <v>4</v>
      </c>
      <c r="B3868" t="s">
        <v>5</v>
      </c>
      <c r="C3868" t="s">
        <v>1</v>
      </c>
      <c r="D3868">
        <v>19.335208460688602</v>
      </c>
    </row>
    <row r="3869" spans="1:4" x14ac:dyDescent="0.25">
      <c r="A3869">
        <v>4</v>
      </c>
      <c r="B3869" t="s">
        <v>5</v>
      </c>
      <c r="C3869" t="s">
        <v>1</v>
      </c>
      <c r="D3869">
        <v>19.340286031365402</v>
      </c>
    </row>
    <row r="3870" spans="1:4" x14ac:dyDescent="0.25">
      <c r="A3870">
        <v>4</v>
      </c>
      <c r="B3870" t="s">
        <v>5</v>
      </c>
      <c r="C3870" t="s">
        <v>1</v>
      </c>
      <c r="D3870">
        <v>19.345361739396999</v>
      </c>
    </row>
    <row r="3871" spans="1:4" x14ac:dyDescent="0.25">
      <c r="A3871">
        <v>4</v>
      </c>
      <c r="B3871" t="s">
        <v>5</v>
      </c>
      <c r="C3871" t="s">
        <v>1</v>
      </c>
      <c r="D3871">
        <v>19.350346177816402</v>
      </c>
    </row>
    <row r="3872" spans="1:4" x14ac:dyDescent="0.25">
      <c r="A3872">
        <v>4</v>
      </c>
      <c r="B3872" t="s">
        <v>5</v>
      </c>
      <c r="C3872" t="s">
        <v>1</v>
      </c>
      <c r="D3872">
        <v>19.355282187461899</v>
      </c>
    </row>
    <row r="3873" spans="1:4" x14ac:dyDescent="0.25">
      <c r="A3873">
        <v>4</v>
      </c>
      <c r="B3873" t="s">
        <v>5</v>
      </c>
      <c r="C3873" t="s">
        <v>1</v>
      </c>
      <c r="D3873">
        <v>19.360266625881199</v>
      </c>
    </row>
    <row r="3874" spans="1:4" x14ac:dyDescent="0.25">
      <c r="A3874">
        <v>4</v>
      </c>
      <c r="B3874" t="s">
        <v>5</v>
      </c>
      <c r="C3874" t="s">
        <v>1</v>
      </c>
      <c r="D3874">
        <v>19.365249201655399</v>
      </c>
    </row>
    <row r="3875" spans="1:4" x14ac:dyDescent="0.25">
      <c r="A3875">
        <v>4</v>
      </c>
      <c r="B3875" t="s">
        <v>5</v>
      </c>
      <c r="C3875" t="s">
        <v>1</v>
      </c>
      <c r="D3875">
        <v>19.370373338460901</v>
      </c>
    </row>
    <row r="3876" spans="1:4" x14ac:dyDescent="0.25">
      <c r="A3876">
        <v>4</v>
      </c>
      <c r="B3876" t="s">
        <v>5</v>
      </c>
      <c r="C3876" t="s">
        <v>1</v>
      </c>
      <c r="D3876">
        <v>19.375355914235101</v>
      </c>
    </row>
    <row r="3877" spans="1:4" x14ac:dyDescent="0.25">
      <c r="A3877">
        <v>4</v>
      </c>
      <c r="B3877" t="s">
        <v>5</v>
      </c>
      <c r="C3877" t="s">
        <v>1</v>
      </c>
      <c r="D3877">
        <v>19.380293786525701</v>
      </c>
    </row>
    <row r="3878" spans="1:4" x14ac:dyDescent="0.25">
      <c r="A3878">
        <v>4</v>
      </c>
      <c r="B3878" t="s">
        <v>5</v>
      </c>
      <c r="C3878" t="s">
        <v>1</v>
      </c>
      <c r="D3878">
        <v>19.385276362299901</v>
      </c>
    </row>
    <row r="3879" spans="1:4" x14ac:dyDescent="0.25">
      <c r="A3879">
        <v>4</v>
      </c>
      <c r="B3879" t="s">
        <v>5</v>
      </c>
      <c r="C3879" t="s">
        <v>1</v>
      </c>
      <c r="D3879">
        <v>19.390307366847999</v>
      </c>
    </row>
    <row r="3880" spans="1:4" x14ac:dyDescent="0.25">
      <c r="A3880">
        <v>4</v>
      </c>
      <c r="B3880" t="s">
        <v>5</v>
      </c>
      <c r="C3880" t="s">
        <v>1</v>
      </c>
      <c r="D3880">
        <v>19.395336508750901</v>
      </c>
    </row>
    <row r="3881" spans="1:4" x14ac:dyDescent="0.25">
      <c r="A3881">
        <v>4</v>
      </c>
      <c r="B3881" t="s">
        <v>5</v>
      </c>
      <c r="C3881" t="s">
        <v>1</v>
      </c>
      <c r="D3881">
        <v>19.4003209471703</v>
      </c>
    </row>
    <row r="3882" spans="1:4" x14ac:dyDescent="0.25">
      <c r="A3882">
        <v>4</v>
      </c>
      <c r="B3882" t="s">
        <v>5</v>
      </c>
      <c r="C3882" t="s">
        <v>1</v>
      </c>
      <c r="D3882">
        <v>19.405256956815698</v>
      </c>
    </row>
    <row r="3883" spans="1:4" x14ac:dyDescent="0.25">
      <c r="A3883">
        <v>4</v>
      </c>
      <c r="B3883" t="s">
        <v>5</v>
      </c>
      <c r="C3883" t="s">
        <v>1</v>
      </c>
      <c r="D3883">
        <v>19.410239532589902</v>
      </c>
    </row>
    <row r="3884" spans="1:4" x14ac:dyDescent="0.25">
      <c r="A3884">
        <v>4</v>
      </c>
      <c r="B3884" t="s">
        <v>5</v>
      </c>
      <c r="C3884" t="s">
        <v>1</v>
      </c>
      <c r="D3884">
        <v>19.415270537137999</v>
      </c>
    </row>
    <row r="3885" spans="1:4" x14ac:dyDescent="0.25">
      <c r="A3885">
        <v>4</v>
      </c>
      <c r="B3885" t="s">
        <v>5</v>
      </c>
      <c r="C3885" t="s">
        <v>1</v>
      </c>
      <c r="D3885">
        <v>19.420348107814799</v>
      </c>
    </row>
    <row r="3886" spans="1:4" x14ac:dyDescent="0.25">
      <c r="A3886">
        <v>4</v>
      </c>
      <c r="B3886" t="s">
        <v>5</v>
      </c>
      <c r="C3886" t="s">
        <v>1</v>
      </c>
      <c r="D3886">
        <v>19.425284117460301</v>
      </c>
    </row>
    <row r="3887" spans="1:4" x14ac:dyDescent="0.25">
      <c r="A3887">
        <v>4</v>
      </c>
      <c r="B3887" t="s">
        <v>5</v>
      </c>
      <c r="C3887" t="s">
        <v>1</v>
      </c>
      <c r="D3887">
        <v>19.430221989750901</v>
      </c>
    </row>
    <row r="3888" spans="1:4" x14ac:dyDescent="0.25">
      <c r="A3888">
        <v>4</v>
      </c>
      <c r="B3888" t="s">
        <v>5</v>
      </c>
      <c r="C3888" t="s">
        <v>1</v>
      </c>
      <c r="D3888">
        <v>19.435297697782499</v>
      </c>
    </row>
    <row r="3889" spans="1:4" x14ac:dyDescent="0.25">
      <c r="A3889">
        <v>4</v>
      </c>
      <c r="B3889" t="s">
        <v>5</v>
      </c>
      <c r="C3889" t="s">
        <v>1</v>
      </c>
      <c r="D3889">
        <v>19.440280273556699</v>
      </c>
    </row>
    <row r="3890" spans="1:4" x14ac:dyDescent="0.25">
      <c r="A3890">
        <v>4</v>
      </c>
      <c r="B3890" t="s">
        <v>5</v>
      </c>
      <c r="C3890" t="s">
        <v>1</v>
      </c>
      <c r="D3890">
        <v>19.4453112781048</v>
      </c>
    </row>
    <row r="3891" spans="1:4" x14ac:dyDescent="0.25">
      <c r="A3891">
        <v>4</v>
      </c>
      <c r="B3891" t="s">
        <v>5</v>
      </c>
      <c r="C3891" t="s">
        <v>1</v>
      </c>
      <c r="D3891">
        <v>19.450293853879</v>
      </c>
    </row>
    <row r="3892" spans="1:4" x14ac:dyDescent="0.25">
      <c r="A3892">
        <v>4</v>
      </c>
      <c r="B3892" t="s">
        <v>5</v>
      </c>
      <c r="C3892" t="s">
        <v>1</v>
      </c>
      <c r="D3892">
        <v>19.455185160040902</v>
      </c>
    </row>
    <row r="3893" spans="1:4" x14ac:dyDescent="0.25">
      <c r="A3893">
        <v>4</v>
      </c>
      <c r="B3893" t="s">
        <v>5</v>
      </c>
      <c r="C3893" t="s">
        <v>1</v>
      </c>
      <c r="D3893">
        <v>19.460307434201201</v>
      </c>
    </row>
    <row r="3894" spans="1:4" x14ac:dyDescent="0.25">
      <c r="A3894">
        <v>4</v>
      </c>
      <c r="B3894" t="s">
        <v>5</v>
      </c>
      <c r="C3894" t="s">
        <v>1</v>
      </c>
      <c r="D3894">
        <v>19.4654315710068</v>
      </c>
    </row>
    <row r="3895" spans="1:4" x14ac:dyDescent="0.25">
      <c r="A3895">
        <v>4</v>
      </c>
      <c r="B3895" t="s">
        <v>5</v>
      </c>
      <c r="C3895" t="s">
        <v>1</v>
      </c>
      <c r="D3895">
        <v>19.470321014523499</v>
      </c>
    </row>
    <row r="3896" spans="1:4" x14ac:dyDescent="0.25">
      <c r="A3896">
        <v>4</v>
      </c>
      <c r="B3896" t="s">
        <v>5</v>
      </c>
      <c r="C3896" t="s">
        <v>1</v>
      </c>
      <c r="D3896">
        <v>19.475305452942798</v>
      </c>
    </row>
    <row r="3897" spans="1:4" x14ac:dyDescent="0.25">
      <c r="A3897">
        <v>4</v>
      </c>
      <c r="B3897" t="s">
        <v>5</v>
      </c>
      <c r="C3897" t="s">
        <v>1</v>
      </c>
      <c r="D3897">
        <v>19.4803345948458</v>
      </c>
    </row>
    <row r="3898" spans="1:4" x14ac:dyDescent="0.25">
      <c r="A3898">
        <v>4</v>
      </c>
      <c r="B3898" t="s">
        <v>5</v>
      </c>
      <c r="C3898" t="s">
        <v>1</v>
      </c>
      <c r="D3898">
        <v>19.4853190332651</v>
      </c>
    </row>
    <row r="3899" spans="1:4" x14ac:dyDescent="0.25">
      <c r="A3899">
        <v>4</v>
      </c>
      <c r="B3899" t="s">
        <v>5</v>
      </c>
      <c r="C3899" t="s">
        <v>1</v>
      </c>
      <c r="D3899">
        <v>19.490348175167998</v>
      </c>
    </row>
    <row r="3900" spans="1:4" x14ac:dyDescent="0.25">
      <c r="A3900">
        <v>4</v>
      </c>
      <c r="B3900" t="s">
        <v>5</v>
      </c>
      <c r="C3900" t="s">
        <v>1</v>
      </c>
      <c r="D3900">
        <v>19.495332613587401</v>
      </c>
    </row>
    <row r="3901" spans="1:4" x14ac:dyDescent="0.25">
      <c r="A3901">
        <v>4</v>
      </c>
      <c r="B3901" t="s">
        <v>5</v>
      </c>
      <c r="C3901" t="s">
        <v>1</v>
      </c>
      <c r="D3901">
        <v>19.500268623232799</v>
      </c>
    </row>
    <row r="3902" spans="1:4" x14ac:dyDescent="0.25">
      <c r="A3902">
        <v>4</v>
      </c>
      <c r="B3902" t="s">
        <v>5</v>
      </c>
      <c r="C3902" t="s">
        <v>1</v>
      </c>
      <c r="D3902">
        <v>19.505297765135801</v>
      </c>
    </row>
    <row r="3903" spans="1:4" x14ac:dyDescent="0.25">
      <c r="A3903">
        <v>4</v>
      </c>
      <c r="B3903" t="s">
        <v>5</v>
      </c>
      <c r="C3903" t="s">
        <v>1</v>
      </c>
      <c r="D3903">
        <v>19.510375335812601</v>
      </c>
    </row>
    <row r="3904" spans="1:4" x14ac:dyDescent="0.25">
      <c r="A3904">
        <v>4</v>
      </c>
      <c r="B3904" t="s">
        <v>5</v>
      </c>
      <c r="C3904" t="s">
        <v>1</v>
      </c>
      <c r="D3904">
        <v>19.515266641974399</v>
      </c>
    </row>
    <row r="3905" spans="1:4" x14ac:dyDescent="0.25">
      <c r="A3905">
        <v>4</v>
      </c>
      <c r="B3905" t="s">
        <v>5</v>
      </c>
      <c r="C3905" t="s">
        <v>1</v>
      </c>
      <c r="D3905">
        <v>19.520251080393798</v>
      </c>
    </row>
    <row r="3906" spans="1:4" x14ac:dyDescent="0.25">
      <c r="A3906">
        <v>4</v>
      </c>
      <c r="B3906" t="s">
        <v>5</v>
      </c>
      <c r="C3906" t="s">
        <v>1</v>
      </c>
      <c r="D3906">
        <v>19.525231793522799</v>
      </c>
    </row>
    <row r="3907" spans="1:4" x14ac:dyDescent="0.25">
      <c r="A3907">
        <v>4</v>
      </c>
      <c r="B3907" t="s">
        <v>5</v>
      </c>
      <c r="C3907" t="s">
        <v>1</v>
      </c>
      <c r="D3907">
        <v>19.530216231942202</v>
      </c>
    </row>
    <row r="3908" spans="1:4" x14ac:dyDescent="0.25">
      <c r="A3908">
        <v>4</v>
      </c>
      <c r="B3908" t="s">
        <v>5</v>
      </c>
      <c r="C3908" t="s">
        <v>1</v>
      </c>
      <c r="D3908">
        <v>19.535338506102601</v>
      </c>
    </row>
    <row r="3909" spans="1:4" x14ac:dyDescent="0.25">
      <c r="A3909">
        <v>4</v>
      </c>
      <c r="B3909" t="s">
        <v>5</v>
      </c>
      <c r="C3909" t="s">
        <v>1</v>
      </c>
      <c r="D3909">
        <v>19.5403229445219</v>
      </c>
    </row>
    <row r="3910" spans="1:4" x14ac:dyDescent="0.25">
      <c r="A3910">
        <v>4</v>
      </c>
      <c r="B3910" t="s">
        <v>5</v>
      </c>
      <c r="C3910" t="s">
        <v>1</v>
      </c>
      <c r="D3910">
        <v>19.545214250683799</v>
      </c>
    </row>
    <row r="3911" spans="1:4" x14ac:dyDescent="0.25">
      <c r="A3911">
        <v>4</v>
      </c>
      <c r="B3911" t="s">
        <v>5</v>
      </c>
      <c r="C3911" t="s">
        <v>1</v>
      </c>
      <c r="D3911">
        <v>19.5502899587154</v>
      </c>
    </row>
    <row r="3912" spans="1:4" x14ac:dyDescent="0.25">
      <c r="A3912">
        <v>4</v>
      </c>
      <c r="B3912" t="s">
        <v>5</v>
      </c>
      <c r="C3912" t="s">
        <v>1</v>
      </c>
      <c r="D3912">
        <v>19.555320963263501</v>
      </c>
    </row>
    <row r="3913" spans="1:4" x14ac:dyDescent="0.25">
      <c r="A3913">
        <v>4</v>
      </c>
      <c r="B3913" t="s">
        <v>5</v>
      </c>
      <c r="C3913" t="s">
        <v>1</v>
      </c>
      <c r="D3913">
        <v>19.560303539037701</v>
      </c>
    </row>
    <row r="3914" spans="1:4" x14ac:dyDescent="0.25">
      <c r="A3914">
        <v>4</v>
      </c>
      <c r="B3914" t="s">
        <v>5</v>
      </c>
      <c r="C3914" t="s">
        <v>1</v>
      </c>
      <c r="D3914">
        <v>19.565334543585799</v>
      </c>
    </row>
    <row r="3915" spans="1:4" x14ac:dyDescent="0.25">
      <c r="A3915">
        <v>4</v>
      </c>
      <c r="B3915" t="s">
        <v>5</v>
      </c>
      <c r="C3915" t="s">
        <v>1</v>
      </c>
      <c r="D3915">
        <v>19.5702705532312</v>
      </c>
    </row>
    <row r="3916" spans="1:4" x14ac:dyDescent="0.25">
      <c r="A3916">
        <v>4</v>
      </c>
      <c r="B3916" t="s">
        <v>5</v>
      </c>
      <c r="C3916" t="s">
        <v>1</v>
      </c>
      <c r="D3916">
        <v>19.575299695134198</v>
      </c>
    </row>
    <row r="3917" spans="1:4" x14ac:dyDescent="0.25">
      <c r="A3917">
        <v>4</v>
      </c>
      <c r="B3917" t="s">
        <v>5</v>
      </c>
      <c r="C3917" t="s">
        <v>1</v>
      </c>
      <c r="D3917">
        <v>19.580377265810998</v>
      </c>
    </row>
    <row r="3918" spans="1:4" x14ac:dyDescent="0.25">
      <c r="A3918">
        <v>4</v>
      </c>
      <c r="B3918" t="s">
        <v>5</v>
      </c>
      <c r="C3918" t="s">
        <v>1</v>
      </c>
      <c r="D3918">
        <v>19.5853132754564</v>
      </c>
    </row>
    <row r="3919" spans="1:4" x14ac:dyDescent="0.25">
      <c r="A3919">
        <v>4</v>
      </c>
      <c r="B3919" t="s">
        <v>5</v>
      </c>
      <c r="C3919" t="s">
        <v>1</v>
      </c>
      <c r="D3919">
        <v>19.590249285101901</v>
      </c>
    </row>
    <row r="3920" spans="1:4" x14ac:dyDescent="0.25">
      <c r="A3920">
        <v>4</v>
      </c>
      <c r="B3920" t="s">
        <v>5</v>
      </c>
      <c r="C3920" t="s">
        <v>1</v>
      </c>
      <c r="D3920">
        <v>19.595233723521201</v>
      </c>
    </row>
    <row r="3921" spans="1:4" x14ac:dyDescent="0.25">
      <c r="A3921">
        <v>4</v>
      </c>
      <c r="B3921" t="s">
        <v>5</v>
      </c>
      <c r="C3921" t="s">
        <v>1</v>
      </c>
      <c r="D3921">
        <v>19.600262865424199</v>
      </c>
    </row>
    <row r="3922" spans="1:4" x14ac:dyDescent="0.25">
      <c r="A3922">
        <v>4</v>
      </c>
      <c r="B3922" t="s">
        <v>5</v>
      </c>
      <c r="C3922" t="s">
        <v>1</v>
      </c>
      <c r="D3922">
        <v>19.6052957326174</v>
      </c>
    </row>
    <row r="3923" spans="1:4" x14ac:dyDescent="0.25">
      <c r="A3923">
        <v>4</v>
      </c>
      <c r="B3923" t="s">
        <v>5</v>
      </c>
      <c r="C3923" t="s">
        <v>1</v>
      </c>
      <c r="D3923">
        <v>19.610324874520298</v>
      </c>
    </row>
    <row r="3924" spans="1:4" x14ac:dyDescent="0.25">
      <c r="A3924">
        <v>4</v>
      </c>
      <c r="B3924" t="s">
        <v>5</v>
      </c>
      <c r="C3924" t="s">
        <v>1</v>
      </c>
      <c r="D3924">
        <v>19.615260884165799</v>
      </c>
    </row>
    <row r="3925" spans="1:4" x14ac:dyDescent="0.25">
      <c r="A3925">
        <v>4</v>
      </c>
      <c r="B3925" t="s">
        <v>5</v>
      </c>
      <c r="C3925" t="s">
        <v>1</v>
      </c>
      <c r="D3925">
        <v>19.620196893811201</v>
      </c>
    </row>
    <row r="3926" spans="1:4" x14ac:dyDescent="0.25">
      <c r="A3926">
        <v>4</v>
      </c>
      <c r="B3926" t="s">
        <v>5</v>
      </c>
      <c r="C3926" t="s">
        <v>1</v>
      </c>
      <c r="D3926">
        <v>19.625322893261899</v>
      </c>
    </row>
    <row r="3927" spans="1:4" x14ac:dyDescent="0.25">
      <c r="A3927">
        <v>4</v>
      </c>
      <c r="B3927" t="s">
        <v>5</v>
      </c>
      <c r="C3927" t="s">
        <v>1</v>
      </c>
      <c r="D3927">
        <v>19.630303606390999</v>
      </c>
    </row>
    <row r="3928" spans="1:4" x14ac:dyDescent="0.25">
      <c r="A3928">
        <v>4</v>
      </c>
      <c r="B3928" t="s">
        <v>5</v>
      </c>
      <c r="C3928" t="s">
        <v>1</v>
      </c>
      <c r="D3928">
        <v>19.635243341326699</v>
      </c>
    </row>
    <row r="3929" spans="1:4" x14ac:dyDescent="0.25">
      <c r="A3929">
        <v>4</v>
      </c>
      <c r="B3929" t="s">
        <v>5</v>
      </c>
      <c r="C3929" t="s">
        <v>1</v>
      </c>
      <c r="D3929">
        <v>19.6401793509722</v>
      </c>
    </row>
    <row r="3930" spans="1:4" x14ac:dyDescent="0.25">
      <c r="A3930">
        <v>4</v>
      </c>
      <c r="B3930" t="s">
        <v>5</v>
      </c>
      <c r="C3930" t="s">
        <v>1</v>
      </c>
      <c r="D3930">
        <v>19.645256921649001</v>
      </c>
    </row>
    <row r="3931" spans="1:4" x14ac:dyDescent="0.25">
      <c r="A3931">
        <v>4</v>
      </c>
      <c r="B3931" t="s">
        <v>5</v>
      </c>
      <c r="C3931" t="s">
        <v>1</v>
      </c>
      <c r="D3931">
        <v>19.650286063551899</v>
      </c>
    </row>
    <row r="3932" spans="1:4" x14ac:dyDescent="0.25">
      <c r="A3932">
        <v>4</v>
      </c>
      <c r="B3932" t="s">
        <v>5</v>
      </c>
      <c r="C3932" t="s">
        <v>1</v>
      </c>
      <c r="D3932">
        <v>19.655315205454801</v>
      </c>
    </row>
    <row r="3933" spans="1:4" x14ac:dyDescent="0.25">
      <c r="A3933">
        <v>4</v>
      </c>
      <c r="B3933" t="s">
        <v>5</v>
      </c>
      <c r="C3933" t="s">
        <v>1</v>
      </c>
      <c r="D3933">
        <v>19.6602996438742</v>
      </c>
    </row>
    <row r="3934" spans="1:4" x14ac:dyDescent="0.25">
      <c r="A3934">
        <v>4</v>
      </c>
      <c r="B3934" t="s">
        <v>5</v>
      </c>
      <c r="C3934" t="s">
        <v>1</v>
      </c>
      <c r="D3934">
        <v>19.665235653519598</v>
      </c>
    </row>
    <row r="3935" spans="1:4" x14ac:dyDescent="0.25">
      <c r="A3935">
        <v>4</v>
      </c>
      <c r="B3935" t="s">
        <v>5</v>
      </c>
      <c r="C3935" t="s">
        <v>1</v>
      </c>
      <c r="D3935">
        <v>19.670220091939001</v>
      </c>
    </row>
    <row r="3936" spans="1:4" x14ac:dyDescent="0.25">
      <c r="A3936">
        <v>4</v>
      </c>
      <c r="B3936" t="s">
        <v>5</v>
      </c>
      <c r="C3936" t="s">
        <v>1</v>
      </c>
      <c r="D3936">
        <v>19.675295799970598</v>
      </c>
    </row>
    <row r="3937" spans="1:4" x14ac:dyDescent="0.25">
      <c r="A3937">
        <v>4</v>
      </c>
      <c r="B3937" t="s">
        <v>5</v>
      </c>
      <c r="C3937" t="s">
        <v>1</v>
      </c>
      <c r="D3937">
        <v>19.680278375744798</v>
      </c>
    </row>
    <row r="3938" spans="1:4" x14ac:dyDescent="0.25">
      <c r="A3938">
        <v>4</v>
      </c>
      <c r="B3938" t="s">
        <v>5</v>
      </c>
      <c r="C3938" t="s">
        <v>1</v>
      </c>
      <c r="D3938">
        <v>19.685216248035399</v>
      </c>
    </row>
    <row r="3939" spans="1:4" x14ac:dyDescent="0.25">
      <c r="A3939">
        <v>4</v>
      </c>
      <c r="B3939" t="s">
        <v>5</v>
      </c>
      <c r="C3939" t="s">
        <v>1</v>
      </c>
      <c r="D3939">
        <v>19.690291956067099</v>
      </c>
    </row>
    <row r="3940" spans="1:4" x14ac:dyDescent="0.25">
      <c r="A3940">
        <v>4</v>
      </c>
      <c r="B3940" t="s">
        <v>5</v>
      </c>
      <c r="C3940" t="s">
        <v>1</v>
      </c>
      <c r="D3940">
        <v>19.695276394486399</v>
      </c>
    </row>
    <row r="3941" spans="1:4" x14ac:dyDescent="0.25">
      <c r="A3941">
        <v>4</v>
      </c>
      <c r="B3941" t="s">
        <v>5</v>
      </c>
      <c r="C3941" t="s">
        <v>1</v>
      </c>
      <c r="D3941">
        <v>19.700353965163199</v>
      </c>
    </row>
    <row r="3942" spans="1:4" x14ac:dyDescent="0.25">
      <c r="A3942">
        <v>4</v>
      </c>
      <c r="B3942" t="s">
        <v>5</v>
      </c>
      <c r="C3942" t="s">
        <v>1</v>
      </c>
      <c r="D3942">
        <v>19.705336540937399</v>
      </c>
    </row>
    <row r="3943" spans="1:4" x14ac:dyDescent="0.25">
      <c r="A3943">
        <v>4</v>
      </c>
      <c r="B3943" t="s">
        <v>5</v>
      </c>
      <c r="C3943" t="s">
        <v>1</v>
      </c>
      <c r="D3943">
        <v>19.710225984454201</v>
      </c>
    </row>
    <row r="3944" spans="1:4" x14ac:dyDescent="0.25">
      <c r="A3944">
        <v>4</v>
      </c>
      <c r="B3944" t="s">
        <v>5</v>
      </c>
      <c r="C3944" t="s">
        <v>1</v>
      </c>
      <c r="D3944">
        <v>19.715256989002199</v>
      </c>
    </row>
    <row r="3945" spans="1:4" x14ac:dyDescent="0.25">
      <c r="A3945">
        <v>4</v>
      </c>
      <c r="B3945" t="s">
        <v>5</v>
      </c>
      <c r="C3945" t="s">
        <v>1</v>
      </c>
      <c r="D3945">
        <v>19.720381125807801</v>
      </c>
    </row>
    <row r="3946" spans="1:4" x14ac:dyDescent="0.25">
      <c r="A3946">
        <v>4</v>
      </c>
      <c r="B3946" t="s">
        <v>5</v>
      </c>
      <c r="C3946" t="s">
        <v>1</v>
      </c>
      <c r="D3946">
        <v>19.725317135453199</v>
      </c>
    </row>
    <row r="3947" spans="1:4" x14ac:dyDescent="0.25">
      <c r="A3947">
        <v>4</v>
      </c>
      <c r="B3947" t="s">
        <v>5</v>
      </c>
      <c r="C3947" t="s">
        <v>1</v>
      </c>
      <c r="D3947">
        <v>19.730301573872602</v>
      </c>
    </row>
    <row r="3948" spans="1:4" x14ac:dyDescent="0.25">
      <c r="A3948">
        <v>4</v>
      </c>
      <c r="B3948" t="s">
        <v>5</v>
      </c>
      <c r="C3948" t="s">
        <v>1</v>
      </c>
      <c r="D3948">
        <v>19.735282287001599</v>
      </c>
    </row>
    <row r="3949" spans="1:4" x14ac:dyDescent="0.25">
      <c r="A3949">
        <v>4</v>
      </c>
      <c r="B3949" t="s">
        <v>5</v>
      </c>
      <c r="C3949" t="s">
        <v>1</v>
      </c>
      <c r="D3949">
        <v>19.7402201592922</v>
      </c>
    </row>
    <row r="3950" spans="1:4" x14ac:dyDescent="0.25">
      <c r="A3950">
        <v>4</v>
      </c>
      <c r="B3950" t="s">
        <v>5</v>
      </c>
      <c r="C3950" t="s">
        <v>1</v>
      </c>
      <c r="D3950">
        <v>19.7452958673239</v>
      </c>
    </row>
    <row r="3951" spans="1:4" x14ac:dyDescent="0.25">
      <c r="A3951">
        <v>4</v>
      </c>
      <c r="B3951" t="s">
        <v>5</v>
      </c>
      <c r="C3951" t="s">
        <v>1</v>
      </c>
      <c r="D3951">
        <v>19.7502803057432</v>
      </c>
    </row>
    <row r="3952" spans="1:4" x14ac:dyDescent="0.25">
      <c r="A3952">
        <v>4</v>
      </c>
      <c r="B3952" t="s">
        <v>5</v>
      </c>
      <c r="C3952" t="s">
        <v>1</v>
      </c>
      <c r="D3952">
        <v>19.755171611905102</v>
      </c>
    </row>
    <row r="3953" spans="1:4" x14ac:dyDescent="0.25">
      <c r="A3953">
        <v>4</v>
      </c>
      <c r="B3953" t="s">
        <v>5</v>
      </c>
      <c r="C3953" t="s">
        <v>1</v>
      </c>
      <c r="D3953">
        <v>19.760200753808</v>
      </c>
    </row>
    <row r="3954" spans="1:4" x14ac:dyDescent="0.25">
      <c r="A3954">
        <v>4</v>
      </c>
      <c r="B3954" t="s">
        <v>5</v>
      </c>
      <c r="C3954" t="s">
        <v>1</v>
      </c>
      <c r="D3954">
        <v>19.7653230279684</v>
      </c>
    </row>
    <row r="3955" spans="1:4" x14ac:dyDescent="0.25">
      <c r="A3955">
        <v>4</v>
      </c>
      <c r="B3955" t="s">
        <v>5</v>
      </c>
      <c r="C3955" t="s">
        <v>1</v>
      </c>
      <c r="D3955">
        <v>19.770260900259</v>
      </c>
    </row>
    <row r="3956" spans="1:4" x14ac:dyDescent="0.25">
      <c r="A3956">
        <v>4</v>
      </c>
      <c r="B3956" t="s">
        <v>5</v>
      </c>
      <c r="C3956" t="s">
        <v>1</v>
      </c>
      <c r="D3956">
        <v>19.7752434760332</v>
      </c>
    </row>
    <row r="3957" spans="1:4" x14ac:dyDescent="0.25">
      <c r="A3957">
        <v>4</v>
      </c>
      <c r="B3957" t="s">
        <v>5</v>
      </c>
      <c r="C3957" t="s">
        <v>1</v>
      </c>
      <c r="D3957">
        <v>19.780227914452599</v>
      </c>
    </row>
    <row r="3958" spans="1:4" x14ac:dyDescent="0.25">
      <c r="A3958">
        <v>4</v>
      </c>
      <c r="B3958" t="s">
        <v>5</v>
      </c>
      <c r="C3958" t="s">
        <v>1</v>
      </c>
      <c r="D3958">
        <v>19.785212352871898</v>
      </c>
    </row>
    <row r="3959" spans="1:4" x14ac:dyDescent="0.25">
      <c r="A3959">
        <v>4</v>
      </c>
      <c r="B3959" t="s">
        <v>5</v>
      </c>
      <c r="C3959" t="s">
        <v>1</v>
      </c>
      <c r="D3959">
        <v>19.790288060903499</v>
      </c>
    </row>
    <row r="3960" spans="1:4" x14ac:dyDescent="0.25">
      <c r="A3960">
        <v>4</v>
      </c>
      <c r="B3960" t="s">
        <v>5</v>
      </c>
      <c r="C3960" t="s">
        <v>1</v>
      </c>
      <c r="D3960">
        <v>19.795319065451601</v>
      </c>
    </row>
    <row r="3961" spans="1:4" x14ac:dyDescent="0.25">
      <c r="A3961">
        <v>4</v>
      </c>
      <c r="B3961" t="s">
        <v>5</v>
      </c>
      <c r="C3961" t="s">
        <v>1</v>
      </c>
      <c r="D3961">
        <v>19.800255075097098</v>
      </c>
    </row>
    <row r="3962" spans="1:4" x14ac:dyDescent="0.25">
      <c r="A3962">
        <v>4</v>
      </c>
      <c r="B3962" t="s">
        <v>5</v>
      </c>
      <c r="C3962" t="s">
        <v>1</v>
      </c>
      <c r="D3962">
        <v>19.805284217000001</v>
      </c>
    </row>
    <row r="3963" spans="1:4" x14ac:dyDescent="0.25">
      <c r="A3963">
        <v>4</v>
      </c>
      <c r="B3963" t="s">
        <v>5</v>
      </c>
      <c r="C3963" t="s">
        <v>1</v>
      </c>
      <c r="D3963">
        <v>19.810268655419399</v>
      </c>
    </row>
    <row r="3964" spans="1:4" x14ac:dyDescent="0.25">
      <c r="A3964">
        <v>4</v>
      </c>
      <c r="B3964" t="s">
        <v>5</v>
      </c>
      <c r="C3964" t="s">
        <v>1</v>
      </c>
      <c r="D3964">
        <v>19.815297797322302</v>
      </c>
    </row>
    <row r="3965" spans="1:4" x14ac:dyDescent="0.25">
      <c r="A3965">
        <v>4</v>
      </c>
      <c r="B3965" t="s">
        <v>5</v>
      </c>
      <c r="C3965" t="s">
        <v>1</v>
      </c>
      <c r="D3965">
        <v>19.8203288018703</v>
      </c>
    </row>
    <row r="3966" spans="1:4" x14ac:dyDescent="0.25">
      <c r="A3966">
        <v>4</v>
      </c>
      <c r="B3966" t="s">
        <v>5</v>
      </c>
      <c r="C3966" t="s">
        <v>1</v>
      </c>
      <c r="D3966">
        <v>19.825266674161</v>
      </c>
    </row>
    <row r="3967" spans="1:4" x14ac:dyDescent="0.25">
      <c r="A3967">
        <v>4</v>
      </c>
      <c r="B3967" t="s">
        <v>5</v>
      </c>
      <c r="C3967" t="s">
        <v>1</v>
      </c>
      <c r="D3967">
        <v>19.830202683806402</v>
      </c>
    </row>
    <row r="3968" spans="1:4" x14ac:dyDescent="0.25">
      <c r="A3968">
        <v>4</v>
      </c>
      <c r="B3968" t="s">
        <v>5</v>
      </c>
      <c r="C3968" t="s">
        <v>1</v>
      </c>
      <c r="D3968">
        <v>19.835280254483202</v>
      </c>
    </row>
    <row r="3969" spans="1:4" x14ac:dyDescent="0.25">
      <c r="A3969">
        <v>4</v>
      </c>
      <c r="B3969" t="s">
        <v>5</v>
      </c>
      <c r="C3969" t="s">
        <v>1</v>
      </c>
      <c r="D3969">
        <v>19.8403093963861</v>
      </c>
    </row>
    <row r="3970" spans="1:4" x14ac:dyDescent="0.25">
      <c r="A3970">
        <v>4</v>
      </c>
      <c r="B3970" t="s">
        <v>5</v>
      </c>
      <c r="C3970" t="s">
        <v>1</v>
      </c>
      <c r="D3970">
        <v>19.845245406031601</v>
      </c>
    </row>
    <row r="3971" spans="1:4" x14ac:dyDescent="0.25">
      <c r="A3971">
        <v>4</v>
      </c>
      <c r="B3971" t="s">
        <v>5</v>
      </c>
      <c r="C3971" t="s">
        <v>1</v>
      </c>
      <c r="D3971">
        <v>19.850183278322199</v>
      </c>
    </row>
    <row r="3972" spans="1:4" x14ac:dyDescent="0.25">
      <c r="A3972">
        <v>4</v>
      </c>
      <c r="B3972" t="s">
        <v>5</v>
      </c>
      <c r="C3972" t="s">
        <v>1</v>
      </c>
      <c r="D3972">
        <v>19.855212420225101</v>
      </c>
    </row>
    <row r="3973" spans="1:4" x14ac:dyDescent="0.25">
      <c r="A3973">
        <v>4</v>
      </c>
      <c r="B3973" t="s">
        <v>5</v>
      </c>
      <c r="C3973" t="s">
        <v>1</v>
      </c>
      <c r="D3973">
        <v>19.860243424773198</v>
      </c>
    </row>
    <row r="3974" spans="1:4" x14ac:dyDescent="0.25">
      <c r="A3974">
        <v>4</v>
      </c>
      <c r="B3974" t="s">
        <v>5</v>
      </c>
      <c r="C3974" t="s">
        <v>1</v>
      </c>
      <c r="D3974">
        <v>19.865226000547398</v>
      </c>
    </row>
    <row r="3975" spans="1:4" x14ac:dyDescent="0.25">
      <c r="A3975">
        <v>4</v>
      </c>
      <c r="B3975" t="s">
        <v>5</v>
      </c>
      <c r="C3975" t="s">
        <v>1</v>
      </c>
      <c r="D3975">
        <v>19.870210438966801</v>
      </c>
    </row>
    <row r="3976" spans="1:4" x14ac:dyDescent="0.25">
      <c r="A3976">
        <v>4</v>
      </c>
      <c r="B3976" t="s">
        <v>5</v>
      </c>
      <c r="C3976" t="s">
        <v>1</v>
      </c>
      <c r="D3976">
        <v>19.875146448612199</v>
      </c>
    </row>
    <row r="3977" spans="1:4" x14ac:dyDescent="0.25">
      <c r="A3977">
        <v>4</v>
      </c>
      <c r="B3977" t="s">
        <v>5</v>
      </c>
      <c r="C3977" t="s">
        <v>1</v>
      </c>
      <c r="D3977">
        <v>19.880224019288999</v>
      </c>
    </row>
    <row r="3978" spans="1:4" x14ac:dyDescent="0.25">
      <c r="A3978">
        <v>4</v>
      </c>
      <c r="B3978" t="s">
        <v>5</v>
      </c>
      <c r="C3978" t="s">
        <v>1</v>
      </c>
      <c r="D3978">
        <v>19.8852997273207</v>
      </c>
    </row>
    <row r="3979" spans="1:4" x14ac:dyDescent="0.25">
      <c r="A3979">
        <v>4</v>
      </c>
      <c r="B3979" t="s">
        <v>5</v>
      </c>
      <c r="C3979" t="s">
        <v>1</v>
      </c>
      <c r="D3979">
        <v>19.8902375996113</v>
      </c>
    </row>
    <row r="3980" spans="1:4" x14ac:dyDescent="0.25">
      <c r="A3980">
        <v>4</v>
      </c>
      <c r="B3980" t="s">
        <v>5</v>
      </c>
      <c r="C3980" t="s">
        <v>1</v>
      </c>
      <c r="D3980">
        <v>19.8952201753855</v>
      </c>
    </row>
    <row r="3981" spans="1:4" x14ac:dyDescent="0.25">
      <c r="A3981">
        <v>4</v>
      </c>
      <c r="B3981" t="s">
        <v>5</v>
      </c>
      <c r="C3981" t="s">
        <v>1</v>
      </c>
      <c r="D3981">
        <v>19.900204613804799</v>
      </c>
    </row>
    <row r="3982" spans="1:4" x14ac:dyDescent="0.25">
      <c r="A3982">
        <v>4</v>
      </c>
      <c r="B3982" t="s">
        <v>5</v>
      </c>
      <c r="C3982" t="s">
        <v>1</v>
      </c>
      <c r="D3982">
        <v>19.905233755707702</v>
      </c>
    </row>
    <row r="3983" spans="1:4" x14ac:dyDescent="0.25">
      <c r="A3983">
        <v>4</v>
      </c>
      <c r="B3983" t="s">
        <v>5</v>
      </c>
      <c r="C3983" t="s">
        <v>1</v>
      </c>
      <c r="D3983">
        <v>19.910264760255799</v>
      </c>
    </row>
    <row r="3984" spans="1:4" x14ac:dyDescent="0.25">
      <c r="A3984">
        <v>4</v>
      </c>
      <c r="B3984" t="s">
        <v>5</v>
      </c>
      <c r="C3984" t="s">
        <v>1</v>
      </c>
      <c r="D3984">
        <v>19.915293902158702</v>
      </c>
    </row>
    <row r="3985" spans="1:4" x14ac:dyDescent="0.25">
      <c r="A3985">
        <v>4</v>
      </c>
      <c r="B3985" t="s">
        <v>5</v>
      </c>
      <c r="C3985" t="s">
        <v>1</v>
      </c>
      <c r="D3985">
        <v>19.9201852083206</v>
      </c>
    </row>
    <row r="3986" spans="1:4" x14ac:dyDescent="0.25">
      <c r="A3986">
        <v>4</v>
      </c>
      <c r="B3986" t="s">
        <v>5</v>
      </c>
      <c r="C3986" t="s">
        <v>1</v>
      </c>
      <c r="D3986">
        <v>19.925214350223499</v>
      </c>
    </row>
    <row r="3987" spans="1:4" x14ac:dyDescent="0.25">
      <c r="A3987">
        <v>4</v>
      </c>
      <c r="B3987" t="s">
        <v>5</v>
      </c>
      <c r="C3987" t="s">
        <v>1</v>
      </c>
      <c r="D3987">
        <v>19.9303384870291</v>
      </c>
    </row>
    <row r="3988" spans="1:4" x14ac:dyDescent="0.25">
      <c r="A3988">
        <v>4</v>
      </c>
      <c r="B3988" t="s">
        <v>5</v>
      </c>
      <c r="C3988" t="s">
        <v>1</v>
      </c>
      <c r="D3988">
        <v>19.935274496674499</v>
      </c>
    </row>
    <row r="3989" spans="1:4" x14ac:dyDescent="0.25">
      <c r="A3989">
        <v>4</v>
      </c>
      <c r="B3989" t="s">
        <v>5</v>
      </c>
      <c r="C3989" t="s">
        <v>1</v>
      </c>
      <c r="D3989">
        <v>19.940212368965099</v>
      </c>
    </row>
    <row r="3990" spans="1:4" x14ac:dyDescent="0.25">
      <c r="A3990">
        <v>4</v>
      </c>
      <c r="B3990" t="s">
        <v>5</v>
      </c>
      <c r="C3990" t="s">
        <v>1</v>
      </c>
      <c r="D3990">
        <v>19.9452880769968</v>
      </c>
    </row>
    <row r="3991" spans="1:4" x14ac:dyDescent="0.25">
      <c r="A3991">
        <v>4</v>
      </c>
      <c r="B3991" t="s">
        <v>5</v>
      </c>
      <c r="C3991" t="s">
        <v>1</v>
      </c>
      <c r="D3991">
        <v>19.9502259492874</v>
      </c>
    </row>
    <row r="3992" spans="1:4" x14ac:dyDescent="0.25">
      <c r="A3992">
        <v>4</v>
      </c>
      <c r="B3992" t="s">
        <v>5</v>
      </c>
      <c r="C3992" t="s">
        <v>1</v>
      </c>
      <c r="D3992">
        <v>19.955301657319101</v>
      </c>
    </row>
    <row r="3993" spans="1:4" x14ac:dyDescent="0.25">
      <c r="A3993">
        <v>4</v>
      </c>
      <c r="B3993" t="s">
        <v>5</v>
      </c>
      <c r="C3993" t="s">
        <v>1</v>
      </c>
      <c r="D3993">
        <v>19.960330799222</v>
      </c>
    </row>
    <row r="3994" spans="1:4" x14ac:dyDescent="0.25">
      <c r="A3994">
        <v>4</v>
      </c>
      <c r="B3994" t="s">
        <v>5</v>
      </c>
      <c r="C3994" t="s">
        <v>1</v>
      </c>
      <c r="D3994">
        <v>19.9651755392551</v>
      </c>
    </row>
    <row r="3995" spans="1:4" x14ac:dyDescent="0.25">
      <c r="A3995">
        <v>4</v>
      </c>
      <c r="B3995" t="s">
        <v>5</v>
      </c>
      <c r="C3995" t="s">
        <v>1</v>
      </c>
      <c r="D3995">
        <v>19.970159977674498</v>
      </c>
    </row>
    <row r="3996" spans="1:4" x14ac:dyDescent="0.25">
      <c r="A3996">
        <v>4</v>
      </c>
      <c r="B3996" t="s">
        <v>5</v>
      </c>
      <c r="C3996" t="s">
        <v>1</v>
      </c>
      <c r="D3996">
        <v>19.975282251834901</v>
      </c>
    </row>
    <row r="3997" spans="1:4" x14ac:dyDescent="0.25">
      <c r="A3997">
        <v>4</v>
      </c>
      <c r="B3997" t="s">
        <v>5</v>
      </c>
      <c r="C3997" t="s">
        <v>1</v>
      </c>
      <c r="D3997">
        <v>19.980218261480299</v>
      </c>
    </row>
    <row r="3998" spans="1:4" x14ac:dyDescent="0.25">
      <c r="A3998">
        <v>4</v>
      </c>
      <c r="B3998" t="s">
        <v>5</v>
      </c>
      <c r="C3998" t="s">
        <v>1</v>
      </c>
      <c r="D3998">
        <v>19.985202699899698</v>
      </c>
    </row>
    <row r="3999" spans="1:4" x14ac:dyDescent="0.25">
      <c r="A3999">
        <v>4</v>
      </c>
      <c r="B3999" t="s">
        <v>5</v>
      </c>
      <c r="C3999" t="s">
        <v>1</v>
      </c>
      <c r="D3999">
        <v>19.990187138319001</v>
      </c>
    </row>
    <row r="4000" spans="1:4" x14ac:dyDescent="0.25">
      <c r="A4000">
        <v>4</v>
      </c>
      <c r="B4000" t="s">
        <v>5</v>
      </c>
      <c r="C4000" t="s">
        <v>1</v>
      </c>
      <c r="D4000">
        <v>19.995167851448102</v>
      </c>
    </row>
    <row r="4001" spans="1:4" x14ac:dyDescent="0.25">
      <c r="A4001">
        <v>4</v>
      </c>
      <c r="B4001" t="s">
        <v>5</v>
      </c>
      <c r="C4001" t="s">
        <v>1</v>
      </c>
      <c r="D4001">
        <v>20.000245422124902</v>
      </c>
    </row>
    <row r="4002" spans="1:4" x14ac:dyDescent="0.25">
      <c r="A4002">
        <v>4</v>
      </c>
      <c r="B4002" t="s">
        <v>5</v>
      </c>
      <c r="C4002" t="s">
        <v>1</v>
      </c>
      <c r="D4002">
        <v>20.005322992801698</v>
      </c>
    </row>
    <row r="4003" spans="1:4" x14ac:dyDescent="0.25">
      <c r="A4003">
        <v>4</v>
      </c>
      <c r="B4003" t="s">
        <v>5</v>
      </c>
      <c r="C4003" t="s">
        <v>1</v>
      </c>
      <c r="D4003">
        <v>20.010214298963501</v>
      </c>
    </row>
    <row r="4004" spans="1:4" x14ac:dyDescent="0.25">
      <c r="A4004">
        <v>4</v>
      </c>
      <c r="B4004" t="s">
        <v>5</v>
      </c>
      <c r="C4004" t="s">
        <v>1</v>
      </c>
      <c r="D4004">
        <v>20.015195012092601</v>
      </c>
    </row>
    <row r="4005" spans="1:4" x14ac:dyDescent="0.25">
      <c r="A4005">
        <v>4</v>
      </c>
      <c r="B4005" t="s">
        <v>5</v>
      </c>
      <c r="C4005" t="s">
        <v>1</v>
      </c>
      <c r="D4005">
        <v>20.020272582769401</v>
      </c>
    </row>
    <row r="4006" spans="1:4" x14ac:dyDescent="0.25">
      <c r="A4006">
        <v>4</v>
      </c>
      <c r="B4006" t="s">
        <v>5</v>
      </c>
      <c r="C4006" t="s">
        <v>1</v>
      </c>
      <c r="D4006">
        <v>20.0252570211887</v>
      </c>
    </row>
    <row r="4007" spans="1:4" x14ac:dyDescent="0.25">
      <c r="A4007">
        <v>4</v>
      </c>
      <c r="B4007" t="s">
        <v>5</v>
      </c>
      <c r="C4007" t="s">
        <v>1</v>
      </c>
      <c r="D4007">
        <v>20.030286163091699</v>
      </c>
    </row>
    <row r="4008" spans="1:4" x14ac:dyDescent="0.25">
      <c r="A4008">
        <v>4</v>
      </c>
      <c r="B4008" t="s">
        <v>5</v>
      </c>
      <c r="C4008" t="s">
        <v>1</v>
      </c>
      <c r="D4008">
        <v>20.035270601511002</v>
      </c>
    </row>
    <row r="4009" spans="1:4" x14ac:dyDescent="0.25">
      <c r="A4009">
        <v>4</v>
      </c>
      <c r="B4009" t="s">
        <v>5</v>
      </c>
      <c r="C4009" t="s">
        <v>1</v>
      </c>
      <c r="D4009">
        <v>20.0401619076729</v>
      </c>
    </row>
    <row r="4010" spans="1:4" x14ac:dyDescent="0.25">
      <c r="A4010">
        <v>4</v>
      </c>
      <c r="B4010" t="s">
        <v>5</v>
      </c>
      <c r="C4010" t="s">
        <v>1</v>
      </c>
      <c r="D4010">
        <v>20.045284181833299</v>
      </c>
    </row>
    <row r="4011" spans="1:4" x14ac:dyDescent="0.25">
      <c r="A4011">
        <v>4</v>
      </c>
      <c r="B4011" t="s">
        <v>5</v>
      </c>
      <c r="C4011" t="s">
        <v>1</v>
      </c>
      <c r="D4011">
        <v>20.050313323736201</v>
      </c>
    </row>
    <row r="4012" spans="1:4" x14ac:dyDescent="0.25">
      <c r="A4012">
        <v>4</v>
      </c>
      <c r="B4012" t="s">
        <v>5</v>
      </c>
      <c r="C4012" t="s">
        <v>1</v>
      </c>
      <c r="D4012">
        <v>20.055249333381699</v>
      </c>
    </row>
    <row r="4013" spans="1:4" x14ac:dyDescent="0.25">
      <c r="A4013">
        <v>4</v>
      </c>
      <c r="B4013" t="s">
        <v>5</v>
      </c>
      <c r="C4013" t="s">
        <v>1</v>
      </c>
      <c r="D4013">
        <v>20.060233771800998</v>
      </c>
    </row>
    <row r="4014" spans="1:4" x14ac:dyDescent="0.25">
      <c r="A4014">
        <v>4</v>
      </c>
      <c r="B4014" t="s">
        <v>5</v>
      </c>
      <c r="C4014" t="s">
        <v>1</v>
      </c>
      <c r="D4014">
        <v>20.065218210220301</v>
      </c>
    </row>
    <row r="4015" spans="1:4" x14ac:dyDescent="0.25">
      <c r="A4015">
        <v>4</v>
      </c>
      <c r="B4015" t="s">
        <v>5</v>
      </c>
      <c r="C4015" t="s">
        <v>1</v>
      </c>
      <c r="D4015">
        <v>20.070293918251998</v>
      </c>
    </row>
    <row r="4016" spans="1:4" x14ac:dyDescent="0.25">
      <c r="A4016">
        <v>4</v>
      </c>
      <c r="B4016" t="s">
        <v>5</v>
      </c>
      <c r="C4016" t="s">
        <v>1</v>
      </c>
      <c r="D4016">
        <v>20.075323060154901</v>
      </c>
    </row>
    <row r="4017" spans="1:4" x14ac:dyDescent="0.25">
      <c r="A4017">
        <v>4</v>
      </c>
      <c r="B4017" t="s">
        <v>5</v>
      </c>
      <c r="C4017" t="s">
        <v>1</v>
      </c>
      <c r="D4017">
        <v>20.080260932445501</v>
      </c>
    </row>
    <row r="4018" spans="1:4" x14ac:dyDescent="0.25">
      <c r="A4018">
        <v>4</v>
      </c>
      <c r="B4018" t="s">
        <v>5</v>
      </c>
      <c r="C4018" t="s">
        <v>1</v>
      </c>
      <c r="D4018">
        <v>20.085196942090999</v>
      </c>
    </row>
    <row r="4019" spans="1:4" x14ac:dyDescent="0.25">
      <c r="A4019">
        <v>4</v>
      </c>
      <c r="B4019" t="s">
        <v>5</v>
      </c>
      <c r="C4019" t="s">
        <v>1</v>
      </c>
      <c r="D4019">
        <v>20.0902279466391</v>
      </c>
    </row>
    <row r="4020" spans="1:4" x14ac:dyDescent="0.25">
      <c r="A4020">
        <v>4</v>
      </c>
      <c r="B4020" t="s">
        <v>5</v>
      </c>
      <c r="C4020" t="s">
        <v>1</v>
      </c>
      <c r="D4020">
        <v>20.095303654670701</v>
      </c>
    </row>
    <row r="4021" spans="1:4" x14ac:dyDescent="0.25">
      <c r="A4021">
        <v>4</v>
      </c>
      <c r="B4021" t="s">
        <v>5</v>
      </c>
      <c r="C4021" t="s">
        <v>1</v>
      </c>
      <c r="D4021">
        <v>20.1002880930901</v>
      </c>
    </row>
    <row r="4022" spans="1:4" x14ac:dyDescent="0.25">
      <c r="A4022">
        <v>4</v>
      </c>
      <c r="B4022" t="s">
        <v>5</v>
      </c>
      <c r="C4022" t="s">
        <v>1</v>
      </c>
      <c r="D4022">
        <v>20.105224102735502</v>
      </c>
    </row>
    <row r="4023" spans="1:4" x14ac:dyDescent="0.25">
      <c r="A4023">
        <v>4</v>
      </c>
      <c r="B4023" t="s">
        <v>5</v>
      </c>
      <c r="C4023" t="s">
        <v>1</v>
      </c>
      <c r="D4023">
        <v>20.110255107283599</v>
      </c>
    </row>
    <row r="4024" spans="1:4" x14ac:dyDescent="0.25">
      <c r="A4024">
        <v>4</v>
      </c>
      <c r="B4024" t="s">
        <v>5</v>
      </c>
      <c r="C4024" t="s">
        <v>1</v>
      </c>
      <c r="D4024">
        <v>20.115237683057799</v>
      </c>
    </row>
    <row r="4025" spans="1:4" x14ac:dyDescent="0.25">
      <c r="A4025">
        <v>4</v>
      </c>
      <c r="B4025" t="s">
        <v>5</v>
      </c>
      <c r="C4025" t="s">
        <v>1</v>
      </c>
      <c r="D4025">
        <v>20.1202686876059</v>
      </c>
    </row>
    <row r="4026" spans="1:4" x14ac:dyDescent="0.25">
      <c r="A4026">
        <v>4</v>
      </c>
      <c r="B4026" t="s">
        <v>5</v>
      </c>
      <c r="C4026" t="s">
        <v>1</v>
      </c>
      <c r="D4026">
        <v>20.125297829508799</v>
      </c>
    </row>
    <row r="4027" spans="1:4" x14ac:dyDescent="0.25">
      <c r="A4027">
        <v>4</v>
      </c>
      <c r="B4027" t="s">
        <v>5</v>
      </c>
      <c r="C4027" t="s">
        <v>1</v>
      </c>
      <c r="D4027">
        <v>20.130187273025498</v>
      </c>
    </row>
    <row r="4028" spans="1:4" x14ac:dyDescent="0.25">
      <c r="A4028">
        <v>4</v>
      </c>
      <c r="B4028" t="s">
        <v>5</v>
      </c>
      <c r="C4028" t="s">
        <v>1</v>
      </c>
      <c r="D4028">
        <v>20.135220140218699</v>
      </c>
    </row>
    <row r="4029" spans="1:4" x14ac:dyDescent="0.25">
      <c r="A4029">
        <v>4</v>
      </c>
      <c r="B4029" t="s">
        <v>5</v>
      </c>
      <c r="C4029" t="s">
        <v>1</v>
      </c>
      <c r="D4029">
        <v>20.1402958482504</v>
      </c>
    </row>
    <row r="4030" spans="1:4" x14ac:dyDescent="0.25">
      <c r="A4030">
        <v>4</v>
      </c>
      <c r="B4030" t="s">
        <v>5</v>
      </c>
      <c r="C4030" t="s">
        <v>1</v>
      </c>
      <c r="D4030">
        <v>20.145324990153298</v>
      </c>
    </row>
    <row r="4031" spans="1:4" x14ac:dyDescent="0.25">
      <c r="A4031">
        <v>4</v>
      </c>
      <c r="B4031" t="s">
        <v>5</v>
      </c>
      <c r="C4031" t="s">
        <v>1</v>
      </c>
      <c r="D4031">
        <v>20.150262862443899</v>
      </c>
    </row>
    <row r="4032" spans="1:4" x14ac:dyDescent="0.25">
      <c r="A4032">
        <v>4</v>
      </c>
      <c r="B4032" t="s">
        <v>5</v>
      </c>
      <c r="C4032" t="s">
        <v>1</v>
      </c>
      <c r="D4032">
        <v>20.155247300863302</v>
      </c>
    </row>
    <row r="4033" spans="1:4" x14ac:dyDescent="0.25">
      <c r="A4033">
        <v>4</v>
      </c>
      <c r="B4033" t="s">
        <v>5</v>
      </c>
      <c r="C4033" t="s">
        <v>1</v>
      </c>
      <c r="D4033">
        <v>20.160228013992299</v>
      </c>
    </row>
    <row r="4034" spans="1:4" x14ac:dyDescent="0.25">
      <c r="A4034">
        <v>4</v>
      </c>
      <c r="B4034" t="s">
        <v>5</v>
      </c>
      <c r="C4034" t="s">
        <v>1</v>
      </c>
      <c r="D4034">
        <v>20.165305584669099</v>
      </c>
    </row>
    <row r="4035" spans="1:4" x14ac:dyDescent="0.25">
      <c r="A4035">
        <v>4</v>
      </c>
      <c r="B4035" t="s">
        <v>5</v>
      </c>
      <c r="C4035" t="s">
        <v>1</v>
      </c>
      <c r="D4035">
        <v>20.1703365892172</v>
      </c>
    </row>
    <row r="4036" spans="1:4" x14ac:dyDescent="0.25">
      <c r="A4036">
        <v>4</v>
      </c>
      <c r="B4036" t="s">
        <v>5</v>
      </c>
      <c r="C4036" t="s">
        <v>1</v>
      </c>
      <c r="D4036">
        <v>20.175226032733899</v>
      </c>
    </row>
    <row r="4037" spans="1:4" x14ac:dyDescent="0.25">
      <c r="A4037">
        <v>4</v>
      </c>
      <c r="B4037" t="s">
        <v>5</v>
      </c>
      <c r="C4037" t="s">
        <v>1</v>
      </c>
      <c r="D4037">
        <v>20.180210471153298</v>
      </c>
    </row>
    <row r="4038" spans="1:4" x14ac:dyDescent="0.25">
      <c r="A4038">
        <v>4</v>
      </c>
      <c r="B4038" t="s">
        <v>5</v>
      </c>
      <c r="C4038" t="s">
        <v>1</v>
      </c>
      <c r="D4038">
        <v>20.185332745313602</v>
      </c>
    </row>
    <row r="4039" spans="1:4" x14ac:dyDescent="0.25">
      <c r="A4039">
        <v>4</v>
      </c>
      <c r="B4039" t="s">
        <v>5</v>
      </c>
      <c r="C4039" t="s">
        <v>1</v>
      </c>
      <c r="D4039">
        <v>20.190268754959099</v>
      </c>
    </row>
    <row r="4040" spans="1:4" x14ac:dyDescent="0.25">
      <c r="A4040">
        <v>4</v>
      </c>
      <c r="B4040" t="s">
        <v>5</v>
      </c>
      <c r="C4040" t="s">
        <v>1</v>
      </c>
      <c r="D4040">
        <v>20.195253193378399</v>
      </c>
    </row>
    <row r="4041" spans="1:4" x14ac:dyDescent="0.25">
      <c r="A4041">
        <v>4</v>
      </c>
      <c r="B4041" t="s">
        <v>5</v>
      </c>
      <c r="C4041" t="s">
        <v>1</v>
      </c>
      <c r="D4041">
        <v>20.200237631797801</v>
      </c>
    </row>
    <row r="4042" spans="1:4" x14ac:dyDescent="0.25">
      <c r="A4042">
        <v>4</v>
      </c>
      <c r="B4042" t="s">
        <v>5</v>
      </c>
      <c r="C4042" t="s">
        <v>1</v>
      </c>
      <c r="D4042">
        <v>20.2051270753145</v>
      </c>
    </row>
    <row r="4043" spans="1:4" x14ac:dyDescent="0.25">
      <c r="A4043">
        <v>4</v>
      </c>
      <c r="B4043" t="s">
        <v>5</v>
      </c>
      <c r="C4043" t="s">
        <v>1</v>
      </c>
      <c r="D4043">
        <v>20.210251212120099</v>
      </c>
    </row>
    <row r="4044" spans="1:4" x14ac:dyDescent="0.25">
      <c r="A4044">
        <v>4</v>
      </c>
      <c r="B4044" t="s">
        <v>5</v>
      </c>
      <c r="C4044" t="s">
        <v>1</v>
      </c>
      <c r="D4044">
        <v>20.215280354023001</v>
      </c>
    </row>
    <row r="4045" spans="1:4" x14ac:dyDescent="0.25">
      <c r="A4045">
        <v>4</v>
      </c>
      <c r="B4045" t="s">
        <v>5</v>
      </c>
      <c r="C4045" t="s">
        <v>1</v>
      </c>
      <c r="D4045">
        <v>20.220171660184899</v>
      </c>
    </row>
    <row r="4046" spans="1:4" x14ac:dyDescent="0.25">
      <c r="A4046">
        <v>4</v>
      </c>
      <c r="B4046" t="s">
        <v>5</v>
      </c>
      <c r="C4046" t="s">
        <v>1</v>
      </c>
      <c r="D4046">
        <v>20.225200802087802</v>
      </c>
    </row>
    <row r="4047" spans="1:4" x14ac:dyDescent="0.25">
      <c r="A4047">
        <v>4</v>
      </c>
      <c r="B4047" t="s">
        <v>5</v>
      </c>
      <c r="C4047" t="s">
        <v>1</v>
      </c>
      <c r="D4047">
        <v>20.230278372764602</v>
      </c>
    </row>
    <row r="4048" spans="1:4" x14ac:dyDescent="0.25">
      <c r="A4048">
        <v>4</v>
      </c>
      <c r="B4048" t="s">
        <v>5</v>
      </c>
      <c r="C4048" t="s">
        <v>1</v>
      </c>
      <c r="D4048">
        <v>20.235259085893599</v>
      </c>
    </row>
    <row r="4049" spans="1:4" x14ac:dyDescent="0.25">
      <c r="A4049">
        <v>4</v>
      </c>
      <c r="B4049" t="s">
        <v>5</v>
      </c>
      <c r="C4049" t="s">
        <v>1</v>
      </c>
      <c r="D4049">
        <v>20.240291953086899</v>
      </c>
    </row>
    <row r="4050" spans="1:4" x14ac:dyDescent="0.25">
      <c r="A4050">
        <v>4</v>
      </c>
      <c r="B4050" t="s">
        <v>5</v>
      </c>
      <c r="C4050" t="s">
        <v>1</v>
      </c>
      <c r="D4050">
        <v>20.2452726662159</v>
      </c>
    </row>
    <row r="4051" spans="1:4" x14ac:dyDescent="0.25">
      <c r="A4051">
        <v>4</v>
      </c>
      <c r="B4051" t="s">
        <v>5</v>
      </c>
      <c r="C4051" t="s">
        <v>1</v>
      </c>
      <c r="D4051">
        <v>20.250163972377798</v>
      </c>
    </row>
    <row r="4052" spans="1:4" x14ac:dyDescent="0.25">
      <c r="A4052">
        <v>4</v>
      </c>
      <c r="B4052" t="s">
        <v>5</v>
      </c>
      <c r="C4052" t="s">
        <v>1</v>
      </c>
      <c r="D4052">
        <v>20.255241543054598</v>
      </c>
    </row>
    <row r="4053" spans="1:4" x14ac:dyDescent="0.25">
      <c r="A4053">
        <v>4</v>
      </c>
      <c r="B4053" t="s">
        <v>5</v>
      </c>
      <c r="C4053" t="s">
        <v>1</v>
      </c>
      <c r="D4053">
        <v>20.260363817215001</v>
      </c>
    </row>
    <row r="4054" spans="1:4" x14ac:dyDescent="0.25">
      <c r="A4054">
        <v>4</v>
      </c>
      <c r="B4054" t="s">
        <v>5</v>
      </c>
      <c r="C4054" t="s">
        <v>1</v>
      </c>
      <c r="D4054">
        <v>20.265299826860399</v>
      </c>
    </row>
    <row r="4055" spans="1:4" x14ac:dyDescent="0.25">
      <c r="A4055">
        <v>4</v>
      </c>
      <c r="B4055" t="s">
        <v>5</v>
      </c>
      <c r="C4055" t="s">
        <v>1</v>
      </c>
      <c r="D4055">
        <v>20.270284265279798</v>
      </c>
    </row>
    <row r="4056" spans="1:4" x14ac:dyDescent="0.25">
      <c r="A4056">
        <v>4</v>
      </c>
      <c r="B4056" t="s">
        <v>5</v>
      </c>
      <c r="C4056" t="s">
        <v>1</v>
      </c>
      <c r="D4056">
        <v>20.275313407182701</v>
      </c>
    </row>
    <row r="4057" spans="1:4" x14ac:dyDescent="0.25">
      <c r="A4057">
        <v>4</v>
      </c>
      <c r="B4057" t="s">
        <v>5</v>
      </c>
      <c r="C4057" t="s">
        <v>1</v>
      </c>
      <c r="D4057">
        <v>20.2802531421185</v>
      </c>
    </row>
    <row r="4058" spans="1:4" x14ac:dyDescent="0.25">
      <c r="A4058">
        <v>4</v>
      </c>
      <c r="B4058" t="s">
        <v>5</v>
      </c>
      <c r="C4058" t="s">
        <v>1</v>
      </c>
      <c r="D4058">
        <v>20.285282284021399</v>
      </c>
    </row>
    <row r="4059" spans="1:4" x14ac:dyDescent="0.25">
      <c r="A4059">
        <v>4</v>
      </c>
      <c r="B4059" t="s">
        <v>5</v>
      </c>
      <c r="C4059" t="s">
        <v>1</v>
      </c>
      <c r="D4059">
        <v>20.290311425924301</v>
      </c>
    </row>
    <row r="4060" spans="1:4" x14ac:dyDescent="0.25">
      <c r="A4060">
        <v>4</v>
      </c>
      <c r="B4060" t="s">
        <v>5</v>
      </c>
      <c r="C4060" t="s">
        <v>1</v>
      </c>
      <c r="D4060">
        <v>20.295202732086199</v>
      </c>
    </row>
    <row r="4061" spans="1:4" x14ac:dyDescent="0.25">
      <c r="A4061">
        <v>4</v>
      </c>
      <c r="B4061" t="s">
        <v>5</v>
      </c>
      <c r="C4061" t="s">
        <v>1</v>
      </c>
      <c r="D4061">
        <v>20.300231873989102</v>
      </c>
    </row>
    <row r="4062" spans="1:4" x14ac:dyDescent="0.25">
      <c r="A4062">
        <v>4</v>
      </c>
      <c r="B4062" t="s">
        <v>5</v>
      </c>
      <c r="C4062" t="s">
        <v>1</v>
      </c>
      <c r="D4062">
        <v>20.305309444665902</v>
      </c>
    </row>
    <row r="4063" spans="1:4" x14ac:dyDescent="0.25">
      <c r="A4063">
        <v>4</v>
      </c>
      <c r="B4063" t="s">
        <v>5</v>
      </c>
      <c r="C4063" t="s">
        <v>1</v>
      </c>
      <c r="D4063">
        <v>20.310245454311399</v>
      </c>
    </row>
    <row r="4064" spans="1:4" x14ac:dyDescent="0.25">
      <c r="A4064">
        <v>4</v>
      </c>
      <c r="B4064" t="s">
        <v>5</v>
      </c>
      <c r="C4064" t="s">
        <v>1</v>
      </c>
      <c r="D4064">
        <v>20.315274596214302</v>
      </c>
    </row>
    <row r="4065" spans="1:4" x14ac:dyDescent="0.25">
      <c r="A4065">
        <v>4</v>
      </c>
      <c r="B4065" t="s">
        <v>5</v>
      </c>
      <c r="C4065" t="s">
        <v>1</v>
      </c>
      <c r="D4065">
        <v>20.3201659023762</v>
      </c>
    </row>
    <row r="4066" spans="1:4" x14ac:dyDescent="0.25">
      <c r="A4066">
        <v>4</v>
      </c>
      <c r="B4066" t="s">
        <v>5</v>
      </c>
      <c r="C4066" t="s">
        <v>1</v>
      </c>
      <c r="D4066">
        <v>20.325243473053</v>
      </c>
    </row>
    <row r="4067" spans="1:4" x14ac:dyDescent="0.25">
      <c r="A4067">
        <v>4</v>
      </c>
      <c r="B4067" t="s">
        <v>5</v>
      </c>
      <c r="C4067" t="s">
        <v>1</v>
      </c>
      <c r="D4067">
        <v>20.330319181084601</v>
      </c>
    </row>
    <row r="4068" spans="1:4" x14ac:dyDescent="0.25">
      <c r="A4068">
        <v>4</v>
      </c>
      <c r="B4068" t="s">
        <v>5</v>
      </c>
      <c r="C4068" t="s">
        <v>1</v>
      </c>
      <c r="D4068">
        <v>20.335301756858801</v>
      </c>
    </row>
    <row r="4069" spans="1:4" x14ac:dyDescent="0.25">
      <c r="A4069">
        <v>4</v>
      </c>
      <c r="B4069" t="s">
        <v>5</v>
      </c>
      <c r="C4069" t="s">
        <v>1</v>
      </c>
      <c r="D4069">
        <v>20.340239629149401</v>
      </c>
    </row>
    <row r="4070" spans="1:4" x14ac:dyDescent="0.25">
      <c r="A4070">
        <v>4</v>
      </c>
      <c r="B4070" t="s">
        <v>5</v>
      </c>
      <c r="C4070" t="s">
        <v>1</v>
      </c>
      <c r="D4070">
        <v>20.345222204923601</v>
      </c>
    </row>
    <row r="4071" spans="1:4" x14ac:dyDescent="0.25">
      <c r="A4071">
        <v>4</v>
      </c>
      <c r="B4071" t="s">
        <v>5</v>
      </c>
      <c r="C4071" t="s">
        <v>1</v>
      </c>
      <c r="D4071">
        <v>20.350299775600401</v>
      </c>
    </row>
    <row r="4072" spans="1:4" x14ac:dyDescent="0.25">
      <c r="A4072">
        <v>4</v>
      </c>
      <c r="B4072" t="s">
        <v>5</v>
      </c>
      <c r="C4072" t="s">
        <v>1</v>
      </c>
      <c r="D4072">
        <v>20.3552842140198</v>
      </c>
    </row>
    <row r="4073" spans="1:4" x14ac:dyDescent="0.25">
      <c r="A4073">
        <v>4</v>
      </c>
      <c r="B4073" t="s">
        <v>5</v>
      </c>
      <c r="C4073" t="s">
        <v>1</v>
      </c>
      <c r="D4073">
        <v>20.360220223665198</v>
      </c>
    </row>
    <row r="4074" spans="1:4" x14ac:dyDescent="0.25">
      <c r="A4074">
        <v>4</v>
      </c>
      <c r="B4074" t="s">
        <v>5</v>
      </c>
      <c r="C4074" t="s">
        <v>1</v>
      </c>
      <c r="D4074">
        <v>20.365204662084601</v>
      </c>
    </row>
    <row r="4075" spans="1:4" x14ac:dyDescent="0.25">
      <c r="A4075">
        <v>4</v>
      </c>
      <c r="B4075" t="s">
        <v>5</v>
      </c>
      <c r="C4075" t="s">
        <v>1</v>
      </c>
      <c r="D4075">
        <v>20.370187237858801</v>
      </c>
    </row>
    <row r="4076" spans="1:4" x14ac:dyDescent="0.25">
      <c r="A4076">
        <v>4</v>
      </c>
      <c r="B4076" t="s">
        <v>5</v>
      </c>
      <c r="C4076" t="s">
        <v>1</v>
      </c>
      <c r="D4076">
        <v>20.3753113746643</v>
      </c>
    </row>
    <row r="4077" spans="1:4" x14ac:dyDescent="0.25">
      <c r="A4077">
        <v>4</v>
      </c>
      <c r="B4077" t="s">
        <v>5</v>
      </c>
      <c r="C4077" t="s">
        <v>1</v>
      </c>
      <c r="D4077">
        <v>20.380340516567198</v>
      </c>
    </row>
    <row r="4078" spans="1:4" x14ac:dyDescent="0.25">
      <c r="A4078">
        <v>4</v>
      </c>
      <c r="B4078" t="s">
        <v>5</v>
      </c>
      <c r="C4078" t="s">
        <v>1</v>
      </c>
      <c r="D4078">
        <v>20.3852318227291</v>
      </c>
    </row>
    <row r="4079" spans="1:4" x14ac:dyDescent="0.25">
      <c r="A4079">
        <v>4</v>
      </c>
      <c r="B4079" t="s">
        <v>5</v>
      </c>
      <c r="C4079" t="s">
        <v>1</v>
      </c>
      <c r="D4079">
        <v>20.390260964631999</v>
      </c>
    </row>
    <row r="4080" spans="1:4" x14ac:dyDescent="0.25">
      <c r="A4080">
        <v>4</v>
      </c>
      <c r="B4080" t="s">
        <v>5</v>
      </c>
      <c r="C4080" t="s">
        <v>1</v>
      </c>
      <c r="D4080">
        <v>20.395290106535001</v>
      </c>
    </row>
    <row r="4081" spans="1:4" x14ac:dyDescent="0.25">
      <c r="A4081">
        <v>4</v>
      </c>
      <c r="B4081" t="s">
        <v>5</v>
      </c>
      <c r="C4081" t="s">
        <v>1</v>
      </c>
      <c r="D4081">
        <v>20.400319248437899</v>
      </c>
    </row>
    <row r="4082" spans="1:4" x14ac:dyDescent="0.25">
      <c r="A4082">
        <v>4</v>
      </c>
      <c r="B4082" t="s">
        <v>5</v>
      </c>
      <c r="C4082" t="s">
        <v>1</v>
      </c>
      <c r="D4082">
        <v>20.405303686857199</v>
      </c>
    </row>
    <row r="4083" spans="1:4" x14ac:dyDescent="0.25">
      <c r="A4083">
        <v>4</v>
      </c>
      <c r="B4083" t="s">
        <v>5</v>
      </c>
      <c r="C4083" t="s">
        <v>1</v>
      </c>
      <c r="D4083">
        <v>20.410288125276601</v>
      </c>
    </row>
    <row r="4084" spans="1:4" x14ac:dyDescent="0.25">
      <c r="A4084">
        <v>4</v>
      </c>
      <c r="B4084" t="s">
        <v>5</v>
      </c>
      <c r="C4084" t="s">
        <v>1</v>
      </c>
      <c r="D4084">
        <v>20.415224134921999</v>
      </c>
    </row>
    <row r="4085" spans="1:4" x14ac:dyDescent="0.25">
      <c r="A4085">
        <v>4</v>
      </c>
      <c r="B4085" t="s">
        <v>5</v>
      </c>
      <c r="C4085" t="s">
        <v>1</v>
      </c>
      <c r="D4085">
        <v>20.420301705598799</v>
      </c>
    </row>
    <row r="4086" spans="1:4" x14ac:dyDescent="0.25">
      <c r="A4086">
        <v>4</v>
      </c>
      <c r="B4086" t="s">
        <v>5</v>
      </c>
      <c r="C4086" t="s">
        <v>1</v>
      </c>
      <c r="D4086">
        <v>20.425330847501801</v>
      </c>
    </row>
    <row r="4087" spans="1:4" x14ac:dyDescent="0.25">
      <c r="A4087">
        <v>4</v>
      </c>
      <c r="B4087" t="s">
        <v>5</v>
      </c>
      <c r="C4087" t="s">
        <v>1</v>
      </c>
      <c r="D4087">
        <v>20.4302221536636</v>
      </c>
    </row>
    <row r="4088" spans="1:4" x14ac:dyDescent="0.25">
      <c r="A4088">
        <v>4</v>
      </c>
      <c r="B4088" t="s">
        <v>5</v>
      </c>
      <c r="C4088" t="s">
        <v>1</v>
      </c>
      <c r="D4088">
        <v>20.435158163309101</v>
      </c>
    </row>
    <row r="4089" spans="1:4" x14ac:dyDescent="0.25">
      <c r="A4089">
        <v>4</v>
      </c>
      <c r="B4089" t="s">
        <v>5</v>
      </c>
      <c r="C4089" t="s">
        <v>1</v>
      </c>
      <c r="D4089">
        <v>20.440235733985901</v>
      </c>
    </row>
    <row r="4090" spans="1:4" x14ac:dyDescent="0.25">
      <c r="A4090">
        <v>4</v>
      </c>
      <c r="B4090" t="s">
        <v>5</v>
      </c>
      <c r="C4090" t="s">
        <v>1</v>
      </c>
      <c r="D4090">
        <v>20.445171743631398</v>
      </c>
    </row>
    <row r="4091" spans="1:4" x14ac:dyDescent="0.25">
      <c r="A4091">
        <v>4</v>
      </c>
      <c r="B4091" t="s">
        <v>5</v>
      </c>
      <c r="C4091" t="s">
        <v>1</v>
      </c>
      <c r="D4091">
        <v>20.450294017791698</v>
      </c>
    </row>
    <row r="4092" spans="1:4" x14ac:dyDescent="0.25">
      <c r="A4092">
        <v>4</v>
      </c>
      <c r="B4092" t="s">
        <v>5</v>
      </c>
      <c r="C4092" t="s">
        <v>1</v>
      </c>
      <c r="D4092">
        <v>20.455326884984999</v>
      </c>
    </row>
    <row r="4093" spans="1:4" x14ac:dyDescent="0.25">
      <c r="A4093">
        <v>4</v>
      </c>
      <c r="B4093" t="s">
        <v>5</v>
      </c>
      <c r="C4093" t="s">
        <v>1</v>
      </c>
      <c r="D4093">
        <v>20.460169762372999</v>
      </c>
    </row>
    <row r="4094" spans="1:4" x14ac:dyDescent="0.25">
      <c r="A4094">
        <v>4</v>
      </c>
      <c r="B4094" t="s">
        <v>5</v>
      </c>
      <c r="C4094" t="s">
        <v>1</v>
      </c>
      <c r="D4094">
        <v>20.4652454704046</v>
      </c>
    </row>
    <row r="4095" spans="1:4" x14ac:dyDescent="0.25">
      <c r="A4095">
        <v>4</v>
      </c>
      <c r="B4095" t="s">
        <v>5</v>
      </c>
      <c r="C4095" t="s">
        <v>1</v>
      </c>
      <c r="D4095">
        <v>20.470369607210198</v>
      </c>
    </row>
    <row r="4096" spans="1:4" x14ac:dyDescent="0.25">
      <c r="A4096">
        <v>4</v>
      </c>
      <c r="B4096" t="s">
        <v>5</v>
      </c>
      <c r="C4096" t="s">
        <v>1</v>
      </c>
      <c r="D4096">
        <v>20.475259050726901</v>
      </c>
    </row>
    <row r="4097" spans="1:4" x14ac:dyDescent="0.25">
      <c r="A4097">
        <v>4</v>
      </c>
      <c r="B4097" t="s">
        <v>5</v>
      </c>
      <c r="C4097" t="s">
        <v>1</v>
      </c>
      <c r="D4097">
        <v>20.480241626501101</v>
      </c>
    </row>
    <row r="4098" spans="1:4" x14ac:dyDescent="0.25">
      <c r="A4098">
        <v>4</v>
      </c>
      <c r="B4098" t="s">
        <v>5</v>
      </c>
      <c r="C4098" t="s">
        <v>1</v>
      </c>
      <c r="D4098">
        <v>20.485319197177901</v>
      </c>
    </row>
    <row r="4099" spans="1:4" x14ac:dyDescent="0.25">
      <c r="A4099">
        <v>4</v>
      </c>
      <c r="B4099" t="s">
        <v>5</v>
      </c>
      <c r="C4099" t="s">
        <v>1</v>
      </c>
      <c r="D4099">
        <v>20.490303635597201</v>
      </c>
    </row>
    <row r="4100" spans="1:4" x14ac:dyDescent="0.25">
      <c r="A4100">
        <v>4</v>
      </c>
      <c r="B4100" t="s">
        <v>5</v>
      </c>
      <c r="C4100" t="s">
        <v>1</v>
      </c>
      <c r="D4100">
        <v>20.495379343628901</v>
      </c>
    </row>
    <row r="4101" spans="1:4" x14ac:dyDescent="0.25">
      <c r="A4101">
        <v>4</v>
      </c>
      <c r="B4101" t="s">
        <v>5</v>
      </c>
      <c r="C4101" t="s">
        <v>1</v>
      </c>
      <c r="D4101">
        <v>20.500317215919502</v>
      </c>
    </row>
    <row r="4102" spans="1:4" x14ac:dyDescent="0.25">
      <c r="A4102">
        <v>4</v>
      </c>
      <c r="B4102" t="s">
        <v>5</v>
      </c>
      <c r="C4102" t="s">
        <v>1</v>
      </c>
      <c r="D4102">
        <v>20.505206659436201</v>
      </c>
    </row>
    <row r="4103" spans="1:4" x14ac:dyDescent="0.25">
      <c r="A4103">
        <v>4</v>
      </c>
      <c r="B4103" t="s">
        <v>5</v>
      </c>
      <c r="C4103" t="s">
        <v>1</v>
      </c>
      <c r="D4103">
        <v>20.510237663984299</v>
      </c>
    </row>
    <row r="4104" spans="1:4" x14ac:dyDescent="0.25">
      <c r="A4104">
        <v>4</v>
      </c>
      <c r="B4104" t="s">
        <v>5</v>
      </c>
      <c r="C4104" t="s">
        <v>1</v>
      </c>
      <c r="D4104">
        <v>20.515359938144702</v>
      </c>
    </row>
    <row r="4105" spans="1:4" x14ac:dyDescent="0.25">
      <c r="A4105">
        <v>4</v>
      </c>
      <c r="B4105" t="s">
        <v>5</v>
      </c>
      <c r="C4105" t="s">
        <v>1</v>
      </c>
      <c r="D4105">
        <v>20.5202959477901</v>
      </c>
    </row>
    <row r="4106" spans="1:4" x14ac:dyDescent="0.25">
      <c r="A4106">
        <v>4</v>
      </c>
      <c r="B4106" t="s">
        <v>5</v>
      </c>
      <c r="C4106" t="s">
        <v>1</v>
      </c>
      <c r="D4106">
        <v>20.525280386209499</v>
      </c>
    </row>
    <row r="4107" spans="1:4" x14ac:dyDescent="0.25">
      <c r="A4107">
        <v>4</v>
      </c>
      <c r="B4107" t="s">
        <v>5</v>
      </c>
      <c r="C4107" t="s">
        <v>1</v>
      </c>
      <c r="D4107">
        <v>20.530264824628802</v>
      </c>
    </row>
    <row r="4108" spans="1:4" x14ac:dyDescent="0.25">
      <c r="A4108">
        <v>4</v>
      </c>
      <c r="B4108" t="s">
        <v>5</v>
      </c>
      <c r="C4108" t="s">
        <v>1</v>
      </c>
      <c r="D4108">
        <v>20.535200834274299</v>
      </c>
    </row>
    <row r="4109" spans="1:4" x14ac:dyDescent="0.25">
      <c r="A4109">
        <v>4</v>
      </c>
      <c r="B4109" t="s">
        <v>5</v>
      </c>
      <c r="C4109" t="s">
        <v>1</v>
      </c>
      <c r="D4109">
        <v>20.540323108434698</v>
      </c>
    </row>
    <row r="4110" spans="1:4" x14ac:dyDescent="0.25">
      <c r="A4110">
        <v>4</v>
      </c>
      <c r="B4110" t="s">
        <v>5</v>
      </c>
      <c r="C4110" t="s">
        <v>1</v>
      </c>
      <c r="D4110">
        <v>20.545307546854001</v>
      </c>
    </row>
    <row r="4111" spans="1:4" x14ac:dyDescent="0.25">
      <c r="A4111">
        <v>4</v>
      </c>
      <c r="B4111" t="s">
        <v>5</v>
      </c>
      <c r="C4111" t="s">
        <v>1</v>
      </c>
      <c r="D4111">
        <v>20.5501969903708</v>
      </c>
    </row>
    <row r="4112" spans="1:4" x14ac:dyDescent="0.25">
      <c r="A4112">
        <v>4</v>
      </c>
      <c r="B4112" t="s">
        <v>5</v>
      </c>
      <c r="C4112" t="s">
        <v>1</v>
      </c>
      <c r="D4112">
        <v>20.5552745610476</v>
      </c>
    </row>
    <row r="4113" spans="1:4" x14ac:dyDescent="0.25">
      <c r="A4113">
        <v>4</v>
      </c>
      <c r="B4113" t="s">
        <v>5</v>
      </c>
      <c r="C4113" t="s">
        <v>1</v>
      </c>
      <c r="D4113">
        <v>20.560305565595598</v>
      </c>
    </row>
    <row r="4114" spans="1:4" x14ac:dyDescent="0.25">
      <c r="A4114">
        <v>4</v>
      </c>
      <c r="B4114" t="s">
        <v>5</v>
      </c>
      <c r="C4114" t="s">
        <v>1</v>
      </c>
      <c r="D4114">
        <v>20.5653347074986</v>
      </c>
    </row>
    <row r="4115" spans="1:4" x14ac:dyDescent="0.25">
      <c r="A4115">
        <v>4</v>
      </c>
      <c r="B4115" t="s">
        <v>5</v>
      </c>
      <c r="C4115" t="s">
        <v>1</v>
      </c>
      <c r="D4115">
        <v>20.5703191459179</v>
      </c>
    </row>
    <row r="4116" spans="1:4" x14ac:dyDescent="0.25">
      <c r="A4116">
        <v>4</v>
      </c>
      <c r="B4116" t="s">
        <v>5</v>
      </c>
      <c r="C4116" t="s">
        <v>1</v>
      </c>
      <c r="D4116">
        <v>20.575255155563401</v>
      </c>
    </row>
    <row r="4117" spans="1:4" x14ac:dyDescent="0.25">
      <c r="A4117">
        <v>4</v>
      </c>
      <c r="B4117" t="s">
        <v>5</v>
      </c>
      <c r="C4117" t="s">
        <v>1</v>
      </c>
      <c r="D4117">
        <v>20.580237731337501</v>
      </c>
    </row>
    <row r="4118" spans="1:4" x14ac:dyDescent="0.25">
      <c r="A4118">
        <v>4</v>
      </c>
      <c r="B4118" t="s">
        <v>5</v>
      </c>
      <c r="C4118" t="s">
        <v>1</v>
      </c>
      <c r="D4118">
        <v>20.585313439369202</v>
      </c>
    </row>
    <row r="4119" spans="1:4" x14ac:dyDescent="0.25">
      <c r="A4119">
        <v>4</v>
      </c>
      <c r="B4119" t="s">
        <v>5</v>
      </c>
      <c r="C4119" t="s">
        <v>1</v>
      </c>
      <c r="D4119">
        <v>20.590346306562399</v>
      </c>
    </row>
    <row r="4120" spans="1:4" x14ac:dyDescent="0.25">
      <c r="A4120">
        <v>4</v>
      </c>
      <c r="B4120" t="s">
        <v>5</v>
      </c>
      <c r="C4120" t="s">
        <v>1</v>
      </c>
      <c r="D4120">
        <v>20.5952823162079</v>
      </c>
    </row>
    <row r="4121" spans="1:4" x14ac:dyDescent="0.25">
      <c r="A4121">
        <v>4</v>
      </c>
      <c r="B4121" t="s">
        <v>5</v>
      </c>
      <c r="C4121" t="s">
        <v>1</v>
      </c>
      <c r="D4121">
        <v>20.6002648919821</v>
      </c>
    </row>
    <row r="4122" spans="1:4" x14ac:dyDescent="0.25">
      <c r="A4122">
        <v>4</v>
      </c>
      <c r="B4122" t="s">
        <v>5</v>
      </c>
      <c r="C4122" t="s">
        <v>1</v>
      </c>
      <c r="D4122">
        <v>20.605295896530201</v>
      </c>
    </row>
    <row r="4123" spans="1:4" x14ac:dyDescent="0.25">
      <c r="A4123">
        <v>4</v>
      </c>
      <c r="B4123" t="s">
        <v>5</v>
      </c>
      <c r="C4123" t="s">
        <v>1</v>
      </c>
      <c r="D4123">
        <v>20.6103250384331</v>
      </c>
    </row>
    <row r="4124" spans="1:4" x14ac:dyDescent="0.25">
      <c r="A4124">
        <v>4</v>
      </c>
      <c r="B4124" t="s">
        <v>5</v>
      </c>
      <c r="C4124" t="s">
        <v>1</v>
      </c>
      <c r="D4124">
        <v>20.615309476852399</v>
      </c>
    </row>
    <row r="4125" spans="1:4" x14ac:dyDescent="0.25">
      <c r="A4125">
        <v>4</v>
      </c>
      <c r="B4125" t="s">
        <v>5</v>
      </c>
      <c r="C4125" t="s">
        <v>1</v>
      </c>
      <c r="D4125">
        <v>20.620292052626599</v>
      </c>
    </row>
    <row r="4126" spans="1:4" x14ac:dyDescent="0.25">
      <c r="A4126">
        <v>4</v>
      </c>
      <c r="B4126" t="s">
        <v>5</v>
      </c>
      <c r="C4126" t="s">
        <v>1</v>
      </c>
      <c r="D4126">
        <v>20.6252280622721</v>
      </c>
    </row>
    <row r="4127" spans="1:4" x14ac:dyDescent="0.25">
      <c r="A4127">
        <v>4</v>
      </c>
      <c r="B4127" t="s">
        <v>5</v>
      </c>
      <c r="C4127" t="s">
        <v>1</v>
      </c>
      <c r="D4127">
        <v>20.6303056329489</v>
      </c>
    </row>
    <row r="4128" spans="1:4" x14ac:dyDescent="0.25">
      <c r="A4128">
        <v>4</v>
      </c>
      <c r="B4128" t="s">
        <v>5</v>
      </c>
      <c r="C4128" t="s">
        <v>1</v>
      </c>
      <c r="D4128">
        <v>20.635381340980501</v>
      </c>
    </row>
    <row r="4129" spans="1:4" x14ac:dyDescent="0.25">
      <c r="A4129">
        <v>4</v>
      </c>
      <c r="B4129" t="s">
        <v>5</v>
      </c>
      <c r="C4129" t="s">
        <v>1</v>
      </c>
      <c r="D4129">
        <v>20.640319213271098</v>
      </c>
    </row>
    <row r="4130" spans="1:4" x14ac:dyDescent="0.25">
      <c r="A4130">
        <v>4</v>
      </c>
      <c r="B4130" t="s">
        <v>5</v>
      </c>
      <c r="C4130" t="s">
        <v>1</v>
      </c>
      <c r="D4130">
        <v>20.6452552229166</v>
      </c>
    </row>
    <row r="4131" spans="1:4" x14ac:dyDescent="0.25">
      <c r="A4131">
        <v>4</v>
      </c>
      <c r="B4131" t="s">
        <v>5</v>
      </c>
      <c r="C4131" t="s">
        <v>1</v>
      </c>
      <c r="D4131">
        <v>20.650286227464701</v>
      </c>
    </row>
    <row r="4132" spans="1:4" x14ac:dyDescent="0.25">
      <c r="A4132">
        <v>4</v>
      </c>
      <c r="B4132" t="s">
        <v>5</v>
      </c>
      <c r="C4132" t="s">
        <v>1</v>
      </c>
      <c r="D4132">
        <v>20.655268803238901</v>
      </c>
    </row>
    <row r="4133" spans="1:4" x14ac:dyDescent="0.25">
      <c r="A4133">
        <v>4</v>
      </c>
      <c r="B4133" t="s">
        <v>5</v>
      </c>
      <c r="C4133" t="s">
        <v>1</v>
      </c>
      <c r="D4133">
        <v>20.660299807786899</v>
      </c>
    </row>
    <row r="4134" spans="1:4" x14ac:dyDescent="0.25">
      <c r="A4134">
        <v>4</v>
      </c>
      <c r="B4134" t="s">
        <v>5</v>
      </c>
      <c r="C4134" t="s">
        <v>1</v>
      </c>
      <c r="D4134">
        <v>20.665282383561099</v>
      </c>
    </row>
    <row r="4135" spans="1:4" x14ac:dyDescent="0.25">
      <c r="A4135">
        <v>4</v>
      </c>
      <c r="B4135" t="s">
        <v>5</v>
      </c>
      <c r="C4135" t="s">
        <v>1</v>
      </c>
      <c r="D4135">
        <v>20.670173689723001</v>
      </c>
    </row>
    <row r="4136" spans="1:4" x14ac:dyDescent="0.25">
      <c r="A4136">
        <v>4</v>
      </c>
      <c r="B4136" t="s">
        <v>5</v>
      </c>
      <c r="C4136" t="s">
        <v>1</v>
      </c>
      <c r="D4136">
        <v>20.675202831625899</v>
      </c>
    </row>
    <row r="4137" spans="1:4" x14ac:dyDescent="0.25">
      <c r="A4137">
        <v>4</v>
      </c>
      <c r="B4137" t="s">
        <v>5</v>
      </c>
      <c r="C4137" t="s">
        <v>1</v>
      </c>
      <c r="D4137">
        <v>20.680326968431501</v>
      </c>
    </row>
    <row r="4138" spans="1:4" x14ac:dyDescent="0.25">
      <c r="A4138">
        <v>4</v>
      </c>
      <c r="B4138" t="s">
        <v>5</v>
      </c>
      <c r="C4138" t="s">
        <v>1</v>
      </c>
      <c r="D4138">
        <v>20.685262978076899</v>
      </c>
    </row>
    <row r="4139" spans="1:4" x14ac:dyDescent="0.25">
      <c r="A4139">
        <v>4</v>
      </c>
      <c r="B4139" t="s">
        <v>5</v>
      </c>
      <c r="C4139" t="s">
        <v>1</v>
      </c>
      <c r="D4139">
        <v>20.6902008503675</v>
      </c>
    </row>
    <row r="4140" spans="1:4" x14ac:dyDescent="0.25">
      <c r="A4140">
        <v>4</v>
      </c>
      <c r="B4140" t="s">
        <v>5</v>
      </c>
      <c r="C4140" t="s">
        <v>1</v>
      </c>
      <c r="D4140">
        <v>20.6952765583992</v>
      </c>
    </row>
    <row r="4141" spans="1:4" x14ac:dyDescent="0.25">
      <c r="A4141">
        <v>4</v>
      </c>
      <c r="B4141" t="s">
        <v>5</v>
      </c>
      <c r="C4141" t="s">
        <v>1</v>
      </c>
      <c r="D4141">
        <v>20.700214430689801</v>
      </c>
    </row>
    <row r="4142" spans="1:4" x14ac:dyDescent="0.25">
      <c r="A4142">
        <v>4</v>
      </c>
      <c r="B4142" t="s">
        <v>5</v>
      </c>
      <c r="C4142" t="s">
        <v>1</v>
      </c>
      <c r="D4142">
        <v>20.7053367048502</v>
      </c>
    </row>
    <row r="4143" spans="1:4" x14ac:dyDescent="0.25">
      <c r="A4143">
        <v>4</v>
      </c>
      <c r="B4143" t="s">
        <v>5</v>
      </c>
      <c r="C4143" t="s">
        <v>1</v>
      </c>
      <c r="D4143">
        <v>20.710367709398302</v>
      </c>
    </row>
    <row r="4144" spans="1:4" x14ac:dyDescent="0.25">
      <c r="A4144">
        <v>4</v>
      </c>
      <c r="B4144" t="s">
        <v>5</v>
      </c>
      <c r="C4144" t="s">
        <v>1</v>
      </c>
      <c r="D4144">
        <v>20.715210586786299</v>
      </c>
    </row>
    <row r="4145" spans="1:4" x14ac:dyDescent="0.25">
      <c r="A4145">
        <v>4</v>
      </c>
      <c r="B4145" t="s">
        <v>5</v>
      </c>
      <c r="C4145" t="s">
        <v>1</v>
      </c>
      <c r="D4145">
        <v>20.720288157463099</v>
      </c>
    </row>
    <row r="4146" spans="1:4" x14ac:dyDescent="0.25">
      <c r="A4146">
        <v>4</v>
      </c>
      <c r="B4146" t="s">
        <v>5</v>
      </c>
      <c r="C4146" t="s">
        <v>1</v>
      </c>
      <c r="D4146">
        <v>20.7253638654947</v>
      </c>
    </row>
    <row r="4147" spans="1:4" x14ac:dyDescent="0.25">
      <c r="A4147">
        <v>4</v>
      </c>
      <c r="B4147" t="s">
        <v>5</v>
      </c>
      <c r="C4147" t="s">
        <v>1</v>
      </c>
      <c r="D4147">
        <v>20.730255171656601</v>
      </c>
    </row>
    <row r="4148" spans="1:4" x14ac:dyDescent="0.25">
      <c r="A4148">
        <v>4</v>
      </c>
      <c r="B4148" t="s">
        <v>5</v>
      </c>
      <c r="C4148" t="s">
        <v>1</v>
      </c>
      <c r="D4148">
        <v>20.735237747430801</v>
      </c>
    </row>
    <row r="4149" spans="1:4" x14ac:dyDescent="0.25">
      <c r="A4149">
        <v>4</v>
      </c>
      <c r="B4149" t="s">
        <v>5</v>
      </c>
      <c r="C4149" t="s">
        <v>1</v>
      </c>
      <c r="D4149">
        <v>20.740268751978899</v>
      </c>
    </row>
    <row r="4150" spans="1:4" x14ac:dyDescent="0.25">
      <c r="A4150">
        <v>4</v>
      </c>
      <c r="B4150" t="s">
        <v>5</v>
      </c>
      <c r="C4150" t="s">
        <v>1</v>
      </c>
      <c r="D4150">
        <v>20.745204761624301</v>
      </c>
    </row>
    <row r="4151" spans="1:4" x14ac:dyDescent="0.25">
      <c r="A4151">
        <v>4</v>
      </c>
      <c r="B4151" t="s">
        <v>5</v>
      </c>
      <c r="C4151" t="s">
        <v>1</v>
      </c>
      <c r="D4151">
        <v>20.750282332301101</v>
      </c>
    </row>
    <row r="4152" spans="1:4" x14ac:dyDescent="0.25">
      <c r="A4152">
        <v>4</v>
      </c>
      <c r="B4152" t="s">
        <v>5</v>
      </c>
      <c r="C4152" t="s">
        <v>1</v>
      </c>
      <c r="D4152">
        <v>20.755311474204099</v>
      </c>
    </row>
    <row r="4153" spans="1:4" x14ac:dyDescent="0.25">
      <c r="A4153">
        <v>4</v>
      </c>
      <c r="B4153" t="s">
        <v>5</v>
      </c>
      <c r="C4153" t="s">
        <v>1</v>
      </c>
      <c r="D4153">
        <v>20.760202780365901</v>
      </c>
    </row>
    <row r="4154" spans="1:4" x14ac:dyDescent="0.25">
      <c r="A4154">
        <v>4</v>
      </c>
      <c r="B4154" t="s">
        <v>5</v>
      </c>
      <c r="C4154" t="s">
        <v>1</v>
      </c>
      <c r="D4154">
        <v>20.765183493495002</v>
      </c>
    </row>
    <row r="4155" spans="1:4" x14ac:dyDescent="0.25">
      <c r="A4155">
        <v>4</v>
      </c>
      <c r="B4155" t="s">
        <v>5</v>
      </c>
      <c r="C4155" t="s">
        <v>1</v>
      </c>
      <c r="D4155">
        <v>20.770307630300501</v>
      </c>
    </row>
    <row r="4156" spans="1:4" x14ac:dyDescent="0.25">
      <c r="A4156">
        <v>4</v>
      </c>
      <c r="B4156" t="s">
        <v>5</v>
      </c>
      <c r="C4156" t="s">
        <v>1</v>
      </c>
      <c r="D4156">
        <v>20.775292068719899</v>
      </c>
    </row>
    <row r="4157" spans="1:4" x14ac:dyDescent="0.25">
      <c r="A4157">
        <v>4</v>
      </c>
      <c r="B4157" t="s">
        <v>5</v>
      </c>
      <c r="C4157" t="s">
        <v>1</v>
      </c>
      <c r="D4157">
        <v>20.780274644494099</v>
      </c>
    </row>
    <row r="4158" spans="1:4" x14ac:dyDescent="0.25">
      <c r="A4158">
        <v>4</v>
      </c>
      <c r="B4158" t="s">
        <v>5</v>
      </c>
      <c r="C4158" t="s">
        <v>1</v>
      </c>
      <c r="D4158">
        <v>20.785210654139501</v>
      </c>
    </row>
    <row r="4159" spans="1:4" x14ac:dyDescent="0.25">
      <c r="A4159">
        <v>4</v>
      </c>
      <c r="B4159" t="s">
        <v>5</v>
      </c>
      <c r="C4159" t="s">
        <v>1</v>
      </c>
      <c r="D4159">
        <v>20.790150389075301</v>
      </c>
    </row>
    <row r="4160" spans="1:4" x14ac:dyDescent="0.25">
      <c r="A4160">
        <v>4</v>
      </c>
      <c r="B4160" t="s">
        <v>5</v>
      </c>
      <c r="C4160" t="s">
        <v>1</v>
      </c>
      <c r="D4160">
        <v>20.7952726632357</v>
      </c>
    </row>
    <row r="4161" spans="1:4" x14ac:dyDescent="0.25">
      <c r="A4161">
        <v>4</v>
      </c>
      <c r="B4161" t="s">
        <v>5</v>
      </c>
      <c r="C4161" t="s">
        <v>1</v>
      </c>
      <c r="D4161">
        <v>20.800301805138599</v>
      </c>
    </row>
    <row r="4162" spans="1:4" x14ac:dyDescent="0.25">
      <c r="A4162">
        <v>4</v>
      </c>
      <c r="B4162" t="s">
        <v>5</v>
      </c>
      <c r="C4162" t="s">
        <v>1</v>
      </c>
      <c r="D4162">
        <v>20.8051931113005</v>
      </c>
    </row>
    <row r="4163" spans="1:4" x14ac:dyDescent="0.25">
      <c r="A4163">
        <v>4</v>
      </c>
      <c r="B4163" t="s">
        <v>5</v>
      </c>
      <c r="C4163" t="s">
        <v>1</v>
      </c>
      <c r="D4163">
        <v>20.810222253203399</v>
      </c>
    </row>
    <row r="4164" spans="1:4" x14ac:dyDescent="0.25">
      <c r="A4164">
        <v>4</v>
      </c>
      <c r="B4164" t="s">
        <v>5</v>
      </c>
      <c r="C4164" t="s">
        <v>1</v>
      </c>
      <c r="D4164">
        <v>20.815251395106301</v>
      </c>
    </row>
    <row r="4165" spans="1:4" x14ac:dyDescent="0.25">
      <c r="A4165">
        <v>4</v>
      </c>
      <c r="B4165" t="s">
        <v>5</v>
      </c>
      <c r="C4165" t="s">
        <v>1</v>
      </c>
      <c r="D4165">
        <v>20.8202358335257</v>
      </c>
    </row>
    <row r="4166" spans="1:4" x14ac:dyDescent="0.25">
      <c r="A4166">
        <v>4</v>
      </c>
      <c r="B4166" t="s">
        <v>5</v>
      </c>
      <c r="C4166" t="s">
        <v>1</v>
      </c>
      <c r="D4166">
        <v>20.825264975428599</v>
      </c>
    </row>
    <row r="4167" spans="1:4" x14ac:dyDescent="0.25">
      <c r="A4167">
        <v>4</v>
      </c>
      <c r="B4167" t="s">
        <v>5</v>
      </c>
      <c r="C4167" t="s">
        <v>1</v>
      </c>
      <c r="D4167">
        <v>20.830249413847898</v>
      </c>
    </row>
    <row r="4168" spans="1:4" x14ac:dyDescent="0.25">
      <c r="A4168">
        <v>4</v>
      </c>
      <c r="B4168" t="s">
        <v>5</v>
      </c>
      <c r="C4168" t="s">
        <v>1</v>
      </c>
      <c r="D4168">
        <v>20.835233852267301</v>
      </c>
    </row>
    <row r="4169" spans="1:4" x14ac:dyDescent="0.25">
      <c r="A4169">
        <v>4</v>
      </c>
      <c r="B4169" t="s">
        <v>5</v>
      </c>
      <c r="C4169" t="s">
        <v>1</v>
      </c>
      <c r="D4169">
        <v>20.8402629941702</v>
      </c>
    </row>
    <row r="4170" spans="1:4" x14ac:dyDescent="0.25">
      <c r="A4170">
        <v>4</v>
      </c>
      <c r="B4170" t="s">
        <v>5</v>
      </c>
      <c r="C4170" t="s">
        <v>1</v>
      </c>
      <c r="D4170">
        <v>20.845340564847</v>
      </c>
    </row>
    <row r="4171" spans="1:4" x14ac:dyDescent="0.25">
      <c r="A4171">
        <v>4</v>
      </c>
      <c r="B4171" t="s">
        <v>5</v>
      </c>
      <c r="C4171" t="s">
        <v>1</v>
      </c>
      <c r="D4171">
        <v>20.8503231406212</v>
      </c>
    </row>
    <row r="4172" spans="1:4" x14ac:dyDescent="0.25">
      <c r="A4172">
        <v>4</v>
      </c>
      <c r="B4172" t="s">
        <v>5</v>
      </c>
      <c r="C4172" t="s">
        <v>1</v>
      </c>
      <c r="D4172">
        <v>20.855212584137899</v>
      </c>
    </row>
    <row r="4173" spans="1:4" x14ac:dyDescent="0.25">
      <c r="A4173">
        <v>4</v>
      </c>
      <c r="B4173" t="s">
        <v>5</v>
      </c>
      <c r="C4173" t="s">
        <v>1</v>
      </c>
      <c r="D4173">
        <v>20.860243588686</v>
      </c>
    </row>
    <row r="4174" spans="1:4" x14ac:dyDescent="0.25">
      <c r="A4174">
        <v>4</v>
      </c>
      <c r="B4174" t="s">
        <v>5</v>
      </c>
      <c r="C4174" t="s">
        <v>1</v>
      </c>
      <c r="D4174">
        <v>20.865274593234101</v>
      </c>
    </row>
    <row r="4175" spans="1:4" x14ac:dyDescent="0.25">
      <c r="A4175">
        <v>4</v>
      </c>
      <c r="B4175" t="s">
        <v>5</v>
      </c>
      <c r="C4175" t="s">
        <v>1</v>
      </c>
      <c r="D4175">
        <v>20.870350301265699</v>
      </c>
    </row>
    <row r="4176" spans="1:4" x14ac:dyDescent="0.25">
      <c r="A4176">
        <v>4</v>
      </c>
      <c r="B4176" t="s">
        <v>5</v>
      </c>
      <c r="C4176" t="s">
        <v>1</v>
      </c>
      <c r="D4176">
        <v>20.875332877039899</v>
      </c>
    </row>
    <row r="4177" spans="1:4" x14ac:dyDescent="0.25">
      <c r="A4177">
        <v>4</v>
      </c>
      <c r="B4177" t="s">
        <v>5</v>
      </c>
      <c r="C4177" t="s">
        <v>1</v>
      </c>
      <c r="D4177">
        <v>20.880224183201801</v>
      </c>
    </row>
    <row r="4178" spans="1:4" x14ac:dyDescent="0.25">
      <c r="A4178">
        <v>4</v>
      </c>
      <c r="B4178" t="s">
        <v>5</v>
      </c>
      <c r="C4178" t="s">
        <v>1</v>
      </c>
      <c r="D4178">
        <v>20.885253325104699</v>
      </c>
    </row>
    <row r="4179" spans="1:4" x14ac:dyDescent="0.25">
      <c r="A4179">
        <v>4</v>
      </c>
      <c r="B4179" t="s">
        <v>5</v>
      </c>
      <c r="C4179" t="s">
        <v>1</v>
      </c>
      <c r="D4179">
        <v>20.8902843296528</v>
      </c>
    </row>
    <row r="4180" spans="1:4" x14ac:dyDescent="0.25">
      <c r="A4180">
        <v>4</v>
      </c>
      <c r="B4180" t="s">
        <v>5</v>
      </c>
      <c r="C4180" t="s">
        <v>1</v>
      </c>
      <c r="D4180">
        <v>20.895266905427</v>
      </c>
    </row>
    <row r="4181" spans="1:4" x14ac:dyDescent="0.25">
      <c r="A4181">
        <v>4</v>
      </c>
      <c r="B4181" t="s">
        <v>5</v>
      </c>
      <c r="C4181" t="s">
        <v>1</v>
      </c>
      <c r="D4181">
        <v>20.900202915072398</v>
      </c>
    </row>
    <row r="4182" spans="1:4" x14ac:dyDescent="0.25">
      <c r="A4182">
        <v>4</v>
      </c>
      <c r="B4182" t="s">
        <v>5</v>
      </c>
      <c r="C4182" t="s">
        <v>1</v>
      </c>
      <c r="D4182">
        <v>20.905235782265699</v>
      </c>
    </row>
    <row r="4183" spans="1:4" x14ac:dyDescent="0.25">
      <c r="A4183">
        <v>4</v>
      </c>
      <c r="B4183" t="s">
        <v>5</v>
      </c>
      <c r="C4183" t="s">
        <v>1</v>
      </c>
      <c r="D4183">
        <v>20.9102164953947</v>
      </c>
    </row>
    <row r="4184" spans="1:4" x14ac:dyDescent="0.25">
      <c r="A4184">
        <v>4</v>
      </c>
      <c r="B4184" t="s">
        <v>5</v>
      </c>
      <c r="C4184" t="s">
        <v>1</v>
      </c>
      <c r="D4184">
        <v>20.9152940660715</v>
      </c>
    </row>
    <row r="4185" spans="1:4" x14ac:dyDescent="0.25">
      <c r="A4185">
        <v>4</v>
      </c>
      <c r="B4185" t="s">
        <v>5</v>
      </c>
      <c r="C4185" t="s">
        <v>1</v>
      </c>
      <c r="D4185">
        <v>20.920325070619601</v>
      </c>
    </row>
    <row r="4186" spans="1:4" x14ac:dyDescent="0.25">
      <c r="A4186">
        <v>4</v>
      </c>
      <c r="B4186" t="s">
        <v>5</v>
      </c>
      <c r="C4186" t="s">
        <v>1</v>
      </c>
      <c r="D4186">
        <v>20.9252145141363</v>
      </c>
    </row>
    <row r="4187" spans="1:4" x14ac:dyDescent="0.25">
      <c r="A4187">
        <v>4</v>
      </c>
      <c r="B4187" t="s">
        <v>5</v>
      </c>
      <c r="C4187" t="s">
        <v>1</v>
      </c>
      <c r="D4187">
        <v>20.930198952555699</v>
      </c>
    </row>
    <row r="4188" spans="1:4" x14ac:dyDescent="0.25">
      <c r="A4188">
        <v>4</v>
      </c>
      <c r="B4188" t="s">
        <v>5</v>
      </c>
      <c r="C4188" t="s">
        <v>1</v>
      </c>
      <c r="D4188">
        <v>20.935321226715999</v>
      </c>
    </row>
    <row r="4189" spans="1:4" x14ac:dyDescent="0.25">
      <c r="A4189">
        <v>4</v>
      </c>
      <c r="B4189" t="s">
        <v>5</v>
      </c>
      <c r="C4189" t="s">
        <v>1</v>
      </c>
      <c r="D4189">
        <v>20.9402572363615</v>
      </c>
    </row>
    <row r="4190" spans="1:4" x14ac:dyDescent="0.25">
      <c r="A4190">
        <v>4</v>
      </c>
      <c r="B4190" t="s">
        <v>5</v>
      </c>
      <c r="C4190" t="s">
        <v>1</v>
      </c>
      <c r="D4190">
        <v>20.945290103554701</v>
      </c>
    </row>
    <row r="4191" spans="1:4" x14ac:dyDescent="0.25">
      <c r="A4191">
        <v>4</v>
      </c>
      <c r="B4191" t="s">
        <v>5</v>
      </c>
      <c r="C4191" t="s">
        <v>1</v>
      </c>
      <c r="D4191">
        <v>20.950319245457599</v>
      </c>
    </row>
    <row r="4192" spans="1:4" x14ac:dyDescent="0.25">
      <c r="A4192">
        <v>4</v>
      </c>
      <c r="B4192" t="s">
        <v>5</v>
      </c>
      <c r="C4192" t="s">
        <v>1</v>
      </c>
      <c r="D4192">
        <v>20.955210551619501</v>
      </c>
    </row>
    <row r="4193" spans="1:4" x14ac:dyDescent="0.25">
      <c r="A4193">
        <v>4</v>
      </c>
      <c r="B4193" t="s">
        <v>5</v>
      </c>
      <c r="C4193" t="s">
        <v>1</v>
      </c>
      <c r="D4193">
        <v>20.960332825779901</v>
      </c>
    </row>
    <row r="4194" spans="1:4" x14ac:dyDescent="0.25">
      <c r="A4194">
        <v>4</v>
      </c>
      <c r="B4194" t="s">
        <v>5</v>
      </c>
      <c r="C4194" t="s">
        <v>1</v>
      </c>
      <c r="D4194">
        <v>20.965361967682799</v>
      </c>
    </row>
    <row r="4195" spans="1:4" x14ac:dyDescent="0.25">
      <c r="A4195">
        <v>4</v>
      </c>
      <c r="B4195" t="s">
        <v>5</v>
      </c>
      <c r="C4195" t="s">
        <v>1</v>
      </c>
      <c r="D4195">
        <v>20.9702048450708</v>
      </c>
    </row>
    <row r="4196" spans="1:4" x14ac:dyDescent="0.25">
      <c r="A4196">
        <v>4</v>
      </c>
      <c r="B4196" t="s">
        <v>5</v>
      </c>
      <c r="C4196" t="s">
        <v>1</v>
      </c>
      <c r="D4196">
        <v>20.975189283490199</v>
      </c>
    </row>
    <row r="4197" spans="1:4" x14ac:dyDescent="0.25">
      <c r="A4197">
        <v>4</v>
      </c>
      <c r="B4197" t="s">
        <v>5</v>
      </c>
      <c r="C4197" t="s">
        <v>1</v>
      </c>
      <c r="D4197">
        <v>20.980266854166999</v>
      </c>
    </row>
    <row r="4198" spans="1:4" x14ac:dyDescent="0.25">
      <c r="A4198">
        <v>4</v>
      </c>
      <c r="B4198" t="s">
        <v>5</v>
      </c>
      <c r="C4198" t="s">
        <v>1</v>
      </c>
      <c r="D4198">
        <v>20.985251292586302</v>
      </c>
    </row>
    <row r="4199" spans="1:4" x14ac:dyDescent="0.25">
      <c r="A4199">
        <v>4</v>
      </c>
      <c r="B4199" t="s">
        <v>5</v>
      </c>
      <c r="C4199" t="s">
        <v>1</v>
      </c>
      <c r="D4199">
        <v>20.9903251379728</v>
      </c>
    </row>
    <row r="4200" spans="1:4" x14ac:dyDescent="0.25">
      <c r="A4200">
        <v>4</v>
      </c>
      <c r="B4200" t="s">
        <v>5</v>
      </c>
      <c r="C4200" t="s">
        <v>1</v>
      </c>
      <c r="D4200">
        <v>20.995264872908599</v>
      </c>
    </row>
    <row r="4201" spans="1:4" x14ac:dyDescent="0.25">
      <c r="A4201">
        <v>4</v>
      </c>
      <c r="B4201" t="s">
        <v>5</v>
      </c>
      <c r="C4201" t="s">
        <v>1</v>
      </c>
      <c r="D4201">
        <v>21.0002008825541</v>
      </c>
    </row>
    <row r="4202" spans="1:4" x14ac:dyDescent="0.25">
      <c r="A4202">
        <v>4</v>
      </c>
      <c r="B4202" t="s">
        <v>5</v>
      </c>
      <c r="C4202" t="s">
        <v>1</v>
      </c>
      <c r="D4202">
        <v>21.005276590585702</v>
      </c>
    </row>
    <row r="4203" spans="1:4" x14ac:dyDescent="0.25">
      <c r="A4203">
        <v>4</v>
      </c>
      <c r="B4203" t="s">
        <v>5</v>
      </c>
      <c r="C4203" t="s">
        <v>1</v>
      </c>
      <c r="D4203">
        <v>21.010307595133799</v>
      </c>
    </row>
    <row r="4204" spans="1:4" x14ac:dyDescent="0.25">
      <c r="A4204">
        <v>4</v>
      </c>
      <c r="B4204" t="s">
        <v>5</v>
      </c>
      <c r="C4204" t="s">
        <v>1</v>
      </c>
      <c r="D4204">
        <v>21.015243604779201</v>
      </c>
    </row>
    <row r="4205" spans="1:4" x14ac:dyDescent="0.25">
      <c r="A4205">
        <v>4</v>
      </c>
      <c r="B4205" t="s">
        <v>5</v>
      </c>
      <c r="C4205" t="s">
        <v>1</v>
      </c>
      <c r="D4205">
        <v>21.0202280431986</v>
      </c>
    </row>
    <row r="4206" spans="1:4" x14ac:dyDescent="0.25">
      <c r="A4206">
        <v>4</v>
      </c>
      <c r="B4206" t="s">
        <v>5</v>
      </c>
      <c r="C4206" t="s">
        <v>1</v>
      </c>
      <c r="D4206">
        <v>21.025257185101498</v>
      </c>
    </row>
    <row r="4207" spans="1:4" x14ac:dyDescent="0.25">
      <c r="A4207">
        <v>4</v>
      </c>
      <c r="B4207" t="s">
        <v>5</v>
      </c>
      <c r="C4207" t="s">
        <v>1</v>
      </c>
      <c r="D4207">
        <v>21.030286327004401</v>
      </c>
    </row>
    <row r="4208" spans="1:4" x14ac:dyDescent="0.25">
      <c r="A4208">
        <v>4</v>
      </c>
      <c r="B4208" t="s">
        <v>5</v>
      </c>
      <c r="C4208" t="s">
        <v>1</v>
      </c>
      <c r="D4208">
        <v>21.035317331552498</v>
      </c>
    </row>
    <row r="4209" spans="1:4" x14ac:dyDescent="0.25">
      <c r="A4209">
        <v>4</v>
      </c>
      <c r="B4209" t="s">
        <v>5</v>
      </c>
      <c r="C4209" t="s">
        <v>1</v>
      </c>
      <c r="D4209">
        <v>21.040255203843099</v>
      </c>
    </row>
    <row r="4210" spans="1:4" x14ac:dyDescent="0.25">
      <c r="A4210">
        <v>4</v>
      </c>
      <c r="B4210" t="s">
        <v>5</v>
      </c>
      <c r="C4210" t="s">
        <v>1</v>
      </c>
      <c r="D4210">
        <v>21.045144647359798</v>
      </c>
    </row>
    <row r="4211" spans="1:4" x14ac:dyDescent="0.25">
      <c r="A4211">
        <v>4</v>
      </c>
      <c r="B4211" t="s">
        <v>5</v>
      </c>
      <c r="C4211" t="s">
        <v>1</v>
      </c>
      <c r="D4211">
        <v>21.050220355391499</v>
      </c>
    </row>
    <row r="4212" spans="1:4" x14ac:dyDescent="0.25">
      <c r="A4212">
        <v>4</v>
      </c>
      <c r="B4212" t="s">
        <v>5</v>
      </c>
      <c r="C4212" t="s">
        <v>1</v>
      </c>
      <c r="D4212">
        <v>21.055297926068299</v>
      </c>
    </row>
    <row r="4213" spans="1:4" x14ac:dyDescent="0.25">
      <c r="A4213">
        <v>4</v>
      </c>
      <c r="B4213" t="s">
        <v>5</v>
      </c>
      <c r="C4213" t="s">
        <v>1</v>
      </c>
      <c r="D4213">
        <v>21.060282364487598</v>
      </c>
    </row>
    <row r="4214" spans="1:4" x14ac:dyDescent="0.25">
      <c r="A4214">
        <v>4</v>
      </c>
      <c r="B4214" t="s">
        <v>5</v>
      </c>
      <c r="C4214" t="s">
        <v>1</v>
      </c>
      <c r="D4214">
        <v>21.065263077616699</v>
      </c>
    </row>
    <row r="4215" spans="1:4" x14ac:dyDescent="0.25">
      <c r="A4215">
        <v>4</v>
      </c>
      <c r="B4215" t="s">
        <v>5</v>
      </c>
      <c r="C4215" t="s">
        <v>1</v>
      </c>
      <c r="D4215">
        <v>21.070247516036002</v>
      </c>
    </row>
    <row r="4216" spans="1:4" x14ac:dyDescent="0.25">
      <c r="A4216">
        <v>4</v>
      </c>
      <c r="B4216" t="s">
        <v>5</v>
      </c>
      <c r="C4216" t="s">
        <v>1</v>
      </c>
      <c r="D4216">
        <v>21.075276657939</v>
      </c>
    </row>
    <row r="4217" spans="1:4" x14ac:dyDescent="0.25">
      <c r="A4217">
        <v>4</v>
      </c>
      <c r="B4217" t="s">
        <v>5</v>
      </c>
      <c r="C4217" t="s">
        <v>1</v>
      </c>
      <c r="D4217">
        <v>21.080309525132201</v>
      </c>
    </row>
    <row r="4218" spans="1:4" x14ac:dyDescent="0.25">
      <c r="A4218">
        <v>4</v>
      </c>
      <c r="B4218" t="s">
        <v>5</v>
      </c>
      <c r="C4218" t="s">
        <v>1</v>
      </c>
      <c r="D4218">
        <v>21.085290238261202</v>
      </c>
    </row>
    <row r="4219" spans="1:4" x14ac:dyDescent="0.25">
      <c r="A4219">
        <v>4</v>
      </c>
      <c r="B4219" t="s">
        <v>5</v>
      </c>
      <c r="C4219" t="s">
        <v>1</v>
      </c>
      <c r="D4219">
        <v>21.0902746766806</v>
      </c>
    </row>
    <row r="4220" spans="1:4" x14ac:dyDescent="0.25">
      <c r="A4220">
        <v>4</v>
      </c>
      <c r="B4220" t="s">
        <v>5</v>
      </c>
      <c r="C4220" t="s">
        <v>1</v>
      </c>
      <c r="D4220">
        <v>21.0952591150999</v>
      </c>
    </row>
    <row r="4221" spans="1:4" x14ac:dyDescent="0.25">
      <c r="A4221">
        <v>4</v>
      </c>
      <c r="B4221" t="s">
        <v>5</v>
      </c>
      <c r="C4221" t="s">
        <v>1</v>
      </c>
      <c r="D4221">
        <v>21.100381389260299</v>
      </c>
    </row>
    <row r="4222" spans="1:4" x14ac:dyDescent="0.25">
      <c r="A4222">
        <v>4</v>
      </c>
      <c r="B4222" t="s">
        <v>5</v>
      </c>
      <c r="C4222" t="s">
        <v>1</v>
      </c>
      <c r="D4222">
        <v>21.105365827679599</v>
      </c>
    </row>
    <row r="4223" spans="1:4" x14ac:dyDescent="0.25">
      <c r="A4223">
        <v>4</v>
      </c>
      <c r="B4223" t="s">
        <v>5</v>
      </c>
      <c r="C4223" t="s">
        <v>1</v>
      </c>
      <c r="D4223">
        <v>21.110255271196401</v>
      </c>
    </row>
    <row r="4224" spans="1:4" x14ac:dyDescent="0.25">
      <c r="A4224">
        <v>4</v>
      </c>
      <c r="B4224" t="s">
        <v>5</v>
      </c>
      <c r="C4224" t="s">
        <v>1</v>
      </c>
      <c r="D4224">
        <v>21.115237846970601</v>
      </c>
    </row>
    <row r="4225" spans="1:4" x14ac:dyDescent="0.25">
      <c r="A4225">
        <v>4</v>
      </c>
      <c r="B4225" t="s">
        <v>5</v>
      </c>
      <c r="C4225" t="s">
        <v>1</v>
      </c>
      <c r="D4225">
        <v>21.1202222853899</v>
      </c>
    </row>
    <row r="4226" spans="1:4" x14ac:dyDescent="0.25">
      <c r="A4226">
        <v>4</v>
      </c>
      <c r="B4226" t="s">
        <v>5</v>
      </c>
      <c r="C4226" t="s">
        <v>1</v>
      </c>
      <c r="D4226">
        <v>21.1252998560667</v>
      </c>
    </row>
    <row r="4227" spans="1:4" x14ac:dyDescent="0.25">
      <c r="A4227">
        <v>4</v>
      </c>
      <c r="B4227" t="s">
        <v>5</v>
      </c>
      <c r="C4227" t="s">
        <v>1</v>
      </c>
      <c r="D4227">
        <v>21.130328997969599</v>
      </c>
    </row>
    <row r="4228" spans="1:4" x14ac:dyDescent="0.25">
      <c r="A4228">
        <v>4</v>
      </c>
      <c r="B4228" t="s">
        <v>5</v>
      </c>
      <c r="C4228" t="s">
        <v>1</v>
      </c>
      <c r="D4228">
        <v>21.135220304131501</v>
      </c>
    </row>
    <row r="4229" spans="1:4" x14ac:dyDescent="0.25">
      <c r="A4229">
        <v>4</v>
      </c>
      <c r="B4229" t="s">
        <v>5</v>
      </c>
      <c r="C4229" t="s">
        <v>1</v>
      </c>
      <c r="D4229">
        <v>21.140249446034399</v>
      </c>
    </row>
    <row r="4230" spans="1:4" x14ac:dyDescent="0.25">
      <c r="A4230">
        <v>4</v>
      </c>
      <c r="B4230" t="s">
        <v>5</v>
      </c>
      <c r="C4230" t="s">
        <v>1</v>
      </c>
      <c r="D4230">
        <v>21.145278587937401</v>
      </c>
    </row>
    <row r="4231" spans="1:4" x14ac:dyDescent="0.25">
      <c r="A4231">
        <v>4</v>
      </c>
      <c r="B4231" t="s">
        <v>5</v>
      </c>
      <c r="C4231" t="s">
        <v>1</v>
      </c>
      <c r="D4231">
        <v>21.150309592485399</v>
      </c>
    </row>
    <row r="4232" spans="1:4" x14ac:dyDescent="0.25">
      <c r="A4232">
        <v>4</v>
      </c>
      <c r="B4232" t="s">
        <v>5</v>
      </c>
      <c r="C4232" t="s">
        <v>1</v>
      </c>
      <c r="D4232">
        <v>21.155247464776</v>
      </c>
    </row>
    <row r="4233" spans="1:4" x14ac:dyDescent="0.25">
      <c r="A4233">
        <v>4</v>
      </c>
      <c r="B4233" t="s">
        <v>5</v>
      </c>
      <c r="C4233" t="s">
        <v>1</v>
      </c>
      <c r="D4233">
        <v>21.160276606678998</v>
      </c>
    </row>
    <row r="4234" spans="1:4" x14ac:dyDescent="0.25">
      <c r="A4234">
        <v>4</v>
      </c>
      <c r="B4234" t="s">
        <v>5</v>
      </c>
      <c r="C4234" t="s">
        <v>1</v>
      </c>
      <c r="D4234">
        <v>21.165261045098301</v>
      </c>
    </row>
    <row r="4235" spans="1:4" x14ac:dyDescent="0.25">
      <c r="A4235">
        <v>4</v>
      </c>
      <c r="B4235" t="s">
        <v>5</v>
      </c>
      <c r="C4235" t="s">
        <v>1</v>
      </c>
      <c r="D4235">
        <v>21.170334890484799</v>
      </c>
    </row>
    <row r="4236" spans="1:4" x14ac:dyDescent="0.25">
      <c r="A4236">
        <v>4</v>
      </c>
      <c r="B4236" t="s">
        <v>5</v>
      </c>
      <c r="C4236" t="s">
        <v>1</v>
      </c>
      <c r="D4236">
        <v>21.175412461161599</v>
      </c>
    </row>
    <row r="4237" spans="1:4" x14ac:dyDescent="0.25">
      <c r="A4237">
        <v>4</v>
      </c>
      <c r="B4237" t="s">
        <v>5</v>
      </c>
      <c r="C4237" t="s">
        <v>1</v>
      </c>
      <c r="D4237">
        <v>21.180257201194799</v>
      </c>
    </row>
    <row r="4238" spans="1:4" x14ac:dyDescent="0.25">
      <c r="A4238">
        <v>4</v>
      </c>
      <c r="B4238" t="s">
        <v>5</v>
      </c>
      <c r="C4238" t="s">
        <v>1</v>
      </c>
      <c r="D4238">
        <v>21.185239776968999</v>
      </c>
    </row>
    <row r="4239" spans="1:4" x14ac:dyDescent="0.25">
      <c r="A4239">
        <v>4</v>
      </c>
      <c r="B4239" t="s">
        <v>5</v>
      </c>
      <c r="C4239" t="s">
        <v>1</v>
      </c>
      <c r="D4239">
        <v>21.190317347645799</v>
      </c>
    </row>
    <row r="4240" spans="1:4" x14ac:dyDescent="0.25">
      <c r="A4240">
        <v>4</v>
      </c>
      <c r="B4240" t="s">
        <v>5</v>
      </c>
      <c r="C4240" t="s">
        <v>1</v>
      </c>
      <c r="D4240">
        <v>21.195301786065102</v>
      </c>
    </row>
    <row r="4241" spans="1:4" x14ac:dyDescent="0.25">
      <c r="A4241">
        <v>4</v>
      </c>
      <c r="B4241" t="s">
        <v>5</v>
      </c>
      <c r="C4241" t="s">
        <v>1</v>
      </c>
      <c r="D4241">
        <v>21.200284361839302</v>
      </c>
    </row>
    <row r="4242" spans="1:4" x14ac:dyDescent="0.25">
      <c r="A4242">
        <v>4</v>
      </c>
      <c r="B4242" t="s">
        <v>5</v>
      </c>
      <c r="C4242" t="s">
        <v>1</v>
      </c>
      <c r="D4242">
        <v>21.205315366387399</v>
      </c>
    </row>
    <row r="4243" spans="1:4" x14ac:dyDescent="0.25">
      <c r="A4243">
        <v>4</v>
      </c>
      <c r="B4243" t="s">
        <v>5</v>
      </c>
      <c r="C4243" t="s">
        <v>1</v>
      </c>
      <c r="D4243">
        <v>21.2101582437754</v>
      </c>
    </row>
    <row r="4244" spans="1:4" x14ac:dyDescent="0.25">
      <c r="A4244">
        <v>4</v>
      </c>
      <c r="B4244" t="s">
        <v>5</v>
      </c>
      <c r="C4244" t="s">
        <v>1</v>
      </c>
      <c r="D4244">
        <v>21.215328946709601</v>
      </c>
    </row>
    <row r="4245" spans="1:4" x14ac:dyDescent="0.25">
      <c r="A4245">
        <v>4</v>
      </c>
      <c r="B4245" t="s">
        <v>5</v>
      </c>
      <c r="C4245" t="s">
        <v>1</v>
      </c>
      <c r="D4245">
        <v>21.220358088612599</v>
      </c>
    </row>
    <row r="4246" spans="1:4" x14ac:dyDescent="0.25">
      <c r="A4246">
        <v>4</v>
      </c>
      <c r="B4246" t="s">
        <v>5</v>
      </c>
      <c r="C4246" t="s">
        <v>1</v>
      </c>
      <c r="D4246">
        <v>21.225247532129298</v>
      </c>
    </row>
    <row r="4247" spans="1:4" x14ac:dyDescent="0.25">
      <c r="A4247">
        <v>4</v>
      </c>
      <c r="B4247" t="s">
        <v>5</v>
      </c>
      <c r="C4247" t="s">
        <v>1</v>
      </c>
      <c r="D4247">
        <v>21.230231970548601</v>
      </c>
    </row>
    <row r="4248" spans="1:4" x14ac:dyDescent="0.25">
      <c r="A4248">
        <v>4</v>
      </c>
      <c r="B4248" t="s">
        <v>5</v>
      </c>
      <c r="C4248" t="s">
        <v>1</v>
      </c>
      <c r="D4248">
        <v>21.2352611124516</v>
      </c>
    </row>
    <row r="4249" spans="1:4" x14ac:dyDescent="0.25">
      <c r="A4249">
        <v>4</v>
      </c>
      <c r="B4249" t="s">
        <v>5</v>
      </c>
      <c r="C4249" t="s">
        <v>1</v>
      </c>
      <c r="D4249">
        <v>21.240245550870899</v>
      </c>
    </row>
    <row r="4250" spans="1:4" x14ac:dyDescent="0.25">
      <c r="A4250">
        <v>4</v>
      </c>
      <c r="B4250" t="s">
        <v>5</v>
      </c>
      <c r="C4250" t="s">
        <v>1</v>
      </c>
      <c r="D4250">
        <v>21.245321258902599</v>
      </c>
    </row>
    <row r="4251" spans="1:4" x14ac:dyDescent="0.25">
      <c r="A4251">
        <v>4</v>
      </c>
      <c r="B4251" t="s">
        <v>5</v>
      </c>
      <c r="C4251" t="s">
        <v>1</v>
      </c>
      <c r="D4251">
        <v>21.250305697321899</v>
      </c>
    </row>
    <row r="4252" spans="1:4" x14ac:dyDescent="0.25">
      <c r="A4252">
        <v>4</v>
      </c>
      <c r="B4252" t="s">
        <v>5</v>
      </c>
      <c r="C4252" t="s">
        <v>1</v>
      </c>
      <c r="D4252">
        <v>21.255195140838602</v>
      </c>
    </row>
    <row r="4253" spans="1:4" x14ac:dyDescent="0.25">
      <c r="A4253">
        <v>4</v>
      </c>
      <c r="B4253" t="s">
        <v>5</v>
      </c>
      <c r="C4253" t="s">
        <v>1</v>
      </c>
      <c r="D4253">
        <v>21.260270848870299</v>
      </c>
    </row>
    <row r="4254" spans="1:4" x14ac:dyDescent="0.25">
      <c r="A4254">
        <v>4</v>
      </c>
      <c r="B4254" t="s">
        <v>5</v>
      </c>
      <c r="C4254" t="s">
        <v>1</v>
      </c>
      <c r="D4254">
        <v>21.2653018534184</v>
      </c>
    </row>
    <row r="4255" spans="1:4" x14ac:dyDescent="0.25">
      <c r="A4255">
        <v>4</v>
      </c>
      <c r="B4255" t="s">
        <v>5</v>
      </c>
      <c r="C4255" t="s">
        <v>1</v>
      </c>
      <c r="D4255">
        <v>21.270239725709001</v>
      </c>
    </row>
    <row r="4256" spans="1:4" x14ac:dyDescent="0.25">
      <c r="A4256">
        <v>4</v>
      </c>
      <c r="B4256" t="s">
        <v>5</v>
      </c>
      <c r="C4256" t="s">
        <v>1</v>
      </c>
      <c r="D4256">
        <v>21.2752223014832</v>
      </c>
    </row>
    <row r="4257" spans="1:4" x14ac:dyDescent="0.25">
      <c r="A4257">
        <v>4</v>
      </c>
      <c r="B4257" t="s">
        <v>5</v>
      </c>
      <c r="C4257" t="s">
        <v>1</v>
      </c>
      <c r="D4257">
        <v>21.280253306031199</v>
      </c>
    </row>
    <row r="4258" spans="1:4" x14ac:dyDescent="0.25">
      <c r="A4258">
        <v>4</v>
      </c>
      <c r="B4258" t="s">
        <v>5</v>
      </c>
      <c r="C4258" t="s">
        <v>1</v>
      </c>
      <c r="D4258">
        <v>21.285235881805399</v>
      </c>
    </row>
    <row r="4259" spans="1:4" x14ac:dyDescent="0.25">
      <c r="A4259">
        <v>4</v>
      </c>
      <c r="B4259" t="s">
        <v>5</v>
      </c>
      <c r="C4259" t="s">
        <v>1</v>
      </c>
      <c r="D4259">
        <v>21.290360018611</v>
      </c>
    </row>
    <row r="4260" spans="1:4" x14ac:dyDescent="0.25">
      <c r="A4260">
        <v>4</v>
      </c>
      <c r="B4260" t="s">
        <v>5</v>
      </c>
      <c r="C4260" t="s">
        <v>1</v>
      </c>
      <c r="D4260">
        <v>21.295296028256399</v>
      </c>
    </row>
    <row r="4261" spans="1:4" x14ac:dyDescent="0.25">
      <c r="A4261">
        <v>4</v>
      </c>
      <c r="B4261" t="s">
        <v>5</v>
      </c>
      <c r="C4261" t="s">
        <v>1</v>
      </c>
      <c r="D4261">
        <v>21.300185471773101</v>
      </c>
    </row>
    <row r="4262" spans="1:4" x14ac:dyDescent="0.25">
      <c r="A4262">
        <v>4</v>
      </c>
      <c r="B4262" t="s">
        <v>5</v>
      </c>
      <c r="C4262" t="s">
        <v>1</v>
      </c>
      <c r="D4262">
        <v>21.305263042450001</v>
      </c>
    </row>
    <row r="4263" spans="1:4" x14ac:dyDescent="0.25">
      <c r="A4263">
        <v>4</v>
      </c>
      <c r="B4263" t="s">
        <v>5</v>
      </c>
      <c r="C4263" t="s">
        <v>1</v>
      </c>
      <c r="D4263">
        <v>21.310294046997999</v>
      </c>
    </row>
    <row r="4264" spans="1:4" x14ac:dyDescent="0.25">
      <c r="A4264">
        <v>4</v>
      </c>
      <c r="B4264" t="s">
        <v>5</v>
      </c>
      <c r="C4264" t="s">
        <v>1</v>
      </c>
      <c r="D4264">
        <v>21.315323188900901</v>
      </c>
    </row>
    <row r="4265" spans="1:4" x14ac:dyDescent="0.25">
      <c r="A4265">
        <v>4</v>
      </c>
      <c r="B4265" t="s">
        <v>5</v>
      </c>
      <c r="C4265" t="s">
        <v>1</v>
      </c>
      <c r="D4265">
        <v>21.320259198546399</v>
      </c>
    </row>
    <row r="4266" spans="1:4" x14ac:dyDescent="0.25">
      <c r="A4266">
        <v>4</v>
      </c>
      <c r="B4266" t="s">
        <v>5</v>
      </c>
      <c r="C4266" t="s">
        <v>1</v>
      </c>
      <c r="D4266">
        <v>21.325243636965801</v>
      </c>
    </row>
    <row r="4267" spans="1:4" x14ac:dyDescent="0.25">
      <c r="A4267">
        <v>4</v>
      </c>
      <c r="B4267" t="s">
        <v>5</v>
      </c>
      <c r="C4267" t="s">
        <v>1</v>
      </c>
      <c r="D4267">
        <v>21.3302727788687</v>
      </c>
    </row>
    <row r="4268" spans="1:4" x14ac:dyDescent="0.25">
      <c r="A4268">
        <v>4</v>
      </c>
      <c r="B4268" t="s">
        <v>5</v>
      </c>
      <c r="C4268" t="s">
        <v>1</v>
      </c>
      <c r="D4268">
        <v>21.335257217288</v>
      </c>
    </row>
    <row r="4269" spans="1:4" x14ac:dyDescent="0.25">
      <c r="A4269">
        <v>4</v>
      </c>
      <c r="B4269" t="s">
        <v>5</v>
      </c>
      <c r="C4269" t="s">
        <v>1</v>
      </c>
      <c r="D4269">
        <v>21.340286359190898</v>
      </c>
    </row>
    <row r="4270" spans="1:4" x14ac:dyDescent="0.25">
      <c r="A4270">
        <v>4</v>
      </c>
      <c r="B4270" t="s">
        <v>5</v>
      </c>
      <c r="C4270" t="s">
        <v>1</v>
      </c>
      <c r="D4270">
        <v>21.345224231481598</v>
      </c>
    </row>
    <row r="4271" spans="1:4" x14ac:dyDescent="0.25">
      <c r="A4271">
        <v>4</v>
      </c>
      <c r="B4271" t="s">
        <v>5</v>
      </c>
      <c r="C4271" t="s">
        <v>1</v>
      </c>
      <c r="D4271">
        <v>21.350206807255699</v>
      </c>
    </row>
    <row r="4272" spans="1:4" x14ac:dyDescent="0.25">
      <c r="A4272">
        <v>4</v>
      </c>
      <c r="B4272" t="s">
        <v>5</v>
      </c>
      <c r="C4272" t="s">
        <v>1</v>
      </c>
      <c r="D4272">
        <v>21.355284377932499</v>
      </c>
    </row>
    <row r="4273" spans="1:4" x14ac:dyDescent="0.25">
      <c r="A4273">
        <v>4</v>
      </c>
      <c r="B4273" t="s">
        <v>5</v>
      </c>
      <c r="C4273" t="s">
        <v>1</v>
      </c>
      <c r="D4273">
        <v>21.360266953706699</v>
      </c>
    </row>
    <row r="4274" spans="1:4" x14ac:dyDescent="0.25">
      <c r="A4274">
        <v>4</v>
      </c>
      <c r="B4274" t="s">
        <v>5</v>
      </c>
      <c r="C4274" t="s">
        <v>1</v>
      </c>
      <c r="D4274">
        <v>21.365251392126101</v>
      </c>
    </row>
    <row r="4275" spans="1:4" x14ac:dyDescent="0.25">
      <c r="A4275">
        <v>4</v>
      </c>
      <c r="B4275" t="s">
        <v>5</v>
      </c>
      <c r="C4275" t="s">
        <v>1</v>
      </c>
      <c r="D4275">
        <v>21.370233967900301</v>
      </c>
    </row>
    <row r="4276" spans="1:4" x14ac:dyDescent="0.25">
      <c r="A4276">
        <v>4</v>
      </c>
      <c r="B4276" t="s">
        <v>5</v>
      </c>
      <c r="C4276" t="s">
        <v>1</v>
      </c>
      <c r="D4276">
        <v>21.375216543674501</v>
      </c>
    </row>
    <row r="4277" spans="1:4" x14ac:dyDescent="0.25">
      <c r="A4277">
        <v>4</v>
      </c>
      <c r="B4277" t="s">
        <v>5</v>
      </c>
      <c r="C4277" t="s">
        <v>1</v>
      </c>
      <c r="D4277">
        <v>21.380294114351301</v>
      </c>
    </row>
    <row r="4278" spans="1:4" x14ac:dyDescent="0.25">
      <c r="A4278">
        <v>4</v>
      </c>
      <c r="B4278" t="s">
        <v>5</v>
      </c>
      <c r="C4278" t="s">
        <v>1</v>
      </c>
      <c r="D4278">
        <v>21.385325118899299</v>
      </c>
    </row>
    <row r="4279" spans="1:4" x14ac:dyDescent="0.25">
      <c r="A4279">
        <v>4</v>
      </c>
      <c r="B4279" t="s">
        <v>5</v>
      </c>
      <c r="C4279" t="s">
        <v>1</v>
      </c>
      <c r="D4279">
        <v>21.3902611285448</v>
      </c>
    </row>
    <row r="4280" spans="1:4" x14ac:dyDescent="0.25">
      <c r="A4280">
        <v>4</v>
      </c>
      <c r="B4280" t="s">
        <v>5</v>
      </c>
      <c r="C4280" t="s">
        <v>1</v>
      </c>
      <c r="D4280">
        <v>21.395199000835401</v>
      </c>
    </row>
    <row r="4281" spans="1:4" x14ac:dyDescent="0.25">
      <c r="A4281">
        <v>4</v>
      </c>
      <c r="B4281" t="s">
        <v>5</v>
      </c>
      <c r="C4281" t="s">
        <v>1</v>
      </c>
      <c r="D4281">
        <v>21.400274708867101</v>
      </c>
    </row>
    <row r="4282" spans="1:4" x14ac:dyDescent="0.25">
      <c r="A4282">
        <v>4</v>
      </c>
      <c r="B4282" t="s">
        <v>5</v>
      </c>
      <c r="C4282" t="s">
        <v>1</v>
      </c>
      <c r="D4282">
        <v>21.405352279543902</v>
      </c>
    </row>
    <row r="4283" spans="1:4" x14ac:dyDescent="0.25">
      <c r="A4283">
        <v>4</v>
      </c>
      <c r="B4283" t="s">
        <v>5</v>
      </c>
      <c r="C4283" t="s">
        <v>1</v>
      </c>
      <c r="D4283">
        <v>21.410334855318101</v>
      </c>
    </row>
    <row r="4284" spans="1:4" x14ac:dyDescent="0.25">
      <c r="A4284">
        <v>4</v>
      </c>
      <c r="B4284" t="s">
        <v>5</v>
      </c>
      <c r="C4284" t="s">
        <v>1</v>
      </c>
      <c r="D4284">
        <v>21.415317431092301</v>
      </c>
    </row>
    <row r="4285" spans="1:4" x14ac:dyDescent="0.25">
      <c r="A4285">
        <v>4</v>
      </c>
      <c r="B4285" t="s">
        <v>5</v>
      </c>
      <c r="C4285" t="s">
        <v>1</v>
      </c>
      <c r="D4285">
        <v>21.420255303382898</v>
      </c>
    </row>
    <row r="4286" spans="1:4" x14ac:dyDescent="0.25">
      <c r="A4286">
        <v>4</v>
      </c>
      <c r="B4286" t="s">
        <v>5</v>
      </c>
      <c r="C4286" t="s">
        <v>1</v>
      </c>
      <c r="D4286">
        <v>21.425284445285801</v>
      </c>
    </row>
    <row r="4287" spans="1:4" x14ac:dyDescent="0.25">
      <c r="A4287">
        <v>4</v>
      </c>
      <c r="B4287" t="s">
        <v>5</v>
      </c>
      <c r="C4287" t="s">
        <v>1</v>
      </c>
      <c r="D4287">
        <v>21.430362015962601</v>
      </c>
    </row>
    <row r="4288" spans="1:4" x14ac:dyDescent="0.25">
      <c r="A4288">
        <v>4</v>
      </c>
      <c r="B4288" t="s">
        <v>5</v>
      </c>
      <c r="C4288" t="s">
        <v>1</v>
      </c>
      <c r="D4288">
        <v>21.435253322124499</v>
      </c>
    </row>
    <row r="4289" spans="1:4" x14ac:dyDescent="0.25">
      <c r="A4289">
        <v>4</v>
      </c>
      <c r="B4289" t="s">
        <v>5</v>
      </c>
      <c r="C4289" t="s">
        <v>1</v>
      </c>
      <c r="D4289">
        <v>21.440235897898699</v>
      </c>
    </row>
    <row r="4290" spans="1:4" x14ac:dyDescent="0.25">
      <c r="A4290">
        <v>4</v>
      </c>
      <c r="B4290" t="s">
        <v>5</v>
      </c>
      <c r="C4290" t="s">
        <v>1</v>
      </c>
      <c r="D4290">
        <v>21.445266902446701</v>
      </c>
    </row>
    <row r="4291" spans="1:4" x14ac:dyDescent="0.25">
      <c r="A4291">
        <v>4</v>
      </c>
      <c r="B4291" t="s">
        <v>5</v>
      </c>
      <c r="C4291" t="s">
        <v>1</v>
      </c>
      <c r="D4291">
        <v>21.450249478220901</v>
      </c>
    </row>
    <row r="4292" spans="1:4" x14ac:dyDescent="0.25">
      <c r="A4292">
        <v>4</v>
      </c>
      <c r="B4292" t="s">
        <v>5</v>
      </c>
      <c r="C4292" t="s">
        <v>1</v>
      </c>
      <c r="D4292">
        <v>21.455325186252601</v>
      </c>
    </row>
    <row r="4293" spans="1:4" x14ac:dyDescent="0.25">
      <c r="A4293">
        <v>4</v>
      </c>
      <c r="B4293" t="s">
        <v>5</v>
      </c>
      <c r="C4293" t="s">
        <v>1</v>
      </c>
      <c r="D4293">
        <v>21.460309624671901</v>
      </c>
    </row>
    <row r="4294" spans="1:4" x14ac:dyDescent="0.25">
      <c r="A4294">
        <v>4</v>
      </c>
      <c r="B4294" t="s">
        <v>5</v>
      </c>
      <c r="C4294" t="s">
        <v>1</v>
      </c>
      <c r="D4294">
        <v>21.465152502059901</v>
      </c>
    </row>
    <row r="4295" spans="1:4" x14ac:dyDescent="0.25">
      <c r="A4295">
        <v>4</v>
      </c>
      <c r="B4295" t="s">
        <v>5</v>
      </c>
      <c r="C4295" t="s">
        <v>1</v>
      </c>
      <c r="D4295">
        <v>21.470276638865499</v>
      </c>
    </row>
    <row r="4296" spans="1:4" x14ac:dyDescent="0.25">
      <c r="A4296">
        <v>4</v>
      </c>
      <c r="B4296" t="s">
        <v>5</v>
      </c>
      <c r="C4296" t="s">
        <v>1</v>
      </c>
      <c r="D4296">
        <v>21.475305780768402</v>
      </c>
    </row>
    <row r="4297" spans="1:4" x14ac:dyDescent="0.25">
      <c r="A4297">
        <v>4</v>
      </c>
      <c r="B4297" t="s">
        <v>5</v>
      </c>
      <c r="C4297" t="s">
        <v>1</v>
      </c>
      <c r="D4297">
        <v>21.480290219187701</v>
      </c>
    </row>
    <row r="4298" spans="1:4" x14ac:dyDescent="0.25">
      <c r="A4298">
        <v>4</v>
      </c>
      <c r="B4298" t="s">
        <v>5</v>
      </c>
      <c r="C4298" t="s">
        <v>1</v>
      </c>
      <c r="D4298">
        <v>21.485272794961901</v>
      </c>
    </row>
    <row r="4299" spans="1:4" x14ac:dyDescent="0.25">
      <c r="A4299">
        <v>4</v>
      </c>
      <c r="B4299" t="s">
        <v>5</v>
      </c>
      <c r="C4299" t="s">
        <v>1</v>
      </c>
      <c r="D4299">
        <v>21.4902572333813</v>
      </c>
    </row>
    <row r="4300" spans="1:4" x14ac:dyDescent="0.25">
      <c r="A4300">
        <v>4</v>
      </c>
      <c r="B4300" t="s">
        <v>5</v>
      </c>
      <c r="C4300" t="s">
        <v>1</v>
      </c>
      <c r="D4300">
        <v>21.4952398091555</v>
      </c>
    </row>
    <row r="4301" spans="1:4" x14ac:dyDescent="0.25">
      <c r="A4301">
        <v>4</v>
      </c>
      <c r="B4301" t="s">
        <v>5</v>
      </c>
      <c r="C4301" t="s">
        <v>1</v>
      </c>
      <c r="D4301">
        <v>21.500363945960999</v>
      </c>
    </row>
    <row r="4302" spans="1:4" x14ac:dyDescent="0.25">
      <c r="A4302">
        <v>4</v>
      </c>
      <c r="B4302" t="s">
        <v>5</v>
      </c>
      <c r="C4302" t="s">
        <v>1</v>
      </c>
      <c r="D4302">
        <v>21.505346521735198</v>
      </c>
    </row>
    <row r="4303" spans="1:4" x14ac:dyDescent="0.25">
      <c r="A4303">
        <v>4</v>
      </c>
      <c r="B4303" t="s">
        <v>5</v>
      </c>
      <c r="C4303" t="s">
        <v>1</v>
      </c>
      <c r="D4303">
        <v>21.510191261768298</v>
      </c>
    </row>
    <row r="4304" spans="1:4" x14ac:dyDescent="0.25">
      <c r="A4304">
        <v>4</v>
      </c>
      <c r="B4304" t="s">
        <v>5</v>
      </c>
      <c r="C4304" t="s">
        <v>1</v>
      </c>
      <c r="D4304">
        <v>21.5152204036713</v>
      </c>
    </row>
    <row r="4305" spans="1:4" x14ac:dyDescent="0.25">
      <c r="A4305">
        <v>4</v>
      </c>
      <c r="B4305" t="s">
        <v>5</v>
      </c>
      <c r="C4305" t="s">
        <v>1</v>
      </c>
      <c r="D4305">
        <v>21.520344540476799</v>
      </c>
    </row>
    <row r="4306" spans="1:4" x14ac:dyDescent="0.25">
      <c r="A4306">
        <v>4</v>
      </c>
      <c r="B4306" t="s">
        <v>5</v>
      </c>
      <c r="C4306" t="s">
        <v>1</v>
      </c>
      <c r="D4306">
        <v>21.5252805501223</v>
      </c>
    </row>
    <row r="4307" spans="1:4" x14ac:dyDescent="0.25">
      <c r="A4307">
        <v>4</v>
      </c>
      <c r="B4307" t="s">
        <v>5</v>
      </c>
      <c r="C4307" t="s">
        <v>1</v>
      </c>
      <c r="D4307">
        <v>21.530311554670298</v>
      </c>
    </row>
    <row r="4308" spans="1:4" x14ac:dyDescent="0.25">
      <c r="A4308">
        <v>4</v>
      </c>
      <c r="B4308" t="s">
        <v>5</v>
      </c>
      <c r="C4308" t="s">
        <v>1</v>
      </c>
      <c r="D4308">
        <v>21.535294130444498</v>
      </c>
    </row>
    <row r="4309" spans="1:4" x14ac:dyDescent="0.25">
      <c r="A4309">
        <v>4</v>
      </c>
      <c r="B4309" t="s">
        <v>5</v>
      </c>
      <c r="C4309" t="s">
        <v>1</v>
      </c>
      <c r="D4309">
        <v>21.540232002735099</v>
      </c>
    </row>
    <row r="4310" spans="1:4" x14ac:dyDescent="0.25">
      <c r="A4310">
        <v>4</v>
      </c>
      <c r="B4310" t="s">
        <v>5</v>
      </c>
      <c r="C4310" t="s">
        <v>1</v>
      </c>
      <c r="D4310">
        <v>21.545354276895502</v>
      </c>
    </row>
    <row r="4311" spans="1:4" x14ac:dyDescent="0.25">
      <c r="A4311">
        <v>4</v>
      </c>
      <c r="B4311" t="s">
        <v>5</v>
      </c>
      <c r="C4311" t="s">
        <v>1</v>
      </c>
      <c r="D4311">
        <v>21.550338715314901</v>
      </c>
    </row>
    <row r="4312" spans="1:4" x14ac:dyDescent="0.25">
      <c r="A4312">
        <v>4</v>
      </c>
      <c r="B4312" t="s">
        <v>5</v>
      </c>
      <c r="C4312" t="s">
        <v>1</v>
      </c>
      <c r="D4312">
        <v>21.5552281588316</v>
      </c>
    </row>
    <row r="4313" spans="1:4" x14ac:dyDescent="0.25">
      <c r="A4313">
        <v>4</v>
      </c>
      <c r="B4313" t="s">
        <v>5</v>
      </c>
      <c r="C4313" t="s">
        <v>1</v>
      </c>
      <c r="D4313">
        <v>21.560259163379701</v>
      </c>
    </row>
    <row r="4314" spans="1:4" x14ac:dyDescent="0.25">
      <c r="A4314">
        <v>4</v>
      </c>
      <c r="B4314" t="s">
        <v>5</v>
      </c>
      <c r="C4314" t="s">
        <v>1</v>
      </c>
      <c r="D4314">
        <v>21.5652883052826</v>
      </c>
    </row>
    <row r="4315" spans="1:4" x14ac:dyDescent="0.25">
      <c r="A4315">
        <v>4</v>
      </c>
      <c r="B4315" t="s">
        <v>5</v>
      </c>
      <c r="C4315" t="s">
        <v>1</v>
      </c>
      <c r="D4315">
        <v>21.570317447185499</v>
      </c>
    </row>
    <row r="4316" spans="1:4" x14ac:dyDescent="0.25">
      <c r="A4316">
        <v>4</v>
      </c>
      <c r="B4316" t="s">
        <v>5</v>
      </c>
      <c r="C4316" t="s">
        <v>1</v>
      </c>
      <c r="D4316">
        <v>21.575301885604901</v>
      </c>
    </row>
    <row r="4317" spans="1:4" x14ac:dyDescent="0.25">
      <c r="A4317">
        <v>4</v>
      </c>
      <c r="B4317" t="s">
        <v>5</v>
      </c>
      <c r="C4317" t="s">
        <v>1</v>
      </c>
      <c r="D4317">
        <v>21.580237895250299</v>
      </c>
    </row>
    <row r="4318" spans="1:4" x14ac:dyDescent="0.25">
      <c r="A4318">
        <v>4</v>
      </c>
      <c r="B4318" t="s">
        <v>5</v>
      </c>
      <c r="C4318" t="s">
        <v>1</v>
      </c>
      <c r="D4318">
        <v>21.585222333669702</v>
      </c>
    </row>
    <row r="4319" spans="1:4" x14ac:dyDescent="0.25">
      <c r="A4319">
        <v>4</v>
      </c>
      <c r="B4319" t="s">
        <v>5</v>
      </c>
      <c r="C4319" t="s">
        <v>1</v>
      </c>
      <c r="D4319">
        <v>21.5902514755726</v>
      </c>
    </row>
    <row r="4320" spans="1:4" x14ac:dyDescent="0.25">
      <c r="A4320">
        <v>4</v>
      </c>
      <c r="B4320" t="s">
        <v>5</v>
      </c>
      <c r="C4320" t="s">
        <v>1</v>
      </c>
      <c r="D4320">
        <v>21.595375612378099</v>
      </c>
    </row>
    <row r="4321" spans="1:4" x14ac:dyDescent="0.25">
      <c r="A4321">
        <v>4</v>
      </c>
      <c r="B4321" t="s">
        <v>5</v>
      </c>
      <c r="C4321" t="s">
        <v>1</v>
      </c>
      <c r="D4321">
        <v>21.600265055894901</v>
      </c>
    </row>
    <row r="4322" spans="1:4" x14ac:dyDescent="0.25">
      <c r="A4322">
        <v>4</v>
      </c>
      <c r="B4322" t="s">
        <v>5</v>
      </c>
      <c r="C4322" t="s">
        <v>1</v>
      </c>
      <c r="D4322">
        <v>21.605249494314201</v>
      </c>
    </row>
    <row r="4323" spans="1:4" x14ac:dyDescent="0.25">
      <c r="A4323">
        <v>4</v>
      </c>
      <c r="B4323" t="s">
        <v>5</v>
      </c>
      <c r="C4323" t="s">
        <v>1</v>
      </c>
      <c r="D4323">
        <v>21.610325202345798</v>
      </c>
    </row>
    <row r="4324" spans="1:4" x14ac:dyDescent="0.25">
      <c r="A4324">
        <v>4</v>
      </c>
      <c r="B4324" t="s">
        <v>5</v>
      </c>
      <c r="C4324" t="s">
        <v>1</v>
      </c>
      <c r="D4324">
        <v>21.6153562068939</v>
      </c>
    </row>
    <row r="4325" spans="1:4" x14ac:dyDescent="0.25">
      <c r="A4325">
        <v>4</v>
      </c>
      <c r="B4325" t="s">
        <v>5</v>
      </c>
      <c r="C4325" t="s">
        <v>1</v>
      </c>
      <c r="D4325">
        <v>21.620338782668099</v>
      </c>
    </row>
    <row r="4326" spans="1:4" x14ac:dyDescent="0.25">
      <c r="A4326">
        <v>4</v>
      </c>
      <c r="B4326" t="s">
        <v>5</v>
      </c>
      <c r="C4326" t="s">
        <v>1</v>
      </c>
      <c r="D4326">
        <v>21.625323221087498</v>
      </c>
    </row>
    <row r="4327" spans="1:4" x14ac:dyDescent="0.25">
      <c r="A4327">
        <v>4</v>
      </c>
      <c r="B4327" t="s">
        <v>5</v>
      </c>
      <c r="C4327" t="s">
        <v>1</v>
      </c>
      <c r="D4327">
        <v>21.630261093378099</v>
      </c>
    </row>
    <row r="4328" spans="1:4" x14ac:dyDescent="0.25">
      <c r="A4328">
        <v>4</v>
      </c>
      <c r="B4328" t="s">
        <v>5</v>
      </c>
      <c r="C4328" t="s">
        <v>1</v>
      </c>
      <c r="D4328">
        <v>21.6353368014097</v>
      </c>
    </row>
    <row r="4329" spans="1:4" x14ac:dyDescent="0.25">
      <c r="A4329">
        <v>4</v>
      </c>
      <c r="B4329" t="s">
        <v>5</v>
      </c>
      <c r="C4329" t="s">
        <v>1</v>
      </c>
      <c r="D4329">
        <v>21.640412509441401</v>
      </c>
    </row>
    <row r="4330" spans="1:4" x14ac:dyDescent="0.25">
      <c r="A4330">
        <v>4</v>
      </c>
      <c r="B4330" t="s">
        <v>5</v>
      </c>
      <c r="C4330" t="s">
        <v>1</v>
      </c>
      <c r="D4330">
        <v>21.645350381732001</v>
      </c>
    </row>
    <row r="4331" spans="1:4" x14ac:dyDescent="0.25">
      <c r="A4331">
        <v>4</v>
      </c>
      <c r="B4331" t="s">
        <v>5</v>
      </c>
      <c r="C4331" t="s">
        <v>1</v>
      </c>
      <c r="D4331">
        <v>21.650286391377399</v>
      </c>
    </row>
    <row r="4332" spans="1:4" x14ac:dyDescent="0.25">
      <c r="A4332">
        <v>4</v>
      </c>
      <c r="B4332" t="s">
        <v>5</v>
      </c>
      <c r="C4332" t="s">
        <v>1</v>
      </c>
      <c r="D4332">
        <v>21.655268967151599</v>
      </c>
    </row>
    <row r="4333" spans="1:4" x14ac:dyDescent="0.25">
      <c r="A4333">
        <v>4</v>
      </c>
      <c r="B4333" t="s">
        <v>5</v>
      </c>
      <c r="C4333" t="s">
        <v>1</v>
      </c>
      <c r="D4333">
        <v>21.6602999716997</v>
      </c>
    </row>
    <row r="4334" spans="1:4" x14ac:dyDescent="0.25">
      <c r="A4334">
        <v>4</v>
      </c>
      <c r="B4334" t="s">
        <v>5</v>
      </c>
      <c r="C4334" t="s">
        <v>1</v>
      </c>
      <c r="D4334">
        <v>21.665330976247802</v>
      </c>
    </row>
    <row r="4335" spans="1:4" x14ac:dyDescent="0.25">
      <c r="A4335">
        <v>4</v>
      </c>
      <c r="B4335" t="s">
        <v>5</v>
      </c>
      <c r="C4335" t="s">
        <v>1</v>
      </c>
      <c r="D4335">
        <v>21.670313552022002</v>
      </c>
    </row>
    <row r="4336" spans="1:4" x14ac:dyDescent="0.25">
      <c r="A4336">
        <v>4</v>
      </c>
      <c r="B4336" t="s">
        <v>5</v>
      </c>
      <c r="C4336" t="s">
        <v>1</v>
      </c>
      <c r="D4336">
        <v>21.675251424312599</v>
      </c>
    </row>
    <row r="4337" spans="1:4" x14ac:dyDescent="0.25">
      <c r="A4337">
        <v>4</v>
      </c>
      <c r="B4337" t="s">
        <v>5</v>
      </c>
      <c r="C4337" t="s">
        <v>1</v>
      </c>
      <c r="D4337">
        <v>21.680234000086799</v>
      </c>
    </row>
    <row r="4338" spans="1:4" x14ac:dyDescent="0.25">
      <c r="A4338">
        <v>4</v>
      </c>
      <c r="B4338" t="s">
        <v>5</v>
      </c>
      <c r="C4338" t="s">
        <v>1</v>
      </c>
      <c r="D4338">
        <v>21.685358136892301</v>
      </c>
    </row>
    <row r="4339" spans="1:4" x14ac:dyDescent="0.25">
      <c r="A4339">
        <v>4</v>
      </c>
      <c r="B4339" t="s">
        <v>5</v>
      </c>
      <c r="C4339" t="s">
        <v>1</v>
      </c>
      <c r="D4339">
        <v>21.690294146537799</v>
      </c>
    </row>
    <row r="4340" spans="1:4" x14ac:dyDescent="0.25">
      <c r="A4340">
        <v>4</v>
      </c>
      <c r="B4340" t="s">
        <v>5</v>
      </c>
      <c r="C4340" t="s">
        <v>1</v>
      </c>
      <c r="D4340">
        <v>21.695278584957101</v>
      </c>
    </row>
    <row r="4341" spans="1:4" x14ac:dyDescent="0.25">
      <c r="A4341">
        <v>4</v>
      </c>
      <c r="B4341" t="s">
        <v>5</v>
      </c>
      <c r="C4341" t="s">
        <v>1</v>
      </c>
      <c r="D4341">
        <v>21.70030772686</v>
      </c>
    </row>
    <row r="4342" spans="1:4" x14ac:dyDescent="0.25">
      <c r="A4342">
        <v>4</v>
      </c>
      <c r="B4342" t="s">
        <v>5</v>
      </c>
      <c r="C4342" t="s">
        <v>1</v>
      </c>
      <c r="D4342">
        <v>21.705243736505501</v>
      </c>
    </row>
    <row r="4343" spans="1:4" x14ac:dyDescent="0.25">
      <c r="A4343">
        <v>4</v>
      </c>
      <c r="B4343" t="s">
        <v>5</v>
      </c>
      <c r="C4343" t="s">
        <v>1</v>
      </c>
      <c r="D4343">
        <v>21.710367873311</v>
      </c>
    </row>
    <row r="4344" spans="1:4" x14ac:dyDescent="0.25">
      <c r="A4344">
        <v>4</v>
      </c>
      <c r="B4344" t="s">
        <v>5</v>
      </c>
      <c r="C4344" t="s">
        <v>1</v>
      </c>
      <c r="D4344">
        <v>21.715397015213998</v>
      </c>
    </row>
    <row r="4345" spans="1:4" x14ac:dyDescent="0.25">
      <c r="A4345">
        <v>4</v>
      </c>
      <c r="B4345" t="s">
        <v>5</v>
      </c>
      <c r="C4345" t="s">
        <v>1</v>
      </c>
      <c r="D4345">
        <v>21.720241755247098</v>
      </c>
    </row>
    <row r="4346" spans="1:4" x14ac:dyDescent="0.25">
      <c r="A4346">
        <v>4</v>
      </c>
      <c r="B4346" t="s">
        <v>5</v>
      </c>
      <c r="C4346" t="s">
        <v>1</v>
      </c>
      <c r="D4346">
        <v>21.725270897150001</v>
      </c>
    </row>
    <row r="4347" spans="1:4" x14ac:dyDescent="0.25">
      <c r="A4347">
        <v>4</v>
      </c>
      <c r="B4347" t="s">
        <v>5</v>
      </c>
      <c r="C4347" t="s">
        <v>1</v>
      </c>
      <c r="D4347">
        <v>21.730348467826801</v>
      </c>
    </row>
    <row r="4348" spans="1:4" x14ac:dyDescent="0.25">
      <c r="A4348">
        <v>4</v>
      </c>
      <c r="B4348" t="s">
        <v>5</v>
      </c>
      <c r="C4348" t="s">
        <v>1</v>
      </c>
      <c r="D4348">
        <v>21.735284477472302</v>
      </c>
    </row>
    <row r="4349" spans="1:4" x14ac:dyDescent="0.25">
      <c r="A4349">
        <v>4</v>
      </c>
      <c r="B4349" t="s">
        <v>5</v>
      </c>
      <c r="C4349" t="s">
        <v>1</v>
      </c>
      <c r="D4349">
        <v>21.7403136193752</v>
      </c>
    </row>
    <row r="4350" spans="1:4" x14ac:dyDescent="0.25">
      <c r="A4350">
        <v>4</v>
      </c>
      <c r="B4350" t="s">
        <v>5</v>
      </c>
      <c r="C4350" t="s">
        <v>1</v>
      </c>
      <c r="D4350">
        <v>21.745298057794599</v>
      </c>
    </row>
    <row r="4351" spans="1:4" x14ac:dyDescent="0.25">
      <c r="A4351">
        <v>4</v>
      </c>
      <c r="B4351" t="s">
        <v>5</v>
      </c>
      <c r="C4351" t="s">
        <v>1</v>
      </c>
      <c r="D4351">
        <v>21.750234067440001</v>
      </c>
    </row>
    <row r="4352" spans="1:4" x14ac:dyDescent="0.25">
      <c r="A4352">
        <v>4</v>
      </c>
      <c r="B4352" t="s">
        <v>5</v>
      </c>
      <c r="C4352" t="s">
        <v>1</v>
      </c>
      <c r="D4352">
        <v>21.755404770374302</v>
      </c>
    </row>
    <row r="4353" spans="1:4" x14ac:dyDescent="0.25">
      <c r="A4353">
        <v>4</v>
      </c>
      <c r="B4353" t="s">
        <v>5</v>
      </c>
      <c r="C4353" t="s">
        <v>1</v>
      </c>
      <c r="D4353">
        <v>21.760389208793601</v>
      </c>
    </row>
    <row r="4354" spans="1:4" x14ac:dyDescent="0.25">
      <c r="A4354">
        <v>4</v>
      </c>
      <c r="B4354" t="s">
        <v>5</v>
      </c>
      <c r="C4354" t="s">
        <v>1</v>
      </c>
      <c r="D4354">
        <v>21.765280514955499</v>
      </c>
    </row>
    <row r="4355" spans="1:4" x14ac:dyDescent="0.25">
      <c r="A4355">
        <v>4</v>
      </c>
      <c r="B4355" t="s">
        <v>5</v>
      </c>
      <c r="C4355" t="s">
        <v>1</v>
      </c>
      <c r="D4355">
        <v>21.7702612280846</v>
      </c>
    </row>
    <row r="4356" spans="1:4" x14ac:dyDescent="0.25">
      <c r="A4356">
        <v>4</v>
      </c>
      <c r="B4356" t="s">
        <v>5</v>
      </c>
      <c r="C4356" t="s">
        <v>1</v>
      </c>
      <c r="D4356">
        <v>21.7752940952778</v>
      </c>
    </row>
    <row r="4357" spans="1:4" x14ac:dyDescent="0.25">
      <c r="A4357">
        <v>4</v>
      </c>
      <c r="B4357" t="s">
        <v>5</v>
      </c>
      <c r="C4357" t="s">
        <v>1</v>
      </c>
      <c r="D4357">
        <v>21.780274808406801</v>
      </c>
    </row>
    <row r="4358" spans="1:4" x14ac:dyDescent="0.25">
      <c r="A4358">
        <v>4</v>
      </c>
      <c r="B4358" t="s">
        <v>5</v>
      </c>
      <c r="C4358" t="s">
        <v>1</v>
      </c>
      <c r="D4358">
        <v>21.785352379083601</v>
      </c>
    </row>
    <row r="4359" spans="1:4" x14ac:dyDescent="0.25">
      <c r="A4359">
        <v>4</v>
      </c>
      <c r="B4359" t="s">
        <v>5</v>
      </c>
      <c r="C4359" t="s">
        <v>1</v>
      </c>
      <c r="D4359">
        <v>21.790336817503</v>
      </c>
    </row>
    <row r="4360" spans="1:4" x14ac:dyDescent="0.25">
      <c r="A4360">
        <v>4</v>
      </c>
      <c r="B4360" t="s">
        <v>5</v>
      </c>
      <c r="C4360" t="s">
        <v>1</v>
      </c>
      <c r="D4360">
        <v>21.7952262610197</v>
      </c>
    </row>
    <row r="4361" spans="1:4" x14ac:dyDescent="0.25">
      <c r="A4361">
        <v>4</v>
      </c>
      <c r="B4361" t="s">
        <v>5</v>
      </c>
      <c r="C4361" t="s">
        <v>1</v>
      </c>
      <c r="D4361">
        <v>21.8003019690514</v>
      </c>
    </row>
    <row r="4362" spans="1:4" x14ac:dyDescent="0.25">
      <c r="A4362">
        <v>4</v>
      </c>
      <c r="B4362" t="s">
        <v>5</v>
      </c>
      <c r="C4362" t="s">
        <v>1</v>
      </c>
      <c r="D4362">
        <v>21.805332973599398</v>
      </c>
    </row>
    <row r="4363" spans="1:4" x14ac:dyDescent="0.25">
      <c r="A4363">
        <v>4</v>
      </c>
      <c r="B4363" t="s">
        <v>5</v>
      </c>
      <c r="C4363" t="s">
        <v>1</v>
      </c>
      <c r="D4363">
        <v>21.810270845889999</v>
      </c>
    </row>
    <row r="4364" spans="1:4" x14ac:dyDescent="0.25">
      <c r="A4364">
        <v>4</v>
      </c>
      <c r="B4364" t="s">
        <v>5</v>
      </c>
      <c r="C4364" t="s">
        <v>1</v>
      </c>
      <c r="D4364">
        <v>21.815253421664199</v>
      </c>
    </row>
    <row r="4365" spans="1:4" x14ac:dyDescent="0.25">
      <c r="A4365">
        <v>4</v>
      </c>
      <c r="B4365" t="s">
        <v>5</v>
      </c>
      <c r="C4365" t="s">
        <v>1</v>
      </c>
      <c r="D4365">
        <v>21.8202844262123</v>
      </c>
    </row>
    <row r="4366" spans="1:4" x14ac:dyDescent="0.25">
      <c r="A4366">
        <v>4</v>
      </c>
      <c r="B4366" t="s">
        <v>5</v>
      </c>
      <c r="C4366" t="s">
        <v>1</v>
      </c>
      <c r="D4366">
        <v>21.825313568115199</v>
      </c>
    </row>
    <row r="4367" spans="1:4" x14ac:dyDescent="0.25">
      <c r="A4367">
        <v>4</v>
      </c>
      <c r="B4367" t="s">
        <v>5</v>
      </c>
      <c r="C4367" t="s">
        <v>1</v>
      </c>
      <c r="D4367">
        <v>21.830342710018201</v>
      </c>
    </row>
    <row r="4368" spans="1:4" x14ac:dyDescent="0.25">
      <c r="A4368">
        <v>4</v>
      </c>
      <c r="B4368" t="s">
        <v>5</v>
      </c>
      <c r="C4368" t="s">
        <v>1</v>
      </c>
      <c r="D4368">
        <v>21.835280582308801</v>
      </c>
    </row>
    <row r="4369" spans="1:4" x14ac:dyDescent="0.25">
      <c r="A4369">
        <v>4</v>
      </c>
      <c r="B4369" t="s">
        <v>5</v>
      </c>
      <c r="C4369" t="s">
        <v>1</v>
      </c>
      <c r="D4369">
        <v>21.840263158083001</v>
      </c>
    </row>
    <row r="4370" spans="1:4" x14ac:dyDescent="0.25">
      <c r="A4370">
        <v>4</v>
      </c>
      <c r="B4370" t="s">
        <v>5</v>
      </c>
      <c r="C4370" t="s">
        <v>1</v>
      </c>
      <c r="D4370">
        <v>21.845247596502301</v>
      </c>
    </row>
    <row r="4371" spans="1:4" x14ac:dyDescent="0.25">
      <c r="A4371">
        <v>4</v>
      </c>
      <c r="B4371" t="s">
        <v>5</v>
      </c>
      <c r="C4371" t="s">
        <v>1</v>
      </c>
      <c r="D4371">
        <v>21.8503698706627</v>
      </c>
    </row>
    <row r="4372" spans="1:4" x14ac:dyDescent="0.25">
      <c r="A4372">
        <v>4</v>
      </c>
      <c r="B4372" t="s">
        <v>5</v>
      </c>
      <c r="C4372" t="s">
        <v>1</v>
      </c>
      <c r="D4372">
        <v>21.855354309081999</v>
      </c>
    </row>
    <row r="4373" spans="1:4" x14ac:dyDescent="0.25">
      <c r="A4373">
        <v>4</v>
      </c>
      <c r="B4373" t="s">
        <v>5</v>
      </c>
      <c r="C4373" t="s">
        <v>1</v>
      </c>
      <c r="D4373">
        <v>21.8602903187275</v>
      </c>
    </row>
    <row r="4374" spans="1:4" x14ac:dyDescent="0.25">
      <c r="A4374">
        <v>4</v>
      </c>
      <c r="B4374" t="s">
        <v>5</v>
      </c>
      <c r="C4374" t="s">
        <v>1</v>
      </c>
      <c r="D4374">
        <v>21.865319460630399</v>
      </c>
    </row>
    <row r="4375" spans="1:4" x14ac:dyDescent="0.25">
      <c r="A4375">
        <v>4</v>
      </c>
      <c r="B4375" t="s">
        <v>5</v>
      </c>
      <c r="C4375" t="s">
        <v>1</v>
      </c>
      <c r="D4375">
        <v>21.870303899049802</v>
      </c>
    </row>
    <row r="4376" spans="1:4" x14ac:dyDescent="0.25">
      <c r="A4376">
        <v>4</v>
      </c>
      <c r="B4376" t="s">
        <v>5</v>
      </c>
      <c r="C4376" t="s">
        <v>1</v>
      </c>
      <c r="D4376">
        <v>21.8753330409527</v>
      </c>
    </row>
    <row r="4377" spans="1:4" x14ac:dyDescent="0.25">
      <c r="A4377">
        <v>4</v>
      </c>
      <c r="B4377" t="s">
        <v>5</v>
      </c>
      <c r="C4377" t="s">
        <v>1</v>
      </c>
      <c r="D4377">
        <v>21.880365908145901</v>
      </c>
    </row>
    <row r="4378" spans="1:4" x14ac:dyDescent="0.25">
      <c r="A4378">
        <v>4</v>
      </c>
      <c r="B4378" t="s">
        <v>5</v>
      </c>
      <c r="C4378" t="s">
        <v>1</v>
      </c>
      <c r="D4378">
        <v>21.8852553516626</v>
      </c>
    </row>
    <row r="4379" spans="1:4" x14ac:dyDescent="0.25">
      <c r="A4379">
        <v>4</v>
      </c>
      <c r="B4379" t="s">
        <v>5</v>
      </c>
      <c r="C4379" t="s">
        <v>1</v>
      </c>
      <c r="D4379">
        <v>21.8902379274368</v>
      </c>
    </row>
    <row r="4380" spans="1:4" x14ac:dyDescent="0.25">
      <c r="A4380">
        <v>4</v>
      </c>
      <c r="B4380" t="s">
        <v>5</v>
      </c>
      <c r="C4380" t="s">
        <v>1</v>
      </c>
      <c r="D4380">
        <v>21.8953602015972</v>
      </c>
    </row>
    <row r="4381" spans="1:4" x14ac:dyDescent="0.25">
      <c r="A4381">
        <v>4</v>
      </c>
      <c r="B4381" t="s">
        <v>5</v>
      </c>
      <c r="C4381" t="s">
        <v>1</v>
      </c>
      <c r="D4381">
        <v>21.900344640016598</v>
      </c>
    </row>
    <row r="4382" spans="1:4" x14ac:dyDescent="0.25">
      <c r="A4382">
        <v>4</v>
      </c>
      <c r="B4382" t="s">
        <v>5</v>
      </c>
      <c r="C4382" t="s">
        <v>1</v>
      </c>
      <c r="D4382">
        <v>21.905280649662</v>
      </c>
    </row>
    <row r="4383" spans="1:4" x14ac:dyDescent="0.25">
      <c r="A4383">
        <v>4</v>
      </c>
      <c r="B4383" t="s">
        <v>5</v>
      </c>
      <c r="C4383" t="s">
        <v>1</v>
      </c>
      <c r="D4383">
        <v>21.910265088081399</v>
      </c>
    </row>
    <row r="4384" spans="1:4" x14ac:dyDescent="0.25">
      <c r="A4384">
        <v>4</v>
      </c>
      <c r="B4384" t="s">
        <v>5</v>
      </c>
      <c r="C4384" t="s">
        <v>1</v>
      </c>
      <c r="D4384">
        <v>21.915249526500698</v>
      </c>
    </row>
    <row r="4385" spans="1:4" x14ac:dyDescent="0.25">
      <c r="A4385">
        <v>4</v>
      </c>
      <c r="B4385" t="s">
        <v>5</v>
      </c>
      <c r="C4385" t="s">
        <v>1</v>
      </c>
      <c r="D4385">
        <v>21.920327097177498</v>
      </c>
    </row>
    <row r="4386" spans="1:4" x14ac:dyDescent="0.25">
      <c r="A4386">
        <v>4</v>
      </c>
      <c r="B4386" t="s">
        <v>5</v>
      </c>
      <c r="C4386" t="s">
        <v>1</v>
      </c>
      <c r="D4386">
        <v>21.925356239080401</v>
      </c>
    </row>
    <row r="4387" spans="1:4" x14ac:dyDescent="0.25">
      <c r="A4387">
        <v>4</v>
      </c>
      <c r="B4387" t="s">
        <v>5</v>
      </c>
      <c r="C4387" t="s">
        <v>1</v>
      </c>
      <c r="D4387">
        <v>21.930245682597199</v>
      </c>
    </row>
    <row r="4388" spans="1:4" x14ac:dyDescent="0.25">
      <c r="A4388">
        <v>4</v>
      </c>
      <c r="B4388" t="s">
        <v>5</v>
      </c>
      <c r="C4388" t="s">
        <v>1</v>
      </c>
      <c r="D4388">
        <v>21.935276687145201</v>
      </c>
    </row>
    <row r="4389" spans="1:4" x14ac:dyDescent="0.25">
      <c r="A4389">
        <v>4</v>
      </c>
      <c r="B4389" t="s">
        <v>5</v>
      </c>
      <c r="C4389" t="s">
        <v>1</v>
      </c>
      <c r="D4389">
        <v>21.940354257822001</v>
      </c>
    </row>
    <row r="4390" spans="1:4" x14ac:dyDescent="0.25">
      <c r="A4390">
        <v>4</v>
      </c>
      <c r="B4390" t="s">
        <v>5</v>
      </c>
      <c r="C4390" t="s">
        <v>1</v>
      </c>
      <c r="D4390">
        <v>21.945334970951102</v>
      </c>
    </row>
    <row r="4391" spans="1:4" x14ac:dyDescent="0.25">
      <c r="A4391">
        <v>4</v>
      </c>
      <c r="B4391" t="s">
        <v>5</v>
      </c>
      <c r="C4391" t="s">
        <v>1</v>
      </c>
      <c r="D4391">
        <v>21.950319409370401</v>
      </c>
    </row>
    <row r="4392" spans="1:4" x14ac:dyDescent="0.25">
      <c r="A4392">
        <v>4</v>
      </c>
      <c r="B4392" t="s">
        <v>5</v>
      </c>
      <c r="C4392" t="s">
        <v>1</v>
      </c>
      <c r="D4392">
        <v>21.9553485512733</v>
      </c>
    </row>
    <row r="4393" spans="1:4" x14ac:dyDescent="0.25">
      <c r="A4393">
        <v>4</v>
      </c>
      <c r="B4393" t="s">
        <v>5</v>
      </c>
      <c r="C4393" t="s">
        <v>1</v>
      </c>
      <c r="D4393">
        <v>21.960239857435202</v>
      </c>
    </row>
    <row r="4394" spans="1:4" x14ac:dyDescent="0.25">
      <c r="A4394">
        <v>4</v>
      </c>
      <c r="B4394" t="s">
        <v>5</v>
      </c>
      <c r="C4394" t="s">
        <v>1</v>
      </c>
      <c r="D4394">
        <v>21.965362131595601</v>
      </c>
    </row>
    <row r="4395" spans="1:4" x14ac:dyDescent="0.25">
      <c r="A4395">
        <v>4</v>
      </c>
      <c r="B4395" t="s">
        <v>5</v>
      </c>
      <c r="C4395" t="s">
        <v>1</v>
      </c>
      <c r="D4395">
        <v>21.970393136143699</v>
      </c>
    </row>
    <row r="4396" spans="1:4" x14ac:dyDescent="0.25">
      <c r="A4396">
        <v>4</v>
      </c>
      <c r="B4396" t="s">
        <v>5</v>
      </c>
      <c r="C4396" t="s">
        <v>1</v>
      </c>
      <c r="D4396">
        <v>21.975282579660401</v>
      </c>
    </row>
    <row r="4397" spans="1:4" x14ac:dyDescent="0.25">
      <c r="A4397">
        <v>4</v>
      </c>
      <c r="B4397" t="s">
        <v>5</v>
      </c>
      <c r="C4397" t="s">
        <v>1</v>
      </c>
      <c r="D4397">
        <v>21.980313584208499</v>
      </c>
    </row>
    <row r="4398" spans="1:4" x14ac:dyDescent="0.25">
      <c r="A4398">
        <v>4</v>
      </c>
      <c r="B4398" t="s">
        <v>5</v>
      </c>
      <c r="C4398" t="s">
        <v>1</v>
      </c>
      <c r="D4398">
        <v>21.985296159982699</v>
      </c>
    </row>
    <row r="4399" spans="1:4" x14ac:dyDescent="0.25">
      <c r="A4399">
        <v>4</v>
      </c>
      <c r="B4399" t="s">
        <v>5</v>
      </c>
      <c r="C4399" t="s">
        <v>1</v>
      </c>
      <c r="D4399">
        <v>21.9903271645308</v>
      </c>
    </row>
    <row r="4400" spans="1:4" x14ac:dyDescent="0.25">
      <c r="A4400">
        <v>4</v>
      </c>
      <c r="B4400" t="s">
        <v>5</v>
      </c>
      <c r="C4400" t="s">
        <v>1</v>
      </c>
      <c r="D4400">
        <v>21.995402872562401</v>
      </c>
    </row>
    <row r="4401" spans="1:4" x14ac:dyDescent="0.25">
      <c r="A4401">
        <v>4</v>
      </c>
      <c r="B4401" t="s">
        <v>5</v>
      </c>
      <c r="C4401" t="s">
        <v>1</v>
      </c>
      <c r="D4401">
        <v>22.000338882207899</v>
      </c>
    </row>
    <row r="4402" spans="1:4" x14ac:dyDescent="0.25">
      <c r="A4402">
        <v>4</v>
      </c>
      <c r="B4402" t="s">
        <v>5</v>
      </c>
      <c r="C4402" t="s">
        <v>1</v>
      </c>
      <c r="D4402">
        <v>22.005230188369801</v>
      </c>
    </row>
    <row r="4403" spans="1:4" x14ac:dyDescent="0.25">
      <c r="A4403">
        <v>4</v>
      </c>
      <c r="B4403" t="s">
        <v>5</v>
      </c>
      <c r="C4403" t="s">
        <v>1</v>
      </c>
      <c r="D4403">
        <v>22.010352462530101</v>
      </c>
    </row>
    <row r="4404" spans="1:4" x14ac:dyDescent="0.25">
      <c r="A4404">
        <v>4</v>
      </c>
      <c r="B4404" t="s">
        <v>5</v>
      </c>
      <c r="C4404" t="s">
        <v>1</v>
      </c>
      <c r="D4404">
        <v>22.015385329723401</v>
      </c>
    </row>
    <row r="4405" spans="1:4" x14ac:dyDescent="0.25">
      <c r="A4405">
        <v>4</v>
      </c>
      <c r="B4405" t="s">
        <v>5</v>
      </c>
      <c r="C4405" t="s">
        <v>1</v>
      </c>
      <c r="D4405">
        <v>22.020321339368799</v>
      </c>
    </row>
    <row r="4406" spans="1:4" x14ac:dyDescent="0.25">
      <c r="A4406">
        <v>4</v>
      </c>
      <c r="B4406" t="s">
        <v>5</v>
      </c>
      <c r="C4406" t="s">
        <v>1</v>
      </c>
      <c r="D4406">
        <v>22.025303915142999</v>
      </c>
    </row>
    <row r="4407" spans="1:4" x14ac:dyDescent="0.25">
      <c r="A4407">
        <v>4</v>
      </c>
      <c r="B4407" t="s">
        <v>5</v>
      </c>
      <c r="C4407" t="s">
        <v>1</v>
      </c>
      <c r="D4407">
        <v>22.030288353562401</v>
      </c>
    </row>
    <row r="4408" spans="1:4" x14ac:dyDescent="0.25">
      <c r="A4408">
        <v>4</v>
      </c>
      <c r="B4408" t="s">
        <v>5</v>
      </c>
      <c r="C4408" t="s">
        <v>1</v>
      </c>
      <c r="D4408">
        <v>22.035270929336502</v>
      </c>
    </row>
    <row r="4409" spans="1:4" x14ac:dyDescent="0.25">
      <c r="A4409">
        <v>4</v>
      </c>
      <c r="B4409" t="s">
        <v>5</v>
      </c>
      <c r="C4409" t="s">
        <v>1</v>
      </c>
      <c r="D4409">
        <v>22.040348500013401</v>
      </c>
    </row>
    <row r="4410" spans="1:4" x14ac:dyDescent="0.25">
      <c r="A4410">
        <v>4</v>
      </c>
      <c r="B4410" t="s">
        <v>5</v>
      </c>
      <c r="C4410" t="s">
        <v>1</v>
      </c>
      <c r="D4410">
        <v>22.045284509658799</v>
      </c>
    </row>
    <row r="4411" spans="1:4" x14ac:dyDescent="0.25">
      <c r="A4411">
        <v>4</v>
      </c>
      <c r="B4411" t="s">
        <v>5</v>
      </c>
      <c r="C4411" t="s">
        <v>1</v>
      </c>
      <c r="D4411">
        <v>22.0502223819494</v>
      </c>
    </row>
    <row r="4412" spans="1:4" x14ac:dyDescent="0.25">
      <c r="A4412">
        <v>4</v>
      </c>
      <c r="B4412" t="s">
        <v>5</v>
      </c>
      <c r="C4412" t="s">
        <v>1</v>
      </c>
      <c r="D4412">
        <v>22.055251523852299</v>
      </c>
    </row>
    <row r="4413" spans="1:4" x14ac:dyDescent="0.25">
      <c r="A4413">
        <v>4</v>
      </c>
      <c r="B4413" t="s">
        <v>5</v>
      </c>
      <c r="C4413" t="s">
        <v>1</v>
      </c>
      <c r="D4413">
        <v>22.060327231883999</v>
      </c>
    </row>
    <row r="4414" spans="1:4" x14ac:dyDescent="0.25">
      <c r="A4414">
        <v>4</v>
      </c>
      <c r="B4414" t="s">
        <v>5</v>
      </c>
      <c r="C4414" t="s">
        <v>1</v>
      </c>
      <c r="D4414">
        <v>22.065311670303299</v>
      </c>
    </row>
    <row r="4415" spans="1:4" x14ac:dyDescent="0.25">
      <c r="A4415">
        <v>4</v>
      </c>
      <c r="B4415" t="s">
        <v>5</v>
      </c>
      <c r="C4415" t="s">
        <v>1</v>
      </c>
      <c r="D4415">
        <v>22.070249542593999</v>
      </c>
    </row>
    <row r="4416" spans="1:4" x14ac:dyDescent="0.25">
      <c r="A4416">
        <v>4</v>
      </c>
      <c r="B4416" t="s">
        <v>5</v>
      </c>
      <c r="C4416" t="s">
        <v>1</v>
      </c>
      <c r="D4416">
        <v>22.075278684496901</v>
      </c>
    </row>
    <row r="4417" spans="1:4" x14ac:dyDescent="0.25">
      <c r="A4417">
        <v>4</v>
      </c>
      <c r="B4417" t="s">
        <v>5</v>
      </c>
      <c r="C4417" t="s">
        <v>1</v>
      </c>
      <c r="D4417">
        <v>22.080309689044999</v>
      </c>
    </row>
    <row r="4418" spans="1:4" x14ac:dyDescent="0.25">
      <c r="A4418">
        <v>4</v>
      </c>
      <c r="B4418" t="s">
        <v>5</v>
      </c>
      <c r="C4418" t="s">
        <v>1</v>
      </c>
      <c r="D4418">
        <v>22.085338830947901</v>
      </c>
    </row>
    <row r="4419" spans="1:4" x14ac:dyDescent="0.25">
      <c r="A4419">
        <v>4</v>
      </c>
      <c r="B4419" t="s">
        <v>5</v>
      </c>
      <c r="C4419" t="s">
        <v>1</v>
      </c>
      <c r="D4419">
        <v>22.0903232693672</v>
      </c>
    </row>
    <row r="4420" spans="1:4" x14ac:dyDescent="0.25">
      <c r="A4420">
        <v>4</v>
      </c>
      <c r="B4420" t="s">
        <v>5</v>
      </c>
      <c r="C4420" t="s">
        <v>1</v>
      </c>
      <c r="D4420">
        <v>22.095259279012701</v>
      </c>
    </row>
    <row r="4421" spans="1:4" x14ac:dyDescent="0.25">
      <c r="A4421">
        <v>4</v>
      </c>
      <c r="B4421" t="s">
        <v>5</v>
      </c>
      <c r="C4421" t="s">
        <v>1</v>
      </c>
      <c r="D4421">
        <v>22.100241854786901</v>
      </c>
    </row>
    <row r="4422" spans="1:4" x14ac:dyDescent="0.25">
      <c r="A4422">
        <v>4</v>
      </c>
      <c r="B4422" t="s">
        <v>5</v>
      </c>
      <c r="C4422" t="s">
        <v>1</v>
      </c>
      <c r="D4422">
        <v>22.1053659915924</v>
      </c>
    </row>
    <row r="4423" spans="1:4" x14ac:dyDescent="0.25">
      <c r="A4423">
        <v>4</v>
      </c>
      <c r="B4423" t="s">
        <v>5</v>
      </c>
      <c r="C4423" t="s">
        <v>1</v>
      </c>
      <c r="D4423">
        <v>22.110302001237901</v>
      </c>
    </row>
    <row r="4424" spans="1:4" x14ac:dyDescent="0.25">
      <c r="A4424">
        <v>4</v>
      </c>
      <c r="B4424" t="s">
        <v>5</v>
      </c>
      <c r="C4424" t="s">
        <v>1</v>
      </c>
      <c r="D4424">
        <v>22.115239873528498</v>
      </c>
    </row>
    <row r="4425" spans="1:4" x14ac:dyDescent="0.25">
      <c r="A4425">
        <v>4</v>
      </c>
      <c r="B4425" t="s">
        <v>5</v>
      </c>
      <c r="C4425" t="s">
        <v>1</v>
      </c>
      <c r="D4425">
        <v>22.120269015431401</v>
      </c>
    </row>
    <row r="4426" spans="1:4" x14ac:dyDescent="0.25">
      <c r="A4426">
        <v>4</v>
      </c>
      <c r="B4426" t="s">
        <v>5</v>
      </c>
      <c r="C4426" t="s">
        <v>1</v>
      </c>
      <c r="D4426">
        <v>22.125206887722001</v>
      </c>
    </row>
    <row r="4427" spans="1:4" x14ac:dyDescent="0.25">
      <c r="A4427">
        <v>4</v>
      </c>
      <c r="B4427" t="s">
        <v>5</v>
      </c>
      <c r="C4427" t="s">
        <v>1</v>
      </c>
      <c r="D4427">
        <v>22.130282595753702</v>
      </c>
    </row>
    <row r="4428" spans="1:4" x14ac:dyDescent="0.25">
      <c r="A4428">
        <v>4</v>
      </c>
      <c r="B4428" t="s">
        <v>5</v>
      </c>
      <c r="C4428" t="s">
        <v>1</v>
      </c>
      <c r="D4428">
        <v>22.135360166430502</v>
      </c>
    </row>
    <row r="4429" spans="1:4" x14ac:dyDescent="0.25">
      <c r="A4429">
        <v>4</v>
      </c>
      <c r="B4429" t="s">
        <v>5</v>
      </c>
      <c r="C4429" t="s">
        <v>1</v>
      </c>
      <c r="D4429">
        <v>22.140203043818499</v>
      </c>
    </row>
    <row r="4430" spans="1:4" x14ac:dyDescent="0.25">
      <c r="A4430">
        <v>4</v>
      </c>
      <c r="B4430" t="s">
        <v>5</v>
      </c>
      <c r="C4430" t="s">
        <v>1</v>
      </c>
      <c r="D4430">
        <v>22.1452340483665</v>
      </c>
    </row>
    <row r="4431" spans="1:4" x14ac:dyDescent="0.25">
      <c r="A4431">
        <v>4</v>
      </c>
      <c r="B4431" t="s">
        <v>5</v>
      </c>
      <c r="C4431" t="s">
        <v>1</v>
      </c>
      <c r="D4431">
        <v>22.150309756398201</v>
      </c>
    </row>
    <row r="4432" spans="1:4" x14ac:dyDescent="0.25">
      <c r="A4432">
        <v>4</v>
      </c>
      <c r="B4432" t="s">
        <v>5</v>
      </c>
      <c r="C4432" t="s">
        <v>1</v>
      </c>
      <c r="D4432">
        <v>22.1552941948175</v>
      </c>
    </row>
    <row r="4433" spans="1:4" x14ac:dyDescent="0.25">
      <c r="A4433">
        <v>4</v>
      </c>
      <c r="B4433" t="s">
        <v>5</v>
      </c>
      <c r="C4433" t="s">
        <v>1</v>
      </c>
      <c r="D4433">
        <v>22.1602767705917</v>
      </c>
    </row>
    <row r="4434" spans="1:4" x14ac:dyDescent="0.25">
      <c r="A4434">
        <v>4</v>
      </c>
      <c r="B4434" t="s">
        <v>5</v>
      </c>
      <c r="C4434" t="s">
        <v>1</v>
      </c>
      <c r="D4434">
        <v>22.165307775139802</v>
      </c>
    </row>
    <row r="4435" spans="1:4" x14ac:dyDescent="0.25">
      <c r="A4435">
        <v>4</v>
      </c>
      <c r="B4435" t="s">
        <v>5</v>
      </c>
      <c r="C4435" t="s">
        <v>1</v>
      </c>
      <c r="D4435">
        <v>22.170243784785299</v>
      </c>
    </row>
    <row r="4436" spans="1:4" x14ac:dyDescent="0.25">
      <c r="A4436">
        <v>4</v>
      </c>
      <c r="B4436" t="s">
        <v>5</v>
      </c>
      <c r="C4436" t="s">
        <v>1</v>
      </c>
      <c r="D4436">
        <v>22.175321355462099</v>
      </c>
    </row>
    <row r="4437" spans="1:4" x14ac:dyDescent="0.25">
      <c r="A4437">
        <v>4</v>
      </c>
      <c r="B4437" t="s">
        <v>5</v>
      </c>
      <c r="C4437" t="s">
        <v>1</v>
      </c>
      <c r="D4437">
        <v>22.1803970634937</v>
      </c>
    </row>
    <row r="4438" spans="1:4" x14ac:dyDescent="0.25">
      <c r="A4438">
        <v>4</v>
      </c>
      <c r="B4438" t="s">
        <v>5</v>
      </c>
      <c r="C4438" t="s">
        <v>1</v>
      </c>
      <c r="D4438">
        <v>22.1852418035269</v>
      </c>
    </row>
    <row r="4439" spans="1:4" x14ac:dyDescent="0.25">
      <c r="A4439">
        <v>4</v>
      </c>
      <c r="B4439" t="s">
        <v>5</v>
      </c>
      <c r="C4439" t="s">
        <v>1</v>
      </c>
      <c r="D4439">
        <v>22.1902243793011</v>
      </c>
    </row>
    <row r="4440" spans="1:4" x14ac:dyDescent="0.25">
      <c r="A4440">
        <v>4</v>
      </c>
      <c r="B4440" t="s">
        <v>5</v>
      </c>
      <c r="C4440" t="s">
        <v>1</v>
      </c>
      <c r="D4440">
        <v>22.195255383849101</v>
      </c>
    </row>
    <row r="4441" spans="1:4" x14ac:dyDescent="0.25">
      <c r="A4441">
        <v>4</v>
      </c>
      <c r="B4441" t="s">
        <v>5</v>
      </c>
      <c r="C4441" t="s">
        <v>1</v>
      </c>
      <c r="D4441">
        <v>22.2002845257521</v>
      </c>
    </row>
    <row r="4442" spans="1:4" x14ac:dyDescent="0.25">
      <c r="A4442">
        <v>4</v>
      </c>
      <c r="B4442" t="s">
        <v>5</v>
      </c>
      <c r="C4442" t="s">
        <v>1</v>
      </c>
      <c r="D4442">
        <v>22.205315530300101</v>
      </c>
    </row>
    <row r="4443" spans="1:4" x14ac:dyDescent="0.25">
      <c r="A4443">
        <v>4</v>
      </c>
      <c r="B4443" t="s">
        <v>5</v>
      </c>
      <c r="C4443" t="s">
        <v>1</v>
      </c>
      <c r="D4443">
        <v>22.210298106074301</v>
      </c>
    </row>
    <row r="4444" spans="1:4" x14ac:dyDescent="0.25">
      <c r="A4444">
        <v>4</v>
      </c>
      <c r="B4444" t="s">
        <v>5</v>
      </c>
      <c r="C4444" t="s">
        <v>1</v>
      </c>
      <c r="D4444">
        <v>22.215189412236199</v>
      </c>
    </row>
    <row r="4445" spans="1:4" x14ac:dyDescent="0.25">
      <c r="A4445">
        <v>4</v>
      </c>
      <c r="B4445" t="s">
        <v>5</v>
      </c>
      <c r="C4445" t="s">
        <v>1</v>
      </c>
      <c r="D4445">
        <v>22.220311686396599</v>
      </c>
    </row>
    <row r="4446" spans="1:4" x14ac:dyDescent="0.25">
      <c r="A4446">
        <v>4</v>
      </c>
      <c r="B4446" t="s">
        <v>5</v>
      </c>
      <c r="C4446" t="s">
        <v>1</v>
      </c>
      <c r="D4446">
        <v>22.2253426909447</v>
      </c>
    </row>
    <row r="4447" spans="1:4" x14ac:dyDescent="0.25">
      <c r="A4447">
        <v>4</v>
      </c>
      <c r="B4447" t="s">
        <v>5</v>
      </c>
      <c r="C4447" t="s">
        <v>1</v>
      </c>
      <c r="D4447">
        <v>22.230278700590102</v>
      </c>
    </row>
    <row r="4448" spans="1:4" x14ac:dyDescent="0.25">
      <c r="A4448">
        <v>4</v>
      </c>
      <c r="B4448" t="s">
        <v>5</v>
      </c>
      <c r="C4448" t="s">
        <v>1</v>
      </c>
      <c r="D4448">
        <v>22.235261276364302</v>
      </c>
    </row>
    <row r="4449" spans="1:4" x14ac:dyDescent="0.25">
      <c r="A4449">
        <v>4</v>
      </c>
      <c r="B4449" t="s">
        <v>5</v>
      </c>
      <c r="C4449" t="s">
        <v>1</v>
      </c>
      <c r="D4449">
        <v>22.2402457147837</v>
      </c>
    </row>
    <row r="4450" spans="1:4" x14ac:dyDescent="0.25">
      <c r="A4450">
        <v>4</v>
      </c>
      <c r="B4450" t="s">
        <v>5</v>
      </c>
      <c r="C4450" t="s">
        <v>1</v>
      </c>
      <c r="D4450">
        <v>22.245274856686599</v>
      </c>
    </row>
    <row r="4451" spans="1:4" x14ac:dyDescent="0.25">
      <c r="A4451">
        <v>4</v>
      </c>
      <c r="B4451" t="s">
        <v>5</v>
      </c>
      <c r="C4451" t="s">
        <v>1</v>
      </c>
      <c r="D4451">
        <v>22.250352427363399</v>
      </c>
    </row>
    <row r="4452" spans="1:4" x14ac:dyDescent="0.25">
      <c r="A4452">
        <v>4</v>
      </c>
      <c r="B4452" t="s">
        <v>5</v>
      </c>
      <c r="C4452" t="s">
        <v>1</v>
      </c>
      <c r="D4452">
        <v>22.2552884370089</v>
      </c>
    </row>
    <row r="4453" spans="1:4" x14ac:dyDescent="0.25">
      <c r="A4453">
        <v>4</v>
      </c>
      <c r="B4453" t="s">
        <v>5</v>
      </c>
      <c r="C4453" t="s">
        <v>1</v>
      </c>
      <c r="D4453">
        <v>22.260179743170699</v>
      </c>
    </row>
    <row r="4454" spans="1:4" x14ac:dyDescent="0.25">
      <c r="A4454">
        <v>4</v>
      </c>
      <c r="B4454" t="s">
        <v>5</v>
      </c>
      <c r="C4454" t="s">
        <v>1</v>
      </c>
      <c r="D4454">
        <v>22.265257313847499</v>
      </c>
    </row>
    <row r="4455" spans="1:4" x14ac:dyDescent="0.25">
      <c r="A4455">
        <v>4</v>
      </c>
      <c r="B4455" t="s">
        <v>5</v>
      </c>
      <c r="C4455" t="s">
        <v>1</v>
      </c>
      <c r="D4455">
        <v>22.270286455750501</v>
      </c>
    </row>
    <row r="4456" spans="1:4" x14ac:dyDescent="0.25">
      <c r="A4456">
        <v>4</v>
      </c>
      <c r="B4456" t="s">
        <v>5</v>
      </c>
      <c r="C4456" t="s">
        <v>1</v>
      </c>
      <c r="D4456">
        <v>22.2752708941698</v>
      </c>
    </row>
    <row r="4457" spans="1:4" x14ac:dyDescent="0.25">
      <c r="A4457">
        <v>4</v>
      </c>
      <c r="B4457" t="s">
        <v>5</v>
      </c>
      <c r="C4457" t="s">
        <v>1</v>
      </c>
      <c r="D4457">
        <v>22.280251607298901</v>
      </c>
    </row>
    <row r="4458" spans="1:4" x14ac:dyDescent="0.25">
      <c r="A4458">
        <v>4</v>
      </c>
      <c r="B4458" t="s">
        <v>5</v>
      </c>
      <c r="C4458" t="s">
        <v>1</v>
      </c>
      <c r="D4458">
        <v>22.2852360457182</v>
      </c>
    </row>
    <row r="4459" spans="1:4" x14ac:dyDescent="0.25">
      <c r="A4459">
        <v>4</v>
      </c>
      <c r="B4459" t="s">
        <v>5</v>
      </c>
      <c r="C4459" t="s">
        <v>1</v>
      </c>
      <c r="D4459">
        <v>22.2902204841375</v>
      </c>
    </row>
    <row r="4460" spans="1:4" x14ac:dyDescent="0.25">
      <c r="A4460">
        <v>4</v>
      </c>
      <c r="B4460" t="s">
        <v>5</v>
      </c>
      <c r="C4460" t="s">
        <v>1</v>
      </c>
      <c r="D4460">
        <v>22.295342758297899</v>
      </c>
    </row>
    <row r="4461" spans="1:4" x14ac:dyDescent="0.25">
      <c r="A4461">
        <v>4</v>
      </c>
      <c r="B4461" t="s">
        <v>5</v>
      </c>
      <c r="C4461" t="s">
        <v>1</v>
      </c>
      <c r="D4461">
        <v>22.300327196717301</v>
      </c>
    </row>
    <row r="4462" spans="1:4" x14ac:dyDescent="0.25">
      <c r="A4462">
        <v>4</v>
      </c>
      <c r="B4462" t="s">
        <v>5</v>
      </c>
      <c r="C4462" t="s">
        <v>1</v>
      </c>
      <c r="D4462">
        <v>22.3052185028791</v>
      </c>
    </row>
    <row r="4463" spans="1:4" x14ac:dyDescent="0.25">
      <c r="A4463">
        <v>4</v>
      </c>
      <c r="B4463" t="s">
        <v>5</v>
      </c>
      <c r="C4463" t="s">
        <v>1</v>
      </c>
      <c r="D4463">
        <v>22.310247644782098</v>
      </c>
    </row>
    <row r="4464" spans="1:4" x14ac:dyDescent="0.25">
      <c r="A4464">
        <v>4</v>
      </c>
      <c r="B4464" t="s">
        <v>5</v>
      </c>
      <c r="C4464" t="s">
        <v>1</v>
      </c>
      <c r="D4464">
        <v>22.315323352813699</v>
      </c>
    </row>
    <row r="4465" spans="1:4" x14ac:dyDescent="0.25">
      <c r="A4465">
        <v>4</v>
      </c>
      <c r="B4465" t="s">
        <v>5</v>
      </c>
      <c r="C4465" t="s">
        <v>1</v>
      </c>
      <c r="D4465">
        <v>22.320354357361801</v>
      </c>
    </row>
    <row r="4466" spans="1:4" x14ac:dyDescent="0.25">
      <c r="A4466">
        <v>4</v>
      </c>
      <c r="B4466" t="s">
        <v>5</v>
      </c>
      <c r="C4466" t="s">
        <v>1</v>
      </c>
      <c r="D4466">
        <v>22.325336933136001</v>
      </c>
    </row>
    <row r="4467" spans="1:4" x14ac:dyDescent="0.25">
      <c r="A4467">
        <v>4</v>
      </c>
      <c r="B4467" t="s">
        <v>5</v>
      </c>
      <c r="C4467" t="s">
        <v>1</v>
      </c>
      <c r="D4467">
        <v>22.330274805426601</v>
      </c>
    </row>
    <row r="4468" spans="1:4" x14ac:dyDescent="0.25">
      <c r="A4468">
        <v>4</v>
      </c>
      <c r="B4468" t="s">
        <v>5</v>
      </c>
      <c r="C4468" t="s">
        <v>1</v>
      </c>
      <c r="D4468">
        <v>22.335257381200801</v>
      </c>
    </row>
    <row r="4469" spans="1:4" x14ac:dyDescent="0.25">
      <c r="A4469">
        <v>4</v>
      </c>
      <c r="B4469" t="s">
        <v>5</v>
      </c>
      <c r="C4469" t="s">
        <v>1</v>
      </c>
      <c r="D4469">
        <v>22.340288385748899</v>
      </c>
    </row>
    <row r="4470" spans="1:4" x14ac:dyDescent="0.25">
      <c r="A4470">
        <v>4</v>
      </c>
      <c r="B4470" t="s">
        <v>5</v>
      </c>
      <c r="C4470" t="s">
        <v>1</v>
      </c>
      <c r="D4470">
        <v>22.345317527651801</v>
      </c>
    </row>
    <row r="4471" spans="1:4" x14ac:dyDescent="0.25">
      <c r="A4471">
        <v>4</v>
      </c>
      <c r="B4471" t="s">
        <v>5</v>
      </c>
      <c r="C4471" t="s">
        <v>1</v>
      </c>
      <c r="D4471">
        <v>22.350208833813699</v>
      </c>
    </row>
    <row r="4472" spans="1:4" x14ac:dyDescent="0.25">
      <c r="A4472">
        <v>4</v>
      </c>
      <c r="B4472" t="s">
        <v>5</v>
      </c>
      <c r="C4472" t="s">
        <v>1</v>
      </c>
      <c r="D4472">
        <v>22.355144843459101</v>
      </c>
    </row>
    <row r="4473" spans="1:4" x14ac:dyDescent="0.25">
      <c r="A4473">
        <v>4</v>
      </c>
      <c r="B4473" t="s">
        <v>5</v>
      </c>
      <c r="C4473" t="s">
        <v>1</v>
      </c>
      <c r="D4473">
        <v>22.360315546393402</v>
      </c>
    </row>
    <row r="4474" spans="1:4" x14ac:dyDescent="0.25">
      <c r="A4474">
        <v>4</v>
      </c>
      <c r="B4474" t="s">
        <v>5</v>
      </c>
      <c r="C4474" t="s">
        <v>1</v>
      </c>
      <c r="D4474">
        <v>22.365298122167601</v>
      </c>
    </row>
    <row r="4475" spans="1:4" x14ac:dyDescent="0.25">
      <c r="A4475">
        <v>4</v>
      </c>
      <c r="B4475" t="s">
        <v>5</v>
      </c>
      <c r="C4475" t="s">
        <v>1</v>
      </c>
      <c r="D4475">
        <v>22.370280697941801</v>
      </c>
    </row>
    <row r="4476" spans="1:4" x14ac:dyDescent="0.25">
      <c r="A4476">
        <v>4</v>
      </c>
      <c r="B4476" t="s">
        <v>5</v>
      </c>
      <c r="C4476" t="s">
        <v>1</v>
      </c>
      <c r="D4476">
        <v>22.375265136361101</v>
      </c>
    </row>
    <row r="4477" spans="1:4" x14ac:dyDescent="0.25">
      <c r="A4477">
        <v>4</v>
      </c>
      <c r="B4477" t="s">
        <v>5</v>
      </c>
      <c r="C4477" t="s">
        <v>1</v>
      </c>
      <c r="D4477">
        <v>22.380156442522999</v>
      </c>
    </row>
    <row r="4478" spans="1:4" x14ac:dyDescent="0.25">
      <c r="A4478">
        <v>4</v>
      </c>
      <c r="B4478" t="s">
        <v>5</v>
      </c>
      <c r="C4478" t="s">
        <v>1</v>
      </c>
      <c r="D4478">
        <v>22.385230287909501</v>
      </c>
    </row>
    <row r="4479" spans="1:4" x14ac:dyDescent="0.25">
      <c r="A4479">
        <v>4</v>
      </c>
      <c r="B4479" t="s">
        <v>5</v>
      </c>
      <c r="C4479" t="s">
        <v>1</v>
      </c>
      <c r="D4479">
        <v>22.390356287360198</v>
      </c>
    </row>
    <row r="4480" spans="1:4" x14ac:dyDescent="0.25">
      <c r="A4480">
        <v>4</v>
      </c>
      <c r="B4480" t="s">
        <v>5</v>
      </c>
      <c r="C4480" t="s">
        <v>1</v>
      </c>
      <c r="D4480">
        <v>22.395243868231798</v>
      </c>
    </row>
    <row r="4481" spans="1:4" x14ac:dyDescent="0.25">
      <c r="A4481">
        <v>4</v>
      </c>
      <c r="B4481" t="s">
        <v>5</v>
      </c>
      <c r="C4481" t="s">
        <v>1</v>
      </c>
      <c r="D4481">
        <v>22.400276735424999</v>
      </c>
    </row>
    <row r="4482" spans="1:4" x14ac:dyDescent="0.25">
      <c r="A4482">
        <v>4</v>
      </c>
      <c r="B4482" t="s">
        <v>5</v>
      </c>
      <c r="C4482" t="s">
        <v>1</v>
      </c>
      <c r="D4482">
        <v>22.405305877327901</v>
      </c>
    </row>
    <row r="4483" spans="1:4" x14ac:dyDescent="0.25">
      <c r="A4483">
        <v>4</v>
      </c>
      <c r="B4483" t="s">
        <v>5</v>
      </c>
      <c r="C4483" t="s">
        <v>1</v>
      </c>
      <c r="D4483">
        <v>22.4102903157473</v>
      </c>
    </row>
    <row r="4484" spans="1:4" x14ac:dyDescent="0.25">
      <c r="A4484">
        <v>4</v>
      </c>
      <c r="B4484" t="s">
        <v>5</v>
      </c>
      <c r="C4484" t="s">
        <v>1</v>
      </c>
      <c r="D4484">
        <v>22.415271028876301</v>
      </c>
    </row>
    <row r="4485" spans="1:4" x14ac:dyDescent="0.25">
      <c r="A4485">
        <v>4</v>
      </c>
      <c r="B4485" t="s">
        <v>5</v>
      </c>
      <c r="C4485" t="s">
        <v>1</v>
      </c>
      <c r="D4485">
        <v>22.420303896069498</v>
      </c>
    </row>
    <row r="4486" spans="1:4" x14ac:dyDescent="0.25">
      <c r="A4486">
        <v>4</v>
      </c>
      <c r="B4486" t="s">
        <v>5</v>
      </c>
      <c r="C4486" t="s">
        <v>1</v>
      </c>
      <c r="D4486">
        <v>22.425193339586301</v>
      </c>
    </row>
    <row r="4487" spans="1:4" x14ac:dyDescent="0.25">
      <c r="A4487">
        <v>4</v>
      </c>
      <c r="B4487" t="s">
        <v>5</v>
      </c>
      <c r="C4487" t="s">
        <v>1</v>
      </c>
      <c r="D4487">
        <v>22.430224344134299</v>
      </c>
    </row>
    <row r="4488" spans="1:4" x14ac:dyDescent="0.25">
      <c r="A4488">
        <v>4</v>
      </c>
      <c r="B4488" t="s">
        <v>5</v>
      </c>
      <c r="C4488" t="s">
        <v>1</v>
      </c>
      <c r="D4488">
        <v>22.4353931844234</v>
      </c>
    </row>
    <row r="4489" spans="1:4" x14ac:dyDescent="0.25">
      <c r="A4489">
        <v>4</v>
      </c>
      <c r="B4489" t="s">
        <v>5</v>
      </c>
      <c r="C4489" t="s">
        <v>1</v>
      </c>
      <c r="D4489">
        <v>22.440282627940199</v>
      </c>
    </row>
    <row r="4490" spans="1:4" x14ac:dyDescent="0.25">
      <c r="A4490">
        <v>4</v>
      </c>
      <c r="B4490" t="s">
        <v>5</v>
      </c>
      <c r="C4490" t="s">
        <v>1</v>
      </c>
      <c r="D4490">
        <v>22.445218637585601</v>
      </c>
    </row>
    <row r="4491" spans="1:4" x14ac:dyDescent="0.25">
      <c r="A4491">
        <v>4</v>
      </c>
      <c r="B4491" t="s">
        <v>5</v>
      </c>
      <c r="C4491" t="s">
        <v>1</v>
      </c>
      <c r="D4491">
        <v>22.450251504778901</v>
      </c>
    </row>
    <row r="4492" spans="1:4" x14ac:dyDescent="0.25">
      <c r="A4492">
        <v>4</v>
      </c>
      <c r="B4492" t="s">
        <v>5</v>
      </c>
      <c r="C4492" t="s">
        <v>1</v>
      </c>
      <c r="D4492">
        <v>22.455232217907898</v>
      </c>
    </row>
    <row r="4493" spans="1:4" x14ac:dyDescent="0.25">
      <c r="A4493">
        <v>4</v>
      </c>
      <c r="B4493" t="s">
        <v>5</v>
      </c>
      <c r="C4493" t="s">
        <v>1</v>
      </c>
      <c r="D4493">
        <v>22.460309788584699</v>
      </c>
    </row>
    <row r="4494" spans="1:4" x14ac:dyDescent="0.25">
      <c r="A4494">
        <v>4</v>
      </c>
      <c r="B4494" t="s">
        <v>5</v>
      </c>
      <c r="C4494" t="s">
        <v>1</v>
      </c>
      <c r="D4494">
        <v>22.465294227004101</v>
      </c>
    </row>
    <row r="4495" spans="1:4" x14ac:dyDescent="0.25">
      <c r="A4495">
        <v>4</v>
      </c>
      <c r="B4495" t="s">
        <v>5</v>
      </c>
      <c r="C4495" t="s">
        <v>1</v>
      </c>
      <c r="D4495">
        <v>22.4701836705208</v>
      </c>
    </row>
    <row r="4496" spans="1:4" x14ac:dyDescent="0.25">
      <c r="A4496">
        <v>4</v>
      </c>
      <c r="B4496" t="s">
        <v>5</v>
      </c>
      <c r="C4496" t="s">
        <v>1</v>
      </c>
      <c r="D4496">
        <v>22.475259378552401</v>
      </c>
    </row>
    <row r="4497" spans="1:4" x14ac:dyDescent="0.25">
      <c r="A4497">
        <v>4</v>
      </c>
      <c r="B4497" t="s">
        <v>5</v>
      </c>
      <c r="C4497" t="s">
        <v>1</v>
      </c>
      <c r="D4497">
        <v>22.480292245745702</v>
      </c>
    </row>
    <row r="4498" spans="1:4" x14ac:dyDescent="0.25">
      <c r="A4498">
        <v>4</v>
      </c>
      <c r="B4498" t="s">
        <v>5</v>
      </c>
      <c r="C4498" t="s">
        <v>1</v>
      </c>
      <c r="D4498">
        <v>22.485272958874699</v>
      </c>
    </row>
    <row r="4499" spans="1:4" x14ac:dyDescent="0.25">
      <c r="A4499">
        <v>4</v>
      </c>
      <c r="B4499" t="s">
        <v>5</v>
      </c>
      <c r="C4499" t="s">
        <v>1</v>
      </c>
      <c r="D4499">
        <v>22.490257397293998</v>
      </c>
    </row>
    <row r="4500" spans="1:4" x14ac:dyDescent="0.25">
      <c r="A4500">
        <v>4</v>
      </c>
      <c r="B4500" t="s">
        <v>5</v>
      </c>
      <c r="C4500" t="s">
        <v>1</v>
      </c>
      <c r="D4500">
        <v>22.495193406939499</v>
      </c>
    </row>
    <row r="4501" spans="1:4" x14ac:dyDescent="0.25">
      <c r="A4501">
        <v>4</v>
      </c>
      <c r="B4501" t="s">
        <v>5</v>
      </c>
      <c r="C4501" t="s">
        <v>1</v>
      </c>
      <c r="D4501">
        <v>22.500224411487601</v>
      </c>
    </row>
    <row r="4502" spans="1:4" x14ac:dyDescent="0.25">
      <c r="A4502">
        <v>4</v>
      </c>
      <c r="B4502" t="s">
        <v>5</v>
      </c>
      <c r="C4502" t="s">
        <v>1</v>
      </c>
      <c r="D4502">
        <v>22.505300119519202</v>
      </c>
    </row>
    <row r="4503" spans="1:4" x14ac:dyDescent="0.25">
      <c r="A4503">
        <v>4</v>
      </c>
      <c r="B4503" t="s">
        <v>5</v>
      </c>
      <c r="C4503" t="s">
        <v>1</v>
      </c>
      <c r="D4503">
        <v>22.510331124067299</v>
      </c>
    </row>
    <row r="4504" spans="1:4" x14ac:dyDescent="0.25">
      <c r="A4504">
        <v>4</v>
      </c>
      <c r="B4504" t="s">
        <v>5</v>
      </c>
      <c r="C4504" t="s">
        <v>1</v>
      </c>
      <c r="D4504">
        <v>22.515220567583999</v>
      </c>
    </row>
    <row r="4505" spans="1:4" x14ac:dyDescent="0.25">
      <c r="A4505">
        <v>4</v>
      </c>
      <c r="B4505" t="s">
        <v>5</v>
      </c>
      <c r="C4505" t="s">
        <v>1</v>
      </c>
      <c r="D4505">
        <v>22.5202515721321</v>
      </c>
    </row>
    <row r="4506" spans="1:4" x14ac:dyDescent="0.25">
      <c r="A4506">
        <v>4</v>
      </c>
      <c r="B4506" t="s">
        <v>5</v>
      </c>
      <c r="C4506" t="s">
        <v>1</v>
      </c>
      <c r="D4506">
        <v>22.525282576680201</v>
      </c>
    </row>
    <row r="4507" spans="1:4" x14ac:dyDescent="0.25">
      <c r="A4507">
        <v>4</v>
      </c>
      <c r="B4507" t="s">
        <v>5</v>
      </c>
      <c r="C4507" t="s">
        <v>1</v>
      </c>
      <c r="D4507">
        <v>22.5303117185831</v>
      </c>
    </row>
    <row r="4508" spans="1:4" x14ac:dyDescent="0.25">
      <c r="A4508">
        <v>4</v>
      </c>
      <c r="B4508" t="s">
        <v>5</v>
      </c>
      <c r="C4508" t="s">
        <v>1</v>
      </c>
      <c r="D4508">
        <v>22.535296157002399</v>
      </c>
    </row>
    <row r="4509" spans="1:4" x14ac:dyDescent="0.25">
      <c r="A4509">
        <v>4</v>
      </c>
      <c r="B4509" t="s">
        <v>5</v>
      </c>
      <c r="C4509" t="s">
        <v>1</v>
      </c>
      <c r="D4509">
        <v>22.5402768701315</v>
      </c>
    </row>
    <row r="4510" spans="1:4" x14ac:dyDescent="0.25">
      <c r="A4510">
        <v>4</v>
      </c>
      <c r="B4510" t="s">
        <v>5</v>
      </c>
      <c r="C4510" t="s">
        <v>1</v>
      </c>
      <c r="D4510">
        <v>22.5452147424221</v>
      </c>
    </row>
    <row r="4511" spans="1:4" x14ac:dyDescent="0.25">
      <c r="A4511">
        <v>4</v>
      </c>
      <c r="B4511" t="s">
        <v>5</v>
      </c>
      <c r="C4511" t="s">
        <v>1</v>
      </c>
      <c r="D4511">
        <v>22.550338879227599</v>
      </c>
    </row>
    <row r="4512" spans="1:4" x14ac:dyDescent="0.25">
      <c r="A4512">
        <v>4</v>
      </c>
      <c r="B4512" t="s">
        <v>5</v>
      </c>
      <c r="C4512" t="s">
        <v>1</v>
      </c>
      <c r="D4512">
        <v>22.555368021130601</v>
      </c>
    </row>
    <row r="4513" spans="1:4" x14ac:dyDescent="0.25">
      <c r="A4513">
        <v>4</v>
      </c>
      <c r="B4513" t="s">
        <v>5</v>
      </c>
      <c r="C4513" t="s">
        <v>1</v>
      </c>
      <c r="D4513">
        <v>22.5602593272924</v>
      </c>
    </row>
    <row r="4514" spans="1:4" x14ac:dyDescent="0.25">
      <c r="A4514">
        <v>4</v>
      </c>
      <c r="B4514" t="s">
        <v>5</v>
      </c>
      <c r="C4514" t="s">
        <v>1</v>
      </c>
      <c r="D4514">
        <v>22.5652419030666</v>
      </c>
    </row>
    <row r="4515" spans="1:4" x14ac:dyDescent="0.25">
      <c r="A4515">
        <v>4</v>
      </c>
      <c r="B4515" t="s">
        <v>5</v>
      </c>
      <c r="C4515" t="s">
        <v>1</v>
      </c>
      <c r="D4515">
        <v>22.570272907614701</v>
      </c>
    </row>
    <row r="4516" spans="1:4" x14ac:dyDescent="0.25">
      <c r="A4516">
        <v>4</v>
      </c>
      <c r="B4516" t="s">
        <v>5</v>
      </c>
      <c r="C4516" t="s">
        <v>1</v>
      </c>
      <c r="D4516">
        <v>22.575255483388901</v>
      </c>
    </row>
    <row r="4517" spans="1:4" x14ac:dyDescent="0.25">
      <c r="A4517">
        <v>4</v>
      </c>
      <c r="B4517" t="s">
        <v>5</v>
      </c>
      <c r="C4517" t="s">
        <v>1</v>
      </c>
      <c r="D4517">
        <v>22.580286487936998</v>
      </c>
    </row>
    <row r="4518" spans="1:4" x14ac:dyDescent="0.25">
      <c r="A4518">
        <v>4</v>
      </c>
      <c r="B4518" t="s">
        <v>5</v>
      </c>
      <c r="C4518" t="s">
        <v>1</v>
      </c>
      <c r="D4518">
        <v>22.585269063711198</v>
      </c>
    </row>
    <row r="4519" spans="1:4" x14ac:dyDescent="0.25">
      <c r="A4519">
        <v>4</v>
      </c>
      <c r="B4519" t="s">
        <v>5</v>
      </c>
      <c r="C4519" t="s">
        <v>1</v>
      </c>
      <c r="D4519">
        <v>22.590206936001799</v>
      </c>
    </row>
    <row r="4520" spans="1:4" x14ac:dyDescent="0.25">
      <c r="A4520">
        <v>4</v>
      </c>
      <c r="B4520" t="s">
        <v>5</v>
      </c>
      <c r="C4520" t="s">
        <v>1</v>
      </c>
      <c r="D4520">
        <v>22.595236077904701</v>
      </c>
    </row>
    <row r="4521" spans="1:4" x14ac:dyDescent="0.25">
      <c r="A4521">
        <v>4</v>
      </c>
      <c r="B4521" t="s">
        <v>5</v>
      </c>
      <c r="C4521" t="s">
        <v>1</v>
      </c>
      <c r="D4521">
        <v>22.600313648581501</v>
      </c>
    </row>
    <row r="4522" spans="1:4" x14ac:dyDescent="0.25">
      <c r="A4522">
        <v>4</v>
      </c>
      <c r="B4522" t="s">
        <v>5</v>
      </c>
      <c r="C4522" t="s">
        <v>1</v>
      </c>
      <c r="D4522">
        <v>22.605249658226999</v>
      </c>
    </row>
    <row r="4523" spans="1:4" x14ac:dyDescent="0.25">
      <c r="A4523">
        <v>4</v>
      </c>
      <c r="B4523" t="s">
        <v>5</v>
      </c>
      <c r="C4523" t="s">
        <v>1</v>
      </c>
      <c r="D4523">
        <v>22.610187530517599</v>
      </c>
    </row>
    <row r="4524" spans="1:4" x14ac:dyDescent="0.25">
      <c r="A4524">
        <v>4</v>
      </c>
      <c r="B4524" t="s">
        <v>5</v>
      </c>
      <c r="C4524" t="s">
        <v>1</v>
      </c>
      <c r="D4524">
        <v>22.615309804677999</v>
      </c>
    </row>
    <row r="4525" spans="1:4" x14ac:dyDescent="0.25">
      <c r="A4525">
        <v>4</v>
      </c>
      <c r="B4525" t="s">
        <v>5</v>
      </c>
      <c r="C4525" t="s">
        <v>1</v>
      </c>
      <c r="D4525">
        <v>22.620292380452199</v>
      </c>
    </row>
    <row r="4526" spans="1:4" x14ac:dyDescent="0.25">
      <c r="A4526">
        <v>4</v>
      </c>
      <c r="B4526" t="s">
        <v>5</v>
      </c>
      <c r="C4526" t="s">
        <v>1</v>
      </c>
      <c r="D4526">
        <v>22.6253233850002</v>
      </c>
    </row>
    <row r="4527" spans="1:4" x14ac:dyDescent="0.25">
      <c r="A4527">
        <v>4</v>
      </c>
      <c r="B4527" t="s">
        <v>5</v>
      </c>
      <c r="C4527" t="s">
        <v>1</v>
      </c>
      <c r="D4527">
        <v>22.630354389548302</v>
      </c>
    </row>
    <row r="4528" spans="1:4" x14ac:dyDescent="0.25">
      <c r="A4528">
        <v>4</v>
      </c>
      <c r="B4528" t="s">
        <v>5</v>
      </c>
      <c r="C4528" t="s">
        <v>1</v>
      </c>
      <c r="D4528">
        <v>22.635197266936299</v>
      </c>
    </row>
    <row r="4529" spans="1:4" x14ac:dyDescent="0.25">
      <c r="A4529">
        <v>4</v>
      </c>
      <c r="B4529" t="s">
        <v>5</v>
      </c>
      <c r="C4529" t="s">
        <v>1</v>
      </c>
      <c r="D4529">
        <v>22.640226408839201</v>
      </c>
    </row>
    <row r="4530" spans="1:4" x14ac:dyDescent="0.25">
      <c r="A4530">
        <v>4</v>
      </c>
      <c r="B4530" t="s">
        <v>5</v>
      </c>
      <c r="C4530" t="s">
        <v>1</v>
      </c>
      <c r="D4530">
        <v>22.6453486829996</v>
      </c>
    </row>
    <row r="4531" spans="1:4" x14ac:dyDescent="0.25">
      <c r="A4531">
        <v>4</v>
      </c>
      <c r="B4531" t="s">
        <v>5</v>
      </c>
      <c r="C4531" t="s">
        <v>1</v>
      </c>
      <c r="D4531">
        <v>22.650239989161498</v>
      </c>
    </row>
    <row r="4532" spans="1:4" x14ac:dyDescent="0.25">
      <c r="A4532">
        <v>4</v>
      </c>
      <c r="B4532" t="s">
        <v>5</v>
      </c>
      <c r="C4532" t="s">
        <v>1</v>
      </c>
      <c r="D4532">
        <v>22.6552709937096</v>
      </c>
    </row>
    <row r="4533" spans="1:4" x14ac:dyDescent="0.25">
      <c r="A4533">
        <v>4</v>
      </c>
      <c r="B4533" t="s">
        <v>5</v>
      </c>
      <c r="C4533" t="s">
        <v>1</v>
      </c>
      <c r="D4533">
        <v>22.6602535694838</v>
      </c>
    </row>
    <row r="4534" spans="1:4" x14ac:dyDescent="0.25">
      <c r="A4534">
        <v>4</v>
      </c>
      <c r="B4534" t="s">
        <v>5</v>
      </c>
      <c r="C4534" t="s">
        <v>1</v>
      </c>
      <c r="D4534">
        <v>22.665238007903099</v>
      </c>
    </row>
    <row r="4535" spans="1:4" x14ac:dyDescent="0.25">
      <c r="A4535">
        <v>4</v>
      </c>
      <c r="B4535" t="s">
        <v>5</v>
      </c>
      <c r="C4535" t="s">
        <v>1</v>
      </c>
      <c r="D4535">
        <v>22.670315578579899</v>
      </c>
    </row>
    <row r="4536" spans="1:4" x14ac:dyDescent="0.25">
      <c r="A4536">
        <v>4</v>
      </c>
      <c r="B4536" t="s">
        <v>5</v>
      </c>
      <c r="C4536" t="s">
        <v>1</v>
      </c>
      <c r="D4536">
        <v>22.675344720482801</v>
      </c>
    </row>
    <row r="4537" spans="1:4" x14ac:dyDescent="0.25">
      <c r="A4537">
        <v>4</v>
      </c>
      <c r="B4537" t="s">
        <v>5</v>
      </c>
      <c r="C4537" t="s">
        <v>1</v>
      </c>
      <c r="D4537">
        <v>22.6802341639996</v>
      </c>
    </row>
    <row r="4538" spans="1:4" x14ac:dyDescent="0.25">
      <c r="A4538">
        <v>4</v>
      </c>
      <c r="B4538" t="s">
        <v>5</v>
      </c>
      <c r="C4538" t="s">
        <v>1</v>
      </c>
      <c r="D4538">
        <v>22.685265168547598</v>
      </c>
    </row>
    <row r="4539" spans="1:4" x14ac:dyDescent="0.25">
      <c r="A4539">
        <v>4</v>
      </c>
      <c r="B4539" t="s">
        <v>5</v>
      </c>
      <c r="C4539" t="s">
        <v>1</v>
      </c>
      <c r="D4539">
        <v>22.690342739224398</v>
      </c>
    </row>
    <row r="4540" spans="1:4" x14ac:dyDescent="0.25">
      <c r="A4540">
        <v>4</v>
      </c>
      <c r="B4540" t="s">
        <v>5</v>
      </c>
      <c r="C4540" t="s">
        <v>1</v>
      </c>
      <c r="D4540">
        <v>22.695278748869899</v>
      </c>
    </row>
    <row r="4541" spans="1:4" x14ac:dyDescent="0.25">
      <c r="A4541">
        <v>4</v>
      </c>
      <c r="B4541" t="s">
        <v>5</v>
      </c>
      <c r="C4541" t="s">
        <v>1</v>
      </c>
      <c r="D4541">
        <v>22.700261324644099</v>
      </c>
    </row>
    <row r="4542" spans="1:4" x14ac:dyDescent="0.25">
      <c r="A4542">
        <v>4</v>
      </c>
      <c r="B4542" t="s">
        <v>5</v>
      </c>
      <c r="C4542" t="s">
        <v>1</v>
      </c>
      <c r="D4542">
        <v>22.705245763063399</v>
      </c>
    </row>
    <row r="4543" spans="1:4" x14ac:dyDescent="0.25">
      <c r="A4543">
        <v>4</v>
      </c>
      <c r="B4543" t="s">
        <v>5</v>
      </c>
      <c r="C4543" t="s">
        <v>1</v>
      </c>
      <c r="D4543">
        <v>22.710228338837599</v>
      </c>
    </row>
    <row r="4544" spans="1:4" x14ac:dyDescent="0.25">
      <c r="A4544">
        <v>4</v>
      </c>
      <c r="B4544" t="s">
        <v>5</v>
      </c>
      <c r="C4544" t="s">
        <v>1</v>
      </c>
      <c r="D4544">
        <v>22.715305909514399</v>
      </c>
    </row>
    <row r="4545" spans="1:4" x14ac:dyDescent="0.25">
      <c r="A4545">
        <v>4</v>
      </c>
      <c r="B4545" t="s">
        <v>5</v>
      </c>
      <c r="C4545" t="s">
        <v>1</v>
      </c>
      <c r="D4545">
        <v>22.720288485288599</v>
      </c>
    </row>
    <row r="4546" spans="1:4" x14ac:dyDescent="0.25">
      <c r="A4546">
        <v>4</v>
      </c>
      <c r="B4546" t="s">
        <v>5</v>
      </c>
      <c r="C4546" t="s">
        <v>1</v>
      </c>
      <c r="D4546">
        <v>22.7251797914505</v>
      </c>
    </row>
    <row r="4547" spans="1:4" x14ac:dyDescent="0.25">
      <c r="A4547">
        <v>4</v>
      </c>
      <c r="B4547" t="s">
        <v>5</v>
      </c>
      <c r="C4547" t="s">
        <v>1</v>
      </c>
      <c r="D4547">
        <v>22.730208933353399</v>
      </c>
    </row>
    <row r="4548" spans="1:4" x14ac:dyDescent="0.25">
      <c r="A4548">
        <v>4</v>
      </c>
      <c r="B4548" t="s">
        <v>5</v>
      </c>
      <c r="C4548" t="s">
        <v>1</v>
      </c>
      <c r="D4548">
        <v>22.7352399379015</v>
      </c>
    </row>
    <row r="4549" spans="1:4" x14ac:dyDescent="0.25">
      <c r="A4549">
        <v>4</v>
      </c>
      <c r="B4549" t="s">
        <v>5</v>
      </c>
      <c r="C4549" t="s">
        <v>1</v>
      </c>
      <c r="D4549">
        <v>22.740315645933201</v>
      </c>
    </row>
    <row r="4550" spans="1:4" x14ac:dyDescent="0.25">
      <c r="A4550">
        <v>4</v>
      </c>
      <c r="B4550" t="s">
        <v>5</v>
      </c>
      <c r="C4550" t="s">
        <v>1</v>
      </c>
      <c r="D4550">
        <v>22.745346650481199</v>
      </c>
    </row>
    <row r="4551" spans="1:4" x14ac:dyDescent="0.25">
      <c r="A4551">
        <v>4</v>
      </c>
      <c r="B4551" t="s">
        <v>5</v>
      </c>
      <c r="C4551" t="s">
        <v>1</v>
      </c>
      <c r="D4551">
        <v>22.7502826601267</v>
      </c>
    </row>
    <row r="4552" spans="1:4" x14ac:dyDescent="0.25">
      <c r="A4552">
        <v>4</v>
      </c>
      <c r="B4552" t="s">
        <v>5</v>
      </c>
      <c r="C4552" t="s">
        <v>1</v>
      </c>
      <c r="D4552">
        <v>22.755267098546</v>
      </c>
    </row>
    <row r="4553" spans="1:4" x14ac:dyDescent="0.25">
      <c r="A4553">
        <v>4</v>
      </c>
      <c r="B4553" t="s">
        <v>5</v>
      </c>
      <c r="C4553" t="s">
        <v>1</v>
      </c>
      <c r="D4553">
        <v>22.7603428065777</v>
      </c>
    </row>
    <row r="4554" spans="1:4" x14ac:dyDescent="0.25">
      <c r="A4554">
        <v>4</v>
      </c>
      <c r="B4554" t="s">
        <v>5</v>
      </c>
      <c r="C4554" t="s">
        <v>1</v>
      </c>
      <c r="D4554">
        <v>22.765373811125801</v>
      </c>
    </row>
    <row r="4555" spans="1:4" x14ac:dyDescent="0.25">
      <c r="A4555">
        <v>4</v>
      </c>
      <c r="B4555" t="s">
        <v>5</v>
      </c>
      <c r="C4555" t="s">
        <v>1</v>
      </c>
      <c r="D4555">
        <v>22.7703098207712</v>
      </c>
    </row>
    <row r="4556" spans="1:4" x14ac:dyDescent="0.25">
      <c r="A4556">
        <v>4</v>
      </c>
      <c r="B4556" t="s">
        <v>5</v>
      </c>
      <c r="C4556" t="s">
        <v>1</v>
      </c>
      <c r="D4556">
        <v>22.775294259190598</v>
      </c>
    </row>
    <row r="4557" spans="1:4" x14ac:dyDescent="0.25">
      <c r="A4557">
        <v>4</v>
      </c>
      <c r="B4557" t="s">
        <v>5</v>
      </c>
      <c r="C4557" t="s">
        <v>1</v>
      </c>
      <c r="D4557">
        <v>22.780323401093501</v>
      </c>
    </row>
    <row r="4558" spans="1:4" x14ac:dyDescent="0.25">
      <c r="A4558">
        <v>4</v>
      </c>
      <c r="B4558" t="s">
        <v>5</v>
      </c>
      <c r="C4558" t="s">
        <v>1</v>
      </c>
      <c r="D4558">
        <v>22.785352542996399</v>
      </c>
    </row>
    <row r="4559" spans="1:4" x14ac:dyDescent="0.25">
      <c r="A4559">
        <v>4</v>
      </c>
      <c r="B4559" t="s">
        <v>5</v>
      </c>
      <c r="C4559" t="s">
        <v>1</v>
      </c>
      <c r="D4559">
        <v>22.790336981415699</v>
      </c>
    </row>
    <row r="4560" spans="1:4" x14ac:dyDescent="0.25">
      <c r="A4560">
        <v>4</v>
      </c>
      <c r="B4560" t="s">
        <v>5</v>
      </c>
      <c r="C4560" t="s">
        <v>1</v>
      </c>
      <c r="D4560">
        <v>22.795321419835101</v>
      </c>
    </row>
    <row r="4561" spans="1:4" x14ac:dyDescent="0.25">
      <c r="A4561">
        <v>4</v>
      </c>
      <c r="B4561" t="s">
        <v>5</v>
      </c>
      <c r="C4561" t="s">
        <v>1</v>
      </c>
      <c r="D4561">
        <v>22.800210863351801</v>
      </c>
    </row>
    <row r="4562" spans="1:4" x14ac:dyDescent="0.25">
      <c r="A4562">
        <v>4</v>
      </c>
      <c r="B4562" t="s">
        <v>5</v>
      </c>
      <c r="C4562" t="s">
        <v>1</v>
      </c>
      <c r="D4562">
        <v>22.805286571383501</v>
      </c>
    </row>
    <row r="4563" spans="1:4" x14ac:dyDescent="0.25">
      <c r="A4563">
        <v>4</v>
      </c>
      <c r="B4563" t="s">
        <v>5</v>
      </c>
      <c r="C4563" t="s">
        <v>1</v>
      </c>
      <c r="D4563">
        <v>22.810317575931499</v>
      </c>
    </row>
    <row r="4564" spans="1:4" x14ac:dyDescent="0.25">
      <c r="A4564">
        <v>4</v>
      </c>
      <c r="B4564" t="s">
        <v>5</v>
      </c>
      <c r="C4564" t="s">
        <v>1</v>
      </c>
      <c r="D4564">
        <v>22.815300151705699</v>
      </c>
    </row>
    <row r="4565" spans="1:4" x14ac:dyDescent="0.25">
      <c r="A4565">
        <v>4</v>
      </c>
      <c r="B4565" t="s">
        <v>5</v>
      </c>
      <c r="C4565" t="s">
        <v>1</v>
      </c>
      <c r="D4565">
        <v>22.820238023996399</v>
      </c>
    </row>
    <row r="4566" spans="1:4" x14ac:dyDescent="0.25">
      <c r="A4566">
        <v>4</v>
      </c>
      <c r="B4566" t="s">
        <v>5</v>
      </c>
      <c r="C4566" t="s">
        <v>1</v>
      </c>
      <c r="D4566">
        <v>22.825267165899302</v>
      </c>
    </row>
    <row r="4567" spans="1:4" x14ac:dyDescent="0.25">
      <c r="A4567">
        <v>4</v>
      </c>
      <c r="B4567" t="s">
        <v>5</v>
      </c>
      <c r="C4567" t="s">
        <v>1</v>
      </c>
      <c r="D4567">
        <v>22.830298170447399</v>
      </c>
    </row>
    <row r="4568" spans="1:4" x14ac:dyDescent="0.25">
      <c r="A4568">
        <v>4</v>
      </c>
      <c r="B4568" t="s">
        <v>5</v>
      </c>
      <c r="C4568" t="s">
        <v>1</v>
      </c>
      <c r="D4568">
        <v>22.835375741124199</v>
      </c>
    </row>
    <row r="4569" spans="1:4" x14ac:dyDescent="0.25">
      <c r="A4569">
        <v>4</v>
      </c>
      <c r="B4569" t="s">
        <v>5</v>
      </c>
      <c r="C4569" t="s">
        <v>1</v>
      </c>
      <c r="D4569">
        <v>22.840311750769601</v>
      </c>
    </row>
    <row r="4570" spans="1:4" x14ac:dyDescent="0.25">
      <c r="A4570">
        <v>4</v>
      </c>
      <c r="B4570" t="s">
        <v>5</v>
      </c>
      <c r="C4570" t="s">
        <v>1</v>
      </c>
      <c r="D4570">
        <v>22.845247760415099</v>
      </c>
    </row>
    <row r="4571" spans="1:4" x14ac:dyDescent="0.25">
      <c r="A4571">
        <v>4</v>
      </c>
      <c r="B4571" t="s">
        <v>5</v>
      </c>
      <c r="C4571" t="s">
        <v>1</v>
      </c>
      <c r="D4571">
        <v>22.850230336189298</v>
      </c>
    </row>
    <row r="4572" spans="1:4" x14ac:dyDescent="0.25">
      <c r="A4572">
        <v>4</v>
      </c>
      <c r="B4572" t="s">
        <v>5</v>
      </c>
      <c r="C4572" t="s">
        <v>1</v>
      </c>
      <c r="D4572">
        <v>22.855402901768699</v>
      </c>
    </row>
    <row r="4573" spans="1:4" x14ac:dyDescent="0.25">
      <c r="A4573">
        <v>4</v>
      </c>
      <c r="B4573" t="s">
        <v>5</v>
      </c>
      <c r="C4573" t="s">
        <v>1</v>
      </c>
      <c r="D4573">
        <v>22.8603389114141</v>
      </c>
    </row>
    <row r="4574" spans="1:4" x14ac:dyDescent="0.25">
      <c r="A4574">
        <v>4</v>
      </c>
      <c r="B4574" t="s">
        <v>5</v>
      </c>
      <c r="C4574" t="s">
        <v>1</v>
      </c>
      <c r="D4574">
        <v>22.865274921059601</v>
      </c>
    </row>
    <row r="4575" spans="1:4" x14ac:dyDescent="0.25">
      <c r="A4575">
        <v>4</v>
      </c>
      <c r="B4575" t="s">
        <v>5</v>
      </c>
      <c r="C4575" t="s">
        <v>1</v>
      </c>
      <c r="D4575">
        <v>22.870305925607699</v>
      </c>
    </row>
    <row r="4576" spans="1:4" x14ac:dyDescent="0.25">
      <c r="A4576">
        <v>4</v>
      </c>
      <c r="B4576" t="s">
        <v>5</v>
      </c>
      <c r="C4576" t="s">
        <v>1</v>
      </c>
      <c r="D4576">
        <v>22.875241935253101</v>
      </c>
    </row>
    <row r="4577" spans="1:4" x14ac:dyDescent="0.25">
      <c r="A4577">
        <v>4</v>
      </c>
      <c r="B4577" t="s">
        <v>5</v>
      </c>
      <c r="C4577" t="s">
        <v>1</v>
      </c>
      <c r="D4577">
        <v>22.880319505929901</v>
      </c>
    </row>
    <row r="4578" spans="1:4" x14ac:dyDescent="0.25">
      <c r="A4578">
        <v>4</v>
      </c>
      <c r="B4578" t="s">
        <v>5</v>
      </c>
      <c r="C4578" t="s">
        <v>1</v>
      </c>
      <c r="D4578">
        <v>22.885348647832899</v>
      </c>
    </row>
    <row r="4579" spans="1:4" x14ac:dyDescent="0.25">
      <c r="A4579">
        <v>4</v>
      </c>
      <c r="B4579" t="s">
        <v>5</v>
      </c>
      <c r="C4579" t="s">
        <v>1</v>
      </c>
      <c r="D4579">
        <v>22.890239953994801</v>
      </c>
    </row>
    <row r="4580" spans="1:4" x14ac:dyDescent="0.25">
      <c r="A4580">
        <v>4</v>
      </c>
      <c r="B4580" t="s">
        <v>5</v>
      </c>
      <c r="C4580" t="s">
        <v>1</v>
      </c>
      <c r="D4580">
        <v>22.895269095897699</v>
      </c>
    </row>
    <row r="4581" spans="1:4" x14ac:dyDescent="0.25">
      <c r="A4581">
        <v>4</v>
      </c>
      <c r="B4581" t="s">
        <v>5</v>
      </c>
      <c r="C4581" t="s">
        <v>1</v>
      </c>
      <c r="D4581">
        <v>22.900393232703198</v>
      </c>
    </row>
    <row r="4582" spans="1:4" x14ac:dyDescent="0.25">
      <c r="A4582">
        <v>4</v>
      </c>
      <c r="B4582" t="s">
        <v>5</v>
      </c>
      <c r="C4582" t="s">
        <v>1</v>
      </c>
      <c r="D4582">
        <v>22.905329242348699</v>
      </c>
    </row>
    <row r="4583" spans="1:4" x14ac:dyDescent="0.25">
      <c r="A4583">
        <v>4</v>
      </c>
      <c r="B4583" t="s">
        <v>5</v>
      </c>
      <c r="C4583" t="s">
        <v>1</v>
      </c>
      <c r="D4583">
        <v>22.910311818122899</v>
      </c>
    </row>
    <row r="4584" spans="1:4" x14ac:dyDescent="0.25">
      <c r="A4584">
        <v>4</v>
      </c>
      <c r="B4584" t="s">
        <v>5</v>
      </c>
      <c r="C4584" t="s">
        <v>1</v>
      </c>
      <c r="D4584">
        <v>22.915296256542199</v>
      </c>
    </row>
    <row r="4585" spans="1:4" x14ac:dyDescent="0.25">
      <c r="A4585">
        <v>4</v>
      </c>
      <c r="B4585" t="s">
        <v>5</v>
      </c>
      <c r="C4585" t="s">
        <v>1</v>
      </c>
      <c r="D4585">
        <v>22.9202322661877</v>
      </c>
    </row>
    <row r="4586" spans="1:4" x14ac:dyDescent="0.25">
      <c r="A4586">
        <v>4</v>
      </c>
      <c r="B4586" t="s">
        <v>5</v>
      </c>
      <c r="C4586" t="s">
        <v>1</v>
      </c>
      <c r="D4586">
        <v>22.9253098368645</v>
      </c>
    </row>
    <row r="4587" spans="1:4" x14ac:dyDescent="0.25">
      <c r="A4587">
        <v>4</v>
      </c>
      <c r="B4587" t="s">
        <v>5</v>
      </c>
      <c r="C4587" t="s">
        <v>1</v>
      </c>
      <c r="D4587">
        <v>22.930385544896101</v>
      </c>
    </row>
    <row r="4588" spans="1:4" x14ac:dyDescent="0.25">
      <c r="A4588">
        <v>4</v>
      </c>
      <c r="B4588" t="s">
        <v>5</v>
      </c>
      <c r="C4588" t="s">
        <v>1</v>
      </c>
      <c r="D4588">
        <v>22.935276851057999</v>
      </c>
    </row>
    <row r="4589" spans="1:4" x14ac:dyDescent="0.25">
      <c r="A4589">
        <v>4</v>
      </c>
      <c r="B4589" t="s">
        <v>5</v>
      </c>
      <c r="C4589" t="s">
        <v>1</v>
      </c>
      <c r="D4589">
        <v>22.940259426832199</v>
      </c>
    </row>
    <row r="4590" spans="1:4" x14ac:dyDescent="0.25">
      <c r="A4590">
        <v>4</v>
      </c>
      <c r="B4590" t="s">
        <v>5</v>
      </c>
      <c r="C4590" t="s">
        <v>1</v>
      </c>
      <c r="D4590">
        <v>22.945336997508999</v>
      </c>
    </row>
    <row r="4591" spans="1:4" x14ac:dyDescent="0.25">
      <c r="A4591">
        <v>4</v>
      </c>
      <c r="B4591" t="s">
        <v>5</v>
      </c>
      <c r="C4591" t="s">
        <v>1</v>
      </c>
      <c r="D4591">
        <v>22.9502730071545</v>
      </c>
    </row>
    <row r="4592" spans="1:4" x14ac:dyDescent="0.25">
      <c r="A4592">
        <v>4</v>
      </c>
      <c r="B4592" t="s">
        <v>5</v>
      </c>
      <c r="C4592" t="s">
        <v>1</v>
      </c>
      <c r="D4592">
        <v>22.9552574455738</v>
      </c>
    </row>
    <row r="4593" spans="1:4" x14ac:dyDescent="0.25">
      <c r="A4593">
        <v>4</v>
      </c>
      <c r="B4593" t="s">
        <v>5</v>
      </c>
      <c r="C4593" t="s">
        <v>1</v>
      </c>
      <c r="D4593">
        <v>22.960241883993099</v>
      </c>
    </row>
    <row r="4594" spans="1:4" x14ac:dyDescent="0.25">
      <c r="A4594">
        <v>4</v>
      </c>
      <c r="B4594" t="s">
        <v>5</v>
      </c>
      <c r="C4594" t="s">
        <v>1</v>
      </c>
      <c r="D4594">
        <v>22.9651778936386</v>
      </c>
    </row>
    <row r="4595" spans="1:4" x14ac:dyDescent="0.25">
      <c r="A4595">
        <v>4</v>
      </c>
      <c r="B4595" t="s">
        <v>5</v>
      </c>
      <c r="C4595" t="s">
        <v>1</v>
      </c>
      <c r="D4595">
        <v>22.970300167799</v>
      </c>
    </row>
    <row r="4596" spans="1:4" x14ac:dyDescent="0.25">
      <c r="A4596">
        <v>4</v>
      </c>
      <c r="B4596" t="s">
        <v>5</v>
      </c>
      <c r="C4596" t="s">
        <v>1</v>
      </c>
      <c r="D4596">
        <v>22.975331172347101</v>
      </c>
    </row>
    <row r="4597" spans="1:4" x14ac:dyDescent="0.25">
      <c r="A4597">
        <v>4</v>
      </c>
      <c r="B4597" t="s">
        <v>5</v>
      </c>
      <c r="C4597" t="s">
        <v>1</v>
      </c>
      <c r="D4597">
        <v>22.980267181992499</v>
      </c>
    </row>
    <row r="4598" spans="1:4" x14ac:dyDescent="0.25">
      <c r="A4598">
        <v>4</v>
      </c>
      <c r="B4598" t="s">
        <v>5</v>
      </c>
      <c r="C4598" t="s">
        <v>1</v>
      </c>
      <c r="D4598">
        <v>22.985249757766699</v>
      </c>
    </row>
    <row r="4599" spans="1:4" x14ac:dyDescent="0.25">
      <c r="A4599">
        <v>4</v>
      </c>
      <c r="B4599" t="s">
        <v>5</v>
      </c>
      <c r="C4599" t="s">
        <v>1</v>
      </c>
      <c r="D4599">
        <v>22.990234196186101</v>
      </c>
    </row>
    <row r="4600" spans="1:4" x14ac:dyDescent="0.25">
      <c r="A4600">
        <v>4</v>
      </c>
      <c r="B4600" t="s">
        <v>5</v>
      </c>
      <c r="C4600" t="s">
        <v>1</v>
      </c>
      <c r="D4600">
        <v>22.995311766862901</v>
      </c>
    </row>
    <row r="4601" spans="1:4" x14ac:dyDescent="0.25">
      <c r="A4601">
        <v>4</v>
      </c>
      <c r="B4601" t="s">
        <v>5</v>
      </c>
      <c r="C4601" t="s">
        <v>1</v>
      </c>
      <c r="D4601">
        <v>23.000387474894499</v>
      </c>
    </row>
    <row r="4602" spans="1:4" x14ac:dyDescent="0.25">
      <c r="A4602">
        <v>4</v>
      </c>
      <c r="B4602" t="s">
        <v>5</v>
      </c>
      <c r="C4602" t="s">
        <v>1</v>
      </c>
      <c r="D4602">
        <v>23.005325347185099</v>
      </c>
    </row>
    <row r="4603" spans="1:4" x14ac:dyDescent="0.25">
      <c r="A4603">
        <v>4</v>
      </c>
      <c r="B4603" t="s">
        <v>5</v>
      </c>
      <c r="C4603" t="s">
        <v>1</v>
      </c>
      <c r="D4603">
        <v>23.0102613568306</v>
      </c>
    </row>
    <row r="4604" spans="1:4" x14ac:dyDescent="0.25">
      <c r="A4604">
        <v>4</v>
      </c>
      <c r="B4604" t="s">
        <v>5</v>
      </c>
      <c r="C4604" t="s">
        <v>1</v>
      </c>
      <c r="D4604">
        <v>23.015290498733499</v>
      </c>
    </row>
    <row r="4605" spans="1:4" x14ac:dyDescent="0.25">
      <c r="A4605">
        <v>4</v>
      </c>
      <c r="B4605" t="s">
        <v>5</v>
      </c>
      <c r="C4605" t="s">
        <v>1</v>
      </c>
      <c r="D4605">
        <v>23.0203215032816</v>
      </c>
    </row>
    <row r="4606" spans="1:4" x14ac:dyDescent="0.25">
      <c r="A4606">
        <v>4</v>
      </c>
      <c r="B4606" t="s">
        <v>5</v>
      </c>
      <c r="C4606" t="s">
        <v>1</v>
      </c>
      <c r="D4606">
        <v>23.0253040790558</v>
      </c>
    </row>
    <row r="4607" spans="1:4" x14ac:dyDescent="0.25">
      <c r="A4607">
        <v>4</v>
      </c>
      <c r="B4607" t="s">
        <v>5</v>
      </c>
      <c r="C4607" t="s">
        <v>1</v>
      </c>
      <c r="D4607">
        <v>23.030240088701198</v>
      </c>
    </row>
    <row r="4608" spans="1:4" x14ac:dyDescent="0.25">
      <c r="A4608">
        <v>4</v>
      </c>
      <c r="B4608" t="s">
        <v>5</v>
      </c>
      <c r="C4608" t="s">
        <v>1</v>
      </c>
      <c r="D4608">
        <v>23.035224527120601</v>
      </c>
    </row>
    <row r="4609" spans="1:4" x14ac:dyDescent="0.25">
      <c r="A4609">
        <v>4</v>
      </c>
      <c r="B4609" t="s">
        <v>5</v>
      </c>
      <c r="C4609" t="s">
        <v>1</v>
      </c>
      <c r="D4609">
        <v>23.0402536690235</v>
      </c>
    </row>
    <row r="4610" spans="1:4" x14ac:dyDescent="0.25">
      <c r="A4610">
        <v>4</v>
      </c>
      <c r="B4610" t="s">
        <v>5</v>
      </c>
      <c r="C4610" t="s">
        <v>1</v>
      </c>
      <c r="D4610">
        <v>23.0453312397003</v>
      </c>
    </row>
    <row r="4611" spans="1:4" x14ac:dyDescent="0.25">
      <c r="A4611">
        <v>4</v>
      </c>
      <c r="B4611" t="s">
        <v>5</v>
      </c>
      <c r="C4611" t="s">
        <v>1</v>
      </c>
      <c r="D4611">
        <v>23.050315678119699</v>
      </c>
    </row>
    <row r="4612" spans="1:4" x14ac:dyDescent="0.25">
      <c r="A4612">
        <v>4</v>
      </c>
      <c r="B4612" t="s">
        <v>5</v>
      </c>
      <c r="C4612" t="s">
        <v>1</v>
      </c>
      <c r="D4612">
        <v>23.055206984281501</v>
      </c>
    </row>
    <row r="4613" spans="1:4" x14ac:dyDescent="0.25">
      <c r="A4613">
        <v>4</v>
      </c>
      <c r="B4613" t="s">
        <v>5</v>
      </c>
      <c r="C4613" t="s">
        <v>1</v>
      </c>
      <c r="D4613">
        <v>23.060236126184499</v>
      </c>
    </row>
    <row r="4614" spans="1:4" x14ac:dyDescent="0.25">
      <c r="A4614">
        <v>4</v>
      </c>
      <c r="B4614" t="s">
        <v>5</v>
      </c>
      <c r="C4614" t="s">
        <v>1</v>
      </c>
      <c r="D4614">
        <v>23.065313696861299</v>
      </c>
    </row>
    <row r="4615" spans="1:4" x14ac:dyDescent="0.25">
      <c r="A4615">
        <v>4</v>
      </c>
      <c r="B4615" t="s">
        <v>5</v>
      </c>
      <c r="C4615" t="s">
        <v>1</v>
      </c>
      <c r="D4615">
        <v>23.070342838764201</v>
      </c>
    </row>
    <row r="4616" spans="1:4" x14ac:dyDescent="0.25">
      <c r="A4616">
        <v>4</v>
      </c>
      <c r="B4616" t="s">
        <v>5</v>
      </c>
      <c r="C4616" t="s">
        <v>1</v>
      </c>
      <c r="D4616">
        <v>23.075278848409699</v>
      </c>
    </row>
    <row r="4617" spans="1:4" x14ac:dyDescent="0.25">
      <c r="A4617">
        <v>4</v>
      </c>
      <c r="B4617" t="s">
        <v>5</v>
      </c>
      <c r="C4617" t="s">
        <v>1</v>
      </c>
      <c r="D4617">
        <v>23.080307990312601</v>
      </c>
    </row>
    <row r="4618" spans="1:4" x14ac:dyDescent="0.25">
      <c r="A4618">
        <v>4</v>
      </c>
      <c r="B4618" t="s">
        <v>5</v>
      </c>
      <c r="C4618" t="s">
        <v>1</v>
      </c>
      <c r="D4618">
        <v>23.085292428731901</v>
      </c>
    </row>
    <row r="4619" spans="1:4" x14ac:dyDescent="0.25">
      <c r="A4619">
        <v>4</v>
      </c>
      <c r="B4619" t="s">
        <v>5</v>
      </c>
      <c r="C4619" t="s">
        <v>1</v>
      </c>
      <c r="D4619">
        <v>23.090369999408701</v>
      </c>
    </row>
    <row r="4620" spans="1:4" x14ac:dyDescent="0.25">
      <c r="A4620">
        <v>4</v>
      </c>
      <c r="B4620" t="s">
        <v>5</v>
      </c>
      <c r="C4620" t="s">
        <v>1</v>
      </c>
      <c r="D4620">
        <v>23.095352575182901</v>
      </c>
    </row>
    <row r="4621" spans="1:4" x14ac:dyDescent="0.25">
      <c r="A4621">
        <v>4</v>
      </c>
      <c r="B4621" t="s">
        <v>5</v>
      </c>
      <c r="C4621" t="s">
        <v>1</v>
      </c>
      <c r="D4621">
        <v>23.1002420186996</v>
      </c>
    </row>
    <row r="4622" spans="1:4" x14ac:dyDescent="0.25">
      <c r="A4622">
        <v>4</v>
      </c>
      <c r="B4622" t="s">
        <v>5</v>
      </c>
      <c r="C4622" t="s">
        <v>1</v>
      </c>
      <c r="D4622">
        <v>23.105226457118999</v>
      </c>
    </row>
    <row r="4623" spans="1:4" x14ac:dyDescent="0.25">
      <c r="A4623">
        <v>4</v>
      </c>
      <c r="B4623" t="s">
        <v>5</v>
      </c>
      <c r="C4623" t="s">
        <v>1</v>
      </c>
      <c r="D4623">
        <v>23.110304027795799</v>
      </c>
    </row>
    <row r="4624" spans="1:4" x14ac:dyDescent="0.25">
      <c r="A4624">
        <v>4</v>
      </c>
      <c r="B4624" t="s">
        <v>5</v>
      </c>
      <c r="C4624" t="s">
        <v>1</v>
      </c>
      <c r="D4624">
        <v>23.115288466215102</v>
      </c>
    </row>
    <row r="4625" spans="1:4" x14ac:dyDescent="0.25">
      <c r="A4625">
        <v>4</v>
      </c>
      <c r="B4625" t="s">
        <v>5</v>
      </c>
      <c r="C4625" t="s">
        <v>1</v>
      </c>
      <c r="D4625">
        <v>23.120269179344199</v>
      </c>
    </row>
    <row r="4626" spans="1:4" x14ac:dyDescent="0.25">
      <c r="A4626">
        <v>4</v>
      </c>
      <c r="B4626" t="s">
        <v>5</v>
      </c>
      <c r="C4626" t="s">
        <v>1</v>
      </c>
      <c r="D4626">
        <v>23.125302046537399</v>
      </c>
    </row>
    <row r="4627" spans="1:4" x14ac:dyDescent="0.25">
      <c r="A4627">
        <v>4</v>
      </c>
      <c r="B4627" t="s">
        <v>5</v>
      </c>
      <c r="C4627" t="s">
        <v>1</v>
      </c>
      <c r="D4627">
        <v>23.130189627408999</v>
      </c>
    </row>
    <row r="4628" spans="1:4" x14ac:dyDescent="0.25">
      <c r="A4628">
        <v>4</v>
      </c>
      <c r="B4628" t="s">
        <v>5</v>
      </c>
      <c r="C4628" t="s">
        <v>1</v>
      </c>
      <c r="D4628">
        <v>23.135313764214501</v>
      </c>
    </row>
    <row r="4629" spans="1:4" x14ac:dyDescent="0.25">
      <c r="A4629">
        <v>4</v>
      </c>
      <c r="B4629" t="s">
        <v>5</v>
      </c>
      <c r="C4629" t="s">
        <v>1</v>
      </c>
      <c r="D4629">
        <v>23.140344768762599</v>
      </c>
    </row>
    <row r="4630" spans="1:4" x14ac:dyDescent="0.25">
      <c r="A4630">
        <v>4</v>
      </c>
      <c r="B4630" t="s">
        <v>5</v>
      </c>
      <c r="C4630" t="s">
        <v>1</v>
      </c>
      <c r="D4630">
        <v>23.1451876461506</v>
      </c>
    </row>
    <row r="4631" spans="1:4" x14ac:dyDescent="0.25">
      <c r="A4631">
        <v>4</v>
      </c>
      <c r="B4631" t="s">
        <v>5</v>
      </c>
      <c r="C4631" t="s">
        <v>1</v>
      </c>
      <c r="D4631">
        <v>23.150216788053498</v>
      </c>
    </row>
    <row r="4632" spans="1:4" x14ac:dyDescent="0.25">
      <c r="A4632">
        <v>4</v>
      </c>
      <c r="B4632" t="s">
        <v>5</v>
      </c>
      <c r="C4632" t="s">
        <v>1</v>
      </c>
      <c r="D4632">
        <v>23.155294358730298</v>
      </c>
    </row>
    <row r="4633" spans="1:4" x14ac:dyDescent="0.25">
      <c r="A4633">
        <v>4</v>
      </c>
      <c r="B4633" t="s">
        <v>5</v>
      </c>
      <c r="C4633" t="s">
        <v>1</v>
      </c>
      <c r="D4633">
        <v>23.160323500633201</v>
      </c>
    </row>
    <row r="4634" spans="1:4" x14ac:dyDescent="0.25">
      <c r="A4634">
        <v>4</v>
      </c>
      <c r="B4634" t="s">
        <v>5</v>
      </c>
      <c r="C4634" t="s">
        <v>1</v>
      </c>
      <c r="D4634">
        <v>23.1653079390526</v>
      </c>
    </row>
    <row r="4635" spans="1:4" x14ac:dyDescent="0.25">
      <c r="A4635">
        <v>4</v>
      </c>
      <c r="B4635" t="s">
        <v>5</v>
      </c>
      <c r="C4635" t="s">
        <v>1</v>
      </c>
      <c r="D4635">
        <v>23.170292377471899</v>
      </c>
    </row>
    <row r="4636" spans="1:4" x14ac:dyDescent="0.25">
      <c r="A4636">
        <v>4</v>
      </c>
      <c r="B4636" t="s">
        <v>5</v>
      </c>
      <c r="C4636" t="s">
        <v>1</v>
      </c>
      <c r="D4636">
        <v>23.175181820988701</v>
      </c>
    </row>
    <row r="4637" spans="1:4" x14ac:dyDescent="0.25">
      <c r="A4637">
        <v>4</v>
      </c>
      <c r="B4637" t="s">
        <v>5</v>
      </c>
      <c r="C4637" t="s">
        <v>1</v>
      </c>
      <c r="D4637">
        <v>23.180212825536699</v>
      </c>
    </row>
    <row r="4638" spans="1:4" x14ac:dyDescent="0.25">
      <c r="A4638">
        <v>4</v>
      </c>
      <c r="B4638" t="s">
        <v>5</v>
      </c>
      <c r="C4638" t="s">
        <v>1</v>
      </c>
      <c r="D4638">
        <v>23.185335099697099</v>
      </c>
    </row>
    <row r="4639" spans="1:4" x14ac:dyDescent="0.25">
      <c r="A4639">
        <v>4</v>
      </c>
      <c r="B4639" t="s">
        <v>5</v>
      </c>
      <c r="C4639" t="s">
        <v>1</v>
      </c>
      <c r="D4639">
        <v>23.1902711093426</v>
      </c>
    </row>
    <row r="4640" spans="1:4" x14ac:dyDescent="0.25">
      <c r="A4640">
        <v>4</v>
      </c>
      <c r="B4640" t="s">
        <v>5</v>
      </c>
      <c r="C4640" t="s">
        <v>1</v>
      </c>
      <c r="D4640">
        <v>23.195255547761899</v>
      </c>
    </row>
    <row r="4641" spans="1:4" x14ac:dyDescent="0.25">
      <c r="A4641">
        <v>4</v>
      </c>
      <c r="B4641" t="s">
        <v>5</v>
      </c>
      <c r="C4641" t="s">
        <v>1</v>
      </c>
      <c r="D4641">
        <v>23.200284689664802</v>
      </c>
    </row>
    <row r="4642" spans="1:4" x14ac:dyDescent="0.25">
      <c r="A4642">
        <v>4</v>
      </c>
      <c r="B4642" t="s">
        <v>5</v>
      </c>
      <c r="C4642" t="s">
        <v>1</v>
      </c>
      <c r="D4642">
        <v>23.205269128084201</v>
      </c>
    </row>
    <row r="4643" spans="1:4" x14ac:dyDescent="0.25">
      <c r="A4643">
        <v>4</v>
      </c>
      <c r="B4643" t="s">
        <v>5</v>
      </c>
      <c r="C4643" t="s">
        <v>1</v>
      </c>
      <c r="D4643">
        <v>23.210346698761001</v>
      </c>
    </row>
    <row r="4644" spans="1:4" x14ac:dyDescent="0.25">
      <c r="A4644">
        <v>4</v>
      </c>
      <c r="B4644" t="s">
        <v>5</v>
      </c>
      <c r="C4644" t="s">
        <v>1</v>
      </c>
      <c r="D4644">
        <v>23.215327411890001</v>
      </c>
    </row>
    <row r="4645" spans="1:4" x14ac:dyDescent="0.25">
      <c r="A4645">
        <v>4</v>
      </c>
      <c r="B4645" t="s">
        <v>5</v>
      </c>
      <c r="C4645" t="s">
        <v>1</v>
      </c>
      <c r="D4645">
        <v>23.2202187180519</v>
      </c>
    </row>
    <row r="4646" spans="1:4" x14ac:dyDescent="0.25">
      <c r="A4646">
        <v>4</v>
      </c>
      <c r="B4646" t="s">
        <v>5</v>
      </c>
      <c r="C4646" t="s">
        <v>1</v>
      </c>
      <c r="D4646">
        <v>23.225340992212299</v>
      </c>
    </row>
    <row r="4647" spans="1:4" x14ac:dyDescent="0.25">
      <c r="A4647">
        <v>4</v>
      </c>
      <c r="B4647" t="s">
        <v>5</v>
      </c>
      <c r="C4647" t="s">
        <v>1</v>
      </c>
      <c r="D4647">
        <v>23.2303738594055</v>
      </c>
    </row>
    <row r="4648" spans="1:4" x14ac:dyDescent="0.25">
      <c r="A4648">
        <v>4</v>
      </c>
      <c r="B4648" t="s">
        <v>5</v>
      </c>
      <c r="C4648" t="s">
        <v>1</v>
      </c>
      <c r="D4648">
        <v>23.2353545725346</v>
      </c>
    </row>
    <row r="4649" spans="1:4" x14ac:dyDescent="0.25">
      <c r="A4649">
        <v>4</v>
      </c>
      <c r="B4649" t="s">
        <v>5</v>
      </c>
      <c r="C4649" t="s">
        <v>1</v>
      </c>
      <c r="D4649">
        <v>23.2403390109539</v>
      </c>
    </row>
    <row r="4650" spans="1:4" x14ac:dyDescent="0.25">
      <c r="A4650">
        <v>4</v>
      </c>
      <c r="B4650" t="s">
        <v>5</v>
      </c>
      <c r="C4650" t="s">
        <v>1</v>
      </c>
      <c r="D4650">
        <v>23.245275020599401</v>
      </c>
    </row>
    <row r="4651" spans="1:4" x14ac:dyDescent="0.25">
      <c r="A4651">
        <v>4</v>
      </c>
      <c r="B4651" t="s">
        <v>5</v>
      </c>
      <c r="C4651" t="s">
        <v>1</v>
      </c>
      <c r="D4651">
        <v>23.250307887792601</v>
      </c>
    </row>
    <row r="4652" spans="1:4" x14ac:dyDescent="0.25">
      <c r="A4652">
        <v>4</v>
      </c>
      <c r="B4652" t="s">
        <v>5</v>
      </c>
      <c r="C4652" t="s">
        <v>1</v>
      </c>
      <c r="D4652">
        <v>23.2553370296955</v>
      </c>
    </row>
    <row r="4653" spans="1:4" x14ac:dyDescent="0.25">
      <c r="A4653">
        <v>4</v>
      </c>
      <c r="B4653" t="s">
        <v>5</v>
      </c>
      <c r="C4653" t="s">
        <v>1</v>
      </c>
      <c r="D4653">
        <v>23.260321468114899</v>
      </c>
    </row>
    <row r="4654" spans="1:4" x14ac:dyDescent="0.25">
      <c r="A4654">
        <v>4</v>
      </c>
      <c r="B4654" t="s">
        <v>5</v>
      </c>
      <c r="C4654" t="s">
        <v>1</v>
      </c>
      <c r="D4654">
        <v>23.265210911631598</v>
      </c>
    </row>
    <row r="4655" spans="1:4" x14ac:dyDescent="0.25">
      <c r="A4655">
        <v>4</v>
      </c>
      <c r="B4655" t="s">
        <v>5</v>
      </c>
      <c r="C4655" t="s">
        <v>1</v>
      </c>
      <c r="D4655">
        <v>23.270240053534501</v>
      </c>
    </row>
    <row r="4656" spans="1:4" x14ac:dyDescent="0.25">
      <c r="A4656">
        <v>4</v>
      </c>
      <c r="B4656" t="s">
        <v>5</v>
      </c>
      <c r="C4656" t="s">
        <v>1</v>
      </c>
      <c r="D4656">
        <v>23.275315761566201</v>
      </c>
    </row>
    <row r="4657" spans="1:4" x14ac:dyDescent="0.25">
      <c r="A4657">
        <v>4</v>
      </c>
      <c r="B4657" t="s">
        <v>5</v>
      </c>
      <c r="C4657" t="s">
        <v>1</v>
      </c>
      <c r="D4657">
        <v>23.280346766114199</v>
      </c>
    </row>
    <row r="4658" spans="1:4" x14ac:dyDescent="0.25">
      <c r="A4658">
        <v>4</v>
      </c>
      <c r="B4658" t="s">
        <v>5</v>
      </c>
      <c r="C4658" t="s">
        <v>1</v>
      </c>
      <c r="D4658">
        <v>23.2852846384048</v>
      </c>
    </row>
    <row r="4659" spans="1:4" x14ac:dyDescent="0.25">
      <c r="A4659">
        <v>4</v>
      </c>
      <c r="B4659" t="s">
        <v>5</v>
      </c>
      <c r="C4659" t="s">
        <v>1</v>
      </c>
      <c r="D4659">
        <v>23.290267214179</v>
      </c>
    </row>
    <row r="4660" spans="1:4" x14ac:dyDescent="0.25">
      <c r="A4660">
        <v>4</v>
      </c>
      <c r="B4660" t="s">
        <v>5</v>
      </c>
      <c r="C4660" t="s">
        <v>1</v>
      </c>
      <c r="D4660">
        <v>23.2952497899532</v>
      </c>
    </row>
    <row r="4661" spans="1:4" x14ac:dyDescent="0.25">
      <c r="A4661">
        <v>4</v>
      </c>
      <c r="B4661" t="s">
        <v>5</v>
      </c>
      <c r="C4661" t="s">
        <v>1</v>
      </c>
      <c r="D4661">
        <v>23.30032736063</v>
      </c>
    </row>
    <row r="4662" spans="1:4" x14ac:dyDescent="0.25">
      <c r="A4662">
        <v>4</v>
      </c>
      <c r="B4662" t="s">
        <v>5</v>
      </c>
      <c r="C4662" t="s">
        <v>1</v>
      </c>
      <c r="D4662">
        <v>23.305356502533002</v>
      </c>
    </row>
    <row r="4663" spans="1:4" x14ac:dyDescent="0.25">
      <c r="A4663">
        <v>4</v>
      </c>
      <c r="B4663" t="s">
        <v>5</v>
      </c>
      <c r="C4663" t="s">
        <v>1</v>
      </c>
      <c r="D4663">
        <v>23.310294374823599</v>
      </c>
    </row>
    <row r="4664" spans="1:4" x14ac:dyDescent="0.25">
      <c r="A4664">
        <v>4</v>
      </c>
      <c r="B4664" t="s">
        <v>5</v>
      </c>
      <c r="C4664" t="s">
        <v>1</v>
      </c>
      <c r="D4664">
        <v>23.315276950597799</v>
      </c>
    </row>
    <row r="4665" spans="1:4" x14ac:dyDescent="0.25">
      <c r="A4665">
        <v>4</v>
      </c>
      <c r="B4665" t="s">
        <v>5</v>
      </c>
      <c r="C4665" t="s">
        <v>1</v>
      </c>
      <c r="D4665">
        <v>23.320354521274599</v>
      </c>
    </row>
    <row r="4666" spans="1:4" x14ac:dyDescent="0.25">
      <c r="A4666">
        <v>4</v>
      </c>
      <c r="B4666" t="s">
        <v>5</v>
      </c>
      <c r="C4666" t="s">
        <v>1</v>
      </c>
      <c r="D4666">
        <v>23.325338959693902</v>
      </c>
    </row>
    <row r="4667" spans="1:4" x14ac:dyDescent="0.25">
      <c r="A4667">
        <v>4</v>
      </c>
      <c r="B4667" t="s">
        <v>5</v>
      </c>
      <c r="C4667" t="s">
        <v>1</v>
      </c>
      <c r="D4667">
        <v>23.330319672822998</v>
      </c>
    </row>
    <row r="4668" spans="1:4" x14ac:dyDescent="0.25">
      <c r="A4668">
        <v>4</v>
      </c>
      <c r="B4668" t="s">
        <v>5</v>
      </c>
      <c r="C4668" t="s">
        <v>1</v>
      </c>
      <c r="D4668">
        <v>23.335304111242301</v>
      </c>
    </row>
    <row r="4669" spans="1:4" x14ac:dyDescent="0.25">
      <c r="A4669">
        <v>4</v>
      </c>
      <c r="B4669" t="s">
        <v>5</v>
      </c>
      <c r="C4669" t="s">
        <v>1</v>
      </c>
      <c r="D4669">
        <v>23.340241983532898</v>
      </c>
    </row>
    <row r="4670" spans="1:4" x14ac:dyDescent="0.25">
      <c r="A4670">
        <v>4</v>
      </c>
      <c r="B4670" t="s">
        <v>5</v>
      </c>
      <c r="C4670" t="s">
        <v>1</v>
      </c>
      <c r="D4670">
        <v>23.345317691564599</v>
      </c>
    </row>
    <row r="4671" spans="1:4" x14ac:dyDescent="0.25">
      <c r="A4671">
        <v>4</v>
      </c>
      <c r="B4671" t="s">
        <v>5</v>
      </c>
      <c r="C4671" t="s">
        <v>1</v>
      </c>
      <c r="D4671">
        <v>23.350395262241399</v>
      </c>
    </row>
    <row r="4672" spans="1:4" x14ac:dyDescent="0.25">
      <c r="A4672">
        <v>4</v>
      </c>
      <c r="B4672" t="s">
        <v>5</v>
      </c>
      <c r="C4672" t="s">
        <v>1</v>
      </c>
      <c r="D4672">
        <v>23.355286568403201</v>
      </c>
    </row>
    <row r="4673" spans="1:4" x14ac:dyDescent="0.25">
      <c r="A4673">
        <v>4</v>
      </c>
      <c r="B4673" t="s">
        <v>5</v>
      </c>
      <c r="C4673" t="s">
        <v>1</v>
      </c>
      <c r="D4673">
        <v>23.360269144177401</v>
      </c>
    </row>
    <row r="4674" spans="1:4" x14ac:dyDescent="0.25">
      <c r="A4674">
        <v>4</v>
      </c>
      <c r="B4674" t="s">
        <v>5</v>
      </c>
      <c r="C4674" t="s">
        <v>1</v>
      </c>
      <c r="D4674">
        <v>23.365344852209098</v>
      </c>
    </row>
    <row r="4675" spans="1:4" x14ac:dyDescent="0.25">
      <c r="A4675">
        <v>4</v>
      </c>
      <c r="B4675" t="s">
        <v>5</v>
      </c>
      <c r="C4675" t="s">
        <v>1</v>
      </c>
      <c r="D4675">
        <v>23.370282724499699</v>
      </c>
    </row>
    <row r="4676" spans="1:4" x14ac:dyDescent="0.25">
      <c r="A4676">
        <v>4</v>
      </c>
      <c r="B4676" t="s">
        <v>5</v>
      </c>
      <c r="C4676" t="s">
        <v>1</v>
      </c>
      <c r="D4676">
        <v>23.3753137290478</v>
      </c>
    </row>
    <row r="4677" spans="1:4" x14ac:dyDescent="0.25">
      <c r="A4677">
        <v>4</v>
      </c>
      <c r="B4677" t="s">
        <v>5</v>
      </c>
      <c r="C4677" t="s">
        <v>1</v>
      </c>
      <c r="D4677">
        <v>23.380342870950699</v>
      </c>
    </row>
    <row r="4678" spans="1:4" x14ac:dyDescent="0.25">
      <c r="A4678">
        <v>4</v>
      </c>
      <c r="B4678" t="s">
        <v>5</v>
      </c>
      <c r="C4678" t="s">
        <v>1</v>
      </c>
      <c r="D4678">
        <v>23.385185748338699</v>
      </c>
    </row>
    <row r="4679" spans="1:4" x14ac:dyDescent="0.25">
      <c r="A4679">
        <v>4</v>
      </c>
      <c r="B4679" t="s">
        <v>5</v>
      </c>
      <c r="C4679" t="s">
        <v>1</v>
      </c>
      <c r="D4679">
        <v>23.390308022499099</v>
      </c>
    </row>
    <row r="4680" spans="1:4" x14ac:dyDescent="0.25">
      <c r="A4680">
        <v>4</v>
      </c>
      <c r="B4680" t="s">
        <v>5</v>
      </c>
      <c r="C4680" t="s">
        <v>1</v>
      </c>
      <c r="D4680">
        <v>23.395385593175899</v>
      </c>
    </row>
    <row r="4681" spans="1:4" x14ac:dyDescent="0.25">
      <c r="A4681">
        <v>4</v>
      </c>
      <c r="B4681" t="s">
        <v>5</v>
      </c>
      <c r="C4681" t="s">
        <v>1</v>
      </c>
      <c r="D4681">
        <v>23.400230333208999</v>
      </c>
    </row>
    <row r="4682" spans="1:4" x14ac:dyDescent="0.25">
      <c r="A4682">
        <v>4</v>
      </c>
      <c r="B4682" t="s">
        <v>5</v>
      </c>
      <c r="C4682" t="s">
        <v>1</v>
      </c>
      <c r="D4682">
        <v>23.405259475112</v>
      </c>
    </row>
    <row r="4683" spans="1:4" x14ac:dyDescent="0.25">
      <c r="A4683">
        <v>4</v>
      </c>
      <c r="B4683" t="s">
        <v>5</v>
      </c>
      <c r="C4683" t="s">
        <v>1</v>
      </c>
      <c r="D4683">
        <v>23.410290479659999</v>
      </c>
    </row>
    <row r="4684" spans="1:4" x14ac:dyDescent="0.25">
      <c r="A4684">
        <v>4</v>
      </c>
      <c r="B4684" t="s">
        <v>5</v>
      </c>
      <c r="C4684" t="s">
        <v>1</v>
      </c>
      <c r="D4684">
        <v>23.4152264893055</v>
      </c>
    </row>
    <row r="4685" spans="1:4" x14ac:dyDescent="0.25">
      <c r="A4685">
        <v>4</v>
      </c>
      <c r="B4685" t="s">
        <v>5</v>
      </c>
      <c r="C4685" t="s">
        <v>1</v>
      </c>
      <c r="D4685">
        <v>23.4203040599823</v>
      </c>
    </row>
    <row r="4686" spans="1:4" x14ac:dyDescent="0.25">
      <c r="A4686">
        <v>4</v>
      </c>
      <c r="B4686" t="s">
        <v>5</v>
      </c>
      <c r="C4686" t="s">
        <v>1</v>
      </c>
      <c r="D4686">
        <v>23.4252866357565</v>
      </c>
    </row>
    <row r="4687" spans="1:4" x14ac:dyDescent="0.25">
      <c r="A4687">
        <v>4</v>
      </c>
      <c r="B4687" t="s">
        <v>5</v>
      </c>
      <c r="C4687" t="s">
        <v>1</v>
      </c>
      <c r="D4687">
        <v>23.430222645402001</v>
      </c>
    </row>
    <row r="4688" spans="1:4" x14ac:dyDescent="0.25">
      <c r="A4688">
        <v>4</v>
      </c>
      <c r="B4688" t="s">
        <v>5</v>
      </c>
      <c r="C4688" t="s">
        <v>1</v>
      </c>
      <c r="D4688">
        <v>23.435253649949999</v>
      </c>
    </row>
    <row r="4689" spans="1:4" x14ac:dyDescent="0.25">
      <c r="A4689">
        <v>4</v>
      </c>
      <c r="B4689" t="s">
        <v>5</v>
      </c>
      <c r="C4689" t="s">
        <v>1</v>
      </c>
      <c r="D4689">
        <v>23.440375924110398</v>
      </c>
    </row>
    <row r="4690" spans="1:4" x14ac:dyDescent="0.25">
      <c r="A4690">
        <v>4</v>
      </c>
      <c r="B4690" t="s">
        <v>5</v>
      </c>
      <c r="C4690" t="s">
        <v>1</v>
      </c>
      <c r="D4690">
        <v>23.445313796400999</v>
      </c>
    </row>
    <row r="4691" spans="1:4" x14ac:dyDescent="0.25">
      <c r="A4691">
        <v>4</v>
      </c>
      <c r="B4691" t="s">
        <v>5</v>
      </c>
      <c r="C4691" t="s">
        <v>1</v>
      </c>
      <c r="D4691">
        <v>23.450296372175199</v>
      </c>
    </row>
    <row r="4692" spans="1:4" x14ac:dyDescent="0.25">
      <c r="A4692">
        <v>4</v>
      </c>
      <c r="B4692" t="s">
        <v>5</v>
      </c>
      <c r="C4692" t="s">
        <v>1</v>
      </c>
      <c r="D4692">
        <v>23.455280810594601</v>
      </c>
    </row>
    <row r="4693" spans="1:4" x14ac:dyDescent="0.25">
      <c r="A4693">
        <v>4</v>
      </c>
      <c r="B4693" t="s">
        <v>5</v>
      </c>
      <c r="C4693" t="s">
        <v>1</v>
      </c>
      <c r="D4693">
        <v>23.460263386368801</v>
      </c>
    </row>
    <row r="4694" spans="1:4" x14ac:dyDescent="0.25">
      <c r="A4694">
        <v>4</v>
      </c>
      <c r="B4694" t="s">
        <v>5</v>
      </c>
      <c r="C4694" t="s">
        <v>1</v>
      </c>
      <c r="D4694">
        <v>23.4653875231743</v>
      </c>
    </row>
    <row r="4695" spans="1:4" x14ac:dyDescent="0.25">
      <c r="A4695">
        <v>4</v>
      </c>
      <c r="B4695" t="s">
        <v>5</v>
      </c>
      <c r="C4695" t="s">
        <v>1</v>
      </c>
      <c r="D4695">
        <v>23.4703719615936</v>
      </c>
    </row>
    <row r="4696" spans="1:4" x14ac:dyDescent="0.25">
      <c r="A4696">
        <v>4</v>
      </c>
      <c r="B4696" t="s">
        <v>5</v>
      </c>
      <c r="C4696" t="s">
        <v>1</v>
      </c>
      <c r="D4696">
        <v>23.4752148389816</v>
      </c>
    </row>
    <row r="4697" spans="1:4" x14ac:dyDescent="0.25">
      <c r="A4697">
        <v>4</v>
      </c>
      <c r="B4697" t="s">
        <v>5</v>
      </c>
      <c r="C4697" t="s">
        <v>1</v>
      </c>
      <c r="D4697">
        <v>23.480243980884602</v>
      </c>
    </row>
    <row r="4698" spans="1:4" x14ac:dyDescent="0.25">
      <c r="A4698">
        <v>4</v>
      </c>
      <c r="B4698" t="s">
        <v>5</v>
      </c>
      <c r="C4698" t="s">
        <v>1</v>
      </c>
      <c r="D4698">
        <v>23.4852749854326</v>
      </c>
    </row>
    <row r="4699" spans="1:4" x14ac:dyDescent="0.25">
      <c r="A4699">
        <v>4</v>
      </c>
      <c r="B4699" t="s">
        <v>5</v>
      </c>
      <c r="C4699" t="s">
        <v>1</v>
      </c>
      <c r="D4699">
        <v>23.4902575612068</v>
      </c>
    </row>
    <row r="4700" spans="1:4" x14ac:dyDescent="0.25">
      <c r="A4700">
        <v>4</v>
      </c>
      <c r="B4700" t="s">
        <v>5</v>
      </c>
      <c r="C4700" t="s">
        <v>1</v>
      </c>
      <c r="D4700">
        <v>23.495241999626199</v>
      </c>
    </row>
    <row r="4701" spans="1:4" x14ac:dyDescent="0.25">
      <c r="A4701">
        <v>4</v>
      </c>
      <c r="B4701" t="s">
        <v>5</v>
      </c>
      <c r="C4701" t="s">
        <v>1</v>
      </c>
      <c r="D4701">
        <v>23.500179871916799</v>
      </c>
    </row>
    <row r="4702" spans="1:4" x14ac:dyDescent="0.25">
      <c r="A4702">
        <v>4</v>
      </c>
      <c r="B4702" t="s">
        <v>5</v>
      </c>
      <c r="C4702" t="s">
        <v>1</v>
      </c>
      <c r="D4702">
        <v>23.505209013819702</v>
      </c>
    </row>
    <row r="4703" spans="1:4" x14ac:dyDescent="0.25">
      <c r="A4703">
        <v>4</v>
      </c>
      <c r="B4703" t="s">
        <v>5</v>
      </c>
      <c r="C4703" t="s">
        <v>1</v>
      </c>
      <c r="D4703">
        <v>23.510284721851299</v>
      </c>
    </row>
    <row r="4704" spans="1:4" x14ac:dyDescent="0.25">
      <c r="A4704">
        <v>4</v>
      </c>
      <c r="B4704" t="s">
        <v>5</v>
      </c>
      <c r="C4704" t="s">
        <v>1</v>
      </c>
      <c r="D4704">
        <v>23.5153157263994</v>
      </c>
    </row>
    <row r="4705" spans="1:4" x14ac:dyDescent="0.25">
      <c r="A4705">
        <v>4</v>
      </c>
      <c r="B4705" t="s">
        <v>5</v>
      </c>
      <c r="C4705" t="s">
        <v>1</v>
      </c>
      <c r="D4705">
        <v>23.520251736044901</v>
      </c>
    </row>
    <row r="4706" spans="1:4" x14ac:dyDescent="0.25">
      <c r="A4706">
        <v>4</v>
      </c>
      <c r="B4706" t="s">
        <v>5</v>
      </c>
      <c r="C4706" t="s">
        <v>1</v>
      </c>
      <c r="D4706">
        <v>23.525236174464201</v>
      </c>
    </row>
    <row r="4707" spans="1:4" x14ac:dyDescent="0.25">
      <c r="A4707">
        <v>4</v>
      </c>
      <c r="B4707" t="s">
        <v>5</v>
      </c>
      <c r="C4707" t="s">
        <v>1</v>
      </c>
      <c r="D4707">
        <v>23.5302653163671</v>
      </c>
    </row>
    <row r="4708" spans="1:4" x14ac:dyDescent="0.25">
      <c r="A4708">
        <v>4</v>
      </c>
      <c r="B4708" t="s">
        <v>5</v>
      </c>
      <c r="C4708" t="s">
        <v>1</v>
      </c>
      <c r="D4708">
        <v>23.5353410243988</v>
      </c>
    </row>
    <row r="4709" spans="1:4" x14ac:dyDescent="0.25">
      <c r="A4709">
        <v>4</v>
      </c>
      <c r="B4709" t="s">
        <v>5</v>
      </c>
      <c r="C4709" t="s">
        <v>1</v>
      </c>
      <c r="D4709">
        <v>23.5403254628181</v>
      </c>
    </row>
    <row r="4710" spans="1:4" x14ac:dyDescent="0.25">
      <c r="A4710">
        <v>4</v>
      </c>
      <c r="B4710" t="s">
        <v>5</v>
      </c>
      <c r="C4710" t="s">
        <v>1</v>
      </c>
      <c r="D4710">
        <v>23.545309901237498</v>
      </c>
    </row>
    <row r="4711" spans="1:4" x14ac:dyDescent="0.25">
      <c r="A4711">
        <v>4</v>
      </c>
      <c r="B4711" t="s">
        <v>5</v>
      </c>
      <c r="C4711" t="s">
        <v>1</v>
      </c>
      <c r="D4711">
        <v>23.550245910883</v>
      </c>
    </row>
    <row r="4712" spans="1:4" x14ac:dyDescent="0.25">
      <c r="A4712">
        <v>4</v>
      </c>
      <c r="B4712" t="s">
        <v>5</v>
      </c>
      <c r="C4712" t="s">
        <v>1</v>
      </c>
      <c r="D4712">
        <v>23.5553234815598</v>
      </c>
    </row>
    <row r="4713" spans="1:4" x14ac:dyDescent="0.25">
      <c r="A4713">
        <v>4</v>
      </c>
      <c r="B4713" t="s">
        <v>5</v>
      </c>
      <c r="C4713" t="s">
        <v>1</v>
      </c>
      <c r="D4713">
        <v>23.560352623462698</v>
      </c>
    </row>
    <row r="4714" spans="1:4" x14ac:dyDescent="0.25">
      <c r="A4714">
        <v>4</v>
      </c>
      <c r="B4714" t="s">
        <v>5</v>
      </c>
      <c r="C4714" t="s">
        <v>1</v>
      </c>
      <c r="D4714">
        <v>23.565242066979401</v>
      </c>
    </row>
    <row r="4715" spans="1:4" x14ac:dyDescent="0.25">
      <c r="A4715">
        <v>4</v>
      </c>
      <c r="B4715" t="s">
        <v>5</v>
      </c>
      <c r="C4715" t="s">
        <v>1</v>
      </c>
      <c r="D4715">
        <v>23.5702265053988</v>
      </c>
    </row>
    <row r="4716" spans="1:4" x14ac:dyDescent="0.25">
      <c r="A4716">
        <v>4</v>
      </c>
      <c r="B4716" t="s">
        <v>5</v>
      </c>
      <c r="C4716" t="s">
        <v>1</v>
      </c>
      <c r="D4716">
        <v>23.575255647301699</v>
      </c>
    </row>
    <row r="4717" spans="1:4" x14ac:dyDescent="0.25">
      <c r="A4717">
        <v>4</v>
      </c>
      <c r="B4717" t="s">
        <v>5</v>
      </c>
      <c r="C4717" t="s">
        <v>1</v>
      </c>
      <c r="D4717">
        <v>23.580333217978499</v>
      </c>
    </row>
    <row r="4718" spans="1:4" x14ac:dyDescent="0.25">
      <c r="A4718">
        <v>4</v>
      </c>
      <c r="B4718" t="s">
        <v>5</v>
      </c>
      <c r="C4718" t="s">
        <v>1</v>
      </c>
      <c r="D4718">
        <v>23.585315793752699</v>
      </c>
    </row>
    <row r="4719" spans="1:4" x14ac:dyDescent="0.25">
      <c r="A4719">
        <v>4</v>
      </c>
      <c r="B4719" t="s">
        <v>5</v>
      </c>
      <c r="C4719" t="s">
        <v>1</v>
      </c>
      <c r="D4719">
        <v>23.590300232172002</v>
      </c>
    </row>
    <row r="4720" spans="1:4" x14ac:dyDescent="0.25">
      <c r="A4720">
        <v>4</v>
      </c>
      <c r="B4720" t="s">
        <v>5</v>
      </c>
      <c r="C4720" t="s">
        <v>1</v>
      </c>
      <c r="D4720">
        <v>23.595189675688701</v>
      </c>
    </row>
    <row r="4721" spans="1:4" x14ac:dyDescent="0.25">
      <c r="A4721">
        <v>4</v>
      </c>
      <c r="B4721" t="s">
        <v>5</v>
      </c>
      <c r="C4721" t="s">
        <v>1</v>
      </c>
      <c r="D4721">
        <v>23.600267246365501</v>
      </c>
    </row>
    <row r="4722" spans="1:4" x14ac:dyDescent="0.25">
      <c r="A4722">
        <v>4</v>
      </c>
      <c r="B4722" t="s">
        <v>5</v>
      </c>
      <c r="C4722" t="s">
        <v>1</v>
      </c>
      <c r="D4722">
        <v>23.605342954397202</v>
      </c>
    </row>
    <row r="4723" spans="1:4" x14ac:dyDescent="0.25">
      <c r="A4723">
        <v>4</v>
      </c>
      <c r="B4723" t="s">
        <v>5</v>
      </c>
      <c r="C4723" t="s">
        <v>1</v>
      </c>
      <c r="D4723">
        <v>23.610280826687799</v>
      </c>
    </row>
    <row r="4724" spans="1:4" x14ac:dyDescent="0.25">
      <c r="A4724">
        <v>4</v>
      </c>
      <c r="B4724" t="s">
        <v>5</v>
      </c>
      <c r="C4724" t="s">
        <v>1</v>
      </c>
      <c r="D4724">
        <v>23.6152168363333</v>
      </c>
    </row>
    <row r="4725" spans="1:4" x14ac:dyDescent="0.25">
      <c r="A4725">
        <v>4</v>
      </c>
      <c r="B4725" t="s">
        <v>5</v>
      </c>
      <c r="C4725" t="s">
        <v>1</v>
      </c>
      <c r="D4725">
        <v>23.6202944070101</v>
      </c>
    </row>
    <row r="4726" spans="1:4" x14ac:dyDescent="0.25">
      <c r="A4726">
        <v>4</v>
      </c>
      <c r="B4726" t="s">
        <v>5</v>
      </c>
      <c r="C4726" t="s">
        <v>1</v>
      </c>
      <c r="D4726">
        <v>23.625230416655501</v>
      </c>
    </row>
    <row r="4727" spans="1:4" x14ac:dyDescent="0.25">
      <c r="A4727">
        <v>4</v>
      </c>
      <c r="B4727" t="s">
        <v>5</v>
      </c>
      <c r="C4727" t="s">
        <v>1</v>
      </c>
      <c r="D4727">
        <v>23.630307987332301</v>
      </c>
    </row>
    <row r="4728" spans="1:4" x14ac:dyDescent="0.25">
      <c r="A4728">
        <v>4</v>
      </c>
      <c r="B4728" t="s">
        <v>5</v>
      </c>
      <c r="C4728" t="s">
        <v>1</v>
      </c>
      <c r="D4728">
        <v>23.6353371292353</v>
      </c>
    </row>
    <row r="4729" spans="1:4" x14ac:dyDescent="0.25">
      <c r="A4729">
        <v>4</v>
      </c>
      <c r="B4729" t="s">
        <v>5</v>
      </c>
      <c r="C4729" t="s">
        <v>1</v>
      </c>
      <c r="D4729">
        <v>23.6401800066233</v>
      </c>
    </row>
    <row r="4730" spans="1:4" x14ac:dyDescent="0.25">
      <c r="A4730">
        <v>4</v>
      </c>
      <c r="B4730" t="s">
        <v>5</v>
      </c>
      <c r="C4730" t="s">
        <v>1</v>
      </c>
      <c r="D4730">
        <v>23.645212873816501</v>
      </c>
    </row>
    <row r="4731" spans="1:4" x14ac:dyDescent="0.25">
      <c r="A4731">
        <v>4</v>
      </c>
      <c r="B4731" t="s">
        <v>5</v>
      </c>
      <c r="C4731" t="s">
        <v>1</v>
      </c>
      <c r="D4731">
        <v>23.6503351479769</v>
      </c>
    </row>
    <row r="4732" spans="1:4" x14ac:dyDescent="0.25">
      <c r="A4732">
        <v>4</v>
      </c>
      <c r="B4732" t="s">
        <v>5</v>
      </c>
      <c r="C4732" t="s">
        <v>1</v>
      </c>
      <c r="D4732">
        <v>23.6553177237511</v>
      </c>
    </row>
    <row r="4733" spans="1:4" x14ac:dyDescent="0.25">
      <c r="A4733">
        <v>4</v>
      </c>
      <c r="B4733" t="s">
        <v>5</v>
      </c>
      <c r="C4733" t="s">
        <v>1</v>
      </c>
      <c r="D4733">
        <v>23.6603002995253</v>
      </c>
    </row>
    <row r="4734" spans="1:4" x14ac:dyDescent="0.25">
      <c r="A4734">
        <v>4</v>
      </c>
      <c r="B4734" t="s">
        <v>5</v>
      </c>
      <c r="C4734" t="s">
        <v>1</v>
      </c>
      <c r="D4734">
        <v>23.665284737944599</v>
      </c>
    </row>
    <row r="4735" spans="1:4" x14ac:dyDescent="0.25">
      <c r="A4735">
        <v>4</v>
      </c>
      <c r="B4735" t="s">
        <v>5</v>
      </c>
      <c r="C4735" t="s">
        <v>1</v>
      </c>
      <c r="D4735">
        <v>23.670269176363899</v>
      </c>
    </row>
    <row r="4736" spans="1:4" x14ac:dyDescent="0.25">
      <c r="A4736">
        <v>4</v>
      </c>
      <c r="B4736" t="s">
        <v>5</v>
      </c>
      <c r="C4736" t="s">
        <v>1</v>
      </c>
      <c r="D4736">
        <v>23.675344884395599</v>
      </c>
    </row>
    <row r="4737" spans="1:4" x14ac:dyDescent="0.25">
      <c r="A4737">
        <v>4</v>
      </c>
      <c r="B4737" t="s">
        <v>5</v>
      </c>
      <c r="C4737" t="s">
        <v>1</v>
      </c>
      <c r="D4737">
        <v>23.680327460169799</v>
      </c>
    </row>
    <row r="4738" spans="1:4" x14ac:dyDescent="0.25">
      <c r="A4738">
        <v>4</v>
      </c>
      <c r="B4738" t="s">
        <v>5</v>
      </c>
      <c r="C4738" t="s">
        <v>1</v>
      </c>
      <c r="D4738">
        <v>23.685218766331701</v>
      </c>
    </row>
    <row r="4739" spans="1:4" x14ac:dyDescent="0.25">
      <c r="A4739">
        <v>4</v>
      </c>
      <c r="B4739" t="s">
        <v>5</v>
      </c>
      <c r="C4739" t="s">
        <v>1</v>
      </c>
      <c r="D4739">
        <v>23.6902479082346</v>
      </c>
    </row>
    <row r="4740" spans="1:4" x14ac:dyDescent="0.25">
      <c r="A4740">
        <v>4</v>
      </c>
      <c r="B4740" t="s">
        <v>5</v>
      </c>
      <c r="C4740" t="s">
        <v>1</v>
      </c>
      <c r="D4740">
        <v>23.695372045040099</v>
      </c>
    </row>
    <row r="4741" spans="1:4" x14ac:dyDescent="0.25">
      <c r="A4741">
        <v>4</v>
      </c>
      <c r="B4741" t="s">
        <v>5</v>
      </c>
      <c r="C4741" t="s">
        <v>1</v>
      </c>
      <c r="D4741">
        <v>23.700354620814299</v>
      </c>
    </row>
    <row r="4742" spans="1:4" x14ac:dyDescent="0.25">
      <c r="A4742">
        <v>4</v>
      </c>
      <c r="B4742" t="s">
        <v>5</v>
      </c>
      <c r="C4742" t="s">
        <v>1</v>
      </c>
      <c r="D4742">
        <v>23.705339059233701</v>
      </c>
    </row>
    <row r="4743" spans="1:4" x14ac:dyDescent="0.25">
      <c r="A4743">
        <v>4</v>
      </c>
      <c r="B4743" t="s">
        <v>5</v>
      </c>
      <c r="C4743" t="s">
        <v>1</v>
      </c>
      <c r="D4743">
        <v>23.710275068879099</v>
      </c>
    </row>
    <row r="4744" spans="1:4" x14ac:dyDescent="0.25">
      <c r="A4744">
        <v>4</v>
      </c>
      <c r="B4744" t="s">
        <v>5</v>
      </c>
      <c r="C4744" t="s">
        <v>1</v>
      </c>
      <c r="D4744">
        <v>23.7152110785246</v>
      </c>
    </row>
    <row r="4745" spans="1:4" x14ac:dyDescent="0.25">
      <c r="A4745">
        <v>4</v>
      </c>
      <c r="B4745" t="s">
        <v>5</v>
      </c>
      <c r="C4745" t="s">
        <v>1</v>
      </c>
      <c r="D4745">
        <v>23.7202886492014</v>
      </c>
    </row>
    <row r="4746" spans="1:4" x14ac:dyDescent="0.25">
      <c r="A4746">
        <v>4</v>
      </c>
      <c r="B4746" t="s">
        <v>5</v>
      </c>
      <c r="C4746" t="s">
        <v>1</v>
      </c>
      <c r="D4746">
        <v>23.725319653749501</v>
      </c>
    </row>
    <row r="4747" spans="1:4" x14ac:dyDescent="0.25">
      <c r="A4747">
        <v>4</v>
      </c>
      <c r="B4747" t="s">
        <v>5</v>
      </c>
      <c r="C4747" t="s">
        <v>1</v>
      </c>
      <c r="D4747">
        <v>23.730257526040099</v>
      </c>
    </row>
    <row r="4748" spans="1:4" x14ac:dyDescent="0.25">
      <c r="A4748">
        <v>4</v>
      </c>
      <c r="B4748" t="s">
        <v>5</v>
      </c>
      <c r="C4748" t="s">
        <v>1</v>
      </c>
      <c r="D4748">
        <v>23.735238239169099</v>
      </c>
    </row>
    <row r="4749" spans="1:4" x14ac:dyDescent="0.25">
      <c r="A4749">
        <v>4</v>
      </c>
      <c r="B4749" t="s">
        <v>5</v>
      </c>
      <c r="C4749" t="s">
        <v>1</v>
      </c>
      <c r="D4749">
        <v>23.7402711063623</v>
      </c>
    </row>
    <row r="4750" spans="1:4" x14ac:dyDescent="0.25">
      <c r="A4750">
        <v>4</v>
      </c>
      <c r="B4750" t="s">
        <v>5</v>
      </c>
      <c r="C4750" t="s">
        <v>1</v>
      </c>
      <c r="D4750">
        <v>23.745300248265298</v>
      </c>
    </row>
    <row r="4751" spans="1:4" x14ac:dyDescent="0.25">
      <c r="A4751">
        <v>4</v>
      </c>
      <c r="B4751" t="s">
        <v>5</v>
      </c>
      <c r="C4751" t="s">
        <v>1</v>
      </c>
      <c r="D4751">
        <v>23.750329390168201</v>
      </c>
    </row>
    <row r="4752" spans="1:4" x14ac:dyDescent="0.25">
      <c r="A4752">
        <v>4</v>
      </c>
      <c r="B4752" t="s">
        <v>5</v>
      </c>
      <c r="C4752" t="s">
        <v>1</v>
      </c>
      <c r="D4752">
        <v>23.755265399813702</v>
      </c>
    </row>
    <row r="4753" spans="1:4" x14ac:dyDescent="0.25">
      <c r="A4753">
        <v>4</v>
      </c>
      <c r="B4753" t="s">
        <v>5</v>
      </c>
      <c r="C4753" t="s">
        <v>1</v>
      </c>
      <c r="D4753">
        <v>23.760249838233001</v>
      </c>
    </row>
    <row r="4754" spans="1:4" x14ac:dyDescent="0.25">
      <c r="A4754">
        <v>4</v>
      </c>
      <c r="B4754" t="s">
        <v>5</v>
      </c>
      <c r="C4754" t="s">
        <v>1</v>
      </c>
      <c r="D4754">
        <v>23.7652789801359</v>
      </c>
    </row>
    <row r="4755" spans="1:4" x14ac:dyDescent="0.25">
      <c r="A4755">
        <v>4</v>
      </c>
      <c r="B4755" t="s">
        <v>5</v>
      </c>
      <c r="C4755" t="s">
        <v>1</v>
      </c>
      <c r="D4755">
        <v>23.770403116941502</v>
      </c>
    </row>
    <row r="4756" spans="1:4" x14ac:dyDescent="0.25">
      <c r="A4756">
        <v>4</v>
      </c>
      <c r="B4756" t="s">
        <v>5</v>
      </c>
      <c r="C4756" t="s">
        <v>1</v>
      </c>
      <c r="D4756">
        <v>23.775340989232099</v>
      </c>
    </row>
    <row r="4757" spans="1:4" x14ac:dyDescent="0.25">
      <c r="A4757">
        <v>4</v>
      </c>
      <c r="B4757" t="s">
        <v>5</v>
      </c>
      <c r="C4757" t="s">
        <v>1</v>
      </c>
      <c r="D4757">
        <v>23.7802769988775</v>
      </c>
    </row>
    <row r="4758" spans="1:4" x14ac:dyDescent="0.25">
      <c r="A4758">
        <v>4</v>
      </c>
      <c r="B4758" t="s">
        <v>5</v>
      </c>
      <c r="C4758" t="s">
        <v>1</v>
      </c>
      <c r="D4758">
        <v>23.785261437296899</v>
      </c>
    </row>
    <row r="4759" spans="1:4" x14ac:dyDescent="0.25">
      <c r="A4759">
        <v>4</v>
      </c>
      <c r="B4759" t="s">
        <v>5</v>
      </c>
      <c r="C4759" t="s">
        <v>1</v>
      </c>
      <c r="D4759">
        <v>23.7903371453285</v>
      </c>
    </row>
    <row r="4760" spans="1:4" x14ac:dyDescent="0.25">
      <c r="A4760">
        <v>4</v>
      </c>
      <c r="B4760" t="s">
        <v>5</v>
      </c>
      <c r="C4760" t="s">
        <v>1</v>
      </c>
      <c r="D4760">
        <v>23.795368149876602</v>
      </c>
    </row>
    <row r="4761" spans="1:4" x14ac:dyDescent="0.25">
      <c r="A4761">
        <v>4</v>
      </c>
      <c r="B4761" t="s">
        <v>5</v>
      </c>
      <c r="C4761" t="s">
        <v>1</v>
      </c>
      <c r="D4761">
        <v>23.800350725650802</v>
      </c>
    </row>
    <row r="4762" spans="1:4" x14ac:dyDescent="0.25">
      <c r="A4762">
        <v>4</v>
      </c>
      <c r="B4762" t="s">
        <v>5</v>
      </c>
      <c r="C4762" t="s">
        <v>1</v>
      </c>
      <c r="D4762">
        <v>23.805240169167501</v>
      </c>
    </row>
    <row r="4763" spans="1:4" x14ac:dyDescent="0.25">
      <c r="A4763">
        <v>4</v>
      </c>
      <c r="B4763" t="s">
        <v>5</v>
      </c>
      <c r="C4763" t="s">
        <v>1</v>
      </c>
      <c r="D4763">
        <v>23.810317739844301</v>
      </c>
    </row>
    <row r="4764" spans="1:4" x14ac:dyDescent="0.25">
      <c r="A4764">
        <v>4</v>
      </c>
      <c r="B4764" t="s">
        <v>5</v>
      </c>
      <c r="C4764" t="s">
        <v>1</v>
      </c>
      <c r="D4764">
        <v>23.8153468817472</v>
      </c>
    </row>
    <row r="4765" spans="1:4" x14ac:dyDescent="0.25">
      <c r="A4765">
        <v>4</v>
      </c>
      <c r="B4765" t="s">
        <v>5</v>
      </c>
      <c r="C4765" t="s">
        <v>1</v>
      </c>
      <c r="D4765">
        <v>23.820331320166598</v>
      </c>
    </row>
    <row r="4766" spans="1:4" x14ac:dyDescent="0.25">
      <c r="A4766">
        <v>4</v>
      </c>
      <c r="B4766" t="s">
        <v>5</v>
      </c>
      <c r="C4766" t="s">
        <v>1</v>
      </c>
      <c r="D4766">
        <v>23.8252673298121</v>
      </c>
    </row>
    <row r="4767" spans="1:4" x14ac:dyDescent="0.25">
      <c r="A4767">
        <v>4</v>
      </c>
      <c r="B4767" t="s">
        <v>5</v>
      </c>
      <c r="C4767" t="s">
        <v>1</v>
      </c>
      <c r="D4767">
        <v>23.830298334360101</v>
      </c>
    </row>
    <row r="4768" spans="1:4" x14ac:dyDescent="0.25">
      <c r="A4768">
        <v>4</v>
      </c>
      <c r="B4768" t="s">
        <v>5</v>
      </c>
      <c r="C4768" t="s">
        <v>1</v>
      </c>
      <c r="D4768">
        <v>23.835280910134301</v>
      </c>
    </row>
    <row r="4769" spans="1:4" x14ac:dyDescent="0.25">
      <c r="A4769">
        <v>4</v>
      </c>
      <c r="B4769" t="s">
        <v>5</v>
      </c>
      <c r="C4769" t="s">
        <v>1</v>
      </c>
      <c r="D4769">
        <v>23.840311914682399</v>
      </c>
    </row>
    <row r="4770" spans="1:4" x14ac:dyDescent="0.25">
      <c r="A4770">
        <v>4</v>
      </c>
      <c r="B4770" t="s">
        <v>5</v>
      </c>
      <c r="C4770" t="s">
        <v>1</v>
      </c>
      <c r="D4770">
        <v>23.8453429192305</v>
      </c>
    </row>
    <row r="4771" spans="1:4" x14ac:dyDescent="0.25">
      <c r="A4771">
        <v>4</v>
      </c>
      <c r="B4771" t="s">
        <v>5</v>
      </c>
      <c r="C4771" t="s">
        <v>1</v>
      </c>
      <c r="D4771">
        <v>23.850232362747199</v>
      </c>
    </row>
    <row r="4772" spans="1:4" x14ac:dyDescent="0.25">
      <c r="A4772">
        <v>4</v>
      </c>
      <c r="B4772" t="s">
        <v>5</v>
      </c>
      <c r="C4772" t="s">
        <v>1</v>
      </c>
      <c r="D4772">
        <v>23.855263367295301</v>
      </c>
    </row>
    <row r="4773" spans="1:4" x14ac:dyDescent="0.25">
      <c r="A4773">
        <v>4</v>
      </c>
      <c r="B4773" t="s">
        <v>5</v>
      </c>
      <c r="C4773" t="s">
        <v>1</v>
      </c>
      <c r="D4773">
        <v>23.860339075326898</v>
      </c>
    </row>
    <row r="4774" spans="1:4" x14ac:dyDescent="0.25">
      <c r="A4774">
        <v>4</v>
      </c>
      <c r="B4774" t="s">
        <v>5</v>
      </c>
      <c r="C4774" t="s">
        <v>1</v>
      </c>
      <c r="D4774">
        <v>23.865321651101102</v>
      </c>
    </row>
    <row r="4775" spans="1:4" x14ac:dyDescent="0.25">
      <c r="A4775">
        <v>4</v>
      </c>
      <c r="B4775" t="s">
        <v>5</v>
      </c>
      <c r="C4775" t="s">
        <v>1</v>
      </c>
      <c r="D4775">
        <v>23.870257660746599</v>
      </c>
    </row>
    <row r="4776" spans="1:4" x14ac:dyDescent="0.25">
      <c r="A4776">
        <v>4</v>
      </c>
      <c r="B4776" t="s">
        <v>5</v>
      </c>
      <c r="C4776" t="s">
        <v>1</v>
      </c>
      <c r="D4776">
        <v>23.8752905279398</v>
      </c>
    </row>
    <row r="4777" spans="1:4" x14ac:dyDescent="0.25">
      <c r="A4777">
        <v>4</v>
      </c>
      <c r="B4777" t="s">
        <v>5</v>
      </c>
      <c r="C4777" t="s">
        <v>1</v>
      </c>
      <c r="D4777">
        <v>23.880226537585301</v>
      </c>
    </row>
    <row r="4778" spans="1:4" x14ac:dyDescent="0.25">
      <c r="A4778">
        <v>4</v>
      </c>
      <c r="B4778" t="s">
        <v>5</v>
      </c>
      <c r="C4778" t="s">
        <v>1</v>
      </c>
      <c r="D4778">
        <v>23.885348811745601</v>
      </c>
    </row>
    <row r="4779" spans="1:4" x14ac:dyDescent="0.25">
      <c r="A4779">
        <v>4</v>
      </c>
      <c r="B4779" t="s">
        <v>5</v>
      </c>
      <c r="C4779" t="s">
        <v>1</v>
      </c>
      <c r="D4779">
        <v>23.890379816293699</v>
      </c>
    </row>
    <row r="4780" spans="1:4" x14ac:dyDescent="0.25">
      <c r="A4780">
        <v>4</v>
      </c>
      <c r="B4780" t="s">
        <v>5</v>
      </c>
      <c r="C4780" t="s">
        <v>1</v>
      </c>
      <c r="D4780">
        <v>23.895269259810402</v>
      </c>
    </row>
    <row r="4781" spans="1:4" x14ac:dyDescent="0.25">
      <c r="A4781">
        <v>4</v>
      </c>
      <c r="B4781" t="s">
        <v>5</v>
      </c>
      <c r="C4781" t="s">
        <v>1</v>
      </c>
      <c r="D4781">
        <v>23.9002984017134</v>
      </c>
    </row>
    <row r="4782" spans="1:4" x14ac:dyDescent="0.25">
      <c r="A4782">
        <v>4</v>
      </c>
      <c r="B4782" t="s">
        <v>5</v>
      </c>
      <c r="C4782" t="s">
        <v>1</v>
      </c>
      <c r="D4782">
        <v>23.9053759723902</v>
      </c>
    </row>
    <row r="4783" spans="1:4" x14ac:dyDescent="0.25">
      <c r="A4783">
        <v>4</v>
      </c>
      <c r="B4783" t="s">
        <v>5</v>
      </c>
      <c r="C4783" t="s">
        <v>1</v>
      </c>
      <c r="D4783">
        <v>23.910311982035601</v>
      </c>
    </row>
    <row r="4784" spans="1:4" x14ac:dyDescent="0.25">
      <c r="A4784">
        <v>4</v>
      </c>
      <c r="B4784" t="s">
        <v>5</v>
      </c>
      <c r="C4784" t="s">
        <v>1</v>
      </c>
      <c r="D4784">
        <v>23.915389552712401</v>
      </c>
    </row>
    <row r="4785" spans="1:4" x14ac:dyDescent="0.25">
      <c r="A4785">
        <v>4</v>
      </c>
      <c r="B4785" t="s">
        <v>5</v>
      </c>
      <c r="C4785" t="s">
        <v>1</v>
      </c>
      <c r="D4785">
        <v>23.920325562357899</v>
      </c>
    </row>
    <row r="4786" spans="1:4" x14ac:dyDescent="0.25">
      <c r="A4786">
        <v>4</v>
      </c>
      <c r="B4786" t="s">
        <v>5</v>
      </c>
      <c r="C4786" t="s">
        <v>1</v>
      </c>
      <c r="D4786">
        <v>23.9252634346485</v>
      </c>
    </row>
    <row r="4787" spans="1:4" x14ac:dyDescent="0.25">
      <c r="A4787">
        <v>4</v>
      </c>
      <c r="B4787" t="s">
        <v>5</v>
      </c>
      <c r="C4787" t="s">
        <v>1</v>
      </c>
      <c r="D4787">
        <v>23.9303391426802</v>
      </c>
    </row>
    <row r="4788" spans="1:4" x14ac:dyDescent="0.25">
      <c r="A4788">
        <v>4</v>
      </c>
      <c r="B4788" t="s">
        <v>5</v>
      </c>
      <c r="C4788" t="s">
        <v>1</v>
      </c>
      <c r="D4788">
        <v>23.935370147228198</v>
      </c>
    </row>
    <row r="4789" spans="1:4" x14ac:dyDescent="0.25">
      <c r="A4789">
        <v>4</v>
      </c>
      <c r="B4789" t="s">
        <v>5</v>
      </c>
      <c r="C4789" t="s">
        <v>1</v>
      </c>
      <c r="D4789">
        <v>23.940259590745001</v>
      </c>
    </row>
    <row r="4790" spans="1:4" x14ac:dyDescent="0.25">
      <c r="A4790">
        <v>4</v>
      </c>
      <c r="B4790" t="s">
        <v>5</v>
      </c>
      <c r="C4790" t="s">
        <v>1</v>
      </c>
      <c r="D4790">
        <v>23.945197463035601</v>
      </c>
    </row>
    <row r="4791" spans="1:4" x14ac:dyDescent="0.25">
      <c r="A4791">
        <v>4</v>
      </c>
      <c r="B4791" t="s">
        <v>5</v>
      </c>
      <c r="C4791" t="s">
        <v>1</v>
      </c>
      <c r="D4791">
        <v>23.950273171067199</v>
      </c>
    </row>
    <row r="4792" spans="1:4" x14ac:dyDescent="0.25">
      <c r="A4792">
        <v>4</v>
      </c>
      <c r="B4792" t="s">
        <v>5</v>
      </c>
      <c r="C4792" t="s">
        <v>1</v>
      </c>
      <c r="D4792">
        <v>23.955257609486601</v>
      </c>
    </row>
    <row r="4793" spans="1:4" x14ac:dyDescent="0.25">
      <c r="A4793">
        <v>4</v>
      </c>
      <c r="B4793" t="s">
        <v>5</v>
      </c>
      <c r="C4793" t="s">
        <v>1</v>
      </c>
      <c r="D4793">
        <v>23.960335180163401</v>
      </c>
    </row>
    <row r="4794" spans="1:4" x14ac:dyDescent="0.25">
      <c r="A4794">
        <v>4</v>
      </c>
      <c r="B4794" t="s">
        <v>5</v>
      </c>
      <c r="C4794" t="s">
        <v>1</v>
      </c>
      <c r="D4794">
        <v>23.965317755937601</v>
      </c>
    </row>
    <row r="4795" spans="1:4" x14ac:dyDescent="0.25">
      <c r="A4795">
        <v>4</v>
      </c>
      <c r="B4795" t="s">
        <v>5</v>
      </c>
      <c r="C4795" t="s">
        <v>1</v>
      </c>
      <c r="D4795">
        <v>23.9702071994543</v>
      </c>
    </row>
    <row r="4796" spans="1:4" x14ac:dyDescent="0.25">
      <c r="A4796">
        <v>4</v>
      </c>
      <c r="B4796" t="s">
        <v>5</v>
      </c>
      <c r="C4796" t="s">
        <v>1</v>
      </c>
      <c r="D4796">
        <v>23.9752847701311</v>
      </c>
    </row>
    <row r="4797" spans="1:4" x14ac:dyDescent="0.25">
      <c r="A4797">
        <v>4</v>
      </c>
      <c r="B4797" t="s">
        <v>5</v>
      </c>
      <c r="C4797" t="s">
        <v>1</v>
      </c>
      <c r="D4797">
        <v>23.980362340807901</v>
      </c>
    </row>
    <row r="4798" spans="1:4" x14ac:dyDescent="0.25">
      <c r="A4798">
        <v>4</v>
      </c>
      <c r="B4798" t="s">
        <v>5</v>
      </c>
      <c r="C4798" t="s">
        <v>1</v>
      </c>
      <c r="D4798">
        <v>23.985298350453402</v>
      </c>
    </row>
    <row r="4799" spans="1:4" x14ac:dyDescent="0.25">
      <c r="A4799">
        <v>4</v>
      </c>
      <c r="B4799" t="s">
        <v>5</v>
      </c>
      <c r="C4799" t="s">
        <v>1</v>
      </c>
      <c r="D4799">
        <v>23.990282788872701</v>
      </c>
    </row>
    <row r="4800" spans="1:4" x14ac:dyDescent="0.25">
      <c r="A4800">
        <v>4</v>
      </c>
      <c r="B4800" t="s">
        <v>5</v>
      </c>
      <c r="C4800" t="s">
        <v>1</v>
      </c>
      <c r="D4800">
        <v>23.995265364646901</v>
      </c>
    </row>
    <row r="4801" spans="1:4" x14ac:dyDescent="0.25">
      <c r="A4801">
        <v>4</v>
      </c>
      <c r="B4801" t="s">
        <v>5</v>
      </c>
      <c r="C4801" t="s">
        <v>1</v>
      </c>
      <c r="D4801">
        <v>24.000341072678602</v>
      </c>
    </row>
    <row r="4802" spans="1:4" x14ac:dyDescent="0.25">
      <c r="A4802">
        <v>4</v>
      </c>
      <c r="B4802" t="s">
        <v>5</v>
      </c>
      <c r="C4802" t="s">
        <v>1</v>
      </c>
      <c r="D4802">
        <v>24.0053702145815</v>
      </c>
    </row>
    <row r="4803" spans="1:4" x14ac:dyDescent="0.25">
      <c r="A4803">
        <v>4</v>
      </c>
      <c r="B4803" t="s">
        <v>5</v>
      </c>
      <c r="C4803" t="s">
        <v>1</v>
      </c>
      <c r="D4803">
        <v>24.0103099495173</v>
      </c>
    </row>
    <row r="4804" spans="1:4" x14ac:dyDescent="0.25">
      <c r="A4804">
        <v>4</v>
      </c>
      <c r="B4804" t="s">
        <v>5</v>
      </c>
      <c r="C4804" t="s">
        <v>1</v>
      </c>
      <c r="D4804">
        <v>24.015245959162701</v>
      </c>
    </row>
    <row r="4805" spans="1:4" x14ac:dyDescent="0.25">
      <c r="A4805">
        <v>4</v>
      </c>
      <c r="B4805" t="s">
        <v>5</v>
      </c>
      <c r="C4805" t="s">
        <v>1</v>
      </c>
      <c r="D4805">
        <v>24.0202751010656</v>
      </c>
    </row>
    <row r="4806" spans="1:4" x14ac:dyDescent="0.25">
      <c r="A4806">
        <v>4</v>
      </c>
      <c r="B4806" t="s">
        <v>5</v>
      </c>
      <c r="C4806" t="s">
        <v>1</v>
      </c>
      <c r="D4806">
        <v>24.0253526717424</v>
      </c>
    </row>
    <row r="4807" spans="1:4" x14ac:dyDescent="0.25">
      <c r="A4807">
        <v>4</v>
      </c>
      <c r="B4807" t="s">
        <v>5</v>
      </c>
      <c r="C4807" t="s">
        <v>1</v>
      </c>
      <c r="D4807">
        <v>24.030337110161799</v>
      </c>
    </row>
    <row r="4808" spans="1:4" x14ac:dyDescent="0.25">
      <c r="A4808">
        <v>4</v>
      </c>
      <c r="B4808" t="s">
        <v>5</v>
      </c>
      <c r="C4808" t="s">
        <v>1</v>
      </c>
      <c r="D4808">
        <v>24.035273119807201</v>
      </c>
    </row>
    <row r="4809" spans="1:4" x14ac:dyDescent="0.25">
      <c r="A4809">
        <v>4</v>
      </c>
      <c r="B4809" t="s">
        <v>5</v>
      </c>
      <c r="C4809" t="s">
        <v>1</v>
      </c>
      <c r="D4809">
        <v>24.040302261710199</v>
      </c>
    </row>
    <row r="4810" spans="1:4" x14ac:dyDescent="0.25">
      <c r="A4810">
        <v>4</v>
      </c>
      <c r="B4810" t="s">
        <v>5</v>
      </c>
      <c r="C4810" t="s">
        <v>1</v>
      </c>
      <c r="D4810">
        <v>24.045331403613101</v>
      </c>
    </row>
    <row r="4811" spans="1:4" x14ac:dyDescent="0.25">
      <c r="A4811">
        <v>4</v>
      </c>
      <c r="B4811" t="s">
        <v>5</v>
      </c>
      <c r="C4811" t="s">
        <v>1</v>
      </c>
      <c r="D4811">
        <v>24.050315842032401</v>
      </c>
    </row>
    <row r="4812" spans="1:4" x14ac:dyDescent="0.25">
      <c r="A4812">
        <v>4</v>
      </c>
      <c r="B4812" t="s">
        <v>5</v>
      </c>
      <c r="C4812" t="s">
        <v>1</v>
      </c>
      <c r="D4812">
        <v>24.055344983935399</v>
      </c>
    </row>
    <row r="4813" spans="1:4" x14ac:dyDescent="0.25">
      <c r="A4813">
        <v>4</v>
      </c>
      <c r="B4813" t="s">
        <v>5</v>
      </c>
      <c r="C4813" t="s">
        <v>1</v>
      </c>
      <c r="D4813">
        <v>24.060236290097201</v>
      </c>
    </row>
    <row r="4814" spans="1:4" x14ac:dyDescent="0.25">
      <c r="A4814">
        <v>4</v>
      </c>
      <c r="B4814" t="s">
        <v>5</v>
      </c>
      <c r="C4814" t="s">
        <v>1</v>
      </c>
      <c r="D4814">
        <v>24.0652207285166</v>
      </c>
    </row>
    <row r="4815" spans="1:4" x14ac:dyDescent="0.25">
      <c r="A4815">
        <v>4</v>
      </c>
      <c r="B4815" t="s">
        <v>5</v>
      </c>
      <c r="C4815" t="s">
        <v>1</v>
      </c>
      <c r="D4815">
        <v>24.070296436548201</v>
      </c>
    </row>
    <row r="4816" spans="1:4" x14ac:dyDescent="0.25">
      <c r="A4816">
        <v>4</v>
      </c>
      <c r="B4816" t="s">
        <v>5</v>
      </c>
      <c r="C4816" t="s">
        <v>1</v>
      </c>
      <c r="D4816">
        <v>24.075327441096299</v>
      </c>
    </row>
    <row r="4817" spans="1:4" x14ac:dyDescent="0.25">
      <c r="A4817">
        <v>4</v>
      </c>
      <c r="B4817" t="s">
        <v>5</v>
      </c>
      <c r="C4817" t="s">
        <v>1</v>
      </c>
      <c r="D4817">
        <v>24.080310016870499</v>
      </c>
    </row>
    <row r="4818" spans="1:4" x14ac:dyDescent="0.25">
      <c r="A4818">
        <v>4</v>
      </c>
      <c r="B4818" t="s">
        <v>5</v>
      </c>
      <c r="C4818" t="s">
        <v>1</v>
      </c>
      <c r="D4818">
        <v>24.085292592644699</v>
      </c>
    </row>
    <row r="4819" spans="1:4" x14ac:dyDescent="0.25">
      <c r="A4819">
        <v>4</v>
      </c>
      <c r="B4819" t="s">
        <v>5</v>
      </c>
      <c r="C4819" t="s">
        <v>1</v>
      </c>
      <c r="D4819">
        <v>24.090277031064002</v>
      </c>
    </row>
    <row r="4820" spans="1:4" x14ac:dyDescent="0.25">
      <c r="A4820">
        <v>4</v>
      </c>
      <c r="B4820" t="s">
        <v>5</v>
      </c>
      <c r="C4820" t="s">
        <v>1</v>
      </c>
      <c r="D4820">
        <v>24.095306172967</v>
      </c>
    </row>
    <row r="4821" spans="1:4" x14ac:dyDescent="0.25">
      <c r="A4821">
        <v>4</v>
      </c>
      <c r="B4821" t="s">
        <v>5</v>
      </c>
      <c r="C4821" t="s">
        <v>1</v>
      </c>
      <c r="D4821">
        <v>24.100337177515001</v>
      </c>
    </row>
    <row r="4822" spans="1:4" x14ac:dyDescent="0.25">
      <c r="A4822">
        <v>4</v>
      </c>
      <c r="B4822" t="s">
        <v>5</v>
      </c>
      <c r="C4822" t="s">
        <v>1</v>
      </c>
      <c r="D4822">
        <v>24.1052266210318</v>
      </c>
    </row>
    <row r="4823" spans="1:4" x14ac:dyDescent="0.25">
      <c r="A4823">
        <v>4</v>
      </c>
      <c r="B4823" t="s">
        <v>5</v>
      </c>
      <c r="C4823" t="s">
        <v>1</v>
      </c>
      <c r="D4823">
        <v>24.110257625579798</v>
      </c>
    </row>
    <row r="4824" spans="1:4" x14ac:dyDescent="0.25">
      <c r="A4824">
        <v>4</v>
      </c>
      <c r="B4824" t="s">
        <v>5</v>
      </c>
      <c r="C4824" t="s">
        <v>1</v>
      </c>
      <c r="D4824">
        <v>24.1153817623854</v>
      </c>
    </row>
    <row r="4825" spans="1:4" x14ac:dyDescent="0.25">
      <c r="A4825">
        <v>4</v>
      </c>
      <c r="B4825" t="s">
        <v>5</v>
      </c>
      <c r="C4825" t="s">
        <v>1</v>
      </c>
      <c r="D4825">
        <v>24.120317772030798</v>
      </c>
    </row>
    <row r="4826" spans="1:4" x14ac:dyDescent="0.25">
      <c r="A4826">
        <v>4</v>
      </c>
      <c r="B4826" t="s">
        <v>5</v>
      </c>
      <c r="C4826" t="s">
        <v>1</v>
      </c>
      <c r="D4826">
        <v>24.1253469139338</v>
      </c>
    </row>
    <row r="4827" spans="1:4" x14ac:dyDescent="0.25">
      <c r="A4827">
        <v>4</v>
      </c>
      <c r="B4827" t="s">
        <v>5</v>
      </c>
      <c r="C4827" t="s">
        <v>1</v>
      </c>
      <c r="D4827">
        <v>24.130376055836699</v>
      </c>
    </row>
    <row r="4828" spans="1:4" x14ac:dyDescent="0.25">
      <c r="A4828">
        <v>4</v>
      </c>
      <c r="B4828" t="s">
        <v>5</v>
      </c>
      <c r="C4828" t="s">
        <v>1</v>
      </c>
      <c r="D4828">
        <v>24.135220795869799</v>
      </c>
    </row>
    <row r="4829" spans="1:4" x14ac:dyDescent="0.25">
      <c r="A4829">
        <v>4</v>
      </c>
      <c r="B4829" t="s">
        <v>5</v>
      </c>
      <c r="C4829" t="s">
        <v>1</v>
      </c>
      <c r="D4829">
        <v>24.140344932675401</v>
      </c>
    </row>
    <row r="4830" spans="1:4" x14ac:dyDescent="0.25">
      <c r="A4830">
        <v>4</v>
      </c>
      <c r="B4830" t="s">
        <v>5</v>
      </c>
      <c r="C4830" t="s">
        <v>1</v>
      </c>
      <c r="D4830">
        <v>24.145422503352201</v>
      </c>
    </row>
    <row r="4831" spans="1:4" x14ac:dyDescent="0.25">
      <c r="A4831">
        <v>4</v>
      </c>
      <c r="B4831" t="s">
        <v>5</v>
      </c>
      <c r="C4831" t="s">
        <v>1</v>
      </c>
      <c r="D4831">
        <v>24.1503119468689</v>
      </c>
    </row>
    <row r="4832" spans="1:4" x14ac:dyDescent="0.25">
      <c r="A4832">
        <v>4</v>
      </c>
      <c r="B4832" t="s">
        <v>5</v>
      </c>
      <c r="C4832" t="s">
        <v>1</v>
      </c>
      <c r="D4832">
        <v>24.155342951417001</v>
      </c>
    </row>
    <row r="4833" spans="1:4" x14ac:dyDescent="0.25">
      <c r="A4833">
        <v>4</v>
      </c>
      <c r="B4833" t="s">
        <v>5</v>
      </c>
      <c r="C4833" t="s">
        <v>1</v>
      </c>
      <c r="D4833">
        <v>24.160325527191201</v>
      </c>
    </row>
    <row r="4834" spans="1:4" x14ac:dyDescent="0.25">
      <c r="A4834">
        <v>4</v>
      </c>
      <c r="B4834" t="s">
        <v>5</v>
      </c>
      <c r="C4834" t="s">
        <v>1</v>
      </c>
      <c r="D4834">
        <v>24.165308102965401</v>
      </c>
    </row>
    <row r="4835" spans="1:4" x14ac:dyDescent="0.25">
      <c r="A4835">
        <v>4</v>
      </c>
      <c r="B4835" t="s">
        <v>5</v>
      </c>
      <c r="C4835" t="s">
        <v>1</v>
      </c>
      <c r="D4835">
        <v>24.170385673642201</v>
      </c>
    </row>
    <row r="4836" spans="1:4" x14ac:dyDescent="0.25">
      <c r="A4836">
        <v>4</v>
      </c>
      <c r="B4836" t="s">
        <v>5</v>
      </c>
      <c r="C4836" t="s">
        <v>1</v>
      </c>
      <c r="D4836">
        <v>24.175321683287599</v>
      </c>
    </row>
    <row r="4837" spans="1:4" x14ac:dyDescent="0.25">
      <c r="A4837">
        <v>4</v>
      </c>
      <c r="B4837" t="s">
        <v>5</v>
      </c>
      <c r="C4837" t="s">
        <v>1</v>
      </c>
      <c r="D4837">
        <v>24.180211126804402</v>
      </c>
    </row>
    <row r="4838" spans="1:4" x14ac:dyDescent="0.25">
      <c r="A4838">
        <v>4</v>
      </c>
      <c r="B4838" t="s">
        <v>5</v>
      </c>
      <c r="C4838" t="s">
        <v>1</v>
      </c>
      <c r="D4838">
        <v>24.185288697481202</v>
      </c>
    </row>
    <row r="4839" spans="1:4" x14ac:dyDescent="0.25">
      <c r="A4839">
        <v>4</v>
      </c>
      <c r="B4839" t="s">
        <v>5</v>
      </c>
      <c r="C4839" t="s">
        <v>1</v>
      </c>
      <c r="D4839">
        <v>24.190364405512799</v>
      </c>
    </row>
    <row r="4840" spans="1:4" x14ac:dyDescent="0.25">
      <c r="A4840">
        <v>4</v>
      </c>
      <c r="B4840" t="s">
        <v>5</v>
      </c>
      <c r="C4840" t="s">
        <v>1</v>
      </c>
      <c r="D4840">
        <v>24.1953022778034</v>
      </c>
    </row>
    <row r="4841" spans="1:4" x14ac:dyDescent="0.25">
      <c r="A4841">
        <v>4</v>
      </c>
      <c r="B4841" t="s">
        <v>5</v>
      </c>
      <c r="C4841" t="s">
        <v>1</v>
      </c>
      <c r="D4841">
        <v>24.200286716222799</v>
      </c>
    </row>
    <row r="4842" spans="1:4" x14ac:dyDescent="0.25">
      <c r="A4842">
        <v>4</v>
      </c>
      <c r="B4842" t="s">
        <v>5</v>
      </c>
      <c r="C4842" t="s">
        <v>1</v>
      </c>
      <c r="D4842">
        <v>24.205315858125701</v>
      </c>
    </row>
    <row r="4843" spans="1:4" x14ac:dyDescent="0.25">
      <c r="A4843">
        <v>4</v>
      </c>
      <c r="B4843" t="s">
        <v>5</v>
      </c>
      <c r="C4843" t="s">
        <v>1</v>
      </c>
      <c r="D4843">
        <v>24.210300296545</v>
      </c>
    </row>
    <row r="4844" spans="1:4" x14ac:dyDescent="0.25">
      <c r="A4844">
        <v>4</v>
      </c>
      <c r="B4844" t="s">
        <v>5</v>
      </c>
      <c r="C4844" t="s">
        <v>1</v>
      </c>
      <c r="D4844">
        <v>24.215376004576701</v>
      </c>
    </row>
    <row r="4845" spans="1:4" x14ac:dyDescent="0.25">
      <c r="A4845">
        <v>4</v>
      </c>
      <c r="B4845" t="s">
        <v>5</v>
      </c>
      <c r="C4845" t="s">
        <v>1</v>
      </c>
      <c r="D4845">
        <v>24.220360442996</v>
      </c>
    </row>
    <row r="4846" spans="1:4" x14ac:dyDescent="0.25">
      <c r="A4846">
        <v>4</v>
      </c>
      <c r="B4846" t="s">
        <v>5</v>
      </c>
      <c r="C4846" t="s">
        <v>1</v>
      </c>
      <c r="D4846">
        <v>24.225249886512799</v>
      </c>
    </row>
    <row r="4847" spans="1:4" x14ac:dyDescent="0.25">
      <c r="A4847">
        <v>4</v>
      </c>
      <c r="B4847" t="s">
        <v>5</v>
      </c>
      <c r="C4847" t="s">
        <v>1</v>
      </c>
      <c r="D4847">
        <v>24.2303255945444</v>
      </c>
    </row>
    <row r="4848" spans="1:4" x14ac:dyDescent="0.25">
      <c r="A4848">
        <v>4</v>
      </c>
      <c r="B4848" t="s">
        <v>5</v>
      </c>
      <c r="C4848" t="s">
        <v>1</v>
      </c>
      <c r="D4848">
        <v>24.2354031652212</v>
      </c>
    </row>
    <row r="4849" spans="1:4" x14ac:dyDescent="0.25">
      <c r="A4849">
        <v>4</v>
      </c>
      <c r="B4849" t="s">
        <v>5</v>
      </c>
      <c r="C4849" t="s">
        <v>1</v>
      </c>
      <c r="D4849">
        <v>24.240387603640599</v>
      </c>
    </row>
    <row r="4850" spans="1:4" x14ac:dyDescent="0.25">
      <c r="A4850">
        <v>4</v>
      </c>
      <c r="B4850" t="s">
        <v>5</v>
      </c>
      <c r="C4850" t="s">
        <v>1</v>
      </c>
      <c r="D4850">
        <v>24.245370179414699</v>
      </c>
    </row>
    <row r="4851" spans="1:4" x14ac:dyDescent="0.25">
      <c r="A4851">
        <v>4</v>
      </c>
      <c r="B4851" t="s">
        <v>5</v>
      </c>
      <c r="C4851" t="s">
        <v>1</v>
      </c>
      <c r="D4851">
        <v>24.250261485576601</v>
      </c>
    </row>
    <row r="4852" spans="1:4" x14ac:dyDescent="0.25">
      <c r="A4852">
        <v>4</v>
      </c>
      <c r="B4852" t="s">
        <v>5</v>
      </c>
      <c r="C4852" t="s">
        <v>1</v>
      </c>
      <c r="D4852">
        <v>24.255290627479599</v>
      </c>
    </row>
    <row r="4853" spans="1:4" x14ac:dyDescent="0.25">
      <c r="A4853">
        <v>4</v>
      </c>
      <c r="B4853" t="s">
        <v>5</v>
      </c>
      <c r="C4853" t="s">
        <v>1</v>
      </c>
      <c r="D4853">
        <v>24.260319769382502</v>
      </c>
    </row>
    <row r="4854" spans="1:4" x14ac:dyDescent="0.25">
      <c r="A4854">
        <v>4</v>
      </c>
      <c r="B4854" t="s">
        <v>5</v>
      </c>
      <c r="C4854" t="s">
        <v>1</v>
      </c>
      <c r="D4854">
        <v>24.265350773930599</v>
      </c>
    </row>
    <row r="4855" spans="1:4" x14ac:dyDescent="0.25">
      <c r="A4855">
        <v>4</v>
      </c>
      <c r="B4855" t="s">
        <v>5</v>
      </c>
      <c r="C4855" t="s">
        <v>1</v>
      </c>
      <c r="D4855">
        <v>24.270286783576001</v>
      </c>
    </row>
    <row r="4856" spans="1:4" x14ac:dyDescent="0.25">
      <c r="A4856">
        <v>4</v>
      </c>
      <c r="B4856" t="s">
        <v>5</v>
      </c>
      <c r="C4856" t="s">
        <v>1</v>
      </c>
      <c r="D4856">
        <v>24.2752712219954</v>
      </c>
    </row>
    <row r="4857" spans="1:4" x14ac:dyDescent="0.25">
      <c r="A4857">
        <v>4</v>
      </c>
      <c r="B4857" t="s">
        <v>5</v>
      </c>
      <c r="C4857" t="s">
        <v>1</v>
      </c>
      <c r="D4857">
        <v>24.280346930027001</v>
      </c>
    </row>
    <row r="4858" spans="1:4" x14ac:dyDescent="0.25">
      <c r="A4858">
        <v>4</v>
      </c>
      <c r="B4858" t="s">
        <v>5</v>
      </c>
      <c r="C4858" t="s">
        <v>1</v>
      </c>
      <c r="D4858">
        <v>24.2853313684464</v>
      </c>
    </row>
    <row r="4859" spans="1:4" x14ac:dyDescent="0.25">
      <c r="A4859">
        <v>4</v>
      </c>
      <c r="B4859" t="s">
        <v>5</v>
      </c>
      <c r="C4859" t="s">
        <v>1</v>
      </c>
      <c r="D4859">
        <v>24.290267378091801</v>
      </c>
    </row>
    <row r="4860" spans="1:4" x14ac:dyDescent="0.25">
      <c r="A4860">
        <v>4</v>
      </c>
      <c r="B4860" t="s">
        <v>5</v>
      </c>
      <c r="C4860" t="s">
        <v>1</v>
      </c>
      <c r="D4860">
        <v>24.295298382639899</v>
      </c>
    </row>
    <row r="4861" spans="1:4" x14ac:dyDescent="0.25">
      <c r="A4861">
        <v>4</v>
      </c>
      <c r="B4861" t="s">
        <v>5</v>
      </c>
      <c r="C4861" t="s">
        <v>1</v>
      </c>
      <c r="D4861">
        <v>24.300280958414099</v>
      </c>
    </row>
    <row r="4862" spans="1:4" x14ac:dyDescent="0.25">
      <c r="A4862">
        <v>4</v>
      </c>
      <c r="B4862" t="s">
        <v>5</v>
      </c>
      <c r="C4862" t="s">
        <v>1</v>
      </c>
      <c r="D4862">
        <v>24.305358529090899</v>
      </c>
    </row>
    <row r="4863" spans="1:4" x14ac:dyDescent="0.25">
      <c r="A4863">
        <v>4</v>
      </c>
      <c r="B4863" t="s">
        <v>5</v>
      </c>
      <c r="C4863" t="s">
        <v>1</v>
      </c>
      <c r="D4863">
        <v>24.310387670993801</v>
      </c>
    </row>
    <row r="4864" spans="1:4" x14ac:dyDescent="0.25">
      <c r="A4864">
        <v>4</v>
      </c>
      <c r="B4864" t="s">
        <v>5</v>
      </c>
      <c r="C4864" t="s">
        <v>1</v>
      </c>
      <c r="D4864">
        <v>24.3152789771557</v>
      </c>
    </row>
    <row r="4865" spans="1:4" x14ac:dyDescent="0.25">
      <c r="A4865">
        <v>4</v>
      </c>
      <c r="B4865" t="s">
        <v>5</v>
      </c>
      <c r="C4865" t="s">
        <v>1</v>
      </c>
      <c r="D4865">
        <v>24.3202615529299</v>
      </c>
    </row>
    <row r="4866" spans="1:4" x14ac:dyDescent="0.25">
      <c r="A4866">
        <v>4</v>
      </c>
      <c r="B4866" t="s">
        <v>5</v>
      </c>
      <c r="C4866" t="s">
        <v>1</v>
      </c>
      <c r="D4866">
        <v>24.325292557478001</v>
      </c>
    </row>
    <row r="4867" spans="1:4" x14ac:dyDescent="0.25">
      <c r="A4867">
        <v>4</v>
      </c>
      <c r="B4867" t="s">
        <v>5</v>
      </c>
      <c r="C4867" t="s">
        <v>1</v>
      </c>
      <c r="D4867">
        <v>24.3303216993809</v>
      </c>
    </row>
    <row r="4868" spans="1:4" x14ac:dyDescent="0.25">
      <c r="A4868">
        <v>4</v>
      </c>
      <c r="B4868" t="s">
        <v>5</v>
      </c>
      <c r="C4868" t="s">
        <v>1</v>
      </c>
      <c r="D4868">
        <v>24.335306137800199</v>
      </c>
    </row>
    <row r="4869" spans="1:4" x14ac:dyDescent="0.25">
      <c r="A4869">
        <v>4</v>
      </c>
      <c r="B4869" t="s">
        <v>5</v>
      </c>
      <c r="C4869" t="s">
        <v>1</v>
      </c>
      <c r="D4869">
        <v>24.340335279703101</v>
      </c>
    </row>
    <row r="4870" spans="1:4" x14ac:dyDescent="0.25">
      <c r="A4870">
        <v>4</v>
      </c>
      <c r="B4870" t="s">
        <v>5</v>
      </c>
      <c r="C4870" t="s">
        <v>1</v>
      </c>
      <c r="D4870">
        <v>24.345271289348599</v>
      </c>
    </row>
    <row r="4871" spans="1:4" x14ac:dyDescent="0.25">
      <c r="A4871">
        <v>4</v>
      </c>
      <c r="B4871" t="s">
        <v>5</v>
      </c>
      <c r="C4871" t="s">
        <v>1</v>
      </c>
      <c r="D4871">
        <v>24.350348860025399</v>
      </c>
    </row>
    <row r="4872" spans="1:4" x14ac:dyDescent="0.25">
      <c r="A4872">
        <v>4</v>
      </c>
      <c r="B4872" t="s">
        <v>5</v>
      </c>
      <c r="C4872" t="s">
        <v>1</v>
      </c>
      <c r="D4872">
        <v>24.355424568057099</v>
      </c>
    </row>
    <row r="4873" spans="1:4" x14ac:dyDescent="0.25">
      <c r="A4873">
        <v>4</v>
      </c>
      <c r="B4873" t="s">
        <v>5</v>
      </c>
      <c r="C4873" t="s">
        <v>1</v>
      </c>
      <c r="D4873">
        <v>24.360315874218902</v>
      </c>
    </row>
    <row r="4874" spans="1:4" x14ac:dyDescent="0.25">
      <c r="A4874">
        <v>4</v>
      </c>
      <c r="B4874" t="s">
        <v>5</v>
      </c>
      <c r="C4874" t="s">
        <v>1</v>
      </c>
      <c r="D4874">
        <v>24.365298449993102</v>
      </c>
    </row>
    <row r="4875" spans="1:4" x14ac:dyDescent="0.25">
      <c r="A4875">
        <v>4</v>
      </c>
      <c r="B4875" t="s">
        <v>5</v>
      </c>
      <c r="C4875" t="s">
        <v>1</v>
      </c>
      <c r="D4875">
        <v>24.370329454541199</v>
      </c>
    </row>
    <row r="4876" spans="1:4" x14ac:dyDescent="0.25">
      <c r="A4876">
        <v>4</v>
      </c>
      <c r="B4876" t="s">
        <v>5</v>
      </c>
      <c r="C4876" t="s">
        <v>1</v>
      </c>
      <c r="D4876">
        <v>24.375312030315399</v>
      </c>
    </row>
    <row r="4877" spans="1:4" x14ac:dyDescent="0.25">
      <c r="A4877">
        <v>4</v>
      </c>
      <c r="B4877" t="s">
        <v>5</v>
      </c>
      <c r="C4877" t="s">
        <v>1</v>
      </c>
      <c r="D4877">
        <v>24.380389600992199</v>
      </c>
    </row>
    <row r="4878" spans="1:4" x14ac:dyDescent="0.25">
      <c r="A4878">
        <v>4</v>
      </c>
      <c r="B4878" t="s">
        <v>5</v>
      </c>
      <c r="C4878" t="s">
        <v>1</v>
      </c>
      <c r="D4878">
        <v>24.385372176766399</v>
      </c>
    </row>
    <row r="4879" spans="1:4" x14ac:dyDescent="0.25">
      <c r="A4879">
        <v>4</v>
      </c>
      <c r="B4879" t="s">
        <v>5</v>
      </c>
      <c r="C4879" t="s">
        <v>1</v>
      </c>
      <c r="D4879">
        <v>24.390216916799499</v>
      </c>
    </row>
    <row r="4880" spans="1:4" x14ac:dyDescent="0.25">
      <c r="A4880">
        <v>4</v>
      </c>
      <c r="B4880" t="s">
        <v>5</v>
      </c>
      <c r="C4880" t="s">
        <v>1</v>
      </c>
      <c r="D4880">
        <v>24.395294487476299</v>
      </c>
    </row>
    <row r="4881" spans="1:4" x14ac:dyDescent="0.25">
      <c r="A4881">
        <v>4</v>
      </c>
      <c r="B4881" t="s">
        <v>5</v>
      </c>
      <c r="C4881" t="s">
        <v>1</v>
      </c>
      <c r="D4881">
        <v>24.400370195508</v>
      </c>
    </row>
    <row r="4882" spans="1:4" x14ac:dyDescent="0.25">
      <c r="A4882">
        <v>4</v>
      </c>
      <c r="B4882" t="s">
        <v>5</v>
      </c>
      <c r="C4882" t="s">
        <v>1</v>
      </c>
      <c r="D4882">
        <v>24.405259639024699</v>
      </c>
    </row>
    <row r="4883" spans="1:4" x14ac:dyDescent="0.25">
      <c r="A4883">
        <v>4</v>
      </c>
      <c r="B4883" t="s">
        <v>5</v>
      </c>
      <c r="C4883" t="s">
        <v>1</v>
      </c>
      <c r="D4883">
        <v>24.4102906435728</v>
      </c>
    </row>
    <row r="4884" spans="1:4" x14ac:dyDescent="0.25">
      <c r="A4884">
        <v>4</v>
      </c>
      <c r="B4884" t="s">
        <v>5</v>
      </c>
      <c r="C4884" t="s">
        <v>1</v>
      </c>
      <c r="D4884">
        <v>24.415273219347</v>
      </c>
    </row>
    <row r="4885" spans="1:4" x14ac:dyDescent="0.25">
      <c r="A4885">
        <v>4</v>
      </c>
      <c r="B4885" t="s">
        <v>5</v>
      </c>
      <c r="C4885" t="s">
        <v>1</v>
      </c>
      <c r="D4885">
        <v>24.420304223895101</v>
      </c>
    </row>
    <row r="4886" spans="1:4" x14ac:dyDescent="0.25">
      <c r="A4886">
        <v>4</v>
      </c>
      <c r="B4886" t="s">
        <v>5</v>
      </c>
      <c r="C4886" t="s">
        <v>1</v>
      </c>
      <c r="D4886">
        <v>24.425426498055501</v>
      </c>
    </row>
    <row r="4887" spans="1:4" x14ac:dyDescent="0.25">
      <c r="A4887">
        <v>4</v>
      </c>
      <c r="B4887" t="s">
        <v>5</v>
      </c>
      <c r="C4887" t="s">
        <v>1</v>
      </c>
      <c r="D4887">
        <v>24.430364370346101</v>
      </c>
    </row>
    <row r="4888" spans="1:4" x14ac:dyDescent="0.25">
      <c r="A4888">
        <v>4</v>
      </c>
      <c r="B4888" t="s">
        <v>5</v>
      </c>
      <c r="C4888" t="s">
        <v>1</v>
      </c>
      <c r="D4888">
        <v>24.435255676508</v>
      </c>
    </row>
    <row r="4889" spans="1:4" x14ac:dyDescent="0.25">
      <c r="A4889">
        <v>4</v>
      </c>
      <c r="B4889" t="s">
        <v>5</v>
      </c>
      <c r="C4889" t="s">
        <v>1</v>
      </c>
      <c r="D4889">
        <v>24.440284818410898</v>
      </c>
    </row>
    <row r="4890" spans="1:4" x14ac:dyDescent="0.25">
      <c r="A4890">
        <v>4</v>
      </c>
      <c r="B4890" t="s">
        <v>5</v>
      </c>
      <c r="C4890" t="s">
        <v>1</v>
      </c>
      <c r="D4890">
        <v>24.445360526442499</v>
      </c>
    </row>
    <row r="4891" spans="1:4" x14ac:dyDescent="0.25">
      <c r="A4891">
        <v>4</v>
      </c>
      <c r="B4891" t="s">
        <v>5</v>
      </c>
      <c r="C4891" t="s">
        <v>1</v>
      </c>
      <c r="D4891">
        <v>24.450344964861898</v>
      </c>
    </row>
    <row r="4892" spans="1:4" x14ac:dyDescent="0.25">
      <c r="A4892">
        <v>4</v>
      </c>
      <c r="B4892" t="s">
        <v>5</v>
      </c>
      <c r="C4892" t="s">
        <v>1</v>
      </c>
      <c r="D4892">
        <v>24.455374106764801</v>
      </c>
    </row>
    <row r="4893" spans="1:4" x14ac:dyDescent="0.25">
      <c r="A4893">
        <v>4</v>
      </c>
      <c r="B4893" t="s">
        <v>5</v>
      </c>
      <c r="C4893" t="s">
        <v>1</v>
      </c>
      <c r="D4893">
        <v>24.4603585451841</v>
      </c>
    </row>
    <row r="4894" spans="1:4" x14ac:dyDescent="0.25">
      <c r="A4894">
        <v>4</v>
      </c>
      <c r="B4894" t="s">
        <v>5</v>
      </c>
      <c r="C4894" t="s">
        <v>1</v>
      </c>
      <c r="D4894">
        <v>24.465294554829601</v>
      </c>
    </row>
    <row r="4895" spans="1:4" x14ac:dyDescent="0.25">
      <c r="A4895">
        <v>4</v>
      </c>
      <c r="B4895" t="s">
        <v>5</v>
      </c>
      <c r="C4895" t="s">
        <v>1</v>
      </c>
      <c r="D4895">
        <v>24.47041682899</v>
      </c>
    </row>
    <row r="4896" spans="1:4" x14ac:dyDescent="0.25">
      <c r="A4896">
        <v>4</v>
      </c>
      <c r="B4896" t="s">
        <v>5</v>
      </c>
      <c r="C4896" t="s">
        <v>1</v>
      </c>
      <c r="D4896">
        <v>24.4754012674093</v>
      </c>
    </row>
    <row r="4897" spans="1:4" x14ac:dyDescent="0.25">
      <c r="A4897">
        <v>4</v>
      </c>
      <c r="B4897" t="s">
        <v>5</v>
      </c>
      <c r="C4897" t="s">
        <v>1</v>
      </c>
      <c r="D4897">
        <v>24.480290710926099</v>
      </c>
    </row>
    <row r="4898" spans="1:4" x14ac:dyDescent="0.25">
      <c r="A4898">
        <v>4</v>
      </c>
      <c r="B4898" t="s">
        <v>5</v>
      </c>
      <c r="C4898" t="s">
        <v>1</v>
      </c>
      <c r="D4898">
        <v>24.485275149345402</v>
      </c>
    </row>
    <row r="4899" spans="1:4" x14ac:dyDescent="0.25">
      <c r="A4899">
        <v>4</v>
      </c>
      <c r="B4899" t="s">
        <v>5</v>
      </c>
      <c r="C4899" t="s">
        <v>1</v>
      </c>
      <c r="D4899">
        <v>24.490352720022202</v>
      </c>
    </row>
    <row r="4900" spans="1:4" x14ac:dyDescent="0.25">
      <c r="A4900">
        <v>4</v>
      </c>
      <c r="B4900" t="s">
        <v>5</v>
      </c>
      <c r="C4900" t="s">
        <v>1</v>
      </c>
      <c r="D4900">
        <v>24.495428428053899</v>
      </c>
    </row>
    <row r="4901" spans="1:4" x14ac:dyDescent="0.25">
      <c r="A4901">
        <v>4</v>
      </c>
      <c r="B4901" t="s">
        <v>5</v>
      </c>
      <c r="C4901" t="s">
        <v>1</v>
      </c>
      <c r="D4901">
        <v>24.500366300344499</v>
      </c>
    </row>
    <row r="4902" spans="1:4" x14ac:dyDescent="0.25">
      <c r="A4902">
        <v>4</v>
      </c>
      <c r="B4902" t="s">
        <v>5</v>
      </c>
      <c r="C4902" t="s">
        <v>1</v>
      </c>
      <c r="D4902">
        <v>24.505302309989901</v>
      </c>
    </row>
    <row r="4903" spans="1:4" x14ac:dyDescent="0.25">
      <c r="A4903">
        <v>4</v>
      </c>
      <c r="B4903" t="s">
        <v>5</v>
      </c>
      <c r="C4903" t="s">
        <v>1</v>
      </c>
      <c r="D4903">
        <v>24.5102867484093</v>
      </c>
    </row>
    <row r="4904" spans="1:4" x14ac:dyDescent="0.25">
      <c r="A4904">
        <v>4</v>
      </c>
      <c r="B4904" t="s">
        <v>5</v>
      </c>
      <c r="C4904" t="s">
        <v>1</v>
      </c>
      <c r="D4904">
        <v>24.515315890312198</v>
      </c>
    </row>
    <row r="4905" spans="1:4" x14ac:dyDescent="0.25">
      <c r="A4905">
        <v>4</v>
      </c>
      <c r="B4905" t="s">
        <v>5</v>
      </c>
      <c r="C4905" t="s">
        <v>1</v>
      </c>
      <c r="D4905">
        <v>24.520391598343799</v>
      </c>
    </row>
    <row r="4906" spans="1:4" x14ac:dyDescent="0.25">
      <c r="A4906">
        <v>4</v>
      </c>
      <c r="B4906" t="s">
        <v>5</v>
      </c>
      <c r="C4906" t="s">
        <v>1</v>
      </c>
      <c r="D4906">
        <v>24.525376036763198</v>
      </c>
    </row>
    <row r="4907" spans="1:4" x14ac:dyDescent="0.25">
      <c r="A4907">
        <v>4</v>
      </c>
      <c r="B4907" t="s">
        <v>5</v>
      </c>
      <c r="C4907" t="s">
        <v>1</v>
      </c>
      <c r="D4907">
        <v>24.530313909053799</v>
      </c>
    </row>
    <row r="4908" spans="1:4" x14ac:dyDescent="0.25">
      <c r="A4908">
        <v>4</v>
      </c>
      <c r="B4908" t="s">
        <v>5</v>
      </c>
      <c r="C4908" t="s">
        <v>1</v>
      </c>
      <c r="D4908">
        <v>24.535389617085499</v>
      </c>
    </row>
    <row r="4909" spans="1:4" x14ac:dyDescent="0.25">
      <c r="A4909">
        <v>4</v>
      </c>
      <c r="B4909" t="s">
        <v>5</v>
      </c>
      <c r="C4909" t="s">
        <v>1</v>
      </c>
      <c r="D4909">
        <v>24.540372192859699</v>
      </c>
    </row>
    <row r="4910" spans="1:4" x14ac:dyDescent="0.25">
      <c r="A4910">
        <v>4</v>
      </c>
      <c r="B4910" t="s">
        <v>5</v>
      </c>
      <c r="C4910" t="s">
        <v>1</v>
      </c>
      <c r="D4910">
        <v>24.545356631278999</v>
      </c>
    </row>
    <row r="4911" spans="1:4" x14ac:dyDescent="0.25">
      <c r="A4911">
        <v>4</v>
      </c>
      <c r="B4911" t="s">
        <v>5</v>
      </c>
      <c r="C4911" t="s">
        <v>1</v>
      </c>
      <c r="D4911">
        <v>24.550341069698302</v>
      </c>
    </row>
    <row r="4912" spans="1:4" x14ac:dyDescent="0.25">
      <c r="A4912">
        <v>4</v>
      </c>
      <c r="B4912" t="s">
        <v>5</v>
      </c>
      <c r="C4912" t="s">
        <v>1</v>
      </c>
      <c r="D4912">
        <v>24.555277079343799</v>
      </c>
    </row>
    <row r="4913" spans="1:4" x14ac:dyDescent="0.25">
      <c r="A4913">
        <v>4</v>
      </c>
      <c r="B4913" t="s">
        <v>5</v>
      </c>
      <c r="C4913" t="s">
        <v>1</v>
      </c>
      <c r="D4913">
        <v>24.560306221246702</v>
      </c>
    </row>
    <row r="4914" spans="1:4" x14ac:dyDescent="0.25">
      <c r="A4914">
        <v>4</v>
      </c>
      <c r="B4914" t="s">
        <v>5</v>
      </c>
      <c r="C4914" t="s">
        <v>1</v>
      </c>
      <c r="D4914">
        <v>24.5654303580523</v>
      </c>
    </row>
    <row r="4915" spans="1:4" x14ac:dyDescent="0.25">
      <c r="A4915">
        <v>4</v>
      </c>
      <c r="B4915" t="s">
        <v>5</v>
      </c>
      <c r="C4915" t="s">
        <v>1</v>
      </c>
      <c r="D4915">
        <v>24.570366367697702</v>
      </c>
    </row>
    <row r="4916" spans="1:4" x14ac:dyDescent="0.25">
      <c r="A4916">
        <v>4</v>
      </c>
      <c r="B4916" t="s">
        <v>5</v>
      </c>
      <c r="C4916" t="s">
        <v>1</v>
      </c>
      <c r="D4916">
        <v>24.575304239988299</v>
      </c>
    </row>
    <row r="4917" spans="1:4" x14ac:dyDescent="0.25">
      <c r="A4917">
        <v>4</v>
      </c>
      <c r="B4917" t="s">
        <v>5</v>
      </c>
      <c r="C4917" t="s">
        <v>1</v>
      </c>
      <c r="D4917">
        <v>24.5803333818913</v>
      </c>
    </row>
    <row r="4918" spans="1:4" x14ac:dyDescent="0.25">
      <c r="A4918">
        <v>4</v>
      </c>
      <c r="B4918" t="s">
        <v>5</v>
      </c>
      <c r="C4918" t="s">
        <v>1</v>
      </c>
      <c r="D4918">
        <v>24.585362523794199</v>
      </c>
    </row>
    <row r="4919" spans="1:4" x14ac:dyDescent="0.25">
      <c r="A4919">
        <v>4</v>
      </c>
      <c r="B4919" t="s">
        <v>5</v>
      </c>
      <c r="C4919" t="s">
        <v>1</v>
      </c>
      <c r="D4919">
        <v>24.590393528342201</v>
      </c>
    </row>
    <row r="4920" spans="1:4" x14ac:dyDescent="0.25">
      <c r="A4920">
        <v>4</v>
      </c>
      <c r="B4920" t="s">
        <v>5</v>
      </c>
      <c r="C4920" t="s">
        <v>1</v>
      </c>
      <c r="D4920">
        <v>24.595424532890299</v>
      </c>
    </row>
    <row r="4921" spans="1:4" x14ac:dyDescent="0.25">
      <c r="A4921">
        <v>4</v>
      </c>
      <c r="B4921" t="s">
        <v>5</v>
      </c>
      <c r="C4921" t="s">
        <v>1</v>
      </c>
      <c r="D4921">
        <v>24.6003158390522</v>
      </c>
    </row>
    <row r="4922" spans="1:4" x14ac:dyDescent="0.25">
      <c r="A4922">
        <v>4</v>
      </c>
      <c r="B4922" t="s">
        <v>5</v>
      </c>
      <c r="C4922" t="s">
        <v>1</v>
      </c>
      <c r="D4922">
        <v>24.605344980955099</v>
      </c>
    </row>
    <row r="4923" spans="1:4" x14ac:dyDescent="0.25">
      <c r="A4923">
        <v>4</v>
      </c>
      <c r="B4923" t="s">
        <v>5</v>
      </c>
      <c r="C4923" t="s">
        <v>1</v>
      </c>
      <c r="D4923">
        <v>24.610467255115498</v>
      </c>
    </row>
    <row r="4924" spans="1:4" x14ac:dyDescent="0.25">
      <c r="A4924">
        <v>4</v>
      </c>
      <c r="B4924" t="s">
        <v>5</v>
      </c>
      <c r="C4924" t="s">
        <v>1</v>
      </c>
      <c r="D4924">
        <v>24.6153585612774</v>
      </c>
    </row>
    <row r="4925" spans="1:4" x14ac:dyDescent="0.25">
      <c r="A4925">
        <v>4</v>
      </c>
      <c r="B4925" t="s">
        <v>5</v>
      </c>
      <c r="C4925" t="s">
        <v>1</v>
      </c>
      <c r="D4925">
        <v>24.6203411370516</v>
      </c>
    </row>
    <row r="4926" spans="1:4" x14ac:dyDescent="0.25">
      <c r="A4926">
        <v>4</v>
      </c>
      <c r="B4926" t="s">
        <v>5</v>
      </c>
      <c r="C4926" t="s">
        <v>1</v>
      </c>
      <c r="D4926">
        <v>24.6253237128258</v>
      </c>
    </row>
    <row r="4927" spans="1:4" x14ac:dyDescent="0.25">
      <c r="A4927">
        <v>4</v>
      </c>
      <c r="B4927" t="s">
        <v>5</v>
      </c>
      <c r="C4927" t="s">
        <v>1</v>
      </c>
      <c r="D4927">
        <v>24.630308151245099</v>
      </c>
    </row>
    <row r="4928" spans="1:4" x14ac:dyDescent="0.25">
      <c r="A4928">
        <v>4</v>
      </c>
      <c r="B4928" t="s">
        <v>5</v>
      </c>
      <c r="C4928" t="s">
        <v>1</v>
      </c>
      <c r="D4928">
        <v>24.635385721921899</v>
      </c>
    </row>
    <row r="4929" spans="1:4" x14ac:dyDescent="0.25">
      <c r="A4929">
        <v>4</v>
      </c>
      <c r="B4929" t="s">
        <v>5</v>
      </c>
      <c r="C4929" t="s">
        <v>1</v>
      </c>
      <c r="D4929">
        <v>24.640368297696099</v>
      </c>
    </row>
    <row r="4930" spans="1:4" x14ac:dyDescent="0.25">
      <c r="A4930">
        <v>4</v>
      </c>
      <c r="B4930" t="s">
        <v>5</v>
      </c>
      <c r="C4930" t="s">
        <v>1</v>
      </c>
      <c r="D4930">
        <v>24.645257741212799</v>
      </c>
    </row>
    <row r="4931" spans="1:4" x14ac:dyDescent="0.25">
      <c r="A4931">
        <v>4</v>
      </c>
      <c r="B4931" t="s">
        <v>5</v>
      </c>
      <c r="C4931" t="s">
        <v>1</v>
      </c>
      <c r="D4931">
        <v>24.650335311889599</v>
      </c>
    </row>
    <row r="4932" spans="1:4" x14ac:dyDescent="0.25">
      <c r="A4932">
        <v>4</v>
      </c>
      <c r="B4932" t="s">
        <v>5</v>
      </c>
      <c r="C4932" t="s">
        <v>1</v>
      </c>
      <c r="D4932">
        <v>24.6553644537926</v>
      </c>
    </row>
    <row r="4933" spans="1:4" x14ac:dyDescent="0.25">
      <c r="A4933">
        <v>4</v>
      </c>
      <c r="B4933" t="s">
        <v>5</v>
      </c>
      <c r="C4933" t="s">
        <v>1</v>
      </c>
      <c r="D4933">
        <v>24.6603488922119</v>
      </c>
    </row>
    <row r="4934" spans="1:4" x14ac:dyDescent="0.25">
      <c r="A4934">
        <v>4</v>
      </c>
      <c r="B4934" t="s">
        <v>5</v>
      </c>
      <c r="C4934" t="s">
        <v>1</v>
      </c>
      <c r="D4934">
        <v>24.665378034114799</v>
      </c>
    </row>
    <row r="4935" spans="1:4" x14ac:dyDescent="0.25">
      <c r="A4935">
        <v>4</v>
      </c>
      <c r="B4935" t="s">
        <v>5</v>
      </c>
      <c r="C4935" t="s">
        <v>1</v>
      </c>
      <c r="D4935">
        <v>24.670362472534201</v>
      </c>
    </row>
    <row r="4936" spans="1:4" x14ac:dyDescent="0.25">
      <c r="A4936">
        <v>4</v>
      </c>
      <c r="B4936" t="s">
        <v>5</v>
      </c>
      <c r="C4936" t="s">
        <v>1</v>
      </c>
      <c r="D4936">
        <v>24.675298482179599</v>
      </c>
    </row>
    <row r="4937" spans="1:4" x14ac:dyDescent="0.25">
      <c r="A4937">
        <v>4</v>
      </c>
      <c r="B4937" t="s">
        <v>5</v>
      </c>
      <c r="C4937" t="s">
        <v>1</v>
      </c>
      <c r="D4937">
        <v>24.680422618985201</v>
      </c>
    </row>
    <row r="4938" spans="1:4" x14ac:dyDescent="0.25">
      <c r="A4938">
        <v>4</v>
      </c>
      <c r="B4938" t="s">
        <v>5</v>
      </c>
      <c r="C4938" t="s">
        <v>1</v>
      </c>
      <c r="D4938">
        <v>24.6854517608881</v>
      </c>
    </row>
    <row r="4939" spans="1:4" x14ac:dyDescent="0.25">
      <c r="A4939">
        <v>4</v>
      </c>
      <c r="B4939" t="s">
        <v>5</v>
      </c>
      <c r="C4939" t="s">
        <v>1</v>
      </c>
      <c r="D4939">
        <v>24.690341204404799</v>
      </c>
    </row>
    <row r="4940" spans="1:4" x14ac:dyDescent="0.25">
      <c r="A4940">
        <v>4</v>
      </c>
      <c r="B4940" t="s">
        <v>5</v>
      </c>
      <c r="C4940" t="s">
        <v>1</v>
      </c>
      <c r="D4940">
        <v>24.695325642824201</v>
      </c>
    </row>
    <row r="4941" spans="1:4" x14ac:dyDescent="0.25">
      <c r="A4941">
        <v>4</v>
      </c>
      <c r="B4941" t="s">
        <v>5</v>
      </c>
      <c r="C4941" t="s">
        <v>1</v>
      </c>
      <c r="D4941">
        <v>24.700403213501001</v>
      </c>
    </row>
    <row r="4942" spans="1:4" x14ac:dyDescent="0.25">
      <c r="A4942">
        <v>4</v>
      </c>
      <c r="B4942" t="s">
        <v>5</v>
      </c>
      <c r="C4942" t="s">
        <v>1</v>
      </c>
      <c r="D4942">
        <v>24.705387651920301</v>
      </c>
    </row>
    <row r="4943" spans="1:4" x14ac:dyDescent="0.25">
      <c r="A4943">
        <v>4</v>
      </c>
      <c r="B4943" t="s">
        <v>5</v>
      </c>
      <c r="C4943" t="s">
        <v>1</v>
      </c>
      <c r="D4943">
        <v>24.7104167938232</v>
      </c>
    </row>
    <row r="4944" spans="1:4" x14ac:dyDescent="0.25">
      <c r="A4944">
        <v>4</v>
      </c>
      <c r="B4944" t="s">
        <v>5</v>
      </c>
      <c r="C4944" t="s">
        <v>1</v>
      </c>
      <c r="D4944">
        <v>24.715352803468701</v>
      </c>
    </row>
    <row r="4945" spans="1:4" x14ac:dyDescent="0.25">
      <c r="A4945">
        <v>4</v>
      </c>
      <c r="B4945" t="s">
        <v>5</v>
      </c>
      <c r="C4945" t="s">
        <v>1</v>
      </c>
      <c r="D4945">
        <v>24.720288813114198</v>
      </c>
    </row>
    <row r="4946" spans="1:4" x14ac:dyDescent="0.25">
      <c r="A4946">
        <v>4</v>
      </c>
      <c r="B4946" t="s">
        <v>5</v>
      </c>
      <c r="C4946" t="s">
        <v>1</v>
      </c>
      <c r="D4946">
        <v>24.725366383790998</v>
      </c>
    </row>
    <row r="4947" spans="1:4" x14ac:dyDescent="0.25">
      <c r="A4947">
        <v>4</v>
      </c>
      <c r="B4947" t="s">
        <v>5</v>
      </c>
      <c r="C4947" t="s">
        <v>1</v>
      </c>
      <c r="D4947">
        <v>24.730443954467798</v>
      </c>
    </row>
    <row r="4948" spans="1:4" x14ac:dyDescent="0.25">
      <c r="A4948">
        <v>4</v>
      </c>
      <c r="B4948" t="s">
        <v>5</v>
      </c>
      <c r="C4948" t="s">
        <v>1</v>
      </c>
      <c r="D4948">
        <v>24.7353352606297</v>
      </c>
    </row>
    <row r="4949" spans="1:4" x14ac:dyDescent="0.25">
      <c r="A4949">
        <v>4</v>
      </c>
      <c r="B4949" t="s">
        <v>5</v>
      </c>
      <c r="C4949" t="s">
        <v>1</v>
      </c>
      <c r="D4949">
        <v>24.740315973758701</v>
      </c>
    </row>
    <row r="4950" spans="1:4" x14ac:dyDescent="0.25">
      <c r="A4950">
        <v>4</v>
      </c>
      <c r="B4950" t="s">
        <v>5</v>
      </c>
      <c r="C4950" t="s">
        <v>1</v>
      </c>
      <c r="D4950">
        <v>24.745348840951898</v>
      </c>
    </row>
    <row r="4951" spans="1:4" x14ac:dyDescent="0.25">
      <c r="A4951">
        <v>4</v>
      </c>
      <c r="B4951" t="s">
        <v>5</v>
      </c>
      <c r="C4951" t="s">
        <v>1</v>
      </c>
      <c r="D4951">
        <v>24.750329554080999</v>
      </c>
    </row>
    <row r="4952" spans="1:4" x14ac:dyDescent="0.25">
      <c r="A4952">
        <v>4</v>
      </c>
      <c r="B4952" t="s">
        <v>5</v>
      </c>
      <c r="C4952" t="s">
        <v>1</v>
      </c>
      <c r="D4952">
        <v>24.755362421274199</v>
      </c>
    </row>
    <row r="4953" spans="1:4" x14ac:dyDescent="0.25">
      <c r="A4953">
        <v>4</v>
      </c>
      <c r="B4953" t="s">
        <v>5</v>
      </c>
      <c r="C4953" t="s">
        <v>1</v>
      </c>
      <c r="D4953">
        <v>24.7603431344032</v>
      </c>
    </row>
    <row r="4954" spans="1:4" x14ac:dyDescent="0.25">
      <c r="A4954">
        <v>4</v>
      </c>
      <c r="B4954" t="s">
        <v>5</v>
      </c>
      <c r="C4954" t="s">
        <v>1</v>
      </c>
      <c r="D4954">
        <v>24.765281006693801</v>
      </c>
    </row>
    <row r="4955" spans="1:4" x14ac:dyDescent="0.25">
      <c r="A4955">
        <v>4</v>
      </c>
      <c r="B4955" t="s">
        <v>5</v>
      </c>
      <c r="C4955" t="s">
        <v>1</v>
      </c>
      <c r="D4955">
        <v>24.770312011241899</v>
      </c>
    </row>
    <row r="4956" spans="1:4" x14ac:dyDescent="0.25">
      <c r="A4956">
        <v>4</v>
      </c>
      <c r="B4956" t="s">
        <v>5</v>
      </c>
      <c r="C4956" t="s">
        <v>1</v>
      </c>
      <c r="D4956">
        <v>24.775434285402302</v>
      </c>
    </row>
    <row r="4957" spans="1:4" x14ac:dyDescent="0.25">
      <c r="A4957">
        <v>4</v>
      </c>
      <c r="B4957" t="s">
        <v>5</v>
      </c>
      <c r="C4957" t="s">
        <v>1</v>
      </c>
      <c r="D4957">
        <v>24.780370295047799</v>
      </c>
    </row>
    <row r="4958" spans="1:4" x14ac:dyDescent="0.25">
      <c r="A4958">
        <v>4</v>
      </c>
      <c r="B4958" t="s">
        <v>5</v>
      </c>
      <c r="C4958" t="s">
        <v>1</v>
      </c>
      <c r="D4958">
        <v>24.7853081673384</v>
      </c>
    </row>
    <row r="4959" spans="1:4" x14ac:dyDescent="0.25">
      <c r="A4959">
        <v>4</v>
      </c>
      <c r="B4959" t="s">
        <v>5</v>
      </c>
      <c r="C4959" t="s">
        <v>1</v>
      </c>
      <c r="D4959">
        <v>24.7902907431126</v>
      </c>
    </row>
    <row r="4960" spans="1:4" x14ac:dyDescent="0.25">
      <c r="A4960">
        <v>4</v>
      </c>
      <c r="B4960" t="s">
        <v>5</v>
      </c>
      <c r="C4960" t="s">
        <v>1</v>
      </c>
      <c r="D4960">
        <v>24.795321747660601</v>
      </c>
    </row>
    <row r="4961" spans="1:4" x14ac:dyDescent="0.25">
      <c r="A4961">
        <v>4</v>
      </c>
      <c r="B4961" t="s">
        <v>5</v>
      </c>
      <c r="C4961" t="s">
        <v>1</v>
      </c>
      <c r="D4961">
        <v>24.800352752208699</v>
      </c>
    </row>
    <row r="4962" spans="1:4" x14ac:dyDescent="0.25">
      <c r="A4962">
        <v>4</v>
      </c>
      <c r="B4962" t="s">
        <v>5</v>
      </c>
      <c r="C4962" t="s">
        <v>1</v>
      </c>
      <c r="D4962">
        <v>24.805381894111601</v>
      </c>
    </row>
    <row r="4963" spans="1:4" x14ac:dyDescent="0.25">
      <c r="A4963">
        <v>4</v>
      </c>
      <c r="B4963" t="s">
        <v>5</v>
      </c>
      <c r="C4963" t="s">
        <v>1</v>
      </c>
      <c r="D4963">
        <v>24.810317903757099</v>
      </c>
    </row>
    <row r="4964" spans="1:4" x14ac:dyDescent="0.25">
      <c r="A4964">
        <v>4</v>
      </c>
      <c r="B4964" t="s">
        <v>5</v>
      </c>
      <c r="C4964" t="s">
        <v>1</v>
      </c>
      <c r="D4964">
        <v>24.815347045660001</v>
      </c>
    </row>
    <row r="4965" spans="1:4" x14ac:dyDescent="0.25">
      <c r="A4965">
        <v>4</v>
      </c>
      <c r="B4965" t="s">
        <v>5</v>
      </c>
      <c r="C4965" t="s">
        <v>1</v>
      </c>
      <c r="D4965">
        <v>24.820424616336801</v>
      </c>
    </row>
    <row r="4966" spans="1:4" x14ac:dyDescent="0.25">
      <c r="A4966">
        <v>4</v>
      </c>
      <c r="B4966" t="s">
        <v>5</v>
      </c>
      <c r="C4966" t="s">
        <v>1</v>
      </c>
      <c r="D4966">
        <v>24.825360625982299</v>
      </c>
    </row>
    <row r="4967" spans="1:4" x14ac:dyDescent="0.25">
      <c r="A4967">
        <v>4</v>
      </c>
      <c r="B4967" t="s">
        <v>5</v>
      </c>
      <c r="C4967" t="s">
        <v>1</v>
      </c>
      <c r="D4967">
        <v>24.830345064401602</v>
      </c>
    </row>
    <row r="4968" spans="1:4" x14ac:dyDescent="0.25">
      <c r="A4968">
        <v>4</v>
      </c>
      <c r="B4968" t="s">
        <v>5</v>
      </c>
      <c r="C4968" t="s">
        <v>1</v>
      </c>
      <c r="D4968">
        <v>24.835329502821001</v>
      </c>
    </row>
    <row r="4969" spans="1:4" x14ac:dyDescent="0.25">
      <c r="A4969">
        <v>4</v>
      </c>
      <c r="B4969" t="s">
        <v>5</v>
      </c>
      <c r="C4969" t="s">
        <v>1</v>
      </c>
      <c r="D4969">
        <v>24.840312078595201</v>
      </c>
    </row>
    <row r="4970" spans="1:4" x14ac:dyDescent="0.25">
      <c r="A4970">
        <v>4</v>
      </c>
      <c r="B4970" t="s">
        <v>5</v>
      </c>
      <c r="C4970" t="s">
        <v>1</v>
      </c>
      <c r="D4970">
        <v>24.845387786626802</v>
      </c>
    </row>
    <row r="4971" spans="1:4" x14ac:dyDescent="0.25">
      <c r="A4971">
        <v>4</v>
      </c>
      <c r="B4971" t="s">
        <v>5</v>
      </c>
      <c r="C4971" t="s">
        <v>1</v>
      </c>
      <c r="D4971">
        <v>24.850420653819999</v>
      </c>
    </row>
    <row r="4972" spans="1:4" x14ac:dyDescent="0.25">
      <c r="A4972">
        <v>4</v>
      </c>
      <c r="B4972" t="s">
        <v>5</v>
      </c>
      <c r="C4972" t="s">
        <v>1</v>
      </c>
      <c r="D4972">
        <v>24.855308234691599</v>
      </c>
    </row>
    <row r="4973" spans="1:4" x14ac:dyDescent="0.25">
      <c r="A4973">
        <v>4</v>
      </c>
      <c r="B4973" t="s">
        <v>5</v>
      </c>
      <c r="C4973" t="s">
        <v>1</v>
      </c>
      <c r="D4973">
        <v>24.860246106982199</v>
      </c>
    </row>
    <row r="4974" spans="1:4" x14ac:dyDescent="0.25">
      <c r="A4974">
        <v>4</v>
      </c>
      <c r="B4974" t="s">
        <v>5</v>
      </c>
      <c r="C4974" t="s">
        <v>1</v>
      </c>
      <c r="D4974">
        <v>24.8653218150139</v>
      </c>
    </row>
    <row r="4975" spans="1:4" x14ac:dyDescent="0.25">
      <c r="A4975">
        <v>4</v>
      </c>
      <c r="B4975" t="s">
        <v>5</v>
      </c>
      <c r="C4975" t="s">
        <v>1</v>
      </c>
      <c r="D4975">
        <v>24.870306253433199</v>
      </c>
    </row>
    <row r="4976" spans="1:4" x14ac:dyDescent="0.25">
      <c r="A4976">
        <v>4</v>
      </c>
      <c r="B4976" t="s">
        <v>5</v>
      </c>
      <c r="C4976" t="s">
        <v>1</v>
      </c>
      <c r="D4976">
        <v>24.875335395336201</v>
      </c>
    </row>
    <row r="4977" spans="1:4" x14ac:dyDescent="0.25">
      <c r="A4977">
        <v>4</v>
      </c>
      <c r="B4977" t="s">
        <v>5</v>
      </c>
      <c r="C4977" t="s">
        <v>1</v>
      </c>
      <c r="D4977">
        <v>24.8803198337555</v>
      </c>
    </row>
    <row r="4978" spans="1:4" x14ac:dyDescent="0.25">
      <c r="A4978">
        <v>4</v>
      </c>
      <c r="B4978" t="s">
        <v>5</v>
      </c>
      <c r="C4978" t="s">
        <v>1</v>
      </c>
      <c r="D4978">
        <v>24.885257706046101</v>
      </c>
    </row>
    <row r="4979" spans="1:4" x14ac:dyDescent="0.25">
      <c r="A4979">
        <v>4</v>
      </c>
      <c r="B4979" t="s">
        <v>5</v>
      </c>
      <c r="C4979" t="s">
        <v>1</v>
      </c>
      <c r="D4979">
        <v>24.8903799802065</v>
      </c>
    </row>
    <row r="4980" spans="1:4" x14ac:dyDescent="0.25">
      <c r="A4980">
        <v>4</v>
      </c>
      <c r="B4980" t="s">
        <v>5</v>
      </c>
      <c r="C4980" t="s">
        <v>1</v>
      </c>
      <c r="D4980">
        <v>24.895410984754601</v>
      </c>
    </row>
    <row r="4981" spans="1:4" x14ac:dyDescent="0.25">
      <c r="A4981">
        <v>4</v>
      </c>
      <c r="B4981" t="s">
        <v>5</v>
      </c>
      <c r="C4981" t="s">
        <v>1</v>
      </c>
      <c r="D4981">
        <v>24.900300428271301</v>
      </c>
    </row>
    <row r="4982" spans="1:4" x14ac:dyDescent="0.25">
      <c r="A4982">
        <v>4</v>
      </c>
      <c r="B4982" t="s">
        <v>5</v>
      </c>
      <c r="C4982" t="s">
        <v>1</v>
      </c>
      <c r="D4982">
        <v>24.905331432819398</v>
      </c>
    </row>
    <row r="4983" spans="1:4" x14ac:dyDescent="0.25">
      <c r="A4983">
        <v>4</v>
      </c>
      <c r="B4983" t="s">
        <v>5</v>
      </c>
      <c r="C4983" t="s">
        <v>1</v>
      </c>
      <c r="D4983">
        <v>24.910360574722301</v>
      </c>
    </row>
    <row r="4984" spans="1:4" x14ac:dyDescent="0.25">
      <c r="A4984">
        <v>4</v>
      </c>
      <c r="B4984" t="s">
        <v>5</v>
      </c>
      <c r="C4984" t="s">
        <v>1</v>
      </c>
      <c r="D4984">
        <v>24.915389716625199</v>
      </c>
    </row>
    <row r="4985" spans="1:4" x14ac:dyDescent="0.25">
      <c r="A4985">
        <v>4</v>
      </c>
      <c r="B4985" t="s">
        <v>5</v>
      </c>
      <c r="C4985" t="s">
        <v>1</v>
      </c>
      <c r="D4985">
        <v>24.920467287301999</v>
      </c>
    </row>
    <row r="4986" spans="1:4" x14ac:dyDescent="0.25">
      <c r="A4986">
        <v>4</v>
      </c>
      <c r="B4986" t="s">
        <v>5</v>
      </c>
      <c r="C4986" t="s">
        <v>1</v>
      </c>
      <c r="D4986">
        <v>24.925358593463901</v>
      </c>
    </row>
    <row r="4987" spans="1:4" x14ac:dyDescent="0.25">
      <c r="A4987">
        <v>4</v>
      </c>
      <c r="B4987" t="s">
        <v>5</v>
      </c>
      <c r="C4987" t="s">
        <v>1</v>
      </c>
      <c r="D4987">
        <v>24.930294603109399</v>
      </c>
    </row>
    <row r="4988" spans="1:4" x14ac:dyDescent="0.25">
      <c r="A4988">
        <v>4</v>
      </c>
      <c r="B4988" t="s">
        <v>5</v>
      </c>
      <c r="C4988" t="s">
        <v>1</v>
      </c>
      <c r="D4988">
        <v>24.935372173786199</v>
      </c>
    </row>
    <row r="4989" spans="1:4" x14ac:dyDescent="0.25">
      <c r="A4989">
        <v>4</v>
      </c>
      <c r="B4989" t="s">
        <v>5</v>
      </c>
      <c r="C4989" t="s">
        <v>1</v>
      </c>
      <c r="D4989">
        <v>24.940401315689101</v>
      </c>
    </row>
    <row r="4990" spans="1:4" x14ac:dyDescent="0.25">
      <c r="A4990">
        <v>4</v>
      </c>
      <c r="B4990" t="s">
        <v>5</v>
      </c>
      <c r="C4990" t="s">
        <v>1</v>
      </c>
      <c r="D4990">
        <v>24.945337325334499</v>
      </c>
    </row>
    <row r="4991" spans="1:4" x14ac:dyDescent="0.25">
      <c r="A4991">
        <v>4</v>
      </c>
      <c r="B4991" t="s">
        <v>5</v>
      </c>
      <c r="C4991" t="s">
        <v>1</v>
      </c>
      <c r="D4991">
        <v>24.950321763753902</v>
      </c>
    </row>
    <row r="4992" spans="1:4" x14ac:dyDescent="0.25">
      <c r="A4992">
        <v>4</v>
      </c>
      <c r="B4992" t="s">
        <v>5</v>
      </c>
      <c r="C4992" t="s">
        <v>1</v>
      </c>
      <c r="D4992">
        <v>24.9553509056568</v>
      </c>
    </row>
    <row r="4993" spans="1:4" x14ac:dyDescent="0.25">
      <c r="A4993">
        <v>4</v>
      </c>
      <c r="B4993" t="s">
        <v>5</v>
      </c>
      <c r="C4993" t="s">
        <v>1</v>
      </c>
      <c r="D4993">
        <v>24.960335344076199</v>
      </c>
    </row>
    <row r="4994" spans="1:4" x14ac:dyDescent="0.25">
      <c r="A4994">
        <v>4</v>
      </c>
      <c r="B4994" t="s">
        <v>5</v>
      </c>
      <c r="C4994" t="s">
        <v>1</v>
      </c>
      <c r="D4994">
        <v>24.965412914752999</v>
      </c>
    </row>
    <row r="4995" spans="1:4" x14ac:dyDescent="0.25">
      <c r="A4995">
        <v>4</v>
      </c>
      <c r="B4995" t="s">
        <v>5</v>
      </c>
      <c r="C4995" t="s">
        <v>1</v>
      </c>
      <c r="D4995">
        <v>24.970348924398401</v>
      </c>
    </row>
    <row r="4996" spans="1:4" x14ac:dyDescent="0.25">
      <c r="A4996">
        <v>4</v>
      </c>
      <c r="B4996" t="s">
        <v>5</v>
      </c>
      <c r="C4996" t="s">
        <v>1</v>
      </c>
      <c r="D4996">
        <v>24.9752383679152</v>
      </c>
    </row>
    <row r="4997" spans="1:4" x14ac:dyDescent="0.25">
      <c r="A4997">
        <v>4</v>
      </c>
      <c r="B4997" t="s">
        <v>5</v>
      </c>
      <c r="C4997" t="s">
        <v>1</v>
      </c>
      <c r="D4997">
        <v>24.980315938592</v>
      </c>
    </row>
    <row r="4998" spans="1:4" x14ac:dyDescent="0.25">
      <c r="A4998">
        <v>4</v>
      </c>
      <c r="B4998" t="s">
        <v>5</v>
      </c>
      <c r="C4998" t="s">
        <v>1</v>
      </c>
      <c r="D4998">
        <v>24.985391646623601</v>
      </c>
    </row>
    <row r="4999" spans="1:4" x14ac:dyDescent="0.25">
      <c r="A4999">
        <v>4</v>
      </c>
      <c r="B4999" t="s">
        <v>5</v>
      </c>
      <c r="C4999" t="s">
        <v>1</v>
      </c>
      <c r="D4999">
        <v>24.990376085043</v>
      </c>
    </row>
    <row r="5000" spans="1:4" x14ac:dyDescent="0.25">
      <c r="A5000">
        <v>4</v>
      </c>
      <c r="B5000" t="s">
        <v>5</v>
      </c>
      <c r="C5000" t="s">
        <v>1</v>
      </c>
      <c r="D5000">
        <v>24.9953586608171</v>
      </c>
    </row>
    <row r="5001" spans="1:4" x14ac:dyDescent="0.25">
      <c r="A5001">
        <v>4</v>
      </c>
      <c r="B5001" t="s">
        <v>5</v>
      </c>
      <c r="C5001" t="s">
        <v>1</v>
      </c>
      <c r="D5001">
        <v>25.000343099236499</v>
      </c>
    </row>
    <row r="5002" spans="1:4" x14ac:dyDescent="0.25">
      <c r="A5002">
        <v>4</v>
      </c>
      <c r="B5002" t="s">
        <v>5</v>
      </c>
      <c r="C5002" t="s">
        <v>1</v>
      </c>
      <c r="D5002">
        <v>25.005372241139401</v>
      </c>
    </row>
    <row r="5003" spans="1:4" x14ac:dyDescent="0.25">
      <c r="A5003">
        <v>4</v>
      </c>
      <c r="B5003" t="s">
        <v>5</v>
      </c>
      <c r="C5003" t="s">
        <v>1</v>
      </c>
      <c r="D5003">
        <v>25.010403245687499</v>
      </c>
    </row>
    <row r="5004" spans="1:4" x14ac:dyDescent="0.25">
      <c r="A5004">
        <v>4</v>
      </c>
      <c r="B5004" t="s">
        <v>5</v>
      </c>
      <c r="C5004" t="s">
        <v>1</v>
      </c>
      <c r="D5004">
        <v>25.015385821461699</v>
      </c>
    </row>
    <row r="5005" spans="1:4" x14ac:dyDescent="0.25">
      <c r="A5005">
        <v>4</v>
      </c>
      <c r="B5005" t="s">
        <v>5</v>
      </c>
      <c r="C5005" t="s">
        <v>1</v>
      </c>
      <c r="D5005">
        <v>25.020323693752299</v>
      </c>
    </row>
    <row r="5006" spans="1:4" x14ac:dyDescent="0.25">
      <c r="A5006">
        <v>4</v>
      </c>
      <c r="B5006" t="s">
        <v>5</v>
      </c>
      <c r="C5006" t="s">
        <v>1</v>
      </c>
      <c r="D5006">
        <v>25.025259703397801</v>
      </c>
    </row>
    <row r="5007" spans="1:4" x14ac:dyDescent="0.25">
      <c r="A5007">
        <v>4</v>
      </c>
      <c r="B5007" t="s">
        <v>5</v>
      </c>
      <c r="C5007" t="s">
        <v>1</v>
      </c>
      <c r="D5007">
        <v>25.030430406331998</v>
      </c>
    </row>
    <row r="5008" spans="1:4" x14ac:dyDescent="0.25">
      <c r="A5008">
        <v>4</v>
      </c>
      <c r="B5008" t="s">
        <v>5</v>
      </c>
      <c r="C5008" t="s">
        <v>1</v>
      </c>
      <c r="D5008">
        <v>25.0354595482349</v>
      </c>
    </row>
    <row r="5009" spans="1:4" x14ac:dyDescent="0.25">
      <c r="A5009">
        <v>4</v>
      </c>
      <c r="B5009" t="s">
        <v>5</v>
      </c>
      <c r="C5009" t="s">
        <v>1</v>
      </c>
      <c r="D5009">
        <v>25.040395557880402</v>
      </c>
    </row>
    <row r="5010" spans="1:4" x14ac:dyDescent="0.25">
      <c r="A5010">
        <v>4</v>
      </c>
      <c r="B5010" t="s">
        <v>5</v>
      </c>
      <c r="C5010" t="s">
        <v>1</v>
      </c>
      <c r="D5010">
        <v>25.045379996299701</v>
      </c>
    </row>
    <row r="5011" spans="1:4" x14ac:dyDescent="0.25">
      <c r="A5011">
        <v>4</v>
      </c>
      <c r="B5011" t="s">
        <v>5</v>
      </c>
      <c r="C5011" t="s">
        <v>1</v>
      </c>
      <c r="D5011">
        <v>25.050317868590401</v>
      </c>
    </row>
    <row r="5012" spans="1:4" x14ac:dyDescent="0.25">
      <c r="A5012">
        <v>4</v>
      </c>
      <c r="B5012" t="s">
        <v>5</v>
      </c>
      <c r="C5012" t="s">
        <v>1</v>
      </c>
      <c r="D5012">
        <v>25.055393576621999</v>
      </c>
    </row>
    <row r="5013" spans="1:4" x14ac:dyDescent="0.25">
      <c r="A5013">
        <v>4</v>
      </c>
      <c r="B5013" t="s">
        <v>5</v>
      </c>
      <c r="C5013" t="s">
        <v>1</v>
      </c>
      <c r="D5013">
        <v>25.060471147298799</v>
      </c>
    </row>
    <row r="5014" spans="1:4" x14ac:dyDescent="0.25">
      <c r="A5014">
        <v>4</v>
      </c>
      <c r="B5014" t="s">
        <v>5</v>
      </c>
      <c r="C5014" t="s">
        <v>1</v>
      </c>
      <c r="D5014">
        <v>25.065360590815501</v>
      </c>
    </row>
    <row r="5015" spans="1:4" x14ac:dyDescent="0.25">
      <c r="A5015">
        <v>4</v>
      </c>
      <c r="B5015" t="s">
        <v>5</v>
      </c>
      <c r="C5015" t="s">
        <v>1</v>
      </c>
      <c r="D5015">
        <v>25.070343166589701</v>
      </c>
    </row>
    <row r="5016" spans="1:4" x14ac:dyDescent="0.25">
      <c r="A5016">
        <v>4</v>
      </c>
      <c r="B5016" t="s">
        <v>5</v>
      </c>
      <c r="C5016" t="s">
        <v>1</v>
      </c>
      <c r="D5016">
        <v>25.075420737266501</v>
      </c>
    </row>
    <row r="5017" spans="1:4" x14ac:dyDescent="0.25">
      <c r="A5017">
        <v>4</v>
      </c>
      <c r="B5017" t="s">
        <v>5</v>
      </c>
      <c r="C5017" t="s">
        <v>1</v>
      </c>
      <c r="D5017">
        <v>25.080356746911999</v>
      </c>
    </row>
    <row r="5018" spans="1:4" x14ac:dyDescent="0.25">
      <c r="A5018">
        <v>4</v>
      </c>
      <c r="B5018" t="s">
        <v>5</v>
      </c>
      <c r="C5018" t="s">
        <v>1</v>
      </c>
      <c r="D5018">
        <v>25.085341185331298</v>
      </c>
    </row>
    <row r="5019" spans="1:4" x14ac:dyDescent="0.25">
      <c r="A5019">
        <v>4</v>
      </c>
      <c r="B5019" t="s">
        <v>5</v>
      </c>
      <c r="C5019" t="s">
        <v>1</v>
      </c>
      <c r="D5019">
        <v>25.090323761105498</v>
      </c>
    </row>
    <row r="5020" spans="1:4" x14ac:dyDescent="0.25">
      <c r="A5020">
        <v>4</v>
      </c>
      <c r="B5020" t="s">
        <v>5</v>
      </c>
      <c r="C5020" t="s">
        <v>1</v>
      </c>
      <c r="D5020">
        <v>25.095259770750999</v>
      </c>
    </row>
    <row r="5021" spans="1:4" x14ac:dyDescent="0.25">
      <c r="A5021">
        <v>4</v>
      </c>
      <c r="B5021" t="s">
        <v>5</v>
      </c>
      <c r="C5021" t="s">
        <v>1</v>
      </c>
      <c r="D5021">
        <v>25.100337341427799</v>
      </c>
    </row>
    <row r="5022" spans="1:4" x14ac:dyDescent="0.25">
      <c r="A5022">
        <v>4</v>
      </c>
      <c r="B5022" t="s">
        <v>5</v>
      </c>
      <c r="C5022" t="s">
        <v>1</v>
      </c>
      <c r="D5022">
        <v>25.105461478233298</v>
      </c>
    </row>
    <row r="5023" spans="1:4" x14ac:dyDescent="0.25">
      <c r="A5023">
        <v>4</v>
      </c>
      <c r="B5023" t="s">
        <v>5</v>
      </c>
      <c r="C5023" t="s">
        <v>1</v>
      </c>
      <c r="D5023">
        <v>25.110350921750101</v>
      </c>
    </row>
    <row r="5024" spans="1:4" x14ac:dyDescent="0.25">
      <c r="A5024">
        <v>4</v>
      </c>
      <c r="B5024" t="s">
        <v>5</v>
      </c>
      <c r="C5024" t="s">
        <v>1</v>
      </c>
      <c r="D5024">
        <v>25.115286931395499</v>
      </c>
    </row>
    <row r="5025" spans="1:4" x14ac:dyDescent="0.25">
      <c r="A5025">
        <v>4</v>
      </c>
      <c r="B5025" t="s">
        <v>5</v>
      </c>
      <c r="C5025" t="s">
        <v>1</v>
      </c>
      <c r="D5025">
        <v>25.120364502072299</v>
      </c>
    </row>
    <row r="5026" spans="1:4" x14ac:dyDescent="0.25">
      <c r="A5026">
        <v>4</v>
      </c>
      <c r="B5026" t="s">
        <v>5</v>
      </c>
      <c r="C5026" t="s">
        <v>1</v>
      </c>
      <c r="D5026">
        <v>25.125348940491701</v>
      </c>
    </row>
    <row r="5027" spans="1:4" x14ac:dyDescent="0.25">
      <c r="A5027">
        <v>4</v>
      </c>
      <c r="B5027" t="s">
        <v>5</v>
      </c>
      <c r="C5027" t="s">
        <v>1</v>
      </c>
      <c r="D5027">
        <v>25.1303780823946</v>
      </c>
    </row>
    <row r="5028" spans="1:4" x14ac:dyDescent="0.25">
      <c r="A5028">
        <v>4</v>
      </c>
      <c r="B5028" t="s">
        <v>5</v>
      </c>
      <c r="C5028" t="s">
        <v>1</v>
      </c>
      <c r="D5028">
        <v>25.135362520813899</v>
      </c>
    </row>
    <row r="5029" spans="1:4" x14ac:dyDescent="0.25">
      <c r="A5029">
        <v>4</v>
      </c>
      <c r="B5029" t="s">
        <v>5</v>
      </c>
      <c r="C5029" t="s">
        <v>1</v>
      </c>
      <c r="D5029">
        <v>25.1402985304594</v>
      </c>
    </row>
    <row r="5030" spans="1:4" x14ac:dyDescent="0.25">
      <c r="A5030">
        <v>4</v>
      </c>
      <c r="B5030" t="s">
        <v>5</v>
      </c>
      <c r="C5030" t="s">
        <v>1</v>
      </c>
      <c r="D5030">
        <v>25.145422667264899</v>
      </c>
    </row>
    <row r="5031" spans="1:4" x14ac:dyDescent="0.25">
      <c r="A5031">
        <v>4</v>
      </c>
      <c r="B5031" t="s">
        <v>5</v>
      </c>
      <c r="C5031" t="s">
        <v>1</v>
      </c>
      <c r="D5031">
        <v>25.150451809167901</v>
      </c>
    </row>
    <row r="5032" spans="1:4" x14ac:dyDescent="0.25">
      <c r="A5032">
        <v>4</v>
      </c>
      <c r="B5032" t="s">
        <v>5</v>
      </c>
      <c r="C5032" t="s">
        <v>1</v>
      </c>
      <c r="D5032">
        <v>25.1553412526846</v>
      </c>
    </row>
    <row r="5033" spans="1:4" x14ac:dyDescent="0.25">
      <c r="A5033">
        <v>4</v>
      </c>
      <c r="B5033" t="s">
        <v>5</v>
      </c>
      <c r="C5033" t="s">
        <v>1</v>
      </c>
      <c r="D5033">
        <v>25.1603256911039</v>
      </c>
    </row>
    <row r="5034" spans="1:4" x14ac:dyDescent="0.25">
      <c r="A5034">
        <v>4</v>
      </c>
      <c r="B5034" t="s">
        <v>5</v>
      </c>
      <c r="C5034" t="s">
        <v>1</v>
      </c>
      <c r="D5034">
        <v>25.165310129523299</v>
      </c>
    </row>
    <row r="5035" spans="1:4" x14ac:dyDescent="0.25">
      <c r="A5035">
        <v>4</v>
      </c>
      <c r="B5035" t="s">
        <v>5</v>
      </c>
      <c r="C5035" t="s">
        <v>1</v>
      </c>
      <c r="D5035">
        <v>25.170339271426201</v>
      </c>
    </row>
    <row r="5036" spans="1:4" x14ac:dyDescent="0.25">
      <c r="A5036">
        <v>4</v>
      </c>
      <c r="B5036" t="s">
        <v>5</v>
      </c>
      <c r="C5036" t="s">
        <v>1</v>
      </c>
      <c r="D5036">
        <v>25.175414979457901</v>
      </c>
    </row>
    <row r="5037" spans="1:4" x14ac:dyDescent="0.25">
      <c r="A5037">
        <v>4</v>
      </c>
      <c r="B5037" t="s">
        <v>5</v>
      </c>
      <c r="C5037" t="s">
        <v>1</v>
      </c>
      <c r="D5037">
        <v>25.180352851748498</v>
      </c>
    </row>
    <row r="5038" spans="1:4" x14ac:dyDescent="0.25">
      <c r="A5038">
        <v>4</v>
      </c>
      <c r="B5038" t="s">
        <v>5</v>
      </c>
      <c r="C5038" t="s">
        <v>1</v>
      </c>
      <c r="D5038">
        <v>25.1852888613939</v>
      </c>
    </row>
    <row r="5039" spans="1:4" x14ac:dyDescent="0.25">
      <c r="A5039">
        <v>4</v>
      </c>
      <c r="B5039" t="s">
        <v>5</v>
      </c>
      <c r="C5039" t="s">
        <v>1</v>
      </c>
      <c r="D5039">
        <v>25.1903664320707</v>
      </c>
    </row>
    <row r="5040" spans="1:4" x14ac:dyDescent="0.25">
      <c r="A5040">
        <v>4</v>
      </c>
      <c r="B5040" t="s">
        <v>5</v>
      </c>
      <c r="C5040" t="s">
        <v>1</v>
      </c>
      <c r="D5040">
        <v>25.195395573973698</v>
      </c>
    </row>
    <row r="5041" spans="1:4" x14ac:dyDescent="0.25">
      <c r="A5041">
        <v>4</v>
      </c>
      <c r="B5041" t="s">
        <v>5</v>
      </c>
      <c r="C5041" t="s">
        <v>1</v>
      </c>
      <c r="D5041">
        <v>25.200333446264299</v>
      </c>
    </row>
    <row r="5042" spans="1:4" x14ac:dyDescent="0.25">
      <c r="A5042">
        <v>4</v>
      </c>
      <c r="B5042" t="s">
        <v>5</v>
      </c>
      <c r="C5042" t="s">
        <v>1</v>
      </c>
      <c r="D5042">
        <v>25.205316022038499</v>
      </c>
    </row>
    <row r="5043" spans="1:4" x14ac:dyDescent="0.25">
      <c r="A5043">
        <v>4</v>
      </c>
      <c r="B5043" t="s">
        <v>5</v>
      </c>
      <c r="C5043" t="s">
        <v>1</v>
      </c>
      <c r="D5043">
        <v>25.210300460457798</v>
      </c>
    </row>
    <row r="5044" spans="1:4" x14ac:dyDescent="0.25">
      <c r="A5044">
        <v>4</v>
      </c>
      <c r="B5044" t="s">
        <v>5</v>
      </c>
      <c r="C5044" t="s">
        <v>1</v>
      </c>
      <c r="D5044">
        <v>25.215284898877101</v>
      </c>
    </row>
    <row r="5045" spans="1:4" x14ac:dyDescent="0.25">
      <c r="A5045">
        <v>4</v>
      </c>
      <c r="B5045" t="s">
        <v>5</v>
      </c>
      <c r="C5045" t="s">
        <v>1</v>
      </c>
      <c r="D5045">
        <v>25.220407173037501</v>
      </c>
    </row>
    <row r="5046" spans="1:4" x14ac:dyDescent="0.25">
      <c r="A5046">
        <v>4</v>
      </c>
      <c r="B5046" t="s">
        <v>5</v>
      </c>
      <c r="C5046" t="s">
        <v>1</v>
      </c>
      <c r="D5046">
        <v>25.2253897488117</v>
      </c>
    </row>
    <row r="5047" spans="1:4" x14ac:dyDescent="0.25">
      <c r="A5047">
        <v>4</v>
      </c>
      <c r="B5047" t="s">
        <v>5</v>
      </c>
      <c r="C5047" t="s">
        <v>1</v>
      </c>
      <c r="D5047">
        <v>25.230279192328499</v>
      </c>
    </row>
    <row r="5048" spans="1:4" x14ac:dyDescent="0.25">
      <c r="A5048">
        <v>4</v>
      </c>
      <c r="B5048" t="s">
        <v>5</v>
      </c>
      <c r="C5048" t="s">
        <v>1</v>
      </c>
      <c r="D5048">
        <v>25.2353120595217</v>
      </c>
    </row>
    <row r="5049" spans="1:4" x14ac:dyDescent="0.25">
      <c r="A5049">
        <v>4</v>
      </c>
      <c r="B5049" t="s">
        <v>5</v>
      </c>
      <c r="C5049" t="s">
        <v>1</v>
      </c>
      <c r="D5049">
        <v>25.240341201424599</v>
      </c>
    </row>
    <row r="5050" spans="1:4" x14ac:dyDescent="0.25">
      <c r="A5050">
        <v>4</v>
      </c>
      <c r="B5050" t="s">
        <v>5</v>
      </c>
      <c r="C5050" t="s">
        <v>1</v>
      </c>
      <c r="D5050">
        <v>25.245370343327501</v>
      </c>
    </row>
    <row r="5051" spans="1:4" x14ac:dyDescent="0.25">
      <c r="A5051">
        <v>4</v>
      </c>
      <c r="B5051" t="s">
        <v>5</v>
      </c>
      <c r="C5051" t="s">
        <v>1</v>
      </c>
      <c r="D5051">
        <v>25.2503547817469</v>
      </c>
    </row>
    <row r="5052" spans="1:4" x14ac:dyDescent="0.25">
      <c r="A5052">
        <v>4</v>
      </c>
      <c r="B5052" t="s">
        <v>5</v>
      </c>
      <c r="C5052" t="s">
        <v>1</v>
      </c>
      <c r="D5052">
        <v>25.2553373575211</v>
      </c>
    </row>
    <row r="5053" spans="1:4" x14ac:dyDescent="0.25">
      <c r="A5053">
        <v>4</v>
      </c>
      <c r="B5053" t="s">
        <v>5</v>
      </c>
      <c r="C5053" t="s">
        <v>1</v>
      </c>
      <c r="D5053">
        <v>25.2603199332953</v>
      </c>
    </row>
    <row r="5054" spans="1:4" x14ac:dyDescent="0.25">
      <c r="A5054">
        <v>4</v>
      </c>
      <c r="B5054" t="s">
        <v>5</v>
      </c>
      <c r="C5054" t="s">
        <v>1</v>
      </c>
      <c r="D5054">
        <v>25.2653975039721</v>
      </c>
    </row>
    <row r="5055" spans="1:4" x14ac:dyDescent="0.25">
      <c r="A5055">
        <v>4</v>
      </c>
      <c r="B5055" t="s">
        <v>5</v>
      </c>
      <c r="C5055" t="s">
        <v>1</v>
      </c>
      <c r="D5055">
        <v>25.270428508520101</v>
      </c>
    </row>
    <row r="5056" spans="1:4" x14ac:dyDescent="0.25">
      <c r="A5056">
        <v>4</v>
      </c>
      <c r="B5056" t="s">
        <v>5</v>
      </c>
      <c r="C5056" t="s">
        <v>1</v>
      </c>
      <c r="D5056">
        <v>25.275364518165599</v>
      </c>
    </row>
    <row r="5057" spans="1:4" x14ac:dyDescent="0.25">
      <c r="A5057">
        <v>4</v>
      </c>
      <c r="B5057" t="s">
        <v>5</v>
      </c>
      <c r="C5057" t="s">
        <v>1</v>
      </c>
      <c r="D5057">
        <v>25.2803023904562</v>
      </c>
    </row>
    <row r="5058" spans="1:4" x14ac:dyDescent="0.25">
      <c r="A5058">
        <v>4</v>
      </c>
      <c r="B5058" t="s">
        <v>5</v>
      </c>
      <c r="C5058" t="s">
        <v>1</v>
      </c>
      <c r="D5058">
        <v>25.285424664616599</v>
      </c>
    </row>
    <row r="5059" spans="1:4" x14ac:dyDescent="0.25">
      <c r="A5059">
        <v>4</v>
      </c>
      <c r="B5059" t="s">
        <v>5</v>
      </c>
      <c r="C5059" t="s">
        <v>1</v>
      </c>
      <c r="D5059">
        <v>25.290409103035898</v>
      </c>
    </row>
    <row r="5060" spans="1:4" x14ac:dyDescent="0.25">
      <c r="A5060">
        <v>4</v>
      </c>
      <c r="B5060" t="s">
        <v>5</v>
      </c>
      <c r="C5060" t="s">
        <v>1</v>
      </c>
      <c r="D5060">
        <v>25.295391678810098</v>
      </c>
    </row>
    <row r="5061" spans="1:4" x14ac:dyDescent="0.25">
      <c r="A5061">
        <v>4</v>
      </c>
      <c r="B5061" t="s">
        <v>5</v>
      </c>
      <c r="C5061" t="s">
        <v>1</v>
      </c>
      <c r="D5061">
        <v>25.300374254584298</v>
      </c>
    </row>
    <row r="5062" spans="1:4" x14ac:dyDescent="0.25">
      <c r="A5062">
        <v>4</v>
      </c>
      <c r="B5062" t="s">
        <v>5</v>
      </c>
      <c r="C5062" t="s">
        <v>1</v>
      </c>
      <c r="D5062">
        <v>25.3052655607462</v>
      </c>
    </row>
    <row r="5063" spans="1:4" x14ac:dyDescent="0.25">
      <c r="A5063">
        <v>4</v>
      </c>
      <c r="B5063" t="s">
        <v>5</v>
      </c>
      <c r="C5063" t="s">
        <v>1</v>
      </c>
      <c r="D5063">
        <v>25.310343131423</v>
      </c>
    </row>
    <row r="5064" spans="1:4" x14ac:dyDescent="0.25">
      <c r="A5064">
        <v>4</v>
      </c>
      <c r="B5064" t="s">
        <v>5</v>
      </c>
      <c r="C5064" t="s">
        <v>1</v>
      </c>
      <c r="D5064">
        <v>25.315418839454701</v>
      </c>
    </row>
    <row r="5065" spans="1:4" x14ac:dyDescent="0.25">
      <c r="A5065">
        <v>4</v>
      </c>
      <c r="B5065" t="s">
        <v>5</v>
      </c>
      <c r="C5065" t="s">
        <v>1</v>
      </c>
      <c r="D5065">
        <v>25.3203082829714</v>
      </c>
    </row>
    <row r="5066" spans="1:4" x14ac:dyDescent="0.25">
      <c r="A5066">
        <v>4</v>
      </c>
      <c r="B5066" t="s">
        <v>5</v>
      </c>
      <c r="C5066" t="s">
        <v>1</v>
      </c>
      <c r="D5066">
        <v>25.325292721390699</v>
      </c>
    </row>
    <row r="5067" spans="1:4" x14ac:dyDescent="0.25">
      <c r="A5067">
        <v>4</v>
      </c>
      <c r="B5067" t="s">
        <v>5</v>
      </c>
      <c r="C5067" t="s">
        <v>1</v>
      </c>
      <c r="D5067">
        <v>25.330321863293602</v>
      </c>
    </row>
    <row r="5068" spans="1:4" x14ac:dyDescent="0.25">
      <c r="A5068">
        <v>4</v>
      </c>
      <c r="B5068" t="s">
        <v>5</v>
      </c>
      <c r="C5068" t="s">
        <v>1</v>
      </c>
      <c r="D5068">
        <v>25.335352867841699</v>
      </c>
    </row>
    <row r="5069" spans="1:4" x14ac:dyDescent="0.25">
      <c r="A5069">
        <v>4</v>
      </c>
      <c r="B5069" t="s">
        <v>5</v>
      </c>
      <c r="C5069" t="s">
        <v>1</v>
      </c>
      <c r="D5069">
        <v>25.340335443615899</v>
      </c>
    </row>
    <row r="5070" spans="1:4" x14ac:dyDescent="0.25">
      <c r="A5070">
        <v>4</v>
      </c>
      <c r="B5070" t="s">
        <v>5</v>
      </c>
      <c r="C5070" t="s">
        <v>1</v>
      </c>
      <c r="D5070">
        <v>25.345366448164</v>
      </c>
    </row>
    <row r="5071" spans="1:4" x14ac:dyDescent="0.25">
      <c r="A5071">
        <v>4</v>
      </c>
      <c r="B5071" t="s">
        <v>5</v>
      </c>
      <c r="C5071" t="s">
        <v>1</v>
      </c>
      <c r="D5071">
        <v>25.350304320454601</v>
      </c>
    </row>
    <row r="5072" spans="1:4" x14ac:dyDescent="0.25">
      <c r="A5072">
        <v>4</v>
      </c>
      <c r="B5072" t="s">
        <v>5</v>
      </c>
      <c r="C5072" t="s">
        <v>1</v>
      </c>
      <c r="D5072">
        <v>25.3553334623575</v>
      </c>
    </row>
    <row r="5073" spans="1:4" x14ac:dyDescent="0.25">
      <c r="A5073">
        <v>4</v>
      </c>
      <c r="B5073" t="s">
        <v>5</v>
      </c>
      <c r="C5073" t="s">
        <v>1</v>
      </c>
      <c r="D5073">
        <v>25.360455736517899</v>
      </c>
    </row>
    <row r="5074" spans="1:4" x14ac:dyDescent="0.25">
      <c r="A5074">
        <v>4</v>
      </c>
      <c r="B5074" t="s">
        <v>5</v>
      </c>
      <c r="C5074" t="s">
        <v>1</v>
      </c>
      <c r="D5074">
        <v>25.365347042679801</v>
      </c>
    </row>
    <row r="5075" spans="1:4" x14ac:dyDescent="0.25">
      <c r="A5075">
        <v>4</v>
      </c>
      <c r="B5075" t="s">
        <v>5</v>
      </c>
      <c r="C5075" t="s">
        <v>1</v>
      </c>
      <c r="D5075">
        <v>25.3703314810991</v>
      </c>
    </row>
    <row r="5076" spans="1:4" x14ac:dyDescent="0.25">
      <c r="A5076">
        <v>4</v>
      </c>
      <c r="B5076" t="s">
        <v>5</v>
      </c>
      <c r="C5076" t="s">
        <v>1</v>
      </c>
      <c r="D5076">
        <v>25.375360623002098</v>
      </c>
    </row>
    <row r="5077" spans="1:4" x14ac:dyDescent="0.25">
      <c r="A5077">
        <v>4</v>
      </c>
      <c r="B5077" t="s">
        <v>5</v>
      </c>
      <c r="C5077" t="s">
        <v>1</v>
      </c>
      <c r="D5077">
        <v>25.380345061421401</v>
      </c>
    </row>
    <row r="5078" spans="1:4" x14ac:dyDescent="0.25">
      <c r="A5078">
        <v>4</v>
      </c>
      <c r="B5078" t="s">
        <v>5</v>
      </c>
      <c r="C5078" t="s">
        <v>1</v>
      </c>
      <c r="D5078">
        <v>25.385420769452999</v>
      </c>
    </row>
    <row r="5079" spans="1:4" x14ac:dyDescent="0.25">
      <c r="A5079">
        <v>4</v>
      </c>
      <c r="B5079" t="s">
        <v>5</v>
      </c>
      <c r="C5079" t="s">
        <v>1</v>
      </c>
      <c r="D5079">
        <v>25.390403345227199</v>
      </c>
    </row>
    <row r="5080" spans="1:4" x14ac:dyDescent="0.25">
      <c r="A5080">
        <v>4</v>
      </c>
      <c r="B5080" t="s">
        <v>5</v>
      </c>
      <c r="C5080" t="s">
        <v>1</v>
      </c>
      <c r="D5080">
        <v>25.395294651389101</v>
      </c>
    </row>
    <row r="5081" spans="1:4" x14ac:dyDescent="0.25">
      <c r="A5081">
        <v>4</v>
      </c>
      <c r="B5081" t="s">
        <v>5</v>
      </c>
      <c r="C5081" t="s">
        <v>1</v>
      </c>
      <c r="D5081">
        <v>25.400323793291999</v>
      </c>
    </row>
    <row r="5082" spans="1:4" x14ac:dyDescent="0.25">
      <c r="A5082">
        <v>4</v>
      </c>
      <c r="B5082" t="s">
        <v>5</v>
      </c>
      <c r="C5082" t="s">
        <v>1</v>
      </c>
      <c r="D5082">
        <v>25.405352935195001</v>
      </c>
    </row>
    <row r="5083" spans="1:4" x14ac:dyDescent="0.25">
      <c r="A5083">
        <v>4</v>
      </c>
      <c r="B5083" t="s">
        <v>5</v>
      </c>
      <c r="C5083" t="s">
        <v>1</v>
      </c>
      <c r="D5083">
        <v>25.410383939742999</v>
      </c>
    </row>
    <row r="5084" spans="1:4" x14ac:dyDescent="0.25">
      <c r="A5084">
        <v>4</v>
      </c>
      <c r="B5084" t="s">
        <v>5</v>
      </c>
      <c r="C5084" t="s">
        <v>1</v>
      </c>
      <c r="D5084">
        <v>25.415414944291101</v>
      </c>
    </row>
    <row r="5085" spans="1:4" x14ac:dyDescent="0.25">
      <c r="A5085">
        <v>4</v>
      </c>
      <c r="B5085" t="s">
        <v>5</v>
      </c>
      <c r="C5085" t="s">
        <v>1</v>
      </c>
      <c r="D5085">
        <v>25.420350953936602</v>
      </c>
    </row>
    <row r="5086" spans="1:4" x14ac:dyDescent="0.25">
      <c r="A5086">
        <v>4</v>
      </c>
      <c r="B5086" t="s">
        <v>5</v>
      </c>
      <c r="C5086" t="s">
        <v>1</v>
      </c>
      <c r="D5086">
        <v>25.425335392355901</v>
      </c>
    </row>
    <row r="5087" spans="1:4" x14ac:dyDescent="0.25">
      <c r="A5087">
        <v>4</v>
      </c>
      <c r="B5087" t="s">
        <v>5</v>
      </c>
      <c r="C5087" t="s">
        <v>1</v>
      </c>
      <c r="D5087">
        <v>25.4304576665163</v>
      </c>
    </row>
    <row r="5088" spans="1:4" x14ac:dyDescent="0.25">
      <c r="A5088">
        <v>4</v>
      </c>
      <c r="B5088" t="s">
        <v>5</v>
      </c>
      <c r="C5088" t="s">
        <v>1</v>
      </c>
      <c r="D5088">
        <v>25.435393676161802</v>
      </c>
    </row>
    <row r="5089" spans="1:4" x14ac:dyDescent="0.25">
      <c r="A5089">
        <v>4</v>
      </c>
      <c r="B5089" t="s">
        <v>5</v>
      </c>
      <c r="C5089" t="s">
        <v>1</v>
      </c>
      <c r="D5089">
        <v>25.440331548452399</v>
      </c>
    </row>
    <row r="5090" spans="1:4" x14ac:dyDescent="0.25">
      <c r="A5090">
        <v>4</v>
      </c>
      <c r="B5090" t="s">
        <v>5</v>
      </c>
      <c r="C5090" t="s">
        <v>1</v>
      </c>
      <c r="D5090">
        <v>25.4453625530005</v>
      </c>
    </row>
    <row r="5091" spans="1:4" x14ac:dyDescent="0.25">
      <c r="A5091">
        <v>4</v>
      </c>
      <c r="B5091" t="s">
        <v>5</v>
      </c>
      <c r="C5091" t="s">
        <v>1</v>
      </c>
      <c r="D5091">
        <v>25.450391694903399</v>
      </c>
    </row>
    <row r="5092" spans="1:4" x14ac:dyDescent="0.25">
      <c r="A5092">
        <v>4</v>
      </c>
      <c r="B5092" t="s">
        <v>5</v>
      </c>
      <c r="C5092" t="s">
        <v>1</v>
      </c>
      <c r="D5092">
        <v>25.455420836806301</v>
      </c>
    </row>
    <row r="5093" spans="1:4" x14ac:dyDescent="0.25">
      <c r="A5093">
        <v>4</v>
      </c>
      <c r="B5093" t="s">
        <v>5</v>
      </c>
      <c r="C5093" t="s">
        <v>1</v>
      </c>
      <c r="D5093">
        <v>25.4604052752256</v>
      </c>
    </row>
    <row r="5094" spans="1:4" x14ac:dyDescent="0.25">
      <c r="A5094">
        <v>4</v>
      </c>
      <c r="B5094" t="s">
        <v>5</v>
      </c>
      <c r="C5094" t="s">
        <v>1</v>
      </c>
      <c r="D5094">
        <v>25.465341284871101</v>
      </c>
    </row>
    <row r="5095" spans="1:4" x14ac:dyDescent="0.25">
      <c r="A5095">
        <v>4</v>
      </c>
      <c r="B5095" t="s">
        <v>5</v>
      </c>
      <c r="C5095" t="s">
        <v>1</v>
      </c>
      <c r="D5095">
        <v>25.470325723290401</v>
      </c>
    </row>
    <row r="5096" spans="1:4" x14ac:dyDescent="0.25">
      <c r="A5096">
        <v>4</v>
      </c>
      <c r="B5096" t="s">
        <v>5</v>
      </c>
      <c r="C5096" t="s">
        <v>1</v>
      </c>
      <c r="D5096">
        <v>25.475403293967201</v>
      </c>
    </row>
    <row r="5097" spans="1:4" x14ac:dyDescent="0.25">
      <c r="A5097">
        <v>4</v>
      </c>
      <c r="B5097" t="s">
        <v>5</v>
      </c>
      <c r="C5097" t="s">
        <v>1</v>
      </c>
      <c r="D5097">
        <v>25.480432435870199</v>
      </c>
    </row>
    <row r="5098" spans="1:4" x14ac:dyDescent="0.25">
      <c r="A5098">
        <v>4</v>
      </c>
      <c r="B5098" t="s">
        <v>5</v>
      </c>
      <c r="C5098" t="s">
        <v>1</v>
      </c>
      <c r="D5098">
        <v>25.485368445515601</v>
      </c>
    </row>
    <row r="5099" spans="1:4" x14ac:dyDescent="0.25">
      <c r="A5099">
        <v>4</v>
      </c>
      <c r="B5099" t="s">
        <v>5</v>
      </c>
      <c r="C5099" t="s">
        <v>1</v>
      </c>
      <c r="D5099">
        <v>25.490352883935</v>
      </c>
    </row>
    <row r="5100" spans="1:4" x14ac:dyDescent="0.25">
      <c r="A5100">
        <v>4</v>
      </c>
      <c r="B5100" t="s">
        <v>5</v>
      </c>
      <c r="C5100" t="s">
        <v>1</v>
      </c>
      <c r="D5100">
        <v>25.4954304546118</v>
      </c>
    </row>
    <row r="5101" spans="1:4" x14ac:dyDescent="0.25">
      <c r="A5101">
        <v>4</v>
      </c>
      <c r="B5101" t="s">
        <v>5</v>
      </c>
      <c r="C5101" t="s">
        <v>1</v>
      </c>
      <c r="D5101">
        <v>25.500459596514698</v>
      </c>
    </row>
    <row r="5102" spans="1:4" x14ac:dyDescent="0.25">
      <c r="A5102">
        <v>4</v>
      </c>
      <c r="B5102" t="s">
        <v>5</v>
      </c>
      <c r="C5102" t="s">
        <v>1</v>
      </c>
      <c r="D5102">
        <v>25.505444034934001</v>
      </c>
    </row>
    <row r="5103" spans="1:4" x14ac:dyDescent="0.25">
      <c r="A5103">
        <v>4</v>
      </c>
      <c r="B5103" t="s">
        <v>5</v>
      </c>
      <c r="C5103" t="s">
        <v>1</v>
      </c>
      <c r="D5103">
        <v>25.510424748063102</v>
      </c>
    </row>
    <row r="5104" spans="1:4" x14ac:dyDescent="0.25">
      <c r="A5104">
        <v>4</v>
      </c>
      <c r="B5104" t="s">
        <v>5</v>
      </c>
      <c r="C5104" t="s">
        <v>1</v>
      </c>
      <c r="D5104">
        <v>25.515364482998798</v>
      </c>
    </row>
    <row r="5105" spans="1:4" x14ac:dyDescent="0.25">
      <c r="A5105">
        <v>4</v>
      </c>
      <c r="B5105" t="s">
        <v>5</v>
      </c>
      <c r="C5105" t="s">
        <v>1</v>
      </c>
      <c r="D5105">
        <v>25.5203936249018</v>
      </c>
    </row>
    <row r="5106" spans="1:4" x14ac:dyDescent="0.25">
      <c r="A5106">
        <v>4</v>
      </c>
      <c r="B5106" t="s">
        <v>5</v>
      </c>
      <c r="C5106" t="s">
        <v>1</v>
      </c>
      <c r="D5106">
        <v>25.525515899062199</v>
      </c>
    </row>
    <row r="5107" spans="1:4" x14ac:dyDescent="0.25">
      <c r="A5107">
        <v>4</v>
      </c>
      <c r="B5107" t="s">
        <v>5</v>
      </c>
      <c r="C5107" t="s">
        <v>1</v>
      </c>
      <c r="D5107">
        <v>25.530407205224002</v>
      </c>
    </row>
    <row r="5108" spans="1:4" x14ac:dyDescent="0.25">
      <c r="A5108">
        <v>4</v>
      </c>
      <c r="B5108" t="s">
        <v>5</v>
      </c>
      <c r="C5108" t="s">
        <v>1</v>
      </c>
      <c r="D5108">
        <v>25.535343214869499</v>
      </c>
    </row>
    <row r="5109" spans="1:4" x14ac:dyDescent="0.25">
      <c r="A5109">
        <v>4</v>
      </c>
      <c r="B5109" t="s">
        <v>5</v>
      </c>
      <c r="C5109" t="s">
        <v>1</v>
      </c>
      <c r="D5109">
        <v>25.540420785546299</v>
      </c>
    </row>
    <row r="5110" spans="1:4" x14ac:dyDescent="0.25">
      <c r="A5110">
        <v>4</v>
      </c>
      <c r="B5110" t="s">
        <v>5</v>
      </c>
      <c r="C5110" t="s">
        <v>1</v>
      </c>
      <c r="D5110">
        <v>25.5453567951918</v>
      </c>
    </row>
    <row r="5111" spans="1:4" x14ac:dyDescent="0.25">
      <c r="A5111">
        <v>4</v>
      </c>
      <c r="B5111" t="s">
        <v>5</v>
      </c>
      <c r="C5111" t="s">
        <v>1</v>
      </c>
      <c r="D5111">
        <v>25.550385937094699</v>
      </c>
    </row>
    <row r="5112" spans="1:4" x14ac:dyDescent="0.25">
      <c r="A5112">
        <v>4</v>
      </c>
      <c r="B5112" t="s">
        <v>5</v>
      </c>
      <c r="C5112" t="s">
        <v>1</v>
      </c>
      <c r="D5112">
        <v>25.5554169416428</v>
      </c>
    </row>
    <row r="5113" spans="1:4" x14ac:dyDescent="0.25">
      <c r="A5113">
        <v>4</v>
      </c>
      <c r="B5113" t="s">
        <v>5</v>
      </c>
      <c r="C5113" t="s">
        <v>1</v>
      </c>
      <c r="D5113">
        <v>25.5603063851595</v>
      </c>
    </row>
    <row r="5114" spans="1:4" x14ac:dyDescent="0.25">
      <c r="A5114">
        <v>4</v>
      </c>
      <c r="B5114" t="s">
        <v>5</v>
      </c>
      <c r="C5114" t="s">
        <v>1</v>
      </c>
      <c r="D5114">
        <v>25.565337389707601</v>
      </c>
    </row>
    <row r="5115" spans="1:4" x14ac:dyDescent="0.25">
      <c r="A5115">
        <v>4</v>
      </c>
      <c r="B5115" t="s">
        <v>5</v>
      </c>
      <c r="C5115" t="s">
        <v>1</v>
      </c>
      <c r="D5115">
        <v>25.570506229996699</v>
      </c>
    </row>
    <row r="5116" spans="1:4" x14ac:dyDescent="0.25">
      <c r="A5116">
        <v>4</v>
      </c>
      <c r="B5116" t="s">
        <v>5</v>
      </c>
      <c r="C5116" t="s">
        <v>1</v>
      </c>
      <c r="D5116">
        <v>25.575397536158601</v>
      </c>
    </row>
    <row r="5117" spans="1:4" x14ac:dyDescent="0.25">
      <c r="A5117">
        <v>4</v>
      </c>
      <c r="B5117" t="s">
        <v>5</v>
      </c>
      <c r="C5117" t="s">
        <v>1</v>
      </c>
      <c r="D5117">
        <v>25.5803819745779</v>
      </c>
    </row>
    <row r="5118" spans="1:4" x14ac:dyDescent="0.25">
      <c r="A5118">
        <v>4</v>
      </c>
      <c r="B5118" t="s">
        <v>5</v>
      </c>
      <c r="C5118" t="s">
        <v>1</v>
      </c>
      <c r="D5118">
        <v>25.5853645503521</v>
      </c>
    </row>
    <row r="5119" spans="1:4" x14ac:dyDescent="0.25">
      <c r="A5119">
        <v>4</v>
      </c>
      <c r="B5119" t="s">
        <v>5</v>
      </c>
      <c r="C5119" t="s">
        <v>1</v>
      </c>
      <c r="D5119">
        <v>25.5903471261263</v>
      </c>
    </row>
    <row r="5120" spans="1:4" x14ac:dyDescent="0.25">
      <c r="A5120">
        <v>4</v>
      </c>
      <c r="B5120" t="s">
        <v>5</v>
      </c>
      <c r="C5120" t="s">
        <v>1</v>
      </c>
      <c r="D5120">
        <v>25.5954246968031</v>
      </c>
    </row>
    <row r="5121" spans="1:4" x14ac:dyDescent="0.25">
      <c r="A5121">
        <v>4</v>
      </c>
      <c r="B5121" t="s">
        <v>5</v>
      </c>
      <c r="C5121" t="s">
        <v>1</v>
      </c>
      <c r="D5121">
        <v>25.6005022674799</v>
      </c>
    </row>
    <row r="5122" spans="1:4" x14ac:dyDescent="0.25">
      <c r="A5122">
        <v>4</v>
      </c>
      <c r="B5122" t="s">
        <v>5</v>
      </c>
      <c r="C5122" t="s">
        <v>1</v>
      </c>
      <c r="D5122">
        <v>25.6053898483515</v>
      </c>
    </row>
    <row r="5123" spans="1:4" x14ac:dyDescent="0.25">
      <c r="A5123">
        <v>4</v>
      </c>
      <c r="B5123" t="s">
        <v>5</v>
      </c>
      <c r="C5123" t="s">
        <v>1</v>
      </c>
      <c r="D5123">
        <v>25.610374286770799</v>
      </c>
    </row>
    <row r="5124" spans="1:4" x14ac:dyDescent="0.25">
      <c r="A5124">
        <v>4</v>
      </c>
      <c r="B5124" t="s">
        <v>5</v>
      </c>
      <c r="C5124" t="s">
        <v>1</v>
      </c>
      <c r="D5124">
        <v>25.615498423576401</v>
      </c>
    </row>
    <row r="5125" spans="1:4" x14ac:dyDescent="0.25">
      <c r="A5125">
        <v>4</v>
      </c>
      <c r="B5125" t="s">
        <v>5</v>
      </c>
      <c r="C5125" t="s">
        <v>1</v>
      </c>
      <c r="D5125">
        <v>25.6203878670931</v>
      </c>
    </row>
    <row r="5126" spans="1:4" x14ac:dyDescent="0.25">
      <c r="A5126">
        <v>4</v>
      </c>
      <c r="B5126" t="s">
        <v>5</v>
      </c>
      <c r="C5126" t="s">
        <v>1</v>
      </c>
      <c r="D5126">
        <v>25.6253723055124</v>
      </c>
    </row>
    <row r="5127" spans="1:4" x14ac:dyDescent="0.25">
      <c r="A5127">
        <v>4</v>
      </c>
      <c r="B5127" t="s">
        <v>5</v>
      </c>
      <c r="C5127" t="s">
        <v>1</v>
      </c>
      <c r="D5127">
        <v>25.630356743931799</v>
      </c>
    </row>
    <row r="5128" spans="1:4" x14ac:dyDescent="0.25">
      <c r="A5128">
        <v>4</v>
      </c>
      <c r="B5128" t="s">
        <v>5</v>
      </c>
      <c r="C5128" t="s">
        <v>1</v>
      </c>
      <c r="D5128">
        <v>25.635339319705999</v>
      </c>
    </row>
    <row r="5129" spans="1:4" x14ac:dyDescent="0.25">
      <c r="A5129">
        <v>4</v>
      </c>
      <c r="B5129" t="s">
        <v>5</v>
      </c>
      <c r="C5129" t="s">
        <v>1</v>
      </c>
      <c r="D5129">
        <v>25.640463456511501</v>
      </c>
    </row>
    <row r="5130" spans="1:4" x14ac:dyDescent="0.25">
      <c r="A5130">
        <v>4</v>
      </c>
      <c r="B5130" t="s">
        <v>5</v>
      </c>
      <c r="C5130" t="s">
        <v>1</v>
      </c>
      <c r="D5130">
        <v>25.645444169640498</v>
      </c>
    </row>
    <row r="5131" spans="1:4" x14ac:dyDescent="0.25">
      <c r="A5131">
        <v>4</v>
      </c>
      <c r="B5131" t="s">
        <v>5</v>
      </c>
      <c r="C5131" t="s">
        <v>1</v>
      </c>
      <c r="D5131">
        <v>25.6503354758024</v>
      </c>
    </row>
    <row r="5132" spans="1:4" x14ac:dyDescent="0.25">
      <c r="A5132">
        <v>4</v>
      </c>
      <c r="B5132" t="s">
        <v>5</v>
      </c>
      <c r="C5132" t="s">
        <v>1</v>
      </c>
      <c r="D5132">
        <v>25.655319914221799</v>
      </c>
    </row>
    <row r="5133" spans="1:4" x14ac:dyDescent="0.25">
      <c r="A5133">
        <v>4</v>
      </c>
      <c r="B5133" t="s">
        <v>5</v>
      </c>
      <c r="C5133" t="s">
        <v>1</v>
      </c>
      <c r="D5133">
        <v>25.660349056124701</v>
      </c>
    </row>
    <row r="5134" spans="1:4" x14ac:dyDescent="0.25">
      <c r="A5134">
        <v>4</v>
      </c>
      <c r="B5134" t="s">
        <v>5</v>
      </c>
      <c r="C5134" t="s">
        <v>1</v>
      </c>
      <c r="D5134">
        <v>25.6653781980276</v>
      </c>
    </row>
    <row r="5135" spans="1:4" x14ac:dyDescent="0.25">
      <c r="A5135">
        <v>4</v>
      </c>
      <c r="B5135" t="s">
        <v>5</v>
      </c>
      <c r="C5135" t="s">
        <v>1</v>
      </c>
      <c r="D5135">
        <v>25.670411065220801</v>
      </c>
    </row>
    <row r="5136" spans="1:4" x14ac:dyDescent="0.25">
      <c r="A5136">
        <v>4</v>
      </c>
      <c r="B5136" t="s">
        <v>5</v>
      </c>
      <c r="C5136" t="s">
        <v>1</v>
      </c>
      <c r="D5136">
        <v>25.675347074866298</v>
      </c>
    </row>
    <row r="5137" spans="1:4" x14ac:dyDescent="0.25">
      <c r="A5137">
        <v>4</v>
      </c>
      <c r="B5137" t="s">
        <v>5</v>
      </c>
      <c r="C5137" t="s">
        <v>1</v>
      </c>
      <c r="D5137">
        <v>25.680376216769201</v>
      </c>
    </row>
    <row r="5138" spans="1:4" x14ac:dyDescent="0.25">
      <c r="A5138">
        <v>4</v>
      </c>
      <c r="B5138" t="s">
        <v>5</v>
      </c>
      <c r="C5138" t="s">
        <v>1</v>
      </c>
      <c r="D5138">
        <v>25.685453787446001</v>
      </c>
    </row>
    <row r="5139" spans="1:4" x14ac:dyDescent="0.25">
      <c r="A5139">
        <v>4</v>
      </c>
      <c r="B5139" t="s">
        <v>5</v>
      </c>
      <c r="C5139" t="s">
        <v>1</v>
      </c>
      <c r="D5139">
        <v>25.6904382258654</v>
      </c>
    </row>
    <row r="5140" spans="1:4" x14ac:dyDescent="0.25">
      <c r="A5140">
        <v>4</v>
      </c>
      <c r="B5140" t="s">
        <v>5</v>
      </c>
      <c r="C5140" t="s">
        <v>1</v>
      </c>
      <c r="D5140">
        <v>25.695374235510801</v>
      </c>
    </row>
    <row r="5141" spans="1:4" x14ac:dyDescent="0.25">
      <c r="A5141">
        <v>4</v>
      </c>
      <c r="B5141" t="s">
        <v>5</v>
      </c>
      <c r="C5141" t="s">
        <v>1</v>
      </c>
      <c r="D5141">
        <v>25.700356811285001</v>
      </c>
    </row>
    <row r="5142" spans="1:4" x14ac:dyDescent="0.25">
      <c r="A5142">
        <v>4</v>
      </c>
      <c r="B5142" t="s">
        <v>5</v>
      </c>
      <c r="C5142" t="s">
        <v>1</v>
      </c>
      <c r="D5142">
        <v>25.705387815833099</v>
      </c>
    </row>
    <row r="5143" spans="1:4" x14ac:dyDescent="0.25">
      <c r="A5143">
        <v>4</v>
      </c>
      <c r="B5143" t="s">
        <v>5</v>
      </c>
      <c r="C5143" t="s">
        <v>1</v>
      </c>
      <c r="D5143">
        <v>25.710416957736001</v>
      </c>
    </row>
    <row r="5144" spans="1:4" x14ac:dyDescent="0.25">
      <c r="A5144">
        <v>4</v>
      </c>
      <c r="B5144" t="s">
        <v>5</v>
      </c>
      <c r="C5144" t="s">
        <v>1</v>
      </c>
      <c r="D5144">
        <v>25.7154460996389</v>
      </c>
    </row>
    <row r="5145" spans="1:4" x14ac:dyDescent="0.25">
      <c r="A5145">
        <v>4</v>
      </c>
      <c r="B5145" t="s">
        <v>5</v>
      </c>
      <c r="C5145" t="s">
        <v>1</v>
      </c>
      <c r="D5145">
        <v>25.720430538058299</v>
      </c>
    </row>
    <row r="5146" spans="1:4" x14ac:dyDescent="0.25">
      <c r="A5146">
        <v>4</v>
      </c>
      <c r="B5146" t="s">
        <v>5</v>
      </c>
      <c r="C5146" t="s">
        <v>1</v>
      </c>
      <c r="D5146">
        <v>25.725319981575002</v>
      </c>
    </row>
    <row r="5147" spans="1:4" x14ac:dyDescent="0.25">
      <c r="A5147">
        <v>4</v>
      </c>
      <c r="B5147" t="s">
        <v>5</v>
      </c>
      <c r="C5147" t="s">
        <v>1</v>
      </c>
      <c r="D5147">
        <v>25.7304441183805</v>
      </c>
    </row>
    <row r="5148" spans="1:4" x14ac:dyDescent="0.25">
      <c r="A5148">
        <v>4</v>
      </c>
      <c r="B5148" t="s">
        <v>5</v>
      </c>
      <c r="C5148" t="s">
        <v>1</v>
      </c>
      <c r="D5148">
        <v>25.735473260283499</v>
      </c>
    </row>
    <row r="5149" spans="1:4" x14ac:dyDescent="0.25">
      <c r="A5149">
        <v>4</v>
      </c>
      <c r="B5149" t="s">
        <v>5</v>
      </c>
      <c r="C5149" t="s">
        <v>1</v>
      </c>
      <c r="D5149">
        <v>25.740411132574099</v>
      </c>
    </row>
    <row r="5150" spans="1:4" x14ac:dyDescent="0.25">
      <c r="A5150">
        <v>4</v>
      </c>
      <c r="B5150" t="s">
        <v>5</v>
      </c>
      <c r="C5150" t="s">
        <v>1</v>
      </c>
      <c r="D5150">
        <v>25.745393708348299</v>
      </c>
    </row>
    <row r="5151" spans="1:4" x14ac:dyDescent="0.25">
      <c r="A5151">
        <v>4</v>
      </c>
      <c r="B5151" t="s">
        <v>5</v>
      </c>
      <c r="C5151" t="s">
        <v>1</v>
      </c>
      <c r="D5151">
        <v>25.750378146767599</v>
      </c>
    </row>
    <row r="5152" spans="1:4" x14ac:dyDescent="0.25">
      <c r="A5152">
        <v>4</v>
      </c>
      <c r="B5152" t="s">
        <v>5</v>
      </c>
      <c r="C5152" t="s">
        <v>1</v>
      </c>
      <c r="D5152">
        <v>25.755407288670501</v>
      </c>
    </row>
    <row r="5153" spans="1:4" x14ac:dyDescent="0.25">
      <c r="A5153">
        <v>4</v>
      </c>
      <c r="B5153" t="s">
        <v>5</v>
      </c>
      <c r="C5153" t="s">
        <v>1</v>
      </c>
      <c r="D5153">
        <v>25.760436430573499</v>
      </c>
    </row>
    <row r="5154" spans="1:4" x14ac:dyDescent="0.25">
      <c r="A5154">
        <v>4</v>
      </c>
      <c r="B5154" t="s">
        <v>5</v>
      </c>
      <c r="C5154" t="s">
        <v>1</v>
      </c>
      <c r="D5154">
        <v>25.765420868992798</v>
      </c>
    </row>
    <row r="5155" spans="1:4" x14ac:dyDescent="0.25">
      <c r="A5155">
        <v>4</v>
      </c>
      <c r="B5155" t="s">
        <v>5</v>
      </c>
      <c r="C5155" t="s">
        <v>1</v>
      </c>
      <c r="D5155">
        <v>25.7703121751547</v>
      </c>
    </row>
    <row r="5156" spans="1:4" x14ac:dyDescent="0.25">
      <c r="A5156">
        <v>4</v>
      </c>
      <c r="B5156" t="s">
        <v>5</v>
      </c>
      <c r="C5156" t="s">
        <v>1</v>
      </c>
      <c r="D5156">
        <v>25.775341317057599</v>
      </c>
    </row>
    <row r="5157" spans="1:4" x14ac:dyDescent="0.25">
      <c r="A5157">
        <v>4</v>
      </c>
      <c r="B5157" t="s">
        <v>5</v>
      </c>
      <c r="C5157" t="s">
        <v>1</v>
      </c>
      <c r="D5157">
        <v>25.780418887734399</v>
      </c>
    </row>
    <row r="5158" spans="1:4" x14ac:dyDescent="0.25">
      <c r="A5158">
        <v>4</v>
      </c>
      <c r="B5158" t="s">
        <v>5</v>
      </c>
      <c r="C5158" t="s">
        <v>1</v>
      </c>
      <c r="D5158">
        <v>25.785401463508599</v>
      </c>
    </row>
    <row r="5159" spans="1:4" x14ac:dyDescent="0.25">
      <c r="A5159">
        <v>4</v>
      </c>
      <c r="B5159" t="s">
        <v>5</v>
      </c>
      <c r="C5159" t="s">
        <v>1</v>
      </c>
      <c r="D5159">
        <v>25.790339335799199</v>
      </c>
    </row>
    <row r="5160" spans="1:4" x14ac:dyDescent="0.25">
      <c r="A5160">
        <v>4</v>
      </c>
      <c r="B5160" t="s">
        <v>5</v>
      </c>
      <c r="C5160" t="s">
        <v>1</v>
      </c>
      <c r="D5160">
        <v>25.7954150438309</v>
      </c>
    </row>
    <row r="5161" spans="1:4" x14ac:dyDescent="0.25">
      <c r="A5161">
        <v>4</v>
      </c>
      <c r="B5161" t="s">
        <v>5</v>
      </c>
      <c r="C5161" t="s">
        <v>1</v>
      </c>
      <c r="D5161">
        <v>25.800352916121501</v>
      </c>
    </row>
    <row r="5162" spans="1:4" x14ac:dyDescent="0.25">
      <c r="A5162">
        <v>4</v>
      </c>
      <c r="B5162" t="s">
        <v>5</v>
      </c>
      <c r="C5162" t="s">
        <v>1</v>
      </c>
      <c r="D5162">
        <v>25.805428624153102</v>
      </c>
    </row>
    <row r="5163" spans="1:4" x14ac:dyDescent="0.25">
      <c r="A5163">
        <v>4</v>
      </c>
      <c r="B5163" t="s">
        <v>5</v>
      </c>
      <c r="C5163" t="s">
        <v>1</v>
      </c>
      <c r="D5163">
        <v>25.810504332184799</v>
      </c>
    </row>
    <row r="5164" spans="1:4" x14ac:dyDescent="0.25">
      <c r="A5164">
        <v>4</v>
      </c>
      <c r="B5164" t="s">
        <v>5</v>
      </c>
      <c r="C5164" t="s">
        <v>1</v>
      </c>
      <c r="D5164">
        <v>25.815349072217899</v>
      </c>
    </row>
    <row r="5165" spans="1:4" x14ac:dyDescent="0.25">
      <c r="A5165">
        <v>4</v>
      </c>
      <c r="B5165" t="s">
        <v>5</v>
      </c>
      <c r="C5165" t="s">
        <v>1</v>
      </c>
      <c r="D5165">
        <v>25.820380076766</v>
      </c>
    </row>
    <row r="5166" spans="1:4" x14ac:dyDescent="0.25">
      <c r="A5166">
        <v>4</v>
      </c>
      <c r="B5166" t="s">
        <v>5</v>
      </c>
      <c r="C5166" t="s">
        <v>1</v>
      </c>
      <c r="D5166">
        <v>25.825502350926399</v>
      </c>
    </row>
    <row r="5167" spans="1:4" x14ac:dyDescent="0.25">
      <c r="A5167">
        <v>4</v>
      </c>
      <c r="B5167" t="s">
        <v>5</v>
      </c>
      <c r="C5167" t="s">
        <v>1</v>
      </c>
      <c r="D5167">
        <v>25.830486789345699</v>
      </c>
    </row>
    <row r="5168" spans="1:4" x14ac:dyDescent="0.25">
      <c r="A5168">
        <v>4</v>
      </c>
      <c r="B5168" t="s">
        <v>5</v>
      </c>
      <c r="C5168" t="s">
        <v>1</v>
      </c>
      <c r="D5168">
        <v>25.835469365119899</v>
      </c>
    </row>
    <row r="5169" spans="1:4" x14ac:dyDescent="0.25">
      <c r="A5169">
        <v>4</v>
      </c>
      <c r="B5169" t="s">
        <v>5</v>
      </c>
      <c r="C5169" t="s">
        <v>1</v>
      </c>
      <c r="D5169">
        <v>25.840451940894098</v>
      </c>
    </row>
    <row r="5170" spans="1:4" x14ac:dyDescent="0.25">
      <c r="A5170">
        <v>4</v>
      </c>
      <c r="B5170" t="s">
        <v>5</v>
      </c>
      <c r="C5170" t="s">
        <v>1</v>
      </c>
      <c r="D5170">
        <v>25.845343247056</v>
      </c>
    </row>
    <row r="5171" spans="1:4" x14ac:dyDescent="0.25">
      <c r="A5171">
        <v>4</v>
      </c>
      <c r="B5171" t="s">
        <v>5</v>
      </c>
      <c r="C5171" t="s">
        <v>1</v>
      </c>
      <c r="D5171">
        <v>25.8504208177328</v>
      </c>
    </row>
    <row r="5172" spans="1:4" x14ac:dyDescent="0.25">
      <c r="A5172">
        <v>4</v>
      </c>
      <c r="B5172" t="s">
        <v>5</v>
      </c>
      <c r="C5172" t="s">
        <v>1</v>
      </c>
      <c r="D5172">
        <v>25.855496525764501</v>
      </c>
    </row>
    <row r="5173" spans="1:4" x14ac:dyDescent="0.25">
      <c r="A5173">
        <v>4</v>
      </c>
      <c r="B5173" t="s">
        <v>5</v>
      </c>
      <c r="C5173" t="s">
        <v>1</v>
      </c>
      <c r="D5173">
        <v>25.8603859692812</v>
      </c>
    </row>
    <row r="5174" spans="1:4" x14ac:dyDescent="0.25">
      <c r="A5174">
        <v>4</v>
      </c>
      <c r="B5174" t="s">
        <v>5</v>
      </c>
      <c r="C5174" t="s">
        <v>1</v>
      </c>
      <c r="D5174">
        <v>25.8653704077005</v>
      </c>
    </row>
    <row r="5175" spans="1:4" x14ac:dyDescent="0.25">
      <c r="A5175">
        <v>4</v>
      </c>
      <c r="B5175" t="s">
        <v>5</v>
      </c>
      <c r="C5175" t="s">
        <v>1</v>
      </c>
      <c r="D5175">
        <v>25.8704479783773</v>
      </c>
    </row>
    <row r="5176" spans="1:4" x14ac:dyDescent="0.25">
      <c r="A5176">
        <v>4</v>
      </c>
      <c r="B5176" t="s">
        <v>5</v>
      </c>
      <c r="C5176" t="s">
        <v>1</v>
      </c>
      <c r="D5176">
        <v>25.8754305541515</v>
      </c>
    </row>
    <row r="5177" spans="1:4" x14ac:dyDescent="0.25">
      <c r="A5177">
        <v>4</v>
      </c>
      <c r="B5177" t="s">
        <v>5</v>
      </c>
      <c r="C5177" t="s">
        <v>1</v>
      </c>
      <c r="D5177">
        <v>25.880461558699601</v>
      </c>
    </row>
    <row r="5178" spans="1:4" x14ac:dyDescent="0.25">
      <c r="A5178">
        <v>4</v>
      </c>
      <c r="B5178" t="s">
        <v>5</v>
      </c>
      <c r="C5178" t="s">
        <v>1</v>
      </c>
      <c r="D5178">
        <v>25.885397568345098</v>
      </c>
    </row>
    <row r="5179" spans="1:4" x14ac:dyDescent="0.25">
      <c r="A5179">
        <v>4</v>
      </c>
      <c r="B5179" t="s">
        <v>5</v>
      </c>
      <c r="C5179" t="s">
        <v>1</v>
      </c>
      <c r="D5179">
        <v>25.8903335779905</v>
      </c>
    </row>
    <row r="5180" spans="1:4" x14ac:dyDescent="0.25">
      <c r="A5180">
        <v>4</v>
      </c>
      <c r="B5180" t="s">
        <v>5</v>
      </c>
      <c r="C5180" t="s">
        <v>1</v>
      </c>
      <c r="D5180">
        <v>25.895457714796098</v>
      </c>
    </row>
    <row r="5181" spans="1:4" x14ac:dyDescent="0.25">
      <c r="A5181">
        <v>4</v>
      </c>
      <c r="B5181" t="s">
        <v>5</v>
      </c>
      <c r="C5181" t="s">
        <v>1</v>
      </c>
      <c r="D5181">
        <v>25.9004887193441</v>
      </c>
    </row>
    <row r="5182" spans="1:4" x14ac:dyDescent="0.25">
      <c r="A5182">
        <v>4</v>
      </c>
      <c r="B5182" t="s">
        <v>5</v>
      </c>
      <c r="C5182" t="s">
        <v>1</v>
      </c>
      <c r="D5182">
        <v>25.905424728989601</v>
      </c>
    </row>
    <row r="5183" spans="1:4" x14ac:dyDescent="0.25">
      <c r="A5183">
        <v>4</v>
      </c>
      <c r="B5183" t="s">
        <v>5</v>
      </c>
      <c r="C5183" t="s">
        <v>1</v>
      </c>
      <c r="D5183">
        <v>25.9104538708925</v>
      </c>
    </row>
    <row r="5184" spans="1:4" x14ac:dyDescent="0.25">
      <c r="A5184">
        <v>4</v>
      </c>
      <c r="B5184" t="s">
        <v>5</v>
      </c>
      <c r="C5184" t="s">
        <v>1</v>
      </c>
      <c r="D5184">
        <v>25.9153917431831</v>
      </c>
    </row>
    <row r="5185" spans="1:4" x14ac:dyDescent="0.25">
      <c r="A5185">
        <v>4</v>
      </c>
      <c r="B5185" t="s">
        <v>5</v>
      </c>
      <c r="C5185" t="s">
        <v>1</v>
      </c>
      <c r="D5185">
        <v>25.920467451214801</v>
      </c>
    </row>
    <row r="5186" spans="1:4" x14ac:dyDescent="0.25">
      <c r="A5186">
        <v>4</v>
      </c>
      <c r="B5186" t="s">
        <v>5</v>
      </c>
      <c r="C5186" t="s">
        <v>1</v>
      </c>
      <c r="D5186">
        <v>25.9254965931177</v>
      </c>
    </row>
    <row r="5187" spans="1:4" x14ac:dyDescent="0.25">
      <c r="A5187">
        <v>4</v>
      </c>
      <c r="B5187" t="s">
        <v>5</v>
      </c>
      <c r="C5187" t="s">
        <v>1</v>
      </c>
      <c r="D5187">
        <v>25.9304344654083</v>
      </c>
    </row>
    <row r="5188" spans="1:4" x14ac:dyDescent="0.25">
      <c r="A5188">
        <v>4</v>
      </c>
      <c r="B5188" t="s">
        <v>5</v>
      </c>
      <c r="C5188" t="s">
        <v>1</v>
      </c>
      <c r="D5188">
        <v>25.935370475053801</v>
      </c>
    </row>
    <row r="5189" spans="1:4" x14ac:dyDescent="0.25">
      <c r="A5189">
        <v>4</v>
      </c>
      <c r="B5189" t="s">
        <v>5</v>
      </c>
      <c r="C5189" t="s">
        <v>1</v>
      </c>
      <c r="D5189">
        <v>25.940448045730601</v>
      </c>
    </row>
    <row r="5190" spans="1:4" x14ac:dyDescent="0.25">
      <c r="A5190">
        <v>4</v>
      </c>
      <c r="B5190" t="s">
        <v>5</v>
      </c>
      <c r="C5190" t="s">
        <v>1</v>
      </c>
      <c r="D5190">
        <v>25.945479050278699</v>
      </c>
    </row>
    <row r="5191" spans="1:4" x14ac:dyDescent="0.25">
      <c r="A5191">
        <v>4</v>
      </c>
      <c r="B5191" t="s">
        <v>5</v>
      </c>
      <c r="C5191" t="s">
        <v>1</v>
      </c>
      <c r="D5191">
        <v>25.950461626052899</v>
      </c>
    </row>
    <row r="5192" spans="1:4" x14ac:dyDescent="0.25">
      <c r="A5192">
        <v>4</v>
      </c>
      <c r="B5192" t="s">
        <v>5</v>
      </c>
      <c r="C5192" t="s">
        <v>1</v>
      </c>
      <c r="D5192">
        <v>25.955444201827</v>
      </c>
    </row>
    <row r="5193" spans="1:4" x14ac:dyDescent="0.25">
      <c r="A5193">
        <v>4</v>
      </c>
      <c r="B5193" t="s">
        <v>5</v>
      </c>
      <c r="C5193" t="s">
        <v>1</v>
      </c>
      <c r="D5193">
        <v>25.960428640246398</v>
      </c>
    </row>
    <row r="5194" spans="1:4" x14ac:dyDescent="0.25">
      <c r="A5194">
        <v>4</v>
      </c>
      <c r="B5194" t="s">
        <v>5</v>
      </c>
      <c r="C5194" t="s">
        <v>1</v>
      </c>
      <c r="D5194">
        <v>25.965457782149301</v>
      </c>
    </row>
    <row r="5195" spans="1:4" x14ac:dyDescent="0.25">
      <c r="A5195">
        <v>4</v>
      </c>
      <c r="B5195" t="s">
        <v>5</v>
      </c>
      <c r="C5195" t="s">
        <v>1</v>
      </c>
      <c r="D5195">
        <v>25.970488786697398</v>
      </c>
    </row>
    <row r="5196" spans="1:4" x14ac:dyDescent="0.25">
      <c r="A5196">
        <v>4</v>
      </c>
      <c r="B5196" t="s">
        <v>5</v>
      </c>
      <c r="C5196" t="s">
        <v>1</v>
      </c>
      <c r="D5196">
        <v>25.9755197912455</v>
      </c>
    </row>
    <row r="5197" spans="1:4" x14ac:dyDescent="0.25">
      <c r="A5197">
        <v>4</v>
      </c>
      <c r="B5197" t="s">
        <v>5</v>
      </c>
      <c r="C5197" t="s">
        <v>1</v>
      </c>
      <c r="D5197">
        <v>25.980409234762199</v>
      </c>
    </row>
    <row r="5198" spans="1:4" x14ac:dyDescent="0.25">
      <c r="A5198">
        <v>4</v>
      </c>
      <c r="B5198" t="s">
        <v>5</v>
      </c>
      <c r="C5198" t="s">
        <v>1</v>
      </c>
      <c r="D5198">
        <v>25.985438376665101</v>
      </c>
    </row>
    <row r="5199" spans="1:4" x14ac:dyDescent="0.25">
      <c r="A5199">
        <v>4</v>
      </c>
      <c r="B5199" t="s">
        <v>5</v>
      </c>
      <c r="C5199" t="s">
        <v>1</v>
      </c>
      <c r="D5199">
        <v>25.990515947341901</v>
      </c>
    </row>
    <row r="5200" spans="1:4" x14ac:dyDescent="0.25">
      <c r="A5200">
        <v>4</v>
      </c>
      <c r="B5200" t="s">
        <v>5</v>
      </c>
      <c r="C5200" t="s">
        <v>1</v>
      </c>
      <c r="D5200">
        <v>25.995498523116101</v>
      </c>
    </row>
    <row r="5201" spans="1:4" x14ac:dyDescent="0.25">
      <c r="A5201">
        <v>4</v>
      </c>
      <c r="B5201" t="s">
        <v>5</v>
      </c>
      <c r="C5201" t="s">
        <v>1</v>
      </c>
      <c r="D5201">
        <v>26.000436395406702</v>
      </c>
    </row>
    <row r="5202" spans="1:4" x14ac:dyDescent="0.25">
      <c r="A5202">
        <v>4</v>
      </c>
      <c r="B5202" t="s">
        <v>5</v>
      </c>
      <c r="C5202" t="s">
        <v>1</v>
      </c>
      <c r="D5202">
        <v>26.005418971180902</v>
      </c>
    </row>
    <row r="5203" spans="1:4" x14ac:dyDescent="0.25">
      <c r="A5203">
        <v>4</v>
      </c>
      <c r="B5203" t="s">
        <v>5</v>
      </c>
      <c r="C5203" t="s">
        <v>1</v>
      </c>
      <c r="D5203">
        <v>26.010356843471499</v>
      </c>
    </row>
    <row r="5204" spans="1:4" x14ac:dyDescent="0.25">
      <c r="A5204">
        <v>4</v>
      </c>
      <c r="B5204" t="s">
        <v>5</v>
      </c>
      <c r="C5204" t="s">
        <v>1</v>
      </c>
      <c r="D5204">
        <v>26.015432551503199</v>
      </c>
    </row>
    <row r="5205" spans="1:4" x14ac:dyDescent="0.25">
      <c r="A5205">
        <v>4</v>
      </c>
      <c r="B5205" t="s">
        <v>5</v>
      </c>
      <c r="C5205" t="s">
        <v>1</v>
      </c>
      <c r="D5205">
        <v>26.020510122179999</v>
      </c>
    </row>
    <row r="5206" spans="1:4" x14ac:dyDescent="0.25">
      <c r="A5206">
        <v>4</v>
      </c>
      <c r="B5206" t="s">
        <v>5</v>
      </c>
      <c r="C5206" t="s">
        <v>1</v>
      </c>
      <c r="D5206">
        <v>26.025399565696699</v>
      </c>
    </row>
    <row r="5207" spans="1:4" x14ac:dyDescent="0.25">
      <c r="A5207">
        <v>4</v>
      </c>
      <c r="B5207" t="s">
        <v>5</v>
      </c>
      <c r="C5207" t="s">
        <v>1</v>
      </c>
      <c r="D5207">
        <v>26.030384004116101</v>
      </c>
    </row>
    <row r="5208" spans="1:4" x14ac:dyDescent="0.25">
      <c r="A5208">
        <v>4</v>
      </c>
      <c r="B5208" t="s">
        <v>5</v>
      </c>
      <c r="C5208" t="s">
        <v>1</v>
      </c>
      <c r="D5208">
        <v>26.035506278276401</v>
      </c>
    </row>
    <row r="5209" spans="1:4" x14ac:dyDescent="0.25">
      <c r="A5209">
        <v>4</v>
      </c>
      <c r="B5209" t="s">
        <v>5</v>
      </c>
      <c r="C5209" t="s">
        <v>1</v>
      </c>
      <c r="D5209">
        <v>26.0404907166958</v>
      </c>
    </row>
    <row r="5210" spans="1:4" x14ac:dyDescent="0.25">
      <c r="A5210">
        <v>4</v>
      </c>
      <c r="B5210" t="s">
        <v>5</v>
      </c>
      <c r="C5210" t="s">
        <v>1</v>
      </c>
      <c r="D5210">
        <v>26.04547329247</v>
      </c>
    </row>
    <row r="5211" spans="1:4" x14ac:dyDescent="0.25">
      <c r="A5211">
        <v>4</v>
      </c>
      <c r="B5211" t="s">
        <v>5</v>
      </c>
      <c r="C5211" t="s">
        <v>1</v>
      </c>
      <c r="D5211">
        <v>26.050504297018101</v>
      </c>
    </row>
    <row r="5212" spans="1:4" x14ac:dyDescent="0.25">
      <c r="A5212">
        <v>4</v>
      </c>
      <c r="B5212" t="s">
        <v>5</v>
      </c>
      <c r="C5212" t="s">
        <v>1</v>
      </c>
      <c r="D5212">
        <v>26.0553937405348</v>
      </c>
    </row>
    <row r="5213" spans="1:4" x14ac:dyDescent="0.25">
      <c r="A5213">
        <v>4</v>
      </c>
      <c r="B5213" t="s">
        <v>5</v>
      </c>
      <c r="C5213" t="s">
        <v>1</v>
      </c>
      <c r="D5213">
        <v>26.0605160146952</v>
      </c>
    </row>
    <row r="5214" spans="1:4" x14ac:dyDescent="0.25">
      <c r="A5214">
        <v>4</v>
      </c>
      <c r="B5214" t="s">
        <v>5</v>
      </c>
      <c r="C5214" t="s">
        <v>1</v>
      </c>
      <c r="D5214">
        <v>26.065593585372</v>
      </c>
    </row>
    <row r="5215" spans="1:4" x14ac:dyDescent="0.25">
      <c r="A5215">
        <v>4</v>
      </c>
      <c r="B5215" t="s">
        <v>5</v>
      </c>
      <c r="C5215" t="s">
        <v>1</v>
      </c>
      <c r="D5215">
        <v>26.0704383254051</v>
      </c>
    </row>
    <row r="5216" spans="1:4" x14ac:dyDescent="0.25">
      <c r="A5216">
        <v>4</v>
      </c>
      <c r="B5216" t="s">
        <v>5</v>
      </c>
      <c r="C5216" t="s">
        <v>1</v>
      </c>
      <c r="D5216">
        <v>26.075420901179299</v>
      </c>
    </row>
    <row r="5217" spans="1:4" x14ac:dyDescent="0.25">
      <c r="A5217">
        <v>4</v>
      </c>
      <c r="B5217" t="s">
        <v>5</v>
      </c>
      <c r="C5217" t="s">
        <v>1</v>
      </c>
      <c r="D5217">
        <v>26.080498471856099</v>
      </c>
    </row>
    <row r="5218" spans="1:4" x14ac:dyDescent="0.25">
      <c r="A5218">
        <v>4</v>
      </c>
      <c r="B5218" t="s">
        <v>5</v>
      </c>
      <c r="C5218" t="s">
        <v>1</v>
      </c>
      <c r="D5218">
        <v>26.085481047630299</v>
      </c>
    </row>
    <row r="5219" spans="1:4" x14ac:dyDescent="0.25">
      <c r="A5219">
        <v>4</v>
      </c>
      <c r="B5219" t="s">
        <v>5</v>
      </c>
      <c r="C5219" t="s">
        <v>1</v>
      </c>
      <c r="D5219">
        <v>26.090465486049698</v>
      </c>
    </row>
    <row r="5220" spans="1:4" x14ac:dyDescent="0.25">
      <c r="A5220">
        <v>4</v>
      </c>
      <c r="B5220" t="s">
        <v>5</v>
      </c>
      <c r="C5220" t="s">
        <v>1</v>
      </c>
      <c r="D5220">
        <v>26.095448061823799</v>
      </c>
    </row>
    <row r="5221" spans="1:4" x14ac:dyDescent="0.25">
      <c r="A5221">
        <v>4</v>
      </c>
      <c r="B5221" t="s">
        <v>5</v>
      </c>
      <c r="C5221" t="s">
        <v>1</v>
      </c>
      <c r="D5221">
        <v>26.100385934114499</v>
      </c>
    </row>
    <row r="5222" spans="1:4" x14ac:dyDescent="0.25">
      <c r="A5222">
        <v>4</v>
      </c>
      <c r="B5222" t="s">
        <v>5</v>
      </c>
      <c r="C5222" t="s">
        <v>1</v>
      </c>
      <c r="D5222">
        <v>26.1054616421461</v>
      </c>
    </row>
    <row r="5223" spans="1:4" x14ac:dyDescent="0.25">
      <c r="A5223">
        <v>4</v>
      </c>
      <c r="B5223" t="s">
        <v>5</v>
      </c>
      <c r="C5223" t="s">
        <v>1</v>
      </c>
      <c r="D5223">
        <v>26.1105392128229</v>
      </c>
    </row>
    <row r="5224" spans="1:4" x14ac:dyDescent="0.25">
      <c r="A5224">
        <v>4</v>
      </c>
      <c r="B5224" t="s">
        <v>5</v>
      </c>
      <c r="C5224" t="s">
        <v>1</v>
      </c>
      <c r="D5224">
        <v>26.115475222468401</v>
      </c>
    </row>
    <row r="5225" spans="1:4" x14ac:dyDescent="0.25">
      <c r="A5225">
        <v>4</v>
      </c>
      <c r="B5225" t="s">
        <v>5</v>
      </c>
      <c r="C5225" t="s">
        <v>1</v>
      </c>
      <c r="D5225">
        <v>26.120413094759002</v>
      </c>
    </row>
    <row r="5226" spans="1:4" x14ac:dyDescent="0.25">
      <c r="A5226">
        <v>4</v>
      </c>
      <c r="B5226" t="s">
        <v>5</v>
      </c>
      <c r="C5226" t="s">
        <v>1</v>
      </c>
      <c r="D5226">
        <v>26.1254422366619</v>
      </c>
    </row>
    <row r="5227" spans="1:4" x14ac:dyDescent="0.25">
      <c r="A5227">
        <v>4</v>
      </c>
      <c r="B5227" t="s">
        <v>5</v>
      </c>
      <c r="C5227" t="s">
        <v>1</v>
      </c>
      <c r="D5227">
        <v>26.130426675081299</v>
      </c>
    </row>
    <row r="5228" spans="1:4" x14ac:dyDescent="0.25">
      <c r="A5228">
        <v>4</v>
      </c>
      <c r="B5228" t="s">
        <v>5</v>
      </c>
      <c r="C5228" t="s">
        <v>1</v>
      </c>
      <c r="D5228">
        <v>26.135548949241599</v>
      </c>
    </row>
    <row r="5229" spans="1:4" x14ac:dyDescent="0.25">
      <c r="A5229">
        <v>4</v>
      </c>
      <c r="B5229" t="s">
        <v>5</v>
      </c>
      <c r="C5229" t="s">
        <v>1</v>
      </c>
      <c r="D5229">
        <v>26.140531525015799</v>
      </c>
    </row>
    <row r="5230" spans="1:4" x14ac:dyDescent="0.25">
      <c r="A5230">
        <v>4</v>
      </c>
      <c r="B5230" t="s">
        <v>5</v>
      </c>
      <c r="C5230" t="s">
        <v>1</v>
      </c>
      <c r="D5230">
        <v>26.145422831177701</v>
      </c>
    </row>
    <row r="5231" spans="1:4" x14ac:dyDescent="0.25">
      <c r="A5231">
        <v>4</v>
      </c>
      <c r="B5231" t="s">
        <v>5</v>
      </c>
      <c r="C5231" t="s">
        <v>1</v>
      </c>
      <c r="D5231">
        <v>26.150498539209401</v>
      </c>
    </row>
    <row r="5232" spans="1:4" x14ac:dyDescent="0.25">
      <c r="A5232">
        <v>4</v>
      </c>
      <c r="B5232" t="s">
        <v>5</v>
      </c>
      <c r="C5232" t="s">
        <v>1</v>
      </c>
      <c r="D5232">
        <v>26.1555295437574</v>
      </c>
    </row>
    <row r="5233" spans="1:4" x14ac:dyDescent="0.25">
      <c r="A5233">
        <v>4</v>
      </c>
      <c r="B5233" t="s">
        <v>5</v>
      </c>
      <c r="C5233" t="s">
        <v>1</v>
      </c>
      <c r="D5233">
        <v>26.160465553402901</v>
      </c>
    </row>
    <row r="5234" spans="1:4" x14ac:dyDescent="0.25">
      <c r="A5234">
        <v>4</v>
      </c>
      <c r="B5234" t="s">
        <v>5</v>
      </c>
      <c r="C5234" t="s">
        <v>1</v>
      </c>
      <c r="D5234">
        <v>26.1654499918222</v>
      </c>
    </row>
    <row r="5235" spans="1:4" x14ac:dyDescent="0.25">
      <c r="A5235">
        <v>4</v>
      </c>
      <c r="B5235" t="s">
        <v>5</v>
      </c>
      <c r="C5235" t="s">
        <v>1</v>
      </c>
      <c r="D5235">
        <v>26.1704325675964</v>
      </c>
    </row>
    <row r="5236" spans="1:4" x14ac:dyDescent="0.25">
      <c r="A5236">
        <v>4</v>
      </c>
      <c r="B5236" t="s">
        <v>5</v>
      </c>
      <c r="C5236" t="s">
        <v>1</v>
      </c>
      <c r="D5236">
        <v>26.1755101382732</v>
      </c>
    </row>
    <row r="5237" spans="1:4" x14ac:dyDescent="0.25">
      <c r="A5237">
        <v>4</v>
      </c>
      <c r="B5237" t="s">
        <v>5</v>
      </c>
      <c r="C5237" t="s">
        <v>1</v>
      </c>
      <c r="D5237">
        <v>26.180539280176198</v>
      </c>
    </row>
    <row r="5238" spans="1:4" x14ac:dyDescent="0.25">
      <c r="A5238">
        <v>4</v>
      </c>
      <c r="B5238" t="s">
        <v>5</v>
      </c>
      <c r="C5238" t="s">
        <v>1</v>
      </c>
      <c r="D5238">
        <v>26.185523718595501</v>
      </c>
    </row>
    <row r="5239" spans="1:4" x14ac:dyDescent="0.25">
      <c r="A5239">
        <v>4</v>
      </c>
      <c r="B5239" t="s">
        <v>5</v>
      </c>
      <c r="C5239" t="s">
        <v>1</v>
      </c>
      <c r="D5239">
        <v>26.190459728240999</v>
      </c>
    </row>
    <row r="5240" spans="1:4" x14ac:dyDescent="0.25">
      <c r="A5240">
        <v>4</v>
      </c>
      <c r="B5240" t="s">
        <v>5</v>
      </c>
      <c r="C5240" t="s">
        <v>1</v>
      </c>
      <c r="D5240">
        <v>26.195444166660302</v>
      </c>
    </row>
    <row r="5241" spans="1:4" x14ac:dyDescent="0.25">
      <c r="A5241">
        <v>4</v>
      </c>
      <c r="B5241" t="s">
        <v>5</v>
      </c>
      <c r="C5241" t="s">
        <v>1</v>
      </c>
      <c r="D5241">
        <v>26.200519874691999</v>
      </c>
    </row>
    <row r="5242" spans="1:4" x14ac:dyDescent="0.25">
      <c r="A5242">
        <v>4</v>
      </c>
      <c r="B5242" t="s">
        <v>5</v>
      </c>
      <c r="C5242" t="s">
        <v>1</v>
      </c>
      <c r="D5242">
        <v>26.205504313111302</v>
      </c>
    </row>
    <row r="5243" spans="1:4" x14ac:dyDescent="0.25">
      <c r="A5243">
        <v>4</v>
      </c>
      <c r="B5243" t="s">
        <v>5</v>
      </c>
      <c r="C5243" t="s">
        <v>1</v>
      </c>
      <c r="D5243">
        <v>26.210486888885502</v>
      </c>
    </row>
    <row r="5244" spans="1:4" x14ac:dyDescent="0.25">
      <c r="A5244">
        <v>4</v>
      </c>
      <c r="B5244" t="s">
        <v>5</v>
      </c>
      <c r="C5244" t="s">
        <v>1</v>
      </c>
      <c r="D5244">
        <v>26.215471327304801</v>
      </c>
    </row>
    <row r="5245" spans="1:4" x14ac:dyDescent="0.25">
      <c r="A5245">
        <v>4</v>
      </c>
      <c r="B5245" t="s">
        <v>5</v>
      </c>
      <c r="C5245" t="s">
        <v>1</v>
      </c>
      <c r="D5245">
        <v>26.220453903079001</v>
      </c>
    </row>
    <row r="5246" spans="1:4" x14ac:dyDescent="0.25">
      <c r="A5246">
        <v>4</v>
      </c>
      <c r="B5246" t="s">
        <v>5</v>
      </c>
      <c r="C5246" t="s">
        <v>1</v>
      </c>
      <c r="D5246">
        <v>26.225531473755801</v>
      </c>
    </row>
    <row r="5247" spans="1:4" x14ac:dyDescent="0.25">
      <c r="A5247">
        <v>4</v>
      </c>
      <c r="B5247" t="s">
        <v>5</v>
      </c>
      <c r="C5247" t="s">
        <v>1</v>
      </c>
      <c r="D5247">
        <v>26.230514049530001</v>
      </c>
    </row>
    <row r="5248" spans="1:4" x14ac:dyDescent="0.25">
      <c r="A5248">
        <v>4</v>
      </c>
      <c r="B5248" t="s">
        <v>5</v>
      </c>
      <c r="C5248" t="s">
        <v>1</v>
      </c>
      <c r="D5248">
        <v>26.235405355691899</v>
      </c>
    </row>
    <row r="5249" spans="1:4" x14ac:dyDescent="0.25">
      <c r="A5249">
        <v>4</v>
      </c>
      <c r="B5249" t="s">
        <v>5</v>
      </c>
      <c r="C5249" t="s">
        <v>1</v>
      </c>
      <c r="D5249">
        <v>26.240434497594801</v>
      </c>
    </row>
    <row r="5250" spans="1:4" x14ac:dyDescent="0.25">
      <c r="A5250">
        <v>4</v>
      </c>
      <c r="B5250" t="s">
        <v>5</v>
      </c>
      <c r="C5250" t="s">
        <v>1</v>
      </c>
      <c r="D5250">
        <v>26.2454636394978</v>
      </c>
    </row>
    <row r="5251" spans="1:4" x14ac:dyDescent="0.25">
      <c r="A5251">
        <v>4</v>
      </c>
      <c r="B5251" t="s">
        <v>5</v>
      </c>
      <c r="C5251" t="s">
        <v>1</v>
      </c>
      <c r="D5251">
        <v>26.2505412101746</v>
      </c>
    </row>
    <row r="5252" spans="1:4" x14ac:dyDescent="0.25">
      <c r="A5252">
        <v>4</v>
      </c>
      <c r="B5252" t="s">
        <v>5</v>
      </c>
      <c r="C5252" t="s">
        <v>1</v>
      </c>
      <c r="D5252">
        <v>26.255477219820001</v>
      </c>
    </row>
    <row r="5253" spans="1:4" x14ac:dyDescent="0.25">
      <c r="A5253">
        <v>4</v>
      </c>
      <c r="B5253" t="s">
        <v>5</v>
      </c>
      <c r="C5253" t="s">
        <v>1</v>
      </c>
      <c r="D5253">
        <v>26.2604616582394</v>
      </c>
    </row>
    <row r="5254" spans="1:4" x14ac:dyDescent="0.25">
      <c r="A5254">
        <v>4</v>
      </c>
      <c r="B5254" t="s">
        <v>5</v>
      </c>
      <c r="C5254" t="s">
        <v>1</v>
      </c>
      <c r="D5254">
        <v>26.265397667884798</v>
      </c>
    </row>
    <row r="5255" spans="1:4" x14ac:dyDescent="0.25">
      <c r="A5255">
        <v>4</v>
      </c>
      <c r="B5255" t="s">
        <v>5</v>
      </c>
      <c r="C5255" t="s">
        <v>1</v>
      </c>
      <c r="D5255">
        <v>26.270475238561598</v>
      </c>
    </row>
    <row r="5256" spans="1:4" x14ac:dyDescent="0.25">
      <c r="A5256">
        <v>4</v>
      </c>
      <c r="B5256" t="s">
        <v>5</v>
      </c>
      <c r="C5256" t="s">
        <v>1</v>
      </c>
      <c r="D5256">
        <v>26.275550946593299</v>
      </c>
    </row>
    <row r="5257" spans="1:4" x14ac:dyDescent="0.25">
      <c r="A5257">
        <v>4</v>
      </c>
      <c r="B5257" t="s">
        <v>5</v>
      </c>
      <c r="C5257" t="s">
        <v>1</v>
      </c>
      <c r="D5257">
        <v>26.280488818883899</v>
      </c>
    </row>
    <row r="5258" spans="1:4" x14ac:dyDescent="0.25">
      <c r="A5258">
        <v>4</v>
      </c>
      <c r="B5258" t="s">
        <v>5</v>
      </c>
      <c r="C5258" t="s">
        <v>1</v>
      </c>
      <c r="D5258">
        <v>26.285424828529401</v>
      </c>
    </row>
    <row r="5259" spans="1:4" x14ac:dyDescent="0.25">
      <c r="A5259">
        <v>4</v>
      </c>
      <c r="B5259" t="s">
        <v>5</v>
      </c>
      <c r="C5259" t="s">
        <v>1</v>
      </c>
      <c r="D5259">
        <v>26.290502399206201</v>
      </c>
    </row>
    <row r="5260" spans="1:4" x14ac:dyDescent="0.25">
      <c r="A5260">
        <v>4</v>
      </c>
      <c r="B5260" t="s">
        <v>5</v>
      </c>
      <c r="C5260" t="s">
        <v>1</v>
      </c>
      <c r="D5260">
        <v>26.2954868376255</v>
      </c>
    </row>
    <row r="5261" spans="1:4" x14ac:dyDescent="0.25">
      <c r="A5261">
        <v>4</v>
      </c>
      <c r="B5261" t="s">
        <v>5</v>
      </c>
      <c r="C5261" t="s">
        <v>1</v>
      </c>
      <c r="D5261">
        <v>26.300562545657201</v>
      </c>
    </row>
    <row r="5262" spans="1:4" x14ac:dyDescent="0.25">
      <c r="A5262">
        <v>4</v>
      </c>
      <c r="B5262" t="s">
        <v>5</v>
      </c>
      <c r="C5262" t="s">
        <v>1</v>
      </c>
      <c r="D5262">
        <v>26.3055451214314</v>
      </c>
    </row>
    <row r="5263" spans="1:4" x14ac:dyDescent="0.25">
      <c r="A5263">
        <v>4</v>
      </c>
      <c r="B5263" t="s">
        <v>5</v>
      </c>
      <c r="C5263" t="s">
        <v>1</v>
      </c>
      <c r="D5263">
        <v>26.310436427593199</v>
      </c>
    </row>
    <row r="5264" spans="1:4" x14ac:dyDescent="0.25">
      <c r="A5264">
        <v>4</v>
      </c>
      <c r="B5264" t="s">
        <v>5</v>
      </c>
      <c r="C5264" t="s">
        <v>1</v>
      </c>
      <c r="D5264">
        <v>26.3155121356249</v>
      </c>
    </row>
    <row r="5265" spans="1:4" x14ac:dyDescent="0.25">
      <c r="A5265">
        <v>4</v>
      </c>
      <c r="B5265" t="s">
        <v>5</v>
      </c>
      <c r="C5265" t="s">
        <v>1</v>
      </c>
      <c r="D5265">
        <v>26.3205897063017</v>
      </c>
    </row>
    <row r="5266" spans="1:4" x14ac:dyDescent="0.25">
      <c r="A5266">
        <v>4</v>
      </c>
      <c r="B5266" t="s">
        <v>5</v>
      </c>
      <c r="C5266" t="s">
        <v>1</v>
      </c>
      <c r="D5266">
        <v>26.325479149818399</v>
      </c>
    </row>
    <row r="5267" spans="1:4" x14ac:dyDescent="0.25">
      <c r="A5267">
        <v>4</v>
      </c>
      <c r="B5267" t="s">
        <v>5</v>
      </c>
      <c r="C5267" t="s">
        <v>1</v>
      </c>
      <c r="D5267">
        <v>26.330463588237802</v>
      </c>
    </row>
    <row r="5268" spans="1:4" x14ac:dyDescent="0.25">
      <c r="A5268">
        <v>4</v>
      </c>
      <c r="B5268" t="s">
        <v>5</v>
      </c>
      <c r="C5268" t="s">
        <v>1</v>
      </c>
      <c r="D5268">
        <v>26.3354927301407</v>
      </c>
    </row>
    <row r="5269" spans="1:4" x14ac:dyDescent="0.25">
      <c r="A5269">
        <v>4</v>
      </c>
      <c r="B5269" t="s">
        <v>5</v>
      </c>
      <c r="C5269" t="s">
        <v>1</v>
      </c>
      <c r="D5269">
        <v>26.34047716856</v>
      </c>
    </row>
    <row r="5270" spans="1:4" x14ac:dyDescent="0.25">
      <c r="A5270">
        <v>4</v>
      </c>
      <c r="B5270" t="s">
        <v>5</v>
      </c>
      <c r="C5270" t="s">
        <v>1</v>
      </c>
      <c r="D5270">
        <v>26.345506310463001</v>
      </c>
    </row>
    <row r="5271" spans="1:4" x14ac:dyDescent="0.25">
      <c r="A5271">
        <v>4</v>
      </c>
      <c r="B5271" t="s">
        <v>5</v>
      </c>
      <c r="C5271" t="s">
        <v>1</v>
      </c>
      <c r="D5271">
        <v>26.350490748882301</v>
      </c>
    </row>
    <row r="5272" spans="1:4" x14ac:dyDescent="0.25">
      <c r="A5272">
        <v>4</v>
      </c>
      <c r="B5272" t="s">
        <v>5</v>
      </c>
      <c r="C5272" t="s">
        <v>1</v>
      </c>
      <c r="D5272">
        <v>26.355380192399</v>
      </c>
    </row>
    <row r="5273" spans="1:4" x14ac:dyDescent="0.25">
      <c r="A5273">
        <v>4</v>
      </c>
      <c r="B5273" t="s">
        <v>5</v>
      </c>
      <c r="C5273" t="s">
        <v>1</v>
      </c>
      <c r="D5273">
        <v>26.360455900430701</v>
      </c>
    </row>
    <row r="5274" spans="1:4" x14ac:dyDescent="0.25">
      <c r="A5274">
        <v>4</v>
      </c>
      <c r="B5274" t="s">
        <v>5</v>
      </c>
      <c r="C5274" t="s">
        <v>1</v>
      </c>
      <c r="D5274">
        <v>26.365580037236199</v>
      </c>
    </row>
    <row r="5275" spans="1:4" x14ac:dyDescent="0.25">
      <c r="A5275">
        <v>4</v>
      </c>
      <c r="B5275" t="s">
        <v>5</v>
      </c>
      <c r="C5275" t="s">
        <v>1</v>
      </c>
      <c r="D5275">
        <v>26.3705179095268</v>
      </c>
    </row>
    <row r="5276" spans="1:4" x14ac:dyDescent="0.25">
      <c r="A5276">
        <v>4</v>
      </c>
      <c r="B5276" t="s">
        <v>5</v>
      </c>
      <c r="C5276" t="s">
        <v>1</v>
      </c>
      <c r="D5276">
        <v>26.375500485301</v>
      </c>
    </row>
    <row r="5277" spans="1:4" x14ac:dyDescent="0.25">
      <c r="A5277">
        <v>4</v>
      </c>
      <c r="B5277" t="s">
        <v>5</v>
      </c>
      <c r="C5277" t="s">
        <v>1</v>
      </c>
      <c r="D5277">
        <v>26.3804830610752</v>
      </c>
    </row>
    <row r="5278" spans="1:4" x14ac:dyDescent="0.25">
      <c r="A5278">
        <v>4</v>
      </c>
      <c r="B5278" t="s">
        <v>5</v>
      </c>
      <c r="C5278" t="s">
        <v>1</v>
      </c>
      <c r="D5278">
        <v>26.385420933365801</v>
      </c>
    </row>
    <row r="5279" spans="1:4" x14ac:dyDescent="0.25">
      <c r="A5279">
        <v>4</v>
      </c>
      <c r="B5279" t="s">
        <v>5</v>
      </c>
      <c r="C5279" t="s">
        <v>1</v>
      </c>
      <c r="D5279">
        <v>26.390545070171399</v>
      </c>
    </row>
    <row r="5280" spans="1:4" x14ac:dyDescent="0.25">
      <c r="A5280">
        <v>4</v>
      </c>
      <c r="B5280" t="s">
        <v>5</v>
      </c>
      <c r="C5280" t="s">
        <v>1</v>
      </c>
      <c r="D5280">
        <v>26.395527645945499</v>
      </c>
    </row>
    <row r="5281" spans="1:4" x14ac:dyDescent="0.25">
      <c r="A5281">
        <v>4</v>
      </c>
      <c r="B5281" t="s">
        <v>5</v>
      </c>
      <c r="C5281" t="s">
        <v>1</v>
      </c>
      <c r="D5281">
        <v>26.400465518236199</v>
      </c>
    </row>
    <row r="5282" spans="1:4" x14ac:dyDescent="0.25">
      <c r="A5282">
        <v>4</v>
      </c>
      <c r="B5282" t="s">
        <v>5</v>
      </c>
      <c r="C5282" t="s">
        <v>1</v>
      </c>
      <c r="D5282">
        <v>26.405494660139102</v>
      </c>
    </row>
    <row r="5283" spans="1:4" x14ac:dyDescent="0.25">
      <c r="A5283">
        <v>4</v>
      </c>
      <c r="B5283" t="s">
        <v>5</v>
      </c>
      <c r="C5283" t="s">
        <v>1</v>
      </c>
      <c r="D5283">
        <v>26.410523802042</v>
      </c>
    </row>
    <row r="5284" spans="1:4" x14ac:dyDescent="0.25">
      <c r="A5284">
        <v>4</v>
      </c>
      <c r="B5284" t="s">
        <v>5</v>
      </c>
      <c r="C5284" t="s">
        <v>1</v>
      </c>
      <c r="D5284">
        <v>26.415554806590102</v>
      </c>
    </row>
    <row r="5285" spans="1:4" x14ac:dyDescent="0.25">
      <c r="A5285">
        <v>4</v>
      </c>
      <c r="B5285" t="s">
        <v>5</v>
      </c>
      <c r="C5285" t="s">
        <v>1</v>
      </c>
      <c r="D5285">
        <v>26.420537382364301</v>
      </c>
    </row>
    <row r="5286" spans="1:4" x14ac:dyDescent="0.25">
      <c r="A5286">
        <v>4</v>
      </c>
      <c r="B5286" t="s">
        <v>5</v>
      </c>
      <c r="C5286" t="s">
        <v>1</v>
      </c>
      <c r="D5286">
        <v>26.4254733920097</v>
      </c>
    </row>
    <row r="5287" spans="1:4" x14ac:dyDescent="0.25">
      <c r="A5287">
        <v>4</v>
      </c>
      <c r="B5287" t="s">
        <v>5</v>
      </c>
      <c r="C5287" t="s">
        <v>1</v>
      </c>
      <c r="D5287">
        <v>26.430457830429098</v>
      </c>
    </row>
    <row r="5288" spans="1:4" x14ac:dyDescent="0.25">
      <c r="A5288">
        <v>4</v>
      </c>
      <c r="B5288" t="s">
        <v>5</v>
      </c>
      <c r="C5288" t="s">
        <v>1</v>
      </c>
      <c r="D5288">
        <v>26.435535401105899</v>
      </c>
    </row>
    <row r="5289" spans="1:4" x14ac:dyDescent="0.25">
      <c r="A5289">
        <v>4</v>
      </c>
      <c r="B5289" t="s">
        <v>5</v>
      </c>
      <c r="C5289" t="s">
        <v>1</v>
      </c>
      <c r="D5289">
        <v>26.4406111091375</v>
      </c>
    </row>
    <row r="5290" spans="1:4" x14ac:dyDescent="0.25">
      <c r="A5290">
        <v>4</v>
      </c>
      <c r="B5290" t="s">
        <v>5</v>
      </c>
      <c r="C5290" t="s">
        <v>1</v>
      </c>
      <c r="D5290">
        <v>26.445500552654298</v>
      </c>
    </row>
    <row r="5291" spans="1:4" x14ac:dyDescent="0.25">
      <c r="A5291">
        <v>4</v>
      </c>
      <c r="B5291" t="s">
        <v>5</v>
      </c>
      <c r="C5291" t="s">
        <v>1</v>
      </c>
      <c r="D5291">
        <v>26.450440287589998</v>
      </c>
    </row>
    <row r="5292" spans="1:4" x14ac:dyDescent="0.25">
      <c r="A5292">
        <v>4</v>
      </c>
      <c r="B5292" t="s">
        <v>5</v>
      </c>
      <c r="C5292" t="s">
        <v>1</v>
      </c>
      <c r="D5292">
        <v>26.455469429493</v>
      </c>
    </row>
    <row r="5293" spans="1:4" x14ac:dyDescent="0.25">
      <c r="A5293">
        <v>4</v>
      </c>
      <c r="B5293" t="s">
        <v>5</v>
      </c>
      <c r="C5293" t="s">
        <v>1</v>
      </c>
      <c r="D5293">
        <v>26.460498571395899</v>
      </c>
    </row>
    <row r="5294" spans="1:4" x14ac:dyDescent="0.25">
      <c r="A5294">
        <v>4</v>
      </c>
      <c r="B5294" t="s">
        <v>5</v>
      </c>
      <c r="C5294" t="s">
        <v>1</v>
      </c>
      <c r="D5294">
        <v>26.465434581041301</v>
      </c>
    </row>
    <row r="5295" spans="1:4" x14ac:dyDescent="0.25">
      <c r="A5295">
        <v>4</v>
      </c>
      <c r="B5295" t="s">
        <v>5</v>
      </c>
      <c r="C5295" t="s">
        <v>1</v>
      </c>
      <c r="D5295">
        <v>26.470467448234601</v>
      </c>
    </row>
    <row r="5296" spans="1:4" x14ac:dyDescent="0.25">
      <c r="A5296">
        <v>4</v>
      </c>
      <c r="B5296" t="s">
        <v>5</v>
      </c>
      <c r="C5296" t="s">
        <v>1</v>
      </c>
      <c r="D5296">
        <v>26.475403457879999</v>
      </c>
    </row>
    <row r="5297" spans="1:4" x14ac:dyDescent="0.25">
      <c r="A5297">
        <v>4</v>
      </c>
      <c r="B5297" t="s">
        <v>5</v>
      </c>
      <c r="C5297" t="s">
        <v>1</v>
      </c>
      <c r="D5297">
        <v>26.480481028556799</v>
      </c>
    </row>
    <row r="5298" spans="1:4" x14ac:dyDescent="0.25">
      <c r="A5298">
        <v>4</v>
      </c>
      <c r="B5298" t="s">
        <v>5</v>
      </c>
      <c r="C5298" t="s">
        <v>1</v>
      </c>
      <c r="D5298">
        <v>26.485510170459701</v>
      </c>
    </row>
    <row r="5299" spans="1:4" x14ac:dyDescent="0.25">
      <c r="A5299">
        <v>4</v>
      </c>
      <c r="B5299" t="s">
        <v>5</v>
      </c>
      <c r="C5299" t="s">
        <v>1</v>
      </c>
      <c r="D5299">
        <v>26.4904946088791</v>
      </c>
    </row>
    <row r="5300" spans="1:4" x14ac:dyDescent="0.25">
      <c r="A5300">
        <v>4</v>
      </c>
      <c r="B5300" t="s">
        <v>5</v>
      </c>
      <c r="C5300" t="s">
        <v>1</v>
      </c>
      <c r="D5300">
        <v>26.495430618524601</v>
      </c>
    </row>
    <row r="5301" spans="1:4" x14ac:dyDescent="0.25">
      <c r="A5301">
        <v>4</v>
      </c>
      <c r="B5301" t="s">
        <v>5</v>
      </c>
      <c r="C5301" t="s">
        <v>1</v>
      </c>
      <c r="D5301">
        <v>26.5004597604275</v>
      </c>
    </row>
    <row r="5302" spans="1:4" x14ac:dyDescent="0.25">
      <c r="A5302">
        <v>4</v>
      </c>
      <c r="B5302" t="s">
        <v>5</v>
      </c>
      <c r="C5302" t="s">
        <v>1</v>
      </c>
      <c r="D5302">
        <v>26.5055373311043</v>
      </c>
    </row>
    <row r="5303" spans="1:4" x14ac:dyDescent="0.25">
      <c r="A5303">
        <v>4</v>
      </c>
      <c r="B5303" t="s">
        <v>5</v>
      </c>
      <c r="C5303" t="s">
        <v>1</v>
      </c>
      <c r="D5303">
        <v>26.5105199068785</v>
      </c>
    </row>
    <row r="5304" spans="1:4" x14ac:dyDescent="0.25">
      <c r="A5304">
        <v>4</v>
      </c>
      <c r="B5304" t="s">
        <v>5</v>
      </c>
      <c r="C5304" t="s">
        <v>1</v>
      </c>
      <c r="D5304">
        <v>26.515550911426502</v>
      </c>
    </row>
    <row r="5305" spans="1:4" x14ac:dyDescent="0.25">
      <c r="A5305">
        <v>4</v>
      </c>
      <c r="B5305" t="s">
        <v>5</v>
      </c>
      <c r="C5305" t="s">
        <v>1</v>
      </c>
      <c r="D5305">
        <v>26.5204403549433</v>
      </c>
    </row>
    <row r="5306" spans="1:4" x14ac:dyDescent="0.25">
      <c r="A5306">
        <v>4</v>
      </c>
      <c r="B5306" t="s">
        <v>5</v>
      </c>
      <c r="C5306" t="s">
        <v>1</v>
      </c>
      <c r="D5306">
        <v>26.525471359491299</v>
      </c>
    </row>
    <row r="5307" spans="1:4" x14ac:dyDescent="0.25">
      <c r="A5307">
        <v>4</v>
      </c>
      <c r="B5307" t="s">
        <v>5</v>
      </c>
      <c r="C5307" t="s">
        <v>1</v>
      </c>
      <c r="D5307">
        <v>26.530593633651701</v>
      </c>
    </row>
    <row r="5308" spans="1:4" x14ac:dyDescent="0.25">
      <c r="A5308">
        <v>4</v>
      </c>
      <c r="B5308" t="s">
        <v>5</v>
      </c>
      <c r="C5308" t="s">
        <v>1</v>
      </c>
      <c r="D5308">
        <v>26.5354849398136</v>
      </c>
    </row>
    <row r="5309" spans="1:4" x14ac:dyDescent="0.25">
      <c r="A5309">
        <v>4</v>
      </c>
      <c r="B5309" t="s">
        <v>5</v>
      </c>
      <c r="C5309" t="s">
        <v>1</v>
      </c>
      <c r="D5309">
        <v>26.5404675155878</v>
      </c>
    </row>
    <row r="5310" spans="1:4" x14ac:dyDescent="0.25">
      <c r="A5310">
        <v>4</v>
      </c>
      <c r="B5310" t="s">
        <v>5</v>
      </c>
      <c r="C5310" t="s">
        <v>1</v>
      </c>
      <c r="D5310">
        <v>26.545498520135901</v>
      </c>
    </row>
    <row r="5311" spans="1:4" x14ac:dyDescent="0.25">
      <c r="A5311">
        <v>4</v>
      </c>
      <c r="B5311" t="s">
        <v>5</v>
      </c>
      <c r="C5311" t="s">
        <v>1</v>
      </c>
      <c r="D5311">
        <v>26.550434529781299</v>
      </c>
    </row>
    <row r="5312" spans="1:4" x14ac:dyDescent="0.25">
      <c r="A5312">
        <v>4</v>
      </c>
      <c r="B5312" t="s">
        <v>5</v>
      </c>
      <c r="C5312" t="s">
        <v>1</v>
      </c>
      <c r="D5312">
        <v>26.555556803941698</v>
      </c>
    </row>
    <row r="5313" spans="1:4" x14ac:dyDescent="0.25">
      <c r="A5313">
        <v>4</v>
      </c>
      <c r="B5313" t="s">
        <v>5</v>
      </c>
      <c r="C5313" t="s">
        <v>1</v>
      </c>
      <c r="D5313">
        <v>26.560541242361101</v>
      </c>
    </row>
    <row r="5314" spans="1:4" x14ac:dyDescent="0.25">
      <c r="A5314">
        <v>4</v>
      </c>
      <c r="B5314" t="s">
        <v>5</v>
      </c>
      <c r="C5314" t="s">
        <v>1</v>
      </c>
      <c r="D5314">
        <v>26.565384119749101</v>
      </c>
    </row>
    <row r="5315" spans="1:4" x14ac:dyDescent="0.25">
      <c r="A5315">
        <v>4</v>
      </c>
      <c r="B5315" t="s">
        <v>5</v>
      </c>
      <c r="C5315" t="s">
        <v>1</v>
      </c>
      <c r="D5315">
        <v>26.570461690425901</v>
      </c>
    </row>
    <row r="5316" spans="1:4" x14ac:dyDescent="0.25">
      <c r="A5316">
        <v>4</v>
      </c>
      <c r="B5316" t="s">
        <v>5</v>
      </c>
      <c r="C5316" t="s">
        <v>1</v>
      </c>
      <c r="D5316">
        <v>26.575539261102701</v>
      </c>
    </row>
    <row r="5317" spans="1:4" x14ac:dyDescent="0.25">
      <c r="A5317">
        <v>4</v>
      </c>
      <c r="B5317" t="s">
        <v>5</v>
      </c>
      <c r="C5317" t="s">
        <v>1</v>
      </c>
      <c r="D5317">
        <v>26.580519974231699</v>
      </c>
    </row>
    <row r="5318" spans="1:4" x14ac:dyDescent="0.25">
      <c r="A5318">
        <v>4</v>
      </c>
      <c r="B5318" t="s">
        <v>5</v>
      </c>
      <c r="C5318" t="s">
        <v>1</v>
      </c>
      <c r="D5318">
        <v>26.585504412651101</v>
      </c>
    </row>
    <row r="5319" spans="1:4" x14ac:dyDescent="0.25">
      <c r="A5319">
        <v>4</v>
      </c>
      <c r="B5319" t="s">
        <v>5</v>
      </c>
      <c r="C5319" t="s">
        <v>1</v>
      </c>
      <c r="D5319">
        <v>26.590533554554</v>
      </c>
    </row>
    <row r="5320" spans="1:4" x14ac:dyDescent="0.25">
      <c r="A5320">
        <v>4</v>
      </c>
      <c r="B5320" t="s">
        <v>5</v>
      </c>
      <c r="C5320" t="s">
        <v>1</v>
      </c>
      <c r="D5320">
        <v>26.5954714268446</v>
      </c>
    </row>
    <row r="5321" spans="1:4" x14ac:dyDescent="0.25">
      <c r="A5321">
        <v>4</v>
      </c>
      <c r="B5321" t="s">
        <v>5</v>
      </c>
      <c r="C5321" t="s">
        <v>1</v>
      </c>
      <c r="D5321">
        <v>26.600595563650099</v>
      </c>
    </row>
    <row r="5322" spans="1:4" x14ac:dyDescent="0.25">
      <c r="A5322">
        <v>4</v>
      </c>
      <c r="B5322" t="s">
        <v>5</v>
      </c>
      <c r="C5322" t="s">
        <v>1</v>
      </c>
      <c r="D5322">
        <v>26.605578139424299</v>
      </c>
    </row>
    <row r="5323" spans="1:4" x14ac:dyDescent="0.25">
      <c r="A5323">
        <v>4</v>
      </c>
      <c r="B5323" t="s">
        <v>5</v>
      </c>
      <c r="C5323" t="s">
        <v>1</v>
      </c>
      <c r="D5323">
        <v>26.610467582941101</v>
      </c>
    </row>
    <row r="5324" spans="1:4" x14ac:dyDescent="0.25">
      <c r="A5324">
        <v>4</v>
      </c>
      <c r="B5324" t="s">
        <v>5</v>
      </c>
      <c r="C5324" t="s">
        <v>1</v>
      </c>
      <c r="D5324">
        <v>26.615452021360401</v>
      </c>
    </row>
    <row r="5325" spans="1:4" x14ac:dyDescent="0.25">
      <c r="A5325">
        <v>4</v>
      </c>
      <c r="B5325" t="s">
        <v>5</v>
      </c>
      <c r="C5325" t="s">
        <v>1</v>
      </c>
      <c r="D5325">
        <v>26.620529592037201</v>
      </c>
    </row>
    <row r="5326" spans="1:4" x14ac:dyDescent="0.25">
      <c r="A5326">
        <v>4</v>
      </c>
      <c r="B5326" t="s">
        <v>5</v>
      </c>
      <c r="C5326" t="s">
        <v>1</v>
      </c>
      <c r="D5326">
        <v>26.6255587339401</v>
      </c>
    </row>
    <row r="5327" spans="1:4" x14ac:dyDescent="0.25">
      <c r="A5327">
        <v>4</v>
      </c>
      <c r="B5327" t="s">
        <v>5</v>
      </c>
      <c r="C5327" t="s">
        <v>1</v>
      </c>
      <c r="D5327">
        <v>26.630587875842998</v>
      </c>
    </row>
    <row r="5328" spans="1:4" x14ac:dyDescent="0.25">
      <c r="A5328">
        <v>4</v>
      </c>
      <c r="B5328" t="s">
        <v>5</v>
      </c>
      <c r="C5328" t="s">
        <v>1</v>
      </c>
      <c r="D5328">
        <v>26.635525748133698</v>
      </c>
    </row>
    <row r="5329" spans="1:4" x14ac:dyDescent="0.25">
      <c r="A5329">
        <v>4</v>
      </c>
      <c r="B5329" t="s">
        <v>5</v>
      </c>
      <c r="C5329" t="s">
        <v>1</v>
      </c>
      <c r="D5329">
        <v>26.640463620424299</v>
      </c>
    </row>
    <row r="5330" spans="1:4" x14ac:dyDescent="0.25">
      <c r="A5330">
        <v>4</v>
      </c>
      <c r="B5330" t="s">
        <v>5</v>
      </c>
      <c r="C5330" t="s">
        <v>1</v>
      </c>
      <c r="D5330">
        <v>26.645585894584698</v>
      </c>
    </row>
    <row r="5331" spans="1:4" x14ac:dyDescent="0.25">
      <c r="A5331">
        <v>4</v>
      </c>
      <c r="B5331" t="s">
        <v>5</v>
      </c>
      <c r="C5331" t="s">
        <v>1</v>
      </c>
      <c r="D5331">
        <v>26.650615036487601</v>
      </c>
    </row>
    <row r="5332" spans="1:4" x14ac:dyDescent="0.25">
      <c r="A5332">
        <v>4</v>
      </c>
      <c r="B5332" t="s">
        <v>5</v>
      </c>
      <c r="C5332" t="s">
        <v>1</v>
      </c>
      <c r="D5332">
        <v>26.655551046132999</v>
      </c>
    </row>
    <row r="5333" spans="1:4" x14ac:dyDescent="0.25">
      <c r="A5333">
        <v>4</v>
      </c>
      <c r="B5333" t="s">
        <v>5</v>
      </c>
      <c r="C5333" t="s">
        <v>1</v>
      </c>
      <c r="D5333">
        <v>26.660535484552401</v>
      </c>
    </row>
    <row r="5334" spans="1:4" x14ac:dyDescent="0.25">
      <c r="A5334">
        <v>4</v>
      </c>
      <c r="B5334" t="s">
        <v>5</v>
      </c>
      <c r="C5334" t="s">
        <v>1</v>
      </c>
      <c r="D5334">
        <v>26.6655646264553</v>
      </c>
    </row>
    <row r="5335" spans="1:4" x14ac:dyDescent="0.25">
      <c r="A5335">
        <v>4</v>
      </c>
      <c r="B5335" t="s">
        <v>5</v>
      </c>
      <c r="C5335" t="s">
        <v>1</v>
      </c>
      <c r="D5335">
        <v>26.670597493648501</v>
      </c>
    </row>
    <row r="5336" spans="1:4" x14ac:dyDescent="0.25">
      <c r="A5336">
        <v>4</v>
      </c>
      <c r="B5336" t="s">
        <v>5</v>
      </c>
      <c r="C5336" t="s">
        <v>1</v>
      </c>
      <c r="D5336">
        <v>26.675578206777601</v>
      </c>
    </row>
    <row r="5337" spans="1:4" x14ac:dyDescent="0.25">
      <c r="A5337">
        <v>4</v>
      </c>
      <c r="B5337" t="s">
        <v>5</v>
      </c>
      <c r="C5337" t="s">
        <v>1</v>
      </c>
      <c r="D5337">
        <v>26.680517941713301</v>
      </c>
    </row>
    <row r="5338" spans="1:4" x14ac:dyDescent="0.25">
      <c r="A5338">
        <v>4</v>
      </c>
      <c r="B5338" t="s">
        <v>5</v>
      </c>
      <c r="C5338" t="s">
        <v>1</v>
      </c>
      <c r="D5338">
        <v>26.685500517487501</v>
      </c>
    </row>
    <row r="5339" spans="1:4" x14ac:dyDescent="0.25">
      <c r="A5339">
        <v>4</v>
      </c>
      <c r="B5339" t="s">
        <v>5</v>
      </c>
      <c r="C5339" t="s">
        <v>1</v>
      </c>
      <c r="D5339">
        <v>26.690531522035599</v>
      </c>
    </row>
    <row r="5340" spans="1:4" x14ac:dyDescent="0.25">
      <c r="A5340">
        <v>4</v>
      </c>
      <c r="B5340" t="s">
        <v>5</v>
      </c>
      <c r="C5340" t="s">
        <v>1</v>
      </c>
      <c r="D5340">
        <v>26.6956053674221</v>
      </c>
    </row>
    <row r="5341" spans="1:4" x14ac:dyDescent="0.25">
      <c r="A5341">
        <v>4</v>
      </c>
      <c r="B5341" t="s">
        <v>5</v>
      </c>
      <c r="C5341" t="s">
        <v>1</v>
      </c>
      <c r="D5341">
        <v>26.7005451023579</v>
      </c>
    </row>
    <row r="5342" spans="1:4" x14ac:dyDescent="0.25">
      <c r="A5342">
        <v>4</v>
      </c>
      <c r="B5342" t="s">
        <v>5</v>
      </c>
      <c r="C5342" t="s">
        <v>1</v>
      </c>
      <c r="D5342">
        <v>26.705481112003302</v>
      </c>
    </row>
    <row r="5343" spans="1:4" x14ac:dyDescent="0.25">
      <c r="A5343">
        <v>4</v>
      </c>
      <c r="B5343" t="s">
        <v>5</v>
      </c>
      <c r="C5343" t="s">
        <v>1</v>
      </c>
      <c r="D5343">
        <v>26.7105102539063</v>
      </c>
    </row>
    <row r="5344" spans="1:4" x14ac:dyDescent="0.25">
      <c r="A5344">
        <v>4</v>
      </c>
      <c r="B5344" t="s">
        <v>5</v>
      </c>
      <c r="C5344" t="s">
        <v>1</v>
      </c>
      <c r="D5344">
        <v>26.7155878245831</v>
      </c>
    </row>
    <row r="5345" spans="1:4" x14ac:dyDescent="0.25">
      <c r="A5345">
        <v>4</v>
      </c>
      <c r="B5345" t="s">
        <v>5</v>
      </c>
      <c r="C5345" t="s">
        <v>1</v>
      </c>
      <c r="D5345">
        <v>26.720572263002399</v>
      </c>
    </row>
    <row r="5346" spans="1:4" x14ac:dyDescent="0.25">
      <c r="A5346">
        <v>4</v>
      </c>
      <c r="B5346" t="s">
        <v>5</v>
      </c>
      <c r="C5346" t="s">
        <v>1</v>
      </c>
      <c r="D5346">
        <v>26.725601404905301</v>
      </c>
    </row>
    <row r="5347" spans="1:4" x14ac:dyDescent="0.25">
      <c r="A5347">
        <v>4</v>
      </c>
      <c r="B5347" t="s">
        <v>5</v>
      </c>
      <c r="C5347" t="s">
        <v>1</v>
      </c>
      <c r="D5347">
        <v>26.730537414550799</v>
      </c>
    </row>
    <row r="5348" spans="1:4" x14ac:dyDescent="0.25">
      <c r="A5348">
        <v>4</v>
      </c>
      <c r="B5348" t="s">
        <v>5</v>
      </c>
      <c r="C5348" t="s">
        <v>1</v>
      </c>
      <c r="D5348">
        <v>26.735521852970098</v>
      </c>
    </row>
    <row r="5349" spans="1:4" x14ac:dyDescent="0.25">
      <c r="A5349">
        <v>4</v>
      </c>
      <c r="B5349" t="s">
        <v>5</v>
      </c>
      <c r="C5349" t="s">
        <v>1</v>
      </c>
      <c r="D5349">
        <v>26.740599423646898</v>
      </c>
    </row>
    <row r="5350" spans="1:4" x14ac:dyDescent="0.25">
      <c r="A5350">
        <v>4</v>
      </c>
      <c r="B5350" t="s">
        <v>5</v>
      </c>
      <c r="C5350" t="s">
        <v>1</v>
      </c>
      <c r="D5350">
        <v>26.7456285655499</v>
      </c>
    </row>
    <row r="5351" spans="1:4" x14ac:dyDescent="0.25">
      <c r="A5351">
        <v>4</v>
      </c>
      <c r="B5351" t="s">
        <v>5</v>
      </c>
      <c r="C5351" t="s">
        <v>1</v>
      </c>
      <c r="D5351">
        <v>26.750564575195298</v>
      </c>
    </row>
    <row r="5352" spans="1:4" x14ac:dyDescent="0.25">
      <c r="A5352">
        <v>4</v>
      </c>
      <c r="B5352" t="s">
        <v>5</v>
      </c>
      <c r="C5352" t="s">
        <v>1</v>
      </c>
      <c r="D5352">
        <v>26.755549013614701</v>
      </c>
    </row>
    <row r="5353" spans="1:4" x14ac:dyDescent="0.25">
      <c r="A5353">
        <v>4</v>
      </c>
      <c r="B5353" t="s">
        <v>5</v>
      </c>
      <c r="C5353" t="s">
        <v>1</v>
      </c>
      <c r="D5353">
        <v>26.760578155517599</v>
      </c>
    </row>
    <row r="5354" spans="1:4" x14ac:dyDescent="0.25">
      <c r="A5354">
        <v>4</v>
      </c>
      <c r="B5354" t="s">
        <v>5</v>
      </c>
      <c r="C5354" t="s">
        <v>1</v>
      </c>
      <c r="D5354">
        <v>26.765607297420502</v>
      </c>
    </row>
    <row r="5355" spans="1:4" x14ac:dyDescent="0.25">
      <c r="A5355">
        <v>4</v>
      </c>
      <c r="B5355" t="s">
        <v>5</v>
      </c>
      <c r="C5355" t="s">
        <v>1</v>
      </c>
      <c r="D5355">
        <v>26.770591735839801</v>
      </c>
    </row>
    <row r="5356" spans="1:4" x14ac:dyDescent="0.25">
      <c r="A5356">
        <v>4</v>
      </c>
      <c r="B5356" t="s">
        <v>5</v>
      </c>
      <c r="C5356" t="s">
        <v>1</v>
      </c>
      <c r="D5356">
        <v>26.775483042001699</v>
      </c>
    </row>
    <row r="5357" spans="1:4" x14ac:dyDescent="0.25">
      <c r="A5357">
        <v>4</v>
      </c>
      <c r="B5357" t="s">
        <v>5</v>
      </c>
      <c r="C5357" t="s">
        <v>1</v>
      </c>
      <c r="D5357">
        <v>26.780465617775899</v>
      </c>
    </row>
    <row r="5358" spans="1:4" x14ac:dyDescent="0.25">
      <c r="A5358">
        <v>4</v>
      </c>
      <c r="B5358" t="s">
        <v>5</v>
      </c>
      <c r="C5358" t="s">
        <v>1</v>
      </c>
      <c r="D5358">
        <v>26.785634458065001</v>
      </c>
    </row>
    <row r="5359" spans="1:4" x14ac:dyDescent="0.25">
      <c r="A5359">
        <v>4</v>
      </c>
      <c r="B5359" t="s">
        <v>5</v>
      </c>
      <c r="C5359" t="s">
        <v>1</v>
      </c>
      <c r="D5359">
        <v>26.790572330355602</v>
      </c>
    </row>
    <row r="5360" spans="1:4" x14ac:dyDescent="0.25">
      <c r="A5360">
        <v>4</v>
      </c>
      <c r="B5360" t="s">
        <v>5</v>
      </c>
      <c r="C5360" t="s">
        <v>1</v>
      </c>
      <c r="D5360">
        <v>26.795554906129802</v>
      </c>
    </row>
    <row r="5361" spans="1:4" x14ac:dyDescent="0.25">
      <c r="A5361">
        <v>4</v>
      </c>
      <c r="B5361" t="s">
        <v>5</v>
      </c>
      <c r="C5361" t="s">
        <v>1</v>
      </c>
      <c r="D5361">
        <v>26.800585910677899</v>
      </c>
    </row>
    <row r="5362" spans="1:4" x14ac:dyDescent="0.25">
      <c r="A5362">
        <v>4</v>
      </c>
      <c r="B5362" t="s">
        <v>5</v>
      </c>
      <c r="C5362" t="s">
        <v>1</v>
      </c>
      <c r="D5362">
        <v>26.805475354194598</v>
      </c>
    </row>
    <row r="5363" spans="1:4" x14ac:dyDescent="0.25">
      <c r="A5363">
        <v>4</v>
      </c>
      <c r="B5363" t="s">
        <v>5</v>
      </c>
      <c r="C5363" t="s">
        <v>1</v>
      </c>
      <c r="D5363">
        <v>26.810597628355001</v>
      </c>
    </row>
    <row r="5364" spans="1:4" x14ac:dyDescent="0.25">
      <c r="A5364">
        <v>4</v>
      </c>
      <c r="B5364" t="s">
        <v>5</v>
      </c>
      <c r="C5364" t="s">
        <v>1</v>
      </c>
      <c r="D5364">
        <v>26.815675199031801</v>
      </c>
    </row>
    <row r="5365" spans="1:4" x14ac:dyDescent="0.25">
      <c r="A5365">
        <v>4</v>
      </c>
      <c r="B5365" t="s">
        <v>5</v>
      </c>
      <c r="C5365" t="s">
        <v>1</v>
      </c>
      <c r="D5365">
        <v>26.820519939065001</v>
      </c>
    </row>
    <row r="5366" spans="1:4" x14ac:dyDescent="0.25">
      <c r="A5366">
        <v>4</v>
      </c>
      <c r="B5366" t="s">
        <v>5</v>
      </c>
      <c r="C5366" t="s">
        <v>1</v>
      </c>
      <c r="D5366">
        <v>26.825595647096598</v>
      </c>
    </row>
    <row r="5367" spans="1:4" x14ac:dyDescent="0.25">
      <c r="A5367">
        <v>4</v>
      </c>
      <c r="B5367" t="s">
        <v>5</v>
      </c>
      <c r="C5367" t="s">
        <v>1</v>
      </c>
      <c r="D5367">
        <v>26.8306247889996</v>
      </c>
    </row>
    <row r="5368" spans="1:4" x14ac:dyDescent="0.25">
      <c r="A5368">
        <v>4</v>
      </c>
      <c r="B5368" t="s">
        <v>5</v>
      </c>
      <c r="C5368" t="s">
        <v>1</v>
      </c>
      <c r="D5368">
        <v>26.8356092274189</v>
      </c>
    </row>
    <row r="5369" spans="1:4" x14ac:dyDescent="0.25">
      <c r="A5369">
        <v>4</v>
      </c>
      <c r="B5369" t="s">
        <v>5</v>
      </c>
      <c r="C5369" t="s">
        <v>1</v>
      </c>
      <c r="D5369">
        <v>26.840638369321798</v>
      </c>
    </row>
    <row r="5370" spans="1:4" x14ac:dyDescent="0.25">
      <c r="A5370">
        <v>4</v>
      </c>
      <c r="B5370" t="s">
        <v>5</v>
      </c>
      <c r="C5370" t="s">
        <v>1</v>
      </c>
      <c r="D5370">
        <v>26.845578104257601</v>
      </c>
    </row>
    <row r="5371" spans="1:4" x14ac:dyDescent="0.25">
      <c r="A5371">
        <v>4</v>
      </c>
      <c r="B5371" t="s">
        <v>5</v>
      </c>
      <c r="C5371" t="s">
        <v>1</v>
      </c>
      <c r="D5371">
        <v>26.850514113902999</v>
      </c>
    </row>
    <row r="5372" spans="1:4" x14ac:dyDescent="0.25">
      <c r="A5372">
        <v>4</v>
      </c>
      <c r="B5372" t="s">
        <v>5</v>
      </c>
      <c r="C5372" t="s">
        <v>1</v>
      </c>
      <c r="D5372">
        <v>26.8555916845798</v>
      </c>
    </row>
    <row r="5373" spans="1:4" x14ac:dyDescent="0.25">
      <c r="A5373">
        <v>4</v>
      </c>
      <c r="B5373" t="s">
        <v>5</v>
      </c>
      <c r="C5373" t="s">
        <v>1</v>
      </c>
      <c r="D5373">
        <v>26.860665529966401</v>
      </c>
    </row>
    <row r="5374" spans="1:4" x14ac:dyDescent="0.25">
      <c r="A5374">
        <v>4</v>
      </c>
      <c r="B5374" t="s">
        <v>5</v>
      </c>
      <c r="C5374" t="s">
        <v>1</v>
      </c>
      <c r="D5374">
        <v>26.865556836128199</v>
      </c>
    </row>
    <row r="5375" spans="1:4" x14ac:dyDescent="0.25">
      <c r="A5375">
        <v>4</v>
      </c>
      <c r="B5375" t="s">
        <v>5</v>
      </c>
      <c r="C5375" t="s">
        <v>1</v>
      </c>
      <c r="D5375">
        <v>26.870585978031201</v>
      </c>
    </row>
    <row r="5376" spans="1:4" x14ac:dyDescent="0.25">
      <c r="A5376">
        <v>4</v>
      </c>
      <c r="B5376" t="s">
        <v>5</v>
      </c>
      <c r="C5376" t="s">
        <v>1</v>
      </c>
      <c r="D5376">
        <v>26.875618845224398</v>
      </c>
    </row>
    <row r="5377" spans="1:4" x14ac:dyDescent="0.25">
      <c r="A5377">
        <v>4</v>
      </c>
      <c r="B5377" t="s">
        <v>5</v>
      </c>
      <c r="C5377" t="s">
        <v>1</v>
      </c>
      <c r="D5377">
        <v>26.880599558353399</v>
      </c>
    </row>
    <row r="5378" spans="1:4" x14ac:dyDescent="0.25">
      <c r="A5378">
        <v>4</v>
      </c>
      <c r="B5378" t="s">
        <v>5</v>
      </c>
      <c r="C5378" t="s">
        <v>1</v>
      </c>
      <c r="D5378">
        <v>26.885677129030199</v>
      </c>
    </row>
    <row r="5379" spans="1:4" x14ac:dyDescent="0.25">
      <c r="A5379">
        <v>4</v>
      </c>
      <c r="B5379" t="s">
        <v>5</v>
      </c>
      <c r="C5379" t="s">
        <v>1</v>
      </c>
      <c r="D5379">
        <v>26.8906131386757</v>
      </c>
    </row>
    <row r="5380" spans="1:4" x14ac:dyDescent="0.25">
      <c r="A5380">
        <v>4</v>
      </c>
      <c r="B5380" t="s">
        <v>5</v>
      </c>
      <c r="C5380" t="s">
        <v>1</v>
      </c>
      <c r="D5380">
        <v>26.895551010966301</v>
      </c>
    </row>
    <row r="5381" spans="1:4" x14ac:dyDescent="0.25">
      <c r="A5381">
        <v>4</v>
      </c>
      <c r="B5381" t="s">
        <v>5</v>
      </c>
      <c r="C5381" t="s">
        <v>1</v>
      </c>
      <c r="D5381">
        <v>26.900626718998002</v>
      </c>
    </row>
    <row r="5382" spans="1:4" x14ac:dyDescent="0.25">
      <c r="A5382">
        <v>4</v>
      </c>
      <c r="B5382" t="s">
        <v>5</v>
      </c>
      <c r="C5382" t="s">
        <v>1</v>
      </c>
      <c r="D5382">
        <v>26.905704289674802</v>
      </c>
    </row>
    <row r="5383" spans="1:4" x14ac:dyDescent="0.25">
      <c r="A5383">
        <v>4</v>
      </c>
      <c r="B5383" t="s">
        <v>5</v>
      </c>
      <c r="C5383" t="s">
        <v>1</v>
      </c>
      <c r="D5383">
        <v>26.9105955958366</v>
      </c>
    </row>
    <row r="5384" spans="1:4" x14ac:dyDescent="0.25">
      <c r="A5384">
        <v>4</v>
      </c>
      <c r="B5384" t="s">
        <v>5</v>
      </c>
      <c r="C5384" t="s">
        <v>1</v>
      </c>
      <c r="D5384">
        <v>26.9155781716108</v>
      </c>
    </row>
    <row r="5385" spans="1:4" x14ac:dyDescent="0.25">
      <c r="A5385">
        <v>4</v>
      </c>
      <c r="B5385" t="s">
        <v>5</v>
      </c>
      <c r="C5385" t="s">
        <v>1</v>
      </c>
      <c r="D5385">
        <v>26.920560747385</v>
      </c>
    </row>
    <row r="5386" spans="1:4" x14ac:dyDescent="0.25">
      <c r="A5386">
        <v>4</v>
      </c>
      <c r="B5386" t="s">
        <v>5</v>
      </c>
      <c r="C5386" t="s">
        <v>1</v>
      </c>
      <c r="D5386">
        <v>26.925591751933101</v>
      </c>
    </row>
    <row r="5387" spans="1:4" x14ac:dyDescent="0.25">
      <c r="A5387">
        <v>4</v>
      </c>
      <c r="B5387" t="s">
        <v>5</v>
      </c>
      <c r="C5387" t="s">
        <v>1</v>
      </c>
      <c r="D5387">
        <v>26.930622756481199</v>
      </c>
    </row>
    <row r="5388" spans="1:4" x14ac:dyDescent="0.25">
      <c r="A5388">
        <v>4</v>
      </c>
      <c r="B5388" t="s">
        <v>5</v>
      </c>
      <c r="C5388" t="s">
        <v>1</v>
      </c>
      <c r="D5388">
        <v>26.935651898384101</v>
      </c>
    </row>
    <row r="5389" spans="1:4" x14ac:dyDescent="0.25">
      <c r="A5389">
        <v>4</v>
      </c>
      <c r="B5389" t="s">
        <v>5</v>
      </c>
      <c r="C5389" t="s">
        <v>1</v>
      </c>
      <c r="D5389">
        <v>26.940587908029599</v>
      </c>
    </row>
    <row r="5390" spans="1:4" x14ac:dyDescent="0.25">
      <c r="A5390">
        <v>4</v>
      </c>
      <c r="B5390" t="s">
        <v>5</v>
      </c>
      <c r="C5390" t="s">
        <v>1</v>
      </c>
      <c r="D5390">
        <v>26.945572346448898</v>
      </c>
    </row>
    <row r="5391" spans="1:4" x14ac:dyDescent="0.25">
      <c r="A5391">
        <v>4</v>
      </c>
      <c r="B5391" t="s">
        <v>5</v>
      </c>
      <c r="C5391" t="s">
        <v>1</v>
      </c>
      <c r="D5391">
        <v>26.950694620609301</v>
      </c>
    </row>
    <row r="5392" spans="1:4" x14ac:dyDescent="0.25">
      <c r="A5392">
        <v>4</v>
      </c>
      <c r="B5392" t="s">
        <v>5</v>
      </c>
      <c r="C5392" t="s">
        <v>1</v>
      </c>
      <c r="D5392">
        <v>26.955679059028601</v>
      </c>
    </row>
    <row r="5393" spans="1:4" x14ac:dyDescent="0.25">
      <c r="A5393">
        <v>4</v>
      </c>
      <c r="B5393" t="s">
        <v>5</v>
      </c>
      <c r="C5393" t="s">
        <v>1</v>
      </c>
      <c r="D5393">
        <v>26.960615068674102</v>
      </c>
    </row>
    <row r="5394" spans="1:4" x14ac:dyDescent="0.25">
      <c r="A5394">
        <v>4</v>
      </c>
      <c r="B5394" t="s">
        <v>5</v>
      </c>
      <c r="C5394" t="s">
        <v>1</v>
      </c>
      <c r="D5394">
        <v>26.965599507093401</v>
      </c>
    </row>
    <row r="5395" spans="1:4" x14ac:dyDescent="0.25">
      <c r="A5395">
        <v>4</v>
      </c>
      <c r="B5395" t="s">
        <v>5</v>
      </c>
      <c r="C5395" t="s">
        <v>1</v>
      </c>
      <c r="D5395">
        <v>26.970628648996399</v>
      </c>
    </row>
    <row r="5396" spans="1:4" x14ac:dyDescent="0.25">
      <c r="A5396">
        <v>4</v>
      </c>
      <c r="B5396" t="s">
        <v>5</v>
      </c>
      <c r="C5396" t="s">
        <v>1</v>
      </c>
      <c r="D5396">
        <v>26.975706219673199</v>
      </c>
    </row>
    <row r="5397" spans="1:4" x14ac:dyDescent="0.25">
      <c r="A5397">
        <v>4</v>
      </c>
      <c r="B5397" t="s">
        <v>5</v>
      </c>
      <c r="C5397" t="s">
        <v>1</v>
      </c>
      <c r="D5397">
        <v>26.980735361576102</v>
      </c>
    </row>
    <row r="5398" spans="1:4" x14ac:dyDescent="0.25">
      <c r="A5398">
        <v>4</v>
      </c>
      <c r="B5398" t="s">
        <v>5</v>
      </c>
      <c r="C5398" t="s">
        <v>1</v>
      </c>
      <c r="D5398">
        <v>26.985626667738</v>
      </c>
    </row>
    <row r="5399" spans="1:4" x14ac:dyDescent="0.25">
      <c r="A5399">
        <v>4</v>
      </c>
      <c r="B5399" t="s">
        <v>5</v>
      </c>
      <c r="C5399" t="s">
        <v>1</v>
      </c>
      <c r="D5399">
        <v>26.9906092435122</v>
      </c>
    </row>
    <row r="5400" spans="1:4" x14ac:dyDescent="0.25">
      <c r="A5400">
        <v>4</v>
      </c>
      <c r="B5400" t="s">
        <v>5</v>
      </c>
      <c r="C5400" t="s">
        <v>1</v>
      </c>
      <c r="D5400">
        <v>26.995640248060202</v>
      </c>
    </row>
    <row r="5401" spans="1:4" x14ac:dyDescent="0.25">
      <c r="A5401">
        <v>4</v>
      </c>
      <c r="B5401" t="s">
        <v>5</v>
      </c>
      <c r="C5401" t="s">
        <v>1</v>
      </c>
      <c r="D5401">
        <v>27.0006693899632</v>
      </c>
    </row>
    <row r="5402" spans="1:4" x14ac:dyDescent="0.25">
      <c r="A5402">
        <v>4</v>
      </c>
      <c r="B5402" t="s">
        <v>5</v>
      </c>
      <c r="C5402" t="s">
        <v>1</v>
      </c>
      <c r="D5402">
        <v>27.005653828382499</v>
      </c>
    </row>
    <row r="5403" spans="1:4" x14ac:dyDescent="0.25">
      <c r="A5403">
        <v>4</v>
      </c>
      <c r="B5403" t="s">
        <v>5</v>
      </c>
      <c r="C5403" t="s">
        <v>1</v>
      </c>
      <c r="D5403">
        <v>27.010636404156699</v>
      </c>
    </row>
    <row r="5404" spans="1:4" x14ac:dyDescent="0.25">
      <c r="A5404">
        <v>4</v>
      </c>
      <c r="B5404" t="s">
        <v>5</v>
      </c>
      <c r="C5404" t="s">
        <v>1</v>
      </c>
      <c r="D5404">
        <v>27.015618979930899</v>
      </c>
    </row>
    <row r="5405" spans="1:4" x14ac:dyDescent="0.25">
      <c r="A5405">
        <v>4</v>
      </c>
      <c r="B5405" t="s">
        <v>5</v>
      </c>
      <c r="C5405" t="s">
        <v>1</v>
      </c>
      <c r="D5405">
        <v>27.020649984479</v>
      </c>
    </row>
    <row r="5406" spans="1:4" x14ac:dyDescent="0.25">
      <c r="A5406">
        <v>4</v>
      </c>
      <c r="B5406" t="s">
        <v>5</v>
      </c>
      <c r="C5406" t="s">
        <v>1</v>
      </c>
      <c r="D5406">
        <v>27.025680989026998</v>
      </c>
    </row>
    <row r="5407" spans="1:4" x14ac:dyDescent="0.25">
      <c r="A5407">
        <v>4</v>
      </c>
      <c r="B5407" t="s">
        <v>5</v>
      </c>
      <c r="C5407" t="s">
        <v>1</v>
      </c>
      <c r="D5407">
        <v>27.030570432543801</v>
      </c>
    </row>
    <row r="5408" spans="1:4" x14ac:dyDescent="0.25">
      <c r="A5408">
        <v>4</v>
      </c>
      <c r="B5408" t="s">
        <v>5</v>
      </c>
      <c r="C5408" t="s">
        <v>1</v>
      </c>
      <c r="D5408">
        <v>27.0355548709631</v>
      </c>
    </row>
    <row r="5409" spans="1:4" x14ac:dyDescent="0.25">
      <c r="A5409">
        <v>4</v>
      </c>
      <c r="B5409" t="s">
        <v>5</v>
      </c>
      <c r="C5409" t="s">
        <v>1</v>
      </c>
      <c r="D5409">
        <v>27.040630578994801</v>
      </c>
    </row>
    <row r="5410" spans="1:4" x14ac:dyDescent="0.25">
      <c r="A5410">
        <v>4</v>
      </c>
      <c r="B5410" t="s">
        <v>5</v>
      </c>
      <c r="C5410" t="s">
        <v>1</v>
      </c>
      <c r="D5410">
        <v>27.0456150174141</v>
      </c>
    </row>
    <row r="5411" spans="1:4" x14ac:dyDescent="0.25">
      <c r="A5411">
        <v>4</v>
      </c>
      <c r="B5411" t="s">
        <v>5</v>
      </c>
      <c r="C5411" t="s">
        <v>1</v>
      </c>
      <c r="D5411">
        <v>27.050690725445701</v>
      </c>
    </row>
    <row r="5412" spans="1:4" x14ac:dyDescent="0.25">
      <c r="A5412">
        <v>4</v>
      </c>
      <c r="B5412" t="s">
        <v>5</v>
      </c>
      <c r="C5412" t="s">
        <v>1</v>
      </c>
      <c r="D5412">
        <v>27.055673301219901</v>
      </c>
    </row>
    <row r="5413" spans="1:4" x14ac:dyDescent="0.25">
      <c r="A5413">
        <v>4</v>
      </c>
      <c r="B5413" t="s">
        <v>5</v>
      </c>
      <c r="C5413" t="s">
        <v>1</v>
      </c>
      <c r="D5413">
        <v>27.060564607381799</v>
      </c>
    </row>
    <row r="5414" spans="1:4" x14ac:dyDescent="0.25">
      <c r="A5414">
        <v>4</v>
      </c>
      <c r="B5414" t="s">
        <v>5</v>
      </c>
      <c r="C5414" t="s">
        <v>1</v>
      </c>
      <c r="D5414">
        <v>27.065642178058599</v>
      </c>
    </row>
    <row r="5415" spans="1:4" x14ac:dyDescent="0.25">
      <c r="A5415">
        <v>4</v>
      </c>
      <c r="B5415" t="s">
        <v>5</v>
      </c>
      <c r="C5415" t="s">
        <v>1</v>
      </c>
      <c r="D5415">
        <v>27.070716023445101</v>
      </c>
    </row>
    <row r="5416" spans="1:4" x14ac:dyDescent="0.25">
      <c r="A5416">
        <v>4</v>
      </c>
      <c r="B5416" t="s">
        <v>5</v>
      </c>
      <c r="C5416" t="s">
        <v>1</v>
      </c>
      <c r="D5416">
        <v>27.075607329606999</v>
      </c>
    </row>
    <row r="5417" spans="1:4" x14ac:dyDescent="0.25">
      <c r="A5417">
        <v>4</v>
      </c>
      <c r="B5417" t="s">
        <v>5</v>
      </c>
      <c r="C5417" t="s">
        <v>1</v>
      </c>
      <c r="D5417">
        <v>27.080591768026402</v>
      </c>
    </row>
    <row r="5418" spans="1:4" x14ac:dyDescent="0.25">
      <c r="A5418">
        <v>4</v>
      </c>
      <c r="B5418" t="s">
        <v>5</v>
      </c>
      <c r="C5418" t="s">
        <v>1</v>
      </c>
      <c r="D5418">
        <v>27.0856209099293</v>
      </c>
    </row>
    <row r="5419" spans="1:4" x14ac:dyDescent="0.25">
      <c r="A5419">
        <v>4</v>
      </c>
      <c r="B5419" t="s">
        <v>5</v>
      </c>
      <c r="C5419" t="s">
        <v>1</v>
      </c>
      <c r="D5419">
        <v>27.090651914477299</v>
      </c>
    </row>
    <row r="5420" spans="1:4" x14ac:dyDescent="0.25">
      <c r="A5420">
        <v>4</v>
      </c>
      <c r="B5420" t="s">
        <v>5</v>
      </c>
      <c r="C5420" t="s">
        <v>1</v>
      </c>
      <c r="D5420">
        <v>27.0957760512829</v>
      </c>
    </row>
    <row r="5421" spans="1:4" x14ac:dyDescent="0.25">
      <c r="A5421">
        <v>4</v>
      </c>
      <c r="B5421" t="s">
        <v>5</v>
      </c>
      <c r="C5421" t="s">
        <v>1</v>
      </c>
      <c r="D5421">
        <v>27.100712060928299</v>
      </c>
    </row>
    <row r="5422" spans="1:4" x14ac:dyDescent="0.25">
      <c r="A5422">
        <v>4</v>
      </c>
      <c r="B5422" t="s">
        <v>5</v>
      </c>
      <c r="C5422" t="s">
        <v>1</v>
      </c>
      <c r="D5422">
        <v>27.105601504445101</v>
      </c>
    </row>
    <row r="5423" spans="1:4" x14ac:dyDescent="0.25">
      <c r="A5423">
        <v>4</v>
      </c>
      <c r="B5423" t="s">
        <v>5</v>
      </c>
      <c r="C5423" t="s">
        <v>1</v>
      </c>
      <c r="D5423">
        <v>27.110677212476698</v>
      </c>
    </row>
    <row r="5424" spans="1:4" x14ac:dyDescent="0.25">
      <c r="A5424">
        <v>4</v>
      </c>
      <c r="B5424" t="s">
        <v>5</v>
      </c>
      <c r="C5424" t="s">
        <v>1</v>
      </c>
      <c r="D5424">
        <v>27.115710079669999</v>
      </c>
    </row>
    <row r="5425" spans="1:4" x14ac:dyDescent="0.25">
      <c r="A5425">
        <v>4</v>
      </c>
      <c r="B5425" t="s">
        <v>5</v>
      </c>
      <c r="C5425" t="s">
        <v>1</v>
      </c>
      <c r="D5425">
        <v>27.1206460893154</v>
      </c>
    </row>
    <row r="5426" spans="1:4" x14ac:dyDescent="0.25">
      <c r="A5426">
        <v>4</v>
      </c>
      <c r="B5426" t="s">
        <v>5</v>
      </c>
      <c r="C5426" t="s">
        <v>1</v>
      </c>
      <c r="D5426">
        <v>27.125675231218299</v>
      </c>
    </row>
    <row r="5427" spans="1:4" x14ac:dyDescent="0.25">
      <c r="A5427">
        <v>4</v>
      </c>
      <c r="B5427" t="s">
        <v>5</v>
      </c>
      <c r="C5427" t="s">
        <v>1</v>
      </c>
      <c r="D5427">
        <v>27.130659669637701</v>
      </c>
    </row>
    <row r="5428" spans="1:4" x14ac:dyDescent="0.25">
      <c r="A5428">
        <v>4</v>
      </c>
      <c r="B5428" t="s">
        <v>5</v>
      </c>
      <c r="C5428" t="s">
        <v>1</v>
      </c>
      <c r="D5428">
        <v>27.135642245411901</v>
      </c>
    </row>
    <row r="5429" spans="1:4" x14ac:dyDescent="0.25">
      <c r="A5429">
        <v>4</v>
      </c>
      <c r="B5429" t="s">
        <v>5</v>
      </c>
      <c r="C5429" t="s">
        <v>1</v>
      </c>
      <c r="D5429">
        <v>27.140717953443499</v>
      </c>
    </row>
    <row r="5430" spans="1:4" x14ac:dyDescent="0.25">
      <c r="A5430">
        <v>4</v>
      </c>
      <c r="B5430" t="s">
        <v>5</v>
      </c>
      <c r="C5430" t="s">
        <v>1</v>
      </c>
      <c r="D5430">
        <v>27.145702391862901</v>
      </c>
    </row>
    <row r="5431" spans="1:4" x14ac:dyDescent="0.25">
      <c r="A5431">
        <v>4</v>
      </c>
      <c r="B5431" t="s">
        <v>5</v>
      </c>
      <c r="C5431" t="s">
        <v>1</v>
      </c>
      <c r="D5431">
        <v>27.150593698024799</v>
      </c>
    </row>
    <row r="5432" spans="1:4" x14ac:dyDescent="0.25">
      <c r="A5432">
        <v>4</v>
      </c>
      <c r="B5432" t="s">
        <v>5</v>
      </c>
      <c r="C5432" t="s">
        <v>1</v>
      </c>
      <c r="D5432">
        <v>27.155622839927702</v>
      </c>
    </row>
    <row r="5433" spans="1:4" x14ac:dyDescent="0.25">
      <c r="A5433">
        <v>4</v>
      </c>
      <c r="B5433" t="s">
        <v>5</v>
      </c>
      <c r="C5433" t="s">
        <v>1</v>
      </c>
      <c r="D5433">
        <v>27.160700410604498</v>
      </c>
    </row>
    <row r="5434" spans="1:4" x14ac:dyDescent="0.25">
      <c r="A5434">
        <v>4</v>
      </c>
      <c r="B5434" t="s">
        <v>5</v>
      </c>
      <c r="C5434" t="s">
        <v>1</v>
      </c>
      <c r="D5434">
        <v>27.165729552507401</v>
      </c>
    </row>
    <row r="5435" spans="1:4" x14ac:dyDescent="0.25">
      <c r="A5435">
        <v>4</v>
      </c>
      <c r="B5435" t="s">
        <v>5</v>
      </c>
      <c r="C5435" t="s">
        <v>1</v>
      </c>
      <c r="D5435">
        <v>27.1707139909267</v>
      </c>
    </row>
    <row r="5436" spans="1:4" x14ac:dyDescent="0.25">
      <c r="A5436">
        <v>4</v>
      </c>
      <c r="B5436" t="s">
        <v>5</v>
      </c>
      <c r="C5436" t="s">
        <v>1</v>
      </c>
      <c r="D5436">
        <v>27.175650000572201</v>
      </c>
    </row>
    <row r="5437" spans="1:4" x14ac:dyDescent="0.25">
      <c r="A5437">
        <v>4</v>
      </c>
      <c r="B5437" t="s">
        <v>5</v>
      </c>
      <c r="C5437" t="s">
        <v>1</v>
      </c>
      <c r="D5437">
        <v>27.1806791424751</v>
      </c>
    </row>
    <row r="5438" spans="1:4" x14ac:dyDescent="0.25">
      <c r="A5438">
        <v>4</v>
      </c>
      <c r="B5438" t="s">
        <v>5</v>
      </c>
      <c r="C5438" t="s">
        <v>1</v>
      </c>
      <c r="D5438">
        <v>27.185710147023201</v>
      </c>
    </row>
    <row r="5439" spans="1:4" x14ac:dyDescent="0.25">
      <c r="A5439">
        <v>4</v>
      </c>
      <c r="B5439" t="s">
        <v>5</v>
      </c>
      <c r="C5439" t="s">
        <v>1</v>
      </c>
      <c r="D5439">
        <v>27.190785855054902</v>
      </c>
    </row>
    <row r="5440" spans="1:4" x14ac:dyDescent="0.25">
      <c r="A5440">
        <v>4</v>
      </c>
      <c r="B5440" t="s">
        <v>5</v>
      </c>
      <c r="C5440" t="s">
        <v>1</v>
      </c>
      <c r="D5440">
        <v>27.195723727345499</v>
      </c>
    </row>
    <row r="5441" spans="1:4" x14ac:dyDescent="0.25">
      <c r="A5441">
        <v>4</v>
      </c>
      <c r="B5441" t="s">
        <v>5</v>
      </c>
      <c r="C5441" t="s">
        <v>1</v>
      </c>
      <c r="D5441">
        <v>27.200706303119699</v>
      </c>
    </row>
    <row r="5442" spans="1:4" x14ac:dyDescent="0.25">
      <c r="A5442">
        <v>4</v>
      </c>
      <c r="B5442" t="s">
        <v>5</v>
      </c>
      <c r="C5442" t="s">
        <v>1</v>
      </c>
      <c r="D5442">
        <v>27.205783873796499</v>
      </c>
    </row>
    <row r="5443" spans="1:4" x14ac:dyDescent="0.25">
      <c r="A5443">
        <v>4</v>
      </c>
      <c r="B5443" t="s">
        <v>5</v>
      </c>
      <c r="C5443" t="s">
        <v>1</v>
      </c>
      <c r="D5443">
        <v>27.210813015699401</v>
      </c>
    </row>
    <row r="5444" spans="1:4" x14ac:dyDescent="0.25">
      <c r="A5444">
        <v>4</v>
      </c>
      <c r="B5444" t="s">
        <v>5</v>
      </c>
      <c r="C5444" t="s">
        <v>1</v>
      </c>
      <c r="D5444">
        <v>27.215749025344799</v>
      </c>
    </row>
    <row r="5445" spans="1:4" x14ac:dyDescent="0.25">
      <c r="A5445">
        <v>4</v>
      </c>
      <c r="B5445" t="s">
        <v>5</v>
      </c>
      <c r="C5445" t="s">
        <v>1</v>
      </c>
      <c r="D5445">
        <v>27.220733463764201</v>
      </c>
    </row>
    <row r="5446" spans="1:4" x14ac:dyDescent="0.25">
      <c r="A5446">
        <v>4</v>
      </c>
      <c r="B5446" t="s">
        <v>5</v>
      </c>
      <c r="C5446" t="s">
        <v>1</v>
      </c>
      <c r="D5446">
        <v>27.225671336054798</v>
      </c>
    </row>
    <row r="5447" spans="1:4" x14ac:dyDescent="0.25">
      <c r="A5447">
        <v>4</v>
      </c>
      <c r="B5447" t="s">
        <v>5</v>
      </c>
      <c r="C5447" t="s">
        <v>1</v>
      </c>
      <c r="D5447">
        <v>27.230747044086499</v>
      </c>
    </row>
    <row r="5448" spans="1:4" x14ac:dyDescent="0.25">
      <c r="A5448">
        <v>4</v>
      </c>
      <c r="B5448" t="s">
        <v>5</v>
      </c>
      <c r="C5448" t="s">
        <v>1</v>
      </c>
      <c r="D5448">
        <v>27.235776185989401</v>
      </c>
    </row>
    <row r="5449" spans="1:4" x14ac:dyDescent="0.25">
      <c r="A5449">
        <v>4</v>
      </c>
      <c r="B5449" t="s">
        <v>5</v>
      </c>
      <c r="C5449" t="s">
        <v>1</v>
      </c>
      <c r="D5449">
        <v>27.240715920925101</v>
      </c>
    </row>
    <row r="5450" spans="1:4" x14ac:dyDescent="0.25">
      <c r="A5450">
        <v>4</v>
      </c>
      <c r="B5450" t="s">
        <v>5</v>
      </c>
      <c r="C5450" t="s">
        <v>1</v>
      </c>
      <c r="D5450">
        <v>27.245651930570599</v>
      </c>
    </row>
    <row r="5451" spans="1:4" x14ac:dyDescent="0.25">
      <c r="A5451">
        <v>4</v>
      </c>
      <c r="B5451" t="s">
        <v>5</v>
      </c>
      <c r="C5451" t="s">
        <v>1</v>
      </c>
      <c r="D5451">
        <v>27.250681072473501</v>
      </c>
    </row>
    <row r="5452" spans="1:4" x14ac:dyDescent="0.25">
      <c r="A5452">
        <v>4</v>
      </c>
      <c r="B5452" t="s">
        <v>5</v>
      </c>
      <c r="C5452" t="s">
        <v>1</v>
      </c>
      <c r="D5452">
        <v>27.255758643150301</v>
      </c>
    </row>
    <row r="5453" spans="1:4" x14ac:dyDescent="0.25">
      <c r="A5453">
        <v>4</v>
      </c>
      <c r="B5453" t="s">
        <v>5</v>
      </c>
      <c r="C5453" t="s">
        <v>1</v>
      </c>
      <c r="D5453">
        <v>27.2607430815697</v>
      </c>
    </row>
    <row r="5454" spans="1:4" x14ac:dyDescent="0.25">
      <c r="A5454">
        <v>4</v>
      </c>
      <c r="B5454" t="s">
        <v>5</v>
      </c>
      <c r="C5454" t="s">
        <v>1</v>
      </c>
      <c r="D5454">
        <v>27.265723794698701</v>
      </c>
    </row>
    <row r="5455" spans="1:4" x14ac:dyDescent="0.25">
      <c r="A5455">
        <v>4</v>
      </c>
      <c r="B5455" t="s">
        <v>5</v>
      </c>
      <c r="C5455" t="s">
        <v>1</v>
      </c>
      <c r="D5455">
        <v>27.270661666989302</v>
      </c>
    </row>
    <row r="5456" spans="1:4" x14ac:dyDescent="0.25">
      <c r="A5456">
        <v>4</v>
      </c>
      <c r="B5456" t="s">
        <v>5</v>
      </c>
      <c r="C5456" t="s">
        <v>1</v>
      </c>
      <c r="D5456">
        <v>27.275737375020999</v>
      </c>
    </row>
    <row r="5457" spans="1:4" x14ac:dyDescent="0.25">
      <c r="A5457">
        <v>4</v>
      </c>
      <c r="B5457" t="s">
        <v>5</v>
      </c>
      <c r="C5457" t="s">
        <v>1</v>
      </c>
      <c r="D5457">
        <v>27.280814945697799</v>
      </c>
    </row>
    <row r="5458" spans="1:4" x14ac:dyDescent="0.25">
      <c r="A5458">
        <v>4</v>
      </c>
      <c r="B5458" t="s">
        <v>5</v>
      </c>
      <c r="C5458" t="s">
        <v>1</v>
      </c>
      <c r="D5458">
        <v>27.2857509553432</v>
      </c>
    </row>
    <row r="5459" spans="1:4" x14ac:dyDescent="0.25">
      <c r="A5459">
        <v>4</v>
      </c>
      <c r="B5459" t="s">
        <v>5</v>
      </c>
      <c r="C5459" t="s">
        <v>1</v>
      </c>
      <c r="D5459">
        <v>27.2906888276339</v>
      </c>
    </row>
    <row r="5460" spans="1:4" x14ac:dyDescent="0.25">
      <c r="A5460">
        <v>4</v>
      </c>
      <c r="B5460" t="s">
        <v>5</v>
      </c>
      <c r="C5460" t="s">
        <v>1</v>
      </c>
      <c r="D5460">
        <v>27.295719832181899</v>
      </c>
    </row>
    <row r="5461" spans="1:4" x14ac:dyDescent="0.25">
      <c r="A5461">
        <v>4</v>
      </c>
      <c r="B5461" t="s">
        <v>5</v>
      </c>
      <c r="C5461" t="s">
        <v>1</v>
      </c>
      <c r="D5461">
        <v>27.300702407956098</v>
      </c>
    </row>
    <row r="5462" spans="1:4" x14ac:dyDescent="0.25">
      <c r="A5462">
        <v>4</v>
      </c>
      <c r="B5462" t="s">
        <v>5</v>
      </c>
      <c r="C5462" t="s">
        <v>1</v>
      </c>
      <c r="D5462">
        <v>27.305778115987799</v>
      </c>
    </row>
    <row r="5463" spans="1:4" x14ac:dyDescent="0.25">
      <c r="A5463">
        <v>4</v>
      </c>
      <c r="B5463" t="s">
        <v>5</v>
      </c>
      <c r="C5463" t="s">
        <v>1</v>
      </c>
      <c r="D5463">
        <v>27.310762554407098</v>
      </c>
    </row>
    <row r="5464" spans="1:4" x14ac:dyDescent="0.25">
      <c r="A5464">
        <v>4</v>
      </c>
      <c r="B5464" t="s">
        <v>5</v>
      </c>
      <c r="C5464" t="s">
        <v>1</v>
      </c>
      <c r="D5464">
        <v>27.315607294440301</v>
      </c>
    </row>
    <row r="5465" spans="1:4" x14ac:dyDescent="0.25">
      <c r="A5465">
        <v>4</v>
      </c>
      <c r="B5465" t="s">
        <v>5</v>
      </c>
      <c r="C5465" t="s">
        <v>1</v>
      </c>
      <c r="D5465">
        <v>27.320729568600701</v>
      </c>
    </row>
    <row r="5466" spans="1:4" x14ac:dyDescent="0.25">
      <c r="A5466">
        <v>4</v>
      </c>
      <c r="B5466" t="s">
        <v>5</v>
      </c>
      <c r="C5466" t="s">
        <v>1</v>
      </c>
      <c r="D5466">
        <v>27.325805276632298</v>
      </c>
    </row>
    <row r="5467" spans="1:4" x14ac:dyDescent="0.25">
      <c r="A5467">
        <v>4</v>
      </c>
      <c r="B5467" t="s">
        <v>5</v>
      </c>
      <c r="C5467" t="s">
        <v>1</v>
      </c>
      <c r="D5467">
        <v>27.330743148922899</v>
      </c>
    </row>
    <row r="5468" spans="1:4" x14ac:dyDescent="0.25">
      <c r="A5468">
        <v>4</v>
      </c>
      <c r="B5468" t="s">
        <v>5</v>
      </c>
      <c r="C5468" t="s">
        <v>1</v>
      </c>
      <c r="D5468">
        <v>27.335774153471</v>
      </c>
    </row>
    <row r="5469" spans="1:4" x14ac:dyDescent="0.25">
      <c r="A5469">
        <v>4</v>
      </c>
      <c r="B5469" t="s">
        <v>5</v>
      </c>
      <c r="C5469" t="s">
        <v>1</v>
      </c>
      <c r="D5469">
        <v>27.340710163116501</v>
      </c>
    </row>
    <row r="5470" spans="1:4" x14ac:dyDescent="0.25">
      <c r="A5470">
        <v>4</v>
      </c>
      <c r="B5470" t="s">
        <v>5</v>
      </c>
      <c r="C5470" t="s">
        <v>1</v>
      </c>
      <c r="D5470">
        <v>27.345692738890602</v>
      </c>
    </row>
    <row r="5471" spans="1:4" x14ac:dyDescent="0.25">
      <c r="A5471">
        <v>4</v>
      </c>
      <c r="B5471" t="s">
        <v>5</v>
      </c>
      <c r="C5471" t="s">
        <v>1</v>
      </c>
      <c r="D5471">
        <v>27.3508168756962</v>
      </c>
    </row>
    <row r="5472" spans="1:4" x14ac:dyDescent="0.25">
      <c r="A5472">
        <v>4</v>
      </c>
      <c r="B5472" t="s">
        <v>5</v>
      </c>
      <c r="C5472" t="s">
        <v>1</v>
      </c>
      <c r="D5472">
        <v>27.355801314115499</v>
      </c>
    </row>
    <row r="5473" spans="1:4" x14ac:dyDescent="0.25">
      <c r="A5473">
        <v>4</v>
      </c>
      <c r="B5473" t="s">
        <v>5</v>
      </c>
      <c r="C5473" t="s">
        <v>1</v>
      </c>
      <c r="D5473">
        <v>27.360690757632302</v>
      </c>
    </row>
    <row r="5474" spans="1:4" x14ac:dyDescent="0.25">
      <c r="A5474">
        <v>4</v>
      </c>
      <c r="B5474" t="s">
        <v>5</v>
      </c>
      <c r="C5474" t="s">
        <v>1</v>
      </c>
      <c r="D5474">
        <v>27.365673333406399</v>
      </c>
    </row>
    <row r="5475" spans="1:4" x14ac:dyDescent="0.25">
      <c r="A5475">
        <v>4</v>
      </c>
      <c r="B5475" t="s">
        <v>5</v>
      </c>
      <c r="C5475" t="s">
        <v>1</v>
      </c>
      <c r="D5475">
        <v>27.370750904083302</v>
      </c>
    </row>
    <row r="5476" spans="1:4" x14ac:dyDescent="0.25">
      <c r="A5476">
        <v>4</v>
      </c>
      <c r="B5476" t="s">
        <v>5</v>
      </c>
      <c r="C5476" t="s">
        <v>1</v>
      </c>
      <c r="D5476">
        <v>27.375733479857399</v>
      </c>
    </row>
    <row r="5477" spans="1:4" x14ac:dyDescent="0.25">
      <c r="A5477">
        <v>4</v>
      </c>
      <c r="B5477" t="s">
        <v>5</v>
      </c>
      <c r="C5477" t="s">
        <v>1</v>
      </c>
      <c r="D5477">
        <v>27.3807644844055</v>
      </c>
    </row>
    <row r="5478" spans="1:4" x14ac:dyDescent="0.25">
      <c r="A5478">
        <v>4</v>
      </c>
      <c r="B5478" t="s">
        <v>5</v>
      </c>
      <c r="C5478" t="s">
        <v>1</v>
      </c>
      <c r="D5478">
        <v>27.385700494051001</v>
      </c>
    </row>
    <row r="5479" spans="1:4" x14ac:dyDescent="0.25">
      <c r="A5479">
        <v>4</v>
      </c>
      <c r="B5479" t="s">
        <v>5</v>
      </c>
      <c r="C5479" t="s">
        <v>1</v>
      </c>
      <c r="D5479">
        <v>27.390638366341602</v>
      </c>
    </row>
    <row r="5480" spans="1:4" x14ac:dyDescent="0.25">
      <c r="A5480">
        <v>4</v>
      </c>
      <c r="B5480" t="s">
        <v>5</v>
      </c>
      <c r="C5480" t="s">
        <v>1</v>
      </c>
      <c r="D5480">
        <v>27.3958072066307</v>
      </c>
    </row>
    <row r="5481" spans="1:4" x14ac:dyDescent="0.25">
      <c r="A5481">
        <v>4</v>
      </c>
      <c r="B5481" t="s">
        <v>5</v>
      </c>
      <c r="C5481" t="s">
        <v>1</v>
      </c>
      <c r="D5481">
        <v>27.400791645049999</v>
      </c>
    </row>
    <row r="5482" spans="1:4" x14ac:dyDescent="0.25">
      <c r="A5482">
        <v>4</v>
      </c>
      <c r="B5482" t="s">
        <v>5</v>
      </c>
      <c r="C5482" t="s">
        <v>1</v>
      </c>
      <c r="D5482">
        <v>27.4057276546955</v>
      </c>
    </row>
    <row r="5483" spans="1:4" x14ac:dyDescent="0.25">
      <c r="A5483">
        <v>4</v>
      </c>
      <c r="B5483" t="s">
        <v>5</v>
      </c>
      <c r="C5483" t="s">
        <v>1</v>
      </c>
      <c r="D5483">
        <v>27.410712093114899</v>
      </c>
    </row>
    <row r="5484" spans="1:4" x14ac:dyDescent="0.25">
      <c r="A5484">
        <v>4</v>
      </c>
      <c r="B5484" t="s">
        <v>5</v>
      </c>
      <c r="C5484" t="s">
        <v>1</v>
      </c>
      <c r="D5484">
        <v>27.4157878011465</v>
      </c>
    </row>
    <row r="5485" spans="1:4" x14ac:dyDescent="0.25">
      <c r="A5485">
        <v>4</v>
      </c>
      <c r="B5485" t="s">
        <v>5</v>
      </c>
      <c r="C5485" t="s">
        <v>1</v>
      </c>
      <c r="D5485">
        <v>27.420818805694601</v>
      </c>
    </row>
    <row r="5486" spans="1:4" x14ac:dyDescent="0.25">
      <c r="A5486">
        <v>4</v>
      </c>
      <c r="B5486" t="s">
        <v>5</v>
      </c>
      <c r="C5486" t="s">
        <v>1</v>
      </c>
      <c r="D5486">
        <v>27.425801381468801</v>
      </c>
    </row>
    <row r="5487" spans="1:4" x14ac:dyDescent="0.25">
      <c r="A5487">
        <v>4</v>
      </c>
      <c r="B5487" t="s">
        <v>5</v>
      </c>
      <c r="C5487" t="s">
        <v>1</v>
      </c>
      <c r="D5487">
        <v>27.430783957243001</v>
      </c>
    </row>
    <row r="5488" spans="1:4" x14ac:dyDescent="0.25">
      <c r="A5488">
        <v>4</v>
      </c>
      <c r="B5488" t="s">
        <v>5</v>
      </c>
      <c r="C5488" t="s">
        <v>1</v>
      </c>
      <c r="D5488">
        <v>27.435721829533598</v>
      </c>
    </row>
    <row r="5489" spans="1:4" x14ac:dyDescent="0.25">
      <c r="A5489">
        <v>4</v>
      </c>
      <c r="B5489" t="s">
        <v>5</v>
      </c>
      <c r="C5489" t="s">
        <v>1</v>
      </c>
      <c r="D5489">
        <v>27.4407528340817</v>
      </c>
    </row>
    <row r="5490" spans="1:4" x14ac:dyDescent="0.25">
      <c r="A5490">
        <v>4</v>
      </c>
      <c r="B5490" t="s">
        <v>5</v>
      </c>
      <c r="C5490" t="s">
        <v>1</v>
      </c>
      <c r="D5490">
        <v>27.445875108241999</v>
      </c>
    </row>
    <row r="5491" spans="1:4" x14ac:dyDescent="0.25">
      <c r="A5491">
        <v>4</v>
      </c>
      <c r="B5491" t="s">
        <v>5</v>
      </c>
      <c r="C5491" t="s">
        <v>1</v>
      </c>
      <c r="D5491">
        <v>27.450811117887501</v>
      </c>
    </row>
    <row r="5492" spans="1:4" x14ac:dyDescent="0.25">
      <c r="A5492">
        <v>4</v>
      </c>
      <c r="B5492" t="s">
        <v>5</v>
      </c>
      <c r="C5492" t="s">
        <v>1</v>
      </c>
      <c r="D5492">
        <v>27.455702424049399</v>
      </c>
    </row>
    <row r="5493" spans="1:4" x14ac:dyDescent="0.25">
      <c r="A5493">
        <v>4</v>
      </c>
      <c r="B5493" t="s">
        <v>5</v>
      </c>
      <c r="C5493" t="s">
        <v>1</v>
      </c>
      <c r="D5493">
        <v>27.460731565952301</v>
      </c>
    </row>
    <row r="5494" spans="1:4" x14ac:dyDescent="0.25">
      <c r="A5494">
        <v>4</v>
      </c>
      <c r="B5494" t="s">
        <v>5</v>
      </c>
      <c r="C5494" t="s">
        <v>1</v>
      </c>
      <c r="D5494">
        <v>27.4657160043716</v>
      </c>
    </row>
    <row r="5495" spans="1:4" x14ac:dyDescent="0.25">
      <c r="A5495">
        <v>4</v>
      </c>
      <c r="B5495" t="s">
        <v>5</v>
      </c>
      <c r="C5495" t="s">
        <v>1</v>
      </c>
      <c r="D5495">
        <v>27.4707935750484</v>
      </c>
    </row>
    <row r="5496" spans="1:4" x14ac:dyDescent="0.25">
      <c r="A5496">
        <v>4</v>
      </c>
      <c r="B5496" t="s">
        <v>5</v>
      </c>
      <c r="C5496" t="s">
        <v>1</v>
      </c>
      <c r="D5496">
        <v>27.4757761508226</v>
      </c>
    </row>
    <row r="5497" spans="1:4" x14ac:dyDescent="0.25">
      <c r="A5497">
        <v>4</v>
      </c>
      <c r="B5497" t="s">
        <v>5</v>
      </c>
      <c r="C5497" t="s">
        <v>1</v>
      </c>
      <c r="D5497">
        <v>27.480712160468102</v>
      </c>
    </row>
    <row r="5498" spans="1:4" x14ac:dyDescent="0.25">
      <c r="A5498">
        <v>4</v>
      </c>
      <c r="B5498" t="s">
        <v>5</v>
      </c>
      <c r="C5498" t="s">
        <v>1</v>
      </c>
      <c r="D5498">
        <v>27.485743165016199</v>
      </c>
    </row>
    <row r="5499" spans="1:4" x14ac:dyDescent="0.25">
      <c r="A5499">
        <v>4</v>
      </c>
      <c r="B5499" t="s">
        <v>5</v>
      </c>
      <c r="C5499" t="s">
        <v>1</v>
      </c>
      <c r="D5499">
        <v>27.490820735692999</v>
      </c>
    </row>
    <row r="5500" spans="1:4" x14ac:dyDescent="0.25">
      <c r="A5500">
        <v>4</v>
      </c>
      <c r="B5500" t="s">
        <v>5</v>
      </c>
      <c r="C5500" t="s">
        <v>1</v>
      </c>
      <c r="D5500">
        <v>27.495756745338401</v>
      </c>
    </row>
    <row r="5501" spans="1:4" x14ac:dyDescent="0.25">
      <c r="A5501">
        <v>4</v>
      </c>
      <c r="B5501" t="s">
        <v>5</v>
      </c>
      <c r="C5501" t="s">
        <v>1</v>
      </c>
      <c r="D5501">
        <v>27.500739321112601</v>
      </c>
    </row>
    <row r="5502" spans="1:4" x14ac:dyDescent="0.25">
      <c r="A5502">
        <v>4</v>
      </c>
      <c r="B5502" t="s">
        <v>5</v>
      </c>
      <c r="C5502" t="s">
        <v>1</v>
      </c>
      <c r="D5502">
        <v>27.505723759532</v>
      </c>
    </row>
    <row r="5503" spans="1:4" x14ac:dyDescent="0.25">
      <c r="A5503">
        <v>4</v>
      </c>
      <c r="B5503" t="s">
        <v>5</v>
      </c>
      <c r="C5503" t="s">
        <v>1</v>
      </c>
      <c r="D5503">
        <v>27.510799467563601</v>
      </c>
    </row>
    <row r="5504" spans="1:4" x14ac:dyDescent="0.25">
      <c r="A5504">
        <v>4</v>
      </c>
      <c r="B5504" t="s">
        <v>5</v>
      </c>
      <c r="C5504" t="s">
        <v>1</v>
      </c>
      <c r="D5504">
        <v>27.515877038240401</v>
      </c>
    </row>
    <row r="5505" spans="1:4" x14ac:dyDescent="0.25">
      <c r="A5505">
        <v>4</v>
      </c>
      <c r="B5505" t="s">
        <v>5</v>
      </c>
      <c r="C5505" t="s">
        <v>1</v>
      </c>
      <c r="D5505">
        <v>27.5208614766598</v>
      </c>
    </row>
    <row r="5506" spans="1:4" x14ac:dyDescent="0.25">
      <c r="A5506">
        <v>4</v>
      </c>
      <c r="B5506" t="s">
        <v>5</v>
      </c>
      <c r="C5506" t="s">
        <v>1</v>
      </c>
      <c r="D5506">
        <v>27.525750920176499</v>
      </c>
    </row>
    <row r="5507" spans="1:4" x14ac:dyDescent="0.25">
      <c r="A5507">
        <v>4</v>
      </c>
      <c r="B5507" t="s">
        <v>5</v>
      </c>
      <c r="C5507" t="s">
        <v>1</v>
      </c>
      <c r="D5507">
        <v>27.530733495950699</v>
      </c>
    </row>
    <row r="5508" spans="1:4" x14ac:dyDescent="0.25">
      <c r="A5508">
        <v>4</v>
      </c>
      <c r="B5508" t="s">
        <v>5</v>
      </c>
      <c r="C5508" t="s">
        <v>1</v>
      </c>
      <c r="D5508">
        <v>27.535811066627499</v>
      </c>
    </row>
    <row r="5509" spans="1:4" x14ac:dyDescent="0.25">
      <c r="A5509">
        <v>4</v>
      </c>
      <c r="B5509" t="s">
        <v>5</v>
      </c>
      <c r="C5509" t="s">
        <v>1</v>
      </c>
      <c r="D5509">
        <v>27.540793642401699</v>
      </c>
    </row>
    <row r="5510" spans="1:4" x14ac:dyDescent="0.25">
      <c r="A5510">
        <v>4</v>
      </c>
      <c r="B5510" t="s">
        <v>5</v>
      </c>
      <c r="C5510" t="s">
        <v>1</v>
      </c>
      <c r="D5510">
        <v>27.545778080821002</v>
      </c>
    </row>
    <row r="5511" spans="1:4" x14ac:dyDescent="0.25">
      <c r="A5511">
        <v>4</v>
      </c>
      <c r="B5511" t="s">
        <v>5</v>
      </c>
      <c r="C5511" t="s">
        <v>1</v>
      </c>
      <c r="D5511">
        <v>27.550807222724</v>
      </c>
    </row>
    <row r="5512" spans="1:4" x14ac:dyDescent="0.25">
      <c r="A5512">
        <v>4</v>
      </c>
      <c r="B5512" t="s">
        <v>5</v>
      </c>
      <c r="C5512" t="s">
        <v>1</v>
      </c>
      <c r="D5512">
        <v>27.555745095014601</v>
      </c>
    </row>
    <row r="5513" spans="1:4" x14ac:dyDescent="0.25">
      <c r="A5513">
        <v>4</v>
      </c>
      <c r="B5513" t="s">
        <v>5</v>
      </c>
      <c r="C5513" t="s">
        <v>1</v>
      </c>
      <c r="D5513">
        <v>27.560867369175</v>
      </c>
    </row>
    <row r="5514" spans="1:4" x14ac:dyDescent="0.25">
      <c r="A5514">
        <v>4</v>
      </c>
      <c r="B5514" t="s">
        <v>5</v>
      </c>
      <c r="C5514" t="s">
        <v>1</v>
      </c>
      <c r="D5514">
        <v>27.565851807594299</v>
      </c>
    </row>
    <row r="5515" spans="1:4" x14ac:dyDescent="0.25">
      <c r="A5515">
        <v>4</v>
      </c>
      <c r="B5515" t="s">
        <v>5</v>
      </c>
      <c r="C5515" t="s">
        <v>1</v>
      </c>
      <c r="D5515">
        <v>27.570741251110999</v>
      </c>
    </row>
    <row r="5516" spans="1:4" x14ac:dyDescent="0.25">
      <c r="A5516">
        <v>4</v>
      </c>
      <c r="B5516" t="s">
        <v>5</v>
      </c>
      <c r="C5516" t="s">
        <v>1</v>
      </c>
      <c r="D5516">
        <v>27.5757722556591</v>
      </c>
    </row>
    <row r="5517" spans="1:4" x14ac:dyDescent="0.25">
      <c r="A5517">
        <v>4</v>
      </c>
      <c r="B5517" t="s">
        <v>5</v>
      </c>
      <c r="C5517" t="s">
        <v>1</v>
      </c>
      <c r="D5517">
        <v>27.580801397561999</v>
      </c>
    </row>
    <row r="5518" spans="1:4" x14ac:dyDescent="0.25">
      <c r="A5518">
        <v>4</v>
      </c>
      <c r="B5518" t="s">
        <v>5</v>
      </c>
      <c r="C5518" t="s">
        <v>1</v>
      </c>
      <c r="D5518">
        <v>27.585830539465</v>
      </c>
    </row>
    <row r="5519" spans="1:4" x14ac:dyDescent="0.25">
      <c r="A5519">
        <v>4</v>
      </c>
      <c r="B5519" t="s">
        <v>5</v>
      </c>
      <c r="C5519" t="s">
        <v>1</v>
      </c>
      <c r="D5519">
        <v>27.590861544012999</v>
      </c>
    </row>
    <row r="5520" spans="1:4" x14ac:dyDescent="0.25">
      <c r="A5520">
        <v>4</v>
      </c>
      <c r="B5520" t="s">
        <v>5</v>
      </c>
      <c r="C5520" t="s">
        <v>1</v>
      </c>
      <c r="D5520">
        <v>27.595799416303599</v>
      </c>
    </row>
    <row r="5521" spans="1:4" x14ac:dyDescent="0.25">
      <c r="A5521">
        <v>4</v>
      </c>
      <c r="B5521" t="s">
        <v>5</v>
      </c>
      <c r="C5521" t="s">
        <v>1</v>
      </c>
      <c r="D5521">
        <v>27.6007354259491</v>
      </c>
    </row>
    <row r="5522" spans="1:4" x14ac:dyDescent="0.25">
      <c r="A5522">
        <v>4</v>
      </c>
      <c r="B5522" t="s">
        <v>5</v>
      </c>
      <c r="C5522" t="s">
        <v>1</v>
      </c>
      <c r="D5522">
        <v>27.6058129966259</v>
      </c>
    </row>
    <row r="5523" spans="1:4" x14ac:dyDescent="0.25">
      <c r="A5523">
        <v>4</v>
      </c>
      <c r="B5523" t="s">
        <v>5</v>
      </c>
      <c r="C5523" t="s">
        <v>1</v>
      </c>
      <c r="D5523">
        <v>27.610842138528799</v>
      </c>
    </row>
    <row r="5524" spans="1:4" x14ac:dyDescent="0.25">
      <c r="A5524">
        <v>4</v>
      </c>
      <c r="B5524" t="s">
        <v>5</v>
      </c>
      <c r="C5524" t="s">
        <v>1</v>
      </c>
      <c r="D5524">
        <v>27.6157781481743</v>
      </c>
    </row>
    <row r="5525" spans="1:4" x14ac:dyDescent="0.25">
      <c r="A5525">
        <v>4</v>
      </c>
      <c r="B5525" t="s">
        <v>5</v>
      </c>
      <c r="C5525" t="s">
        <v>1</v>
      </c>
      <c r="D5525">
        <v>27.6207625865936</v>
      </c>
    </row>
    <row r="5526" spans="1:4" x14ac:dyDescent="0.25">
      <c r="A5526">
        <v>4</v>
      </c>
      <c r="B5526" t="s">
        <v>5</v>
      </c>
      <c r="C5526" t="s">
        <v>1</v>
      </c>
      <c r="D5526">
        <v>27.6258401572704</v>
      </c>
    </row>
    <row r="5527" spans="1:4" x14ac:dyDescent="0.25">
      <c r="A5527">
        <v>4</v>
      </c>
      <c r="B5527" t="s">
        <v>5</v>
      </c>
      <c r="C5527" t="s">
        <v>1</v>
      </c>
      <c r="D5527">
        <v>27.630822733044599</v>
      </c>
    </row>
    <row r="5528" spans="1:4" x14ac:dyDescent="0.25">
      <c r="A5528">
        <v>4</v>
      </c>
      <c r="B5528" t="s">
        <v>5</v>
      </c>
      <c r="C5528" t="s">
        <v>1</v>
      </c>
      <c r="D5528">
        <v>27.6358984410763</v>
      </c>
    </row>
    <row r="5529" spans="1:4" x14ac:dyDescent="0.25">
      <c r="A5529">
        <v>4</v>
      </c>
      <c r="B5529" t="s">
        <v>5</v>
      </c>
      <c r="C5529" t="s">
        <v>1</v>
      </c>
      <c r="D5529">
        <v>27.640836313366901</v>
      </c>
    </row>
    <row r="5530" spans="1:4" x14ac:dyDescent="0.25">
      <c r="A5530">
        <v>4</v>
      </c>
      <c r="B5530" t="s">
        <v>5</v>
      </c>
      <c r="C5530" t="s">
        <v>1</v>
      </c>
      <c r="D5530">
        <v>27.645772323012402</v>
      </c>
    </row>
    <row r="5531" spans="1:4" x14ac:dyDescent="0.25">
      <c r="A5531">
        <v>4</v>
      </c>
      <c r="B5531" t="s">
        <v>5</v>
      </c>
      <c r="C5531" t="s">
        <v>1</v>
      </c>
      <c r="D5531">
        <v>27.650849893689202</v>
      </c>
    </row>
    <row r="5532" spans="1:4" x14ac:dyDescent="0.25">
      <c r="A5532">
        <v>4</v>
      </c>
      <c r="B5532" t="s">
        <v>5</v>
      </c>
      <c r="C5532" t="s">
        <v>1</v>
      </c>
      <c r="D5532">
        <v>27.655925601720799</v>
      </c>
    </row>
    <row r="5533" spans="1:4" x14ac:dyDescent="0.25">
      <c r="A5533">
        <v>4</v>
      </c>
      <c r="B5533" t="s">
        <v>5</v>
      </c>
      <c r="C5533" t="s">
        <v>1</v>
      </c>
      <c r="D5533">
        <v>27.6608634740114</v>
      </c>
    </row>
    <row r="5534" spans="1:4" x14ac:dyDescent="0.25">
      <c r="A5534">
        <v>4</v>
      </c>
      <c r="B5534" t="s">
        <v>5</v>
      </c>
      <c r="C5534" t="s">
        <v>1</v>
      </c>
      <c r="D5534">
        <v>27.6658460497856</v>
      </c>
    </row>
    <row r="5535" spans="1:4" x14ac:dyDescent="0.25">
      <c r="A5535">
        <v>4</v>
      </c>
      <c r="B5535" t="s">
        <v>5</v>
      </c>
      <c r="C5535" t="s">
        <v>1</v>
      </c>
      <c r="D5535">
        <v>27.670830488204999</v>
      </c>
    </row>
    <row r="5536" spans="1:4" x14ac:dyDescent="0.25">
      <c r="A5536">
        <v>4</v>
      </c>
      <c r="B5536" t="s">
        <v>5</v>
      </c>
      <c r="C5536" t="s">
        <v>1</v>
      </c>
      <c r="D5536">
        <v>27.675859630107901</v>
      </c>
    </row>
    <row r="5537" spans="1:4" x14ac:dyDescent="0.25">
      <c r="A5537">
        <v>4</v>
      </c>
      <c r="B5537" t="s">
        <v>5</v>
      </c>
      <c r="C5537" t="s">
        <v>1</v>
      </c>
      <c r="D5537">
        <v>27.6808887720108</v>
      </c>
    </row>
    <row r="5538" spans="1:4" x14ac:dyDescent="0.25">
      <c r="A5538">
        <v>4</v>
      </c>
      <c r="B5538" t="s">
        <v>5</v>
      </c>
      <c r="C5538" t="s">
        <v>1</v>
      </c>
      <c r="D5538">
        <v>27.6858266443014</v>
      </c>
    </row>
    <row r="5539" spans="1:4" x14ac:dyDescent="0.25">
      <c r="A5539">
        <v>4</v>
      </c>
      <c r="B5539" t="s">
        <v>5</v>
      </c>
      <c r="C5539" t="s">
        <v>1</v>
      </c>
      <c r="D5539">
        <v>27.690762653946901</v>
      </c>
    </row>
    <row r="5540" spans="1:4" x14ac:dyDescent="0.25">
      <c r="A5540">
        <v>4</v>
      </c>
      <c r="B5540" t="s">
        <v>5</v>
      </c>
      <c r="C5540" t="s">
        <v>1</v>
      </c>
      <c r="D5540">
        <v>27.695747092366201</v>
      </c>
    </row>
    <row r="5541" spans="1:4" x14ac:dyDescent="0.25">
      <c r="A5541">
        <v>4</v>
      </c>
      <c r="B5541" t="s">
        <v>5</v>
      </c>
      <c r="C5541" t="s">
        <v>1</v>
      </c>
      <c r="D5541">
        <v>27.700915932655299</v>
      </c>
    </row>
    <row r="5542" spans="1:4" x14ac:dyDescent="0.25">
      <c r="A5542">
        <v>4</v>
      </c>
      <c r="B5542" t="s">
        <v>5</v>
      </c>
      <c r="C5542" t="s">
        <v>1</v>
      </c>
      <c r="D5542">
        <v>27.705900371074701</v>
      </c>
    </row>
    <row r="5543" spans="1:4" x14ac:dyDescent="0.25">
      <c r="A5543">
        <v>4</v>
      </c>
      <c r="B5543" t="s">
        <v>5</v>
      </c>
      <c r="C5543" t="s">
        <v>1</v>
      </c>
      <c r="D5543">
        <v>27.710789814591401</v>
      </c>
    </row>
    <row r="5544" spans="1:4" x14ac:dyDescent="0.25">
      <c r="A5544">
        <v>4</v>
      </c>
      <c r="B5544" t="s">
        <v>5</v>
      </c>
      <c r="C5544" t="s">
        <v>1</v>
      </c>
      <c r="D5544">
        <v>27.715867385268201</v>
      </c>
    </row>
    <row r="5545" spans="1:4" x14ac:dyDescent="0.25">
      <c r="A5545">
        <v>4</v>
      </c>
      <c r="B5545" t="s">
        <v>5</v>
      </c>
      <c r="C5545" t="s">
        <v>1</v>
      </c>
      <c r="D5545">
        <v>27.720849961042401</v>
      </c>
    </row>
    <row r="5546" spans="1:4" x14ac:dyDescent="0.25">
      <c r="A5546">
        <v>4</v>
      </c>
      <c r="B5546" t="s">
        <v>5</v>
      </c>
      <c r="C5546" t="s">
        <v>1</v>
      </c>
      <c r="D5546">
        <v>27.725880965590498</v>
      </c>
    </row>
    <row r="5547" spans="1:4" x14ac:dyDescent="0.25">
      <c r="A5547">
        <v>4</v>
      </c>
      <c r="B5547" t="s">
        <v>5</v>
      </c>
      <c r="C5547" t="s">
        <v>1</v>
      </c>
      <c r="D5547">
        <v>27.730956673622099</v>
      </c>
    </row>
    <row r="5548" spans="1:4" x14ac:dyDescent="0.25">
      <c r="A5548">
        <v>4</v>
      </c>
      <c r="B5548" t="s">
        <v>5</v>
      </c>
      <c r="C5548" t="s">
        <v>1</v>
      </c>
      <c r="D5548">
        <v>27.735847979784001</v>
      </c>
    </row>
    <row r="5549" spans="1:4" x14ac:dyDescent="0.25">
      <c r="A5549">
        <v>4</v>
      </c>
      <c r="B5549" t="s">
        <v>5</v>
      </c>
      <c r="C5549" t="s">
        <v>1</v>
      </c>
      <c r="D5549">
        <v>27.7408771216869</v>
      </c>
    </row>
    <row r="5550" spans="1:4" x14ac:dyDescent="0.25">
      <c r="A5550">
        <v>4</v>
      </c>
      <c r="B5550" t="s">
        <v>5</v>
      </c>
      <c r="C5550" t="s">
        <v>1</v>
      </c>
      <c r="D5550">
        <v>27.7459546923637</v>
      </c>
    </row>
    <row r="5551" spans="1:4" x14ac:dyDescent="0.25">
      <c r="A5551">
        <v>4</v>
      </c>
      <c r="B5551" t="s">
        <v>5</v>
      </c>
      <c r="C5551" t="s">
        <v>1</v>
      </c>
      <c r="D5551">
        <v>27.750890702009201</v>
      </c>
    </row>
    <row r="5552" spans="1:4" x14ac:dyDescent="0.25">
      <c r="A5552">
        <v>4</v>
      </c>
      <c r="B5552" t="s">
        <v>5</v>
      </c>
      <c r="C5552" t="s">
        <v>1</v>
      </c>
      <c r="D5552">
        <v>27.7558751404285</v>
      </c>
    </row>
    <row r="5553" spans="1:4" x14ac:dyDescent="0.25">
      <c r="A5553">
        <v>4</v>
      </c>
      <c r="B5553" t="s">
        <v>5</v>
      </c>
      <c r="C5553" t="s">
        <v>1</v>
      </c>
      <c r="D5553">
        <v>27.7608577162027</v>
      </c>
    </row>
    <row r="5554" spans="1:4" x14ac:dyDescent="0.25">
      <c r="A5554">
        <v>4</v>
      </c>
      <c r="B5554" t="s">
        <v>5</v>
      </c>
      <c r="C5554" t="s">
        <v>1</v>
      </c>
      <c r="D5554">
        <v>27.765842154622099</v>
      </c>
    </row>
    <row r="5555" spans="1:4" x14ac:dyDescent="0.25">
      <c r="A5555">
        <v>4</v>
      </c>
      <c r="B5555" t="s">
        <v>5</v>
      </c>
      <c r="C5555" t="s">
        <v>1</v>
      </c>
      <c r="D5555">
        <v>27.7709178626537</v>
      </c>
    </row>
    <row r="5556" spans="1:4" x14ac:dyDescent="0.25">
      <c r="A5556">
        <v>4</v>
      </c>
      <c r="B5556" t="s">
        <v>5</v>
      </c>
      <c r="C5556" t="s">
        <v>1</v>
      </c>
      <c r="D5556">
        <v>27.7759954333305</v>
      </c>
    </row>
    <row r="5557" spans="1:4" x14ac:dyDescent="0.25">
      <c r="A5557">
        <v>4</v>
      </c>
      <c r="B5557" t="s">
        <v>5</v>
      </c>
      <c r="C5557" t="s">
        <v>1</v>
      </c>
      <c r="D5557">
        <v>27.780884876847299</v>
      </c>
    </row>
    <row r="5558" spans="1:4" x14ac:dyDescent="0.25">
      <c r="A5558">
        <v>4</v>
      </c>
      <c r="B5558" t="s">
        <v>5</v>
      </c>
      <c r="C5558" t="s">
        <v>1</v>
      </c>
      <c r="D5558">
        <v>27.785869315266599</v>
      </c>
    </row>
    <row r="5559" spans="1:4" x14ac:dyDescent="0.25">
      <c r="A5559">
        <v>4</v>
      </c>
      <c r="B5559" t="s">
        <v>5</v>
      </c>
      <c r="C5559" t="s">
        <v>1</v>
      </c>
      <c r="D5559">
        <v>27.790898457169501</v>
      </c>
    </row>
    <row r="5560" spans="1:4" x14ac:dyDescent="0.25">
      <c r="A5560">
        <v>4</v>
      </c>
      <c r="B5560" t="s">
        <v>5</v>
      </c>
      <c r="C5560" t="s">
        <v>1</v>
      </c>
      <c r="D5560">
        <v>27.795929461717598</v>
      </c>
    </row>
    <row r="5561" spans="1:4" x14ac:dyDescent="0.25">
      <c r="A5561">
        <v>4</v>
      </c>
      <c r="B5561" t="s">
        <v>5</v>
      </c>
      <c r="C5561" t="s">
        <v>1</v>
      </c>
      <c r="D5561">
        <v>27.800912037491798</v>
      </c>
    </row>
    <row r="5562" spans="1:4" x14ac:dyDescent="0.25">
      <c r="A5562">
        <v>4</v>
      </c>
      <c r="B5562" t="s">
        <v>5</v>
      </c>
      <c r="C5562" t="s">
        <v>1</v>
      </c>
      <c r="D5562">
        <v>27.805896475911101</v>
      </c>
    </row>
    <row r="5563" spans="1:4" x14ac:dyDescent="0.25">
      <c r="A5563">
        <v>4</v>
      </c>
      <c r="B5563" t="s">
        <v>5</v>
      </c>
      <c r="C5563" t="s">
        <v>1</v>
      </c>
      <c r="D5563">
        <v>27.810832485556599</v>
      </c>
    </row>
    <row r="5564" spans="1:4" x14ac:dyDescent="0.25">
      <c r="A5564">
        <v>4</v>
      </c>
      <c r="B5564" t="s">
        <v>5</v>
      </c>
      <c r="C5564" t="s">
        <v>1</v>
      </c>
      <c r="D5564">
        <v>27.815910056233399</v>
      </c>
    </row>
    <row r="5565" spans="1:4" x14ac:dyDescent="0.25">
      <c r="A5565">
        <v>4</v>
      </c>
      <c r="B5565" t="s">
        <v>5</v>
      </c>
      <c r="C5565" t="s">
        <v>1</v>
      </c>
      <c r="D5565">
        <v>27.820939198136301</v>
      </c>
    </row>
    <row r="5566" spans="1:4" x14ac:dyDescent="0.25">
      <c r="A5566">
        <v>4</v>
      </c>
      <c r="B5566" t="s">
        <v>5</v>
      </c>
      <c r="C5566" t="s">
        <v>1</v>
      </c>
      <c r="D5566">
        <v>27.825877070426898</v>
      </c>
    </row>
    <row r="5567" spans="1:4" x14ac:dyDescent="0.25">
      <c r="A5567">
        <v>4</v>
      </c>
      <c r="B5567" t="s">
        <v>5</v>
      </c>
      <c r="C5567" t="s">
        <v>1</v>
      </c>
      <c r="D5567">
        <v>27.830859646201102</v>
      </c>
    </row>
    <row r="5568" spans="1:4" x14ac:dyDescent="0.25">
      <c r="A5568">
        <v>4</v>
      </c>
      <c r="B5568" t="s">
        <v>5</v>
      </c>
      <c r="C5568" t="s">
        <v>1</v>
      </c>
      <c r="D5568">
        <v>27.835844084620501</v>
      </c>
    </row>
    <row r="5569" spans="1:4" x14ac:dyDescent="0.25">
      <c r="A5569">
        <v>4</v>
      </c>
      <c r="B5569" t="s">
        <v>5</v>
      </c>
      <c r="C5569" t="s">
        <v>1</v>
      </c>
      <c r="D5569">
        <v>27.840873226523399</v>
      </c>
    </row>
    <row r="5570" spans="1:4" x14ac:dyDescent="0.25">
      <c r="A5570">
        <v>4</v>
      </c>
      <c r="B5570" t="s">
        <v>5</v>
      </c>
      <c r="C5570" t="s">
        <v>1</v>
      </c>
      <c r="D5570">
        <v>27.8459489345551</v>
      </c>
    </row>
    <row r="5571" spans="1:4" x14ac:dyDescent="0.25">
      <c r="A5571">
        <v>4</v>
      </c>
      <c r="B5571" t="s">
        <v>5</v>
      </c>
      <c r="C5571" t="s">
        <v>1</v>
      </c>
      <c r="D5571">
        <v>27.850886806845701</v>
      </c>
    </row>
    <row r="5572" spans="1:4" x14ac:dyDescent="0.25">
      <c r="A5572">
        <v>4</v>
      </c>
      <c r="B5572" t="s">
        <v>5</v>
      </c>
      <c r="C5572" t="s">
        <v>1</v>
      </c>
      <c r="D5572">
        <v>27.855822816491099</v>
      </c>
    </row>
    <row r="5573" spans="1:4" x14ac:dyDescent="0.25">
      <c r="A5573">
        <v>4</v>
      </c>
      <c r="B5573" t="s">
        <v>5</v>
      </c>
      <c r="C5573" t="s">
        <v>1</v>
      </c>
      <c r="D5573">
        <v>27.860900387167899</v>
      </c>
    </row>
    <row r="5574" spans="1:4" x14ac:dyDescent="0.25">
      <c r="A5574">
        <v>4</v>
      </c>
      <c r="B5574" t="s">
        <v>5</v>
      </c>
      <c r="C5574" t="s">
        <v>1</v>
      </c>
      <c r="D5574">
        <v>27.865976095199599</v>
      </c>
    </row>
    <row r="5575" spans="1:4" x14ac:dyDescent="0.25">
      <c r="A5575">
        <v>4</v>
      </c>
      <c r="B5575" t="s">
        <v>5</v>
      </c>
      <c r="C5575" t="s">
        <v>1</v>
      </c>
      <c r="D5575">
        <v>27.8709139674902</v>
      </c>
    </row>
    <row r="5576" spans="1:4" x14ac:dyDescent="0.25">
      <c r="A5576">
        <v>4</v>
      </c>
      <c r="B5576" t="s">
        <v>5</v>
      </c>
      <c r="C5576" t="s">
        <v>1</v>
      </c>
      <c r="D5576">
        <v>27.8758965432644</v>
      </c>
    </row>
    <row r="5577" spans="1:4" x14ac:dyDescent="0.25">
      <c r="A5577">
        <v>4</v>
      </c>
      <c r="B5577" t="s">
        <v>5</v>
      </c>
      <c r="C5577" t="s">
        <v>1</v>
      </c>
      <c r="D5577">
        <v>27.880927547812501</v>
      </c>
    </row>
    <row r="5578" spans="1:4" x14ac:dyDescent="0.25">
      <c r="A5578">
        <v>4</v>
      </c>
      <c r="B5578" t="s">
        <v>5</v>
      </c>
      <c r="C5578" t="s">
        <v>1</v>
      </c>
      <c r="D5578">
        <v>27.885910123586701</v>
      </c>
    </row>
    <row r="5579" spans="1:4" x14ac:dyDescent="0.25">
      <c r="A5579">
        <v>4</v>
      </c>
      <c r="B5579" t="s">
        <v>5</v>
      </c>
      <c r="C5579" t="s">
        <v>1</v>
      </c>
      <c r="D5579">
        <v>27.891032397747001</v>
      </c>
    </row>
    <row r="5580" spans="1:4" x14ac:dyDescent="0.25">
      <c r="A5580">
        <v>4</v>
      </c>
      <c r="B5580" t="s">
        <v>5</v>
      </c>
      <c r="C5580" t="s">
        <v>1</v>
      </c>
      <c r="D5580">
        <v>27.8959721326828</v>
      </c>
    </row>
    <row r="5581" spans="1:4" x14ac:dyDescent="0.25">
      <c r="A5581">
        <v>4</v>
      </c>
      <c r="B5581" t="s">
        <v>5</v>
      </c>
      <c r="C5581" t="s">
        <v>1</v>
      </c>
      <c r="D5581">
        <v>27.9008615761995</v>
      </c>
    </row>
    <row r="5582" spans="1:4" x14ac:dyDescent="0.25">
      <c r="A5582">
        <v>4</v>
      </c>
      <c r="B5582" t="s">
        <v>5</v>
      </c>
      <c r="C5582" t="s">
        <v>1</v>
      </c>
      <c r="D5582">
        <v>27.905890718102501</v>
      </c>
    </row>
    <row r="5583" spans="1:4" x14ac:dyDescent="0.25">
      <c r="A5583">
        <v>4</v>
      </c>
      <c r="B5583" t="s">
        <v>5</v>
      </c>
      <c r="C5583" t="s">
        <v>1</v>
      </c>
      <c r="D5583">
        <v>27.9109217226505</v>
      </c>
    </row>
    <row r="5584" spans="1:4" x14ac:dyDescent="0.25">
      <c r="A5584">
        <v>4</v>
      </c>
      <c r="B5584" t="s">
        <v>5</v>
      </c>
      <c r="C5584" t="s">
        <v>1</v>
      </c>
      <c r="D5584">
        <v>27.915904298424699</v>
      </c>
    </row>
    <row r="5585" spans="1:4" x14ac:dyDescent="0.25">
      <c r="A5585">
        <v>4</v>
      </c>
      <c r="B5585" t="s">
        <v>5</v>
      </c>
      <c r="C5585" t="s">
        <v>1</v>
      </c>
      <c r="D5585">
        <v>27.920888736844098</v>
      </c>
    </row>
    <row r="5586" spans="1:4" x14ac:dyDescent="0.25">
      <c r="A5586">
        <v>4</v>
      </c>
      <c r="B5586" t="s">
        <v>5</v>
      </c>
      <c r="C5586" t="s">
        <v>1</v>
      </c>
      <c r="D5586">
        <v>27.925871312618298</v>
      </c>
    </row>
    <row r="5587" spans="1:4" x14ac:dyDescent="0.25">
      <c r="A5587">
        <v>4</v>
      </c>
      <c r="B5587" t="s">
        <v>5</v>
      </c>
      <c r="C5587" t="s">
        <v>1</v>
      </c>
      <c r="D5587">
        <v>27.930853888392399</v>
      </c>
    </row>
    <row r="5588" spans="1:4" x14ac:dyDescent="0.25">
      <c r="A5588">
        <v>4</v>
      </c>
      <c r="B5588" t="s">
        <v>5</v>
      </c>
      <c r="C5588" t="s">
        <v>1</v>
      </c>
      <c r="D5588">
        <v>27.935931459069302</v>
      </c>
    </row>
    <row r="5589" spans="1:4" x14ac:dyDescent="0.25">
      <c r="A5589">
        <v>4</v>
      </c>
      <c r="B5589" t="s">
        <v>5</v>
      </c>
      <c r="C5589" t="s">
        <v>1</v>
      </c>
      <c r="D5589">
        <v>27.9409624636173</v>
      </c>
    </row>
    <row r="5590" spans="1:4" x14ac:dyDescent="0.25">
      <c r="A5590">
        <v>4</v>
      </c>
      <c r="B5590" t="s">
        <v>5</v>
      </c>
      <c r="C5590" t="s">
        <v>1</v>
      </c>
      <c r="D5590">
        <v>27.945898473262801</v>
      </c>
    </row>
    <row r="5591" spans="1:4" x14ac:dyDescent="0.25">
      <c r="A5591">
        <v>4</v>
      </c>
      <c r="B5591" t="s">
        <v>5</v>
      </c>
      <c r="C5591" t="s">
        <v>1</v>
      </c>
      <c r="D5591">
        <v>27.950836345553402</v>
      </c>
    </row>
    <row r="5592" spans="1:4" x14ac:dyDescent="0.25">
      <c r="A5592">
        <v>4</v>
      </c>
      <c r="B5592" t="s">
        <v>5</v>
      </c>
      <c r="C5592" t="s">
        <v>1</v>
      </c>
      <c r="D5592">
        <v>27.955958619713801</v>
      </c>
    </row>
    <row r="5593" spans="1:4" x14ac:dyDescent="0.25">
      <c r="A5593">
        <v>4</v>
      </c>
      <c r="B5593" t="s">
        <v>5</v>
      </c>
      <c r="C5593" t="s">
        <v>1</v>
      </c>
      <c r="D5593">
        <v>27.9609430581331</v>
      </c>
    </row>
    <row r="5594" spans="1:4" x14ac:dyDescent="0.25">
      <c r="A5594">
        <v>4</v>
      </c>
      <c r="B5594" t="s">
        <v>5</v>
      </c>
      <c r="C5594" t="s">
        <v>1</v>
      </c>
      <c r="D5594">
        <v>27.965972200035999</v>
      </c>
    </row>
    <row r="5595" spans="1:4" x14ac:dyDescent="0.25">
      <c r="A5595">
        <v>4</v>
      </c>
      <c r="B5595" t="s">
        <v>5</v>
      </c>
      <c r="C5595" t="s">
        <v>1</v>
      </c>
      <c r="D5595">
        <v>27.970956638455402</v>
      </c>
    </row>
    <row r="5596" spans="1:4" x14ac:dyDescent="0.25">
      <c r="A5596">
        <v>4</v>
      </c>
      <c r="B5596" t="s">
        <v>5</v>
      </c>
      <c r="C5596" t="s">
        <v>1</v>
      </c>
      <c r="D5596">
        <v>27.975892648100899</v>
      </c>
    </row>
    <row r="5597" spans="1:4" x14ac:dyDescent="0.25">
      <c r="A5597">
        <v>4</v>
      </c>
      <c r="B5597" t="s">
        <v>5</v>
      </c>
      <c r="C5597" t="s">
        <v>1</v>
      </c>
      <c r="D5597">
        <v>27.9809683561325</v>
      </c>
    </row>
    <row r="5598" spans="1:4" x14ac:dyDescent="0.25">
      <c r="A5598">
        <v>4</v>
      </c>
      <c r="B5598" t="s">
        <v>5</v>
      </c>
      <c r="C5598" t="s">
        <v>1</v>
      </c>
      <c r="D5598">
        <v>27.9860459268093</v>
      </c>
    </row>
    <row r="5599" spans="1:4" x14ac:dyDescent="0.25">
      <c r="A5599">
        <v>4</v>
      </c>
      <c r="B5599" t="s">
        <v>5</v>
      </c>
      <c r="C5599" t="s">
        <v>1</v>
      </c>
      <c r="D5599">
        <v>27.9908906668425</v>
      </c>
    </row>
    <row r="5600" spans="1:4" x14ac:dyDescent="0.25">
      <c r="A5600">
        <v>4</v>
      </c>
      <c r="B5600" t="s">
        <v>5</v>
      </c>
      <c r="C5600" t="s">
        <v>1</v>
      </c>
      <c r="D5600">
        <v>27.9958732426167</v>
      </c>
    </row>
    <row r="5601" spans="1:4" x14ac:dyDescent="0.25">
      <c r="A5601">
        <v>4</v>
      </c>
      <c r="B5601" t="s">
        <v>5</v>
      </c>
      <c r="C5601" t="s">
        <v>1</v>
      </c>
      <c r="D5601">
        <v>28.000948950648301</v>
      </c>
    </row>
    <row r="5602" spans="1:4" x14ac:dyDescent="0.25">
      <c r="A5602">
        <v>4</v>
      </c>
      <c r="B5602" t="s">
        <v>5</v>
      </c>
      <c r="C5602" t="s">
        <v>1</v>
      </c>
      <c r="D5602">
        <v>28.005979955196398</v>
      </c>
    </row>
    <row r="5603" spans="1:4" x14ac:dyDescent="0.25">
      <c r="A5603">
        <v>4</v>
      </c>
      <c r="B5603" t="s">
        <v>5</v>
      </c>
      <c r="C5603" t="s">
        <v>1</v>
      </c>
      <c r="D5603">
        <v>28.010962530970598</v>
      </c>
    </row>
    <row r="5604" spans="1:4" x14ac:dyDescent="0.25">
      <c r="A5604">
        <v>4</v>
      </c>
      <c r="B5604" t="s">
        <v>5</v>
      </c>
      <c r="C5604" t="s">
        <v>1</v>
      </c>
      <c r="D5604">
        <v>28.015946969389901</v>
      </c>
    </row>
    <row r="5605" spans="1:4" x14ac:dyDescent="0.25">
      <c r="A5605">
        <v>4</v>
      </c>
      <c r="B5605" t="s">
        <v>5</v>
      </c>
      <c r="C5605" t="s">
        <v>1</v>
      </c>
      <c r="D5605">
        <v>28.020882979035399</v>
      </c>
    </row>
    <row r="5606" spans="1:4" x14ac:dyDescent="0.25">
      <c r="A5606">
        <v>4</v>
      </c>
      <c r="B5606" t="s">
        <v>5</v>
      </c>
      <c r="C5606" t="s">
        <v>1</v>
      </c>
      <c r="D5606">
        <v>28.025960549712199</v>
      </c>
    </row>
    <row r="5607" spans="1:4" x14ac:dyDescent="0.25">
      <c r="A5607">
        <v>4</v>
      </c>
      <c r="B5607" t="s">
        <v>5</v>
      </c>
      <c r="C5607" t="s">
        <v>1</v>
      </c>
      <c r="D5607">
        <v>28.0310362577438</v>
      </c>
    </row>
    <row r="5608" spans="1:4" x14ac:dyDescent="0.25">
      <c r="A5608">
        <v>4</v>
      </c>
      <c r="B5608" t="s">
        <v>5</v>
      </c>
      <c r="C5608" t="s">
        <v>1</v>
      </c>
      <c r="D5608">
        <v>28.035927563905702</v>
      </c>
    </row>
    <row r="5609" spans="1:4" x14ac:dyDescent="0.25">
      <c r="A5609">
        <v>4</v>
      </c>
      <c r="B5609" t="s">
        <v>5</v>
      </c>
      <c r="C5609" t="s">
        <v>1</v>
      </c>
      <c r="D5609">
        <v>28.040910139679902</v>
      </c>
    </row>
    <row r="5610" spans="1:4" x14ac:dyDescent="0.25">
      <c r="A5610">
        <v>4</v>
      </c>
      <c r="B5610" t="s">
        <v>5</v>
      </c>
      <c r="C5610" t="s">
        <v>1</v>
      </c>
      <c r="D5610">
        <v>28.045941144227999</v>
      </c>
    </row>
    <row r="5611" spans="1:4" x14ac:dyDescent="0.25">
      <c r="A5611">
        <v>4</v>
      </c>
      <c r="B5611" t="s">
        <v>5</v>
      </c>
      <c r="C5611" t="s">
        <v>1</v>
      </c>
      <c r="D5611">
        <v>28.050970286130902</v>
      </c>
    </row>
    <row r="5612" spans="1:4" x14ac:dyDescent="0.25">
      <c r="A5612">
        <v>4</v>
      </c>
      <c r="B5612" t="s">
        <v>5</v>
      </c>
      <c r="C5612" t="s">
        <v>1</v>
      </c>
      <c r="D5612">
        <v>28.056001290678999</v>
      </c>
    </row>
    <row r="5613" spans="1:4" x14ac:dyDescent="0.25">
      <c r="A5613">
        <v>4</v>
      </c>
      <c r="B5613" t="s">
        <v>5</v>
      </c>
      <c r="C5613" t="s">
        <v>1</v>
      </c>
      <c r="D5613">
        <v>28.060983866453199</v>
      </c>
    </row>
    <row r="5614" spans="1:4" x14ac:dyDescent="0.25">
      <c r="A5614">
        <v>4</v>
      </c>
      <c r="B5614" t="s">
        <v>5</v>
      </c>
      <c r="C5614" t="s">
        <v>1</v>
      </c>
      <c r="D5614">
        <v>28.065873309969898</v>
      </c>
    </row>
    <row r="5615" spans="1:4" x14ac:dyDescent="0.25">
      <c r="A5615">
        <v>4</v>
      </c>
      <c r="B5615" t="s">
        <v>5</v>
      </c>
      <c r="C5615" t="s">
        <v>1</v>
      </c>
      <c r="D5615">
        <v>28.070950880646699</v>
      </c>
    </row>
    <row r="5616" spans="1:4" x14ac:dyDescent="0.25">
      <c r="A5616">
        <v>4</v>
      </c>
      <c r="B5616" t="s">
        <v>5</v>
      </c>
      <c r="C5616" t="s">
        <v>1</v>
      </c>
      <c r="D5616">
        <v>28.0759818851948</v>
      </c>
    </row>
    <row r="5617" spans="1:4" x14ac:dyDescent="0.25">
      <c r="A5617">
        <v>4</v>
      </c>
      <c r="B5617" t="s">
        <v>5</v>
      </c>
      <c r="C5617" t="s">
        <v>1</v>
      </c>
      <c r="D5617">
        <v>28.081011027097698</v>
      </c>
    </row>
    <row r="5618" spans="1:4" x14ac:dyDescent="0.25">
      <c r="A5618">
        <v>4</v>
      </c>
      <c r="B5618" t="s">
        <v>5</v>
      </c>
      <c r="C5618" t="s">
        <v>1</v>
      </c>
      <c r="D5618">
        <v>28.085995465517001</v>
      </c>
    </row>
    <row r="5619" spans="1:4" x14ac:dyDescent="0.25">
      <c r="A5619">
        <v>4</v>
      </c>
      <c r="B5619" t="s">
        <v>5</v>
      </c>
      <c r="C5619" t="s">
        <v>1</v>
      </c>
      <c r="D5619">
        <v>28.090931475162499</v>
      </c>
    </row>
    <row r="5620" spans="1:4" x14ac:dyDescent="0.25">
      <c r="A5620">
        <v>4</v>
      </c>
      <c r="B5620" t="s">
        <v>5</v>
      </c>
      <c r="C5620" t="s">
        <v>1</v>
      </c>
      <c r="D5620">
        <v>28.0959624797106</v>
      </c>
    </row>
    <row r="5621" spans="1:4" x14ac:dyDescent="0.25">
      <c r="A5621">
        <v>4</v>
      </c>
      <c r="B5621" t="s">
        <v>5</v>
      </c>
      <c r="C5621" t="s">
        <v>1</v>
      </c>
      <c r="D5621">
        <v>28.101084753871</v>
      </c>
    </row>
    <row r="5622" spans="1:4" x14ac:dyDescent="0.25">
      <c r="A5622">
        <v>4</v>
      </c>
      <c r="B5622" t="s">
        <v>5</v>
      </c>
      <c r="C5622" t="s">
        <v>1</v>
      </c>
      <c r="D5622">
        <v>28.1060226261616</v>
      </c>
    </row>
    <row r="5623" spans="1:4" x14ac:dyDescent="0.25">
      <c r="A5623">
        <v>4</v>
      </c>
      <c r="B5623" t="s">
        <v>5</v>
      </c>
      <c r="C5623" t="s">
        <v>1</v>
      </c>
      <c r="D5623">
        <v>28.110958635806998</v>
      </c>
    </row>
    <row r="5624" spans="1:4" x14ac:dyDescent="0.25">
      <c r="A5624">
        <v>4</v>
      </c>
      <c r="B5624" t="s">
        <v>5</v>
      </c>
      <c r="C5624" t="s">
        <v>1</v>
      </c>
      <c r="D5624">
        <v>28.1159896403551</v>
      </c>
    </row>
    <row r="5625" spans="1:4" x14ac:dyDescent="0.25">
      <c r="A5625">
        <v>4</v>
      </c>
      <c r="B5625" t="s">
        <v>5</v>
      </c>
      <c r="C5625" t="s">
        <v>1</v>
      </c>
      <c r="D5625">
        <v>28.121018782257998</v>
      </c>
    </row>
    <row r="5626" spans="1:4" x14ac:dyDescent="0.25">
      <c r="A5626">
        <v>4</v>
      </c>
      <c r="B5626" t="s">
        <v>5</v>
      </c>
      <c r="C5626" t="s">
        <v>1</v>
      </c>
      <c r="D5626">
        <v>28.126049786806099</v>
      </c>
    </row>
    <row r="5627" spans="1:4" x14ac:dyDescent="0.25">
      <c r="A5627">
        <v>4</v>
      </c>
      <c r="B5627" t="s">
        <v>5</v>
      </c>
      <c r="C5627" t="s">
        <v>1</v>
      </c>
      <c r="D5627">
        <v>28.130985796451601</v>
      </c>
    </row>
    <row r="5628" spans="1:4" x14ac:dyDescent="0.25">
      <c r="A5628">
        <v>4</v>
      </c>
      <c r="B5628" t="s">
        <v>5</v>
      </c>
      <c r="C5628" t="s">
        <v>1</v>
      </c>
      <c r="D5628">
        <v>28.1359683722258</v>
      </c>
    </row>
    <row r="5629" spans="1:4" x14ac:dyDescent="0.25">
      <c r="A5629">
        <v>4</v>
      </c>
      <c r="B5629" t="s">
        <v>5</v>
      </c>
      <c r="C5629" t="s">
        <v>1</v>
      </c>
      <c r="D5629">
        <v>28.140906244516401</v>
      </c>
    </row>
    <row r="5630" spans="1:4" x14ac:dyDescent="0.25">
      <c r="A5630">
        <v>4</v>
      </c>
      <c r="B5630" t="s">
        <v>5</v>
      </c>
      <c r="C5630" t="s">
        <v>1</v>
      </c>
      <c r="D5630">
        <v>28.145981952547999</v>
      </c>
    </row>
    <row r="5631" spans="1:4" x14ac:dyDescent="0.25">
      <c r="A5631">
        <v>4</v>
      </c>
      <c r="B5631" t="s">
        <v>5</v>
      </c>
      <c r="C5631" t="s">
        <v>1</v>
      </c>
      <c r="D5631">
        <v>28.1510129570961</v>
      </c>
    </row>
    <row r="5632" spans="1:4" x14ac:dyDescent="0.25">
      <c r="A5632">
        <v>4</v>
      </c>
      <c r="B5632" t="s">
        <v>5</v>
      </c>
      <c r="C5632" t="s">
        <v>1</v>
      </c>
      <c r="D5632">
        <v>28.1559508293867</v>
      </c>
    </row>
    <row r="5633" spans="1:4" x14ac:dyDescent="0.25">
      <c r="A5633">
        <v>4</v>
      </c>
      <c r="B5633" t="s">
        <v>5</v>
      </c>
      <c r="C5633" t="s">
        <v>1</v>
      </c>
      <c r="D5633">
        <v>28.1609334051609</v>
      </c>
    </row>
    <row r="5634" spans="1:4" x14ac:dyDescent="0.25">
      <c r="A5634">
        <v>4</v>
      </c>
      <c r="B5634" t="s">
        <v>5</v>
      </c>
      <c r="C5634" t="s">
        <v>1</v>
      </c>
      <c r="D5634">
        <v>28.166009113192601</v>
      </c>
    </row>
    <row r="5635" spans="1:4" x14ac:dyDescent="0.25">
      <c r="A5635">
        <v>4</v>
      </c>
      <c r="B5635" t="s">
        <v>5</v>
      </c>
      <c r="C5635" t="s">
        <v>1</v>
      </c>
      <c r="D5635">
        <v>28.171040117740599</v>
      </c>
    </row>
    <row r="5636" spans="1:4" x14ac:dyDescent="0.25">
      <c r="A5636">
        <v>4</v>
      </c>
      <c r="B5636" t="s">
        <v>5</v>
      </c>
      <c r="C5636" t="s">
        <v>1</v>
      </c>
      <c r="D5636">
        <v>28.176022693514799</v>
      </c>
    </row>
    <row r="5637" spans="1:4" x14ac:dyDescent="0.25">
      <c r="A5637">
        <v>4</v>
      </c>
      <c r="B5637" t="s">
        <v>5</v>
      </c>
      <c r="C5637" t="s">
        <v>1</v>
      </c>
      <c r="D5637">
        <v>28.181007131934201</v>
      </c>
    </row>
    <row r="5638" spans="1:4" x14ac:dyDescent="0.25">
      <c r="A5638">
        <v>4</v>
      </c>
      <c r="B5638" t="s">
        <v>5</v>
      </c>
      <c r="C5638" t="s">
        <v>1</v>
      </c>
      <c r="D5638">
        <v>28.185989707708401</v>
      </c>
    </row>
    <row r="5639" spans="1:4" x14ac:dyDescent="0.25">
      <c r="A5639">
        <v>4</v>
      </c>
      <c r="B5639" t="s">
        <v>5</v>
      </c>
      <c r="C5639" t="s">
        <v>1</v>
      </c>
      <c r="D5639">
        <v>28.1910207122564</v>
      </c>
    </row>
    <row r="5640" spans="1:4" x14ac:dyDescent="0.25">
      <c r="A5640">
        <v>4</v>
      </c>
      <c r="B5640" t="s">
        <v>5</v>
      </c>
      <c r="C5640" t="s">
        <v>1</v>
      </c>
      <c r="D5640">
        <v>28.196144849062001</v>
      </c>
    </row>
    <row r="5641" spans="1:4" x14ac:dyDescent="0.25">
      <c r="A5641">
        <v>4</v>
      </c>
      <c r="B5641" t="s">
        <v>5</v>
      </c>
      <c r="C5641" t="s">
        <v>1</v>
      </c>
      <c r="D5641">
        <v>28.201034292578701</v>
      </c>
    </row>
    <row r="5642" spans="1:4" x14ac:dyDescent="0.25">
      <c r="A5642">
        <v>4</v>
      </c>
      <c r="B5642" t="s">
        <v>5</v>
      </c>
      <c r="C5642" t="s">
        <v>1</v>
      </c>
      <c r="D5642">
        <v>28.205970302224198</v>
      </c>
    </row>
    <row r="5643" spans="1:4" x14ac:dyDescent="0.25">
      <c r="A5643">
        <v>4</v>
      </c>
      <c r="B5643" t="s">
        <v>5</v>
      </c>
      <c r="C5643" t="s">
        <v>1</v>
      </c>
      <c r="D5643">
        <v>28.211047872900998</v>
      </c>
    </row>
    <row r="5644" spans="1:4" x14ac:dyDescent="0.25">
      <c r="A5644">
        <v>4</v>
      </c>
      <c r="B5644" t="s">
        <v>5</v>
      </c>
      <c r="C5644" t="s">
        <v>1</v>
      </c>
      <c r="D5644">
        <v>28.216030448675198</v>
      </c>
    </row>
    <row r="5645" spans="1:4" x14ac:dyDescent="0.25">
      <c r="A5645">
        <v>4</v>
      </c>
      <c r="B5645" t="s">
        <v>5</v>
      </c>
      <c r="C5645" t="s">
        <v>1</v>
      </c>
      <c r="D5645">
        <v>28.2210614532232</v>
      </c>
    </row>
    <row r="5646" spans="1:4" x14ac:dyDescent="0.25">
      <c r="A5646">
        <v>4</v>
      </c>
      <c r="B5646" t="s">
        <v>5</v>
      </c>
      <c r="C5646" t="s">
        <v>1</v>
      </c>
      <c r="D5646">
        <v>28.2260440289974</v>
      </c>
    </row>
    <row r="5647" spans="1:4" x14ac:dyDescent="0.25">
      <c r="A5647">
        <v>4</v>
      </c>
      <c r="B5647" t="s">
        <v>5</v>
      </c>
      <c r="C5647" t="s">
        <v>1</v>
      </c>
      <c r="D5647">
        <v>28.230933472514199</v>
      </c>
    </row>
    <row r="5648" spans="1:4" x14ac:dyDescent="0.25">
      <c r="A5648">
        <v>4</v>
      </c>
      <c r="B5648" t="s">
        <v>5</v>
      </c>
      <c r="C5648" t="s">
        <v>1</v>
      </c>
      <c r="D5648">
        <v>28.236011043190999</v>
      </c>
    </row>
    <row r="5649" spans="1:4" x14ac:dyDescent="0.25">
      <c r="A5649">
        <v>4</v>
      </c>
      <c r="B5649" t="s">
        <v>5</v>
      </c>
      <c r="C5649" t="s">
        <v>1</v>
      </c>
      <c r="D5649">
        <v>28.2411798834801</v>
      </c>
    </row>
    <row r="5650" spans="1:4" x14ac:dyDescent="0.25">
      <c r="A5650">
        <v>4</v>
      </c>
      <c r="B5650" t="s">
        <v>5</v>
      </c>
      <c r="C5650" t="s">
        <v>1</v>
      </c>
      <c r="D5650">
        <v>28.246071189641999</v>
      </c>
    </row>
    <row r="5651" spans="1:4" x14ac:dyDescent="0.25">
      <c r="A5651">
        <v>4</v>
      </c>
      <c r="B5651" t="s">
        <v>5</v>
      </c>
      <c r="C5651" t="s">
        <v>1</v>
      </c>
      <c r="D5651">
        <v>28.251009061932599</v>
      </c>
    </row>
    <row r="5652" spans="1:4" x14ac:dyDescent="0.25">
      <c r="A5652">
        <v>4</v>
      </c>
      <c r="B5652" t="s">
        <v>5</v>
      </c>
      <c r="C5652" t="s">
        <v>1</v>
      </c>
      <c r="D5652">
        <v>28.256038203835502</v>
      </c>
    </row>
    <row r="5653" spans="1:4" x14ac:dyDescent="0.25">
      <c r="A5653">
        <v>4</v>
      </c>
      <c r="B5653" t="s">
        <v>5</v>
      </c>
      <c r="C5653" t="s">
        <v>1</v>
      </c>
      <c r="D5653">
        <v>28.261022642254801</v>
      </c>
    </row>
    <row r="5654" spans="1:4" x14ac:dyDescent="0.25">
      <c r="A5654">
        <v>4</v>
      </c>
      <c r="B5654" t="s">
        <v>5</v>
      </c>
      <c r="C5654" t="s">
        <v>1</v>
      </c>
      <c r="D5654">
        <v>28.266051784157799</v>
      </c>
    </row>
    <row r="5655" spans="1:4" x14ac:dyDescent="0.25">
      <c r="A5655">
        <v>4</v>
      </c>
      <c r="B5655" t="s">
        <v>5</v>
      </c>
      <c r="C5655" t="s">
        <v>1</v>
      </c>
      <c r="D5655">
        <v>28.2711274921894</v>
      </c>
    </row>
    <row r="5656" spans="1:4" x14ac:dyDescent="0.25">
      <c r="A5656">
        <v>4</v>
      </c>
      <c r="B5656" t="s">
        <v>5</v>
      </c>
      <c r="C5656" t="s">
        <v>1</v>
      </c>
      <c r="D5656">
        <v>28.276018798351298</v>
      </c>
    </row>
    <row r="5657" spans="1:4" x14ac:dyDescent="0.25">
      <c r="A5657">
        <v>4</v>
      </c>
      <c r="B5657" t="s">
        <v>5</v>
      </c>
      <c r="C5657" t="s">
        <v>1</v>
      </c>
      <c r="D5657">
        <v>28.281047940254201</v>
      </c>
    </row>
    <row r="5658" spans="1:4" x14ac:dyDescent="0.25">
      <c r="A5658">
        <v>4</v>
      </c>
      <c r="B5658" t="s">
        <v>5</v>
      </c>
      <c r="C5658" t="s">
        <v>1</v>
      </c>
      <c r="D5658">
        <v>28.286125510931001</v>
      </c>
    </row>
    <row r="5659" spans="1:4" x14ac:dyDescent="0.25">
      <c r="A5659">
        <v>4</v>
      </c>
      <c r="B5659" t="s">
        <v>5</v>
      </c>
      <c r="C5659" t="s">
        <v>1</v>
      </c>
      <c r="D5659">
        <v>28.291061520576498</v>
      </c>
    </row>
    <row r="5660" spans="1:4" x14ac:dyDescent="0.25">
      <c r="A5660">
        <v>4</v>
      </c>
      <c r="B5660" t="s">
        <v>5</v>
      </c>
      <c r="C5660" t="s">
        <v>1</v>
      </c>
      <c r="D5660">
        <v>28.296045958995801</v>
      </c>
    </row>
    <row r="5661" spans="1:4" x14ac:dyDescent="0.25">
      <c r="A5661">
        <v>4</v>
      </c>
      <c r="B5661" t="s">
        <v>5</v>
      </c>
      <c r="C5661" t="s">
        <v>1</v>
      </c>
      <c r="D5661">
        <v>28.301028534770001</v>
      </c>
    </row>
    <row r="5662" spans="1:4" x14ac:dyDescent="0.25">
      <c r="A5662">
        <v>4</v>
      </c>
      <c r="B5662" t="s">
        <v>5</v>
      </c>
      <c r="C5662" t="s">
        <v>1</v>
      </c>
      <c r="D5662">
        <v>28.3060129731894</v>
      </c>
    </row>
    <row r="5663" spans="1:4" x14ac:dyDescent="0.25">
      <c r="A5663">
        <v>4</v>
      </c>
      <c r="B5663" t="s">
        <v>5</v>
      </c>
      <c r="C5663" t="s">
        <v>1</v>
      </c>
      <c r="D5663">
        <v>28.311137109994899</v>
      </c>
    </row>
    <row r="5664" spans="1:4" x14ac:dyDescent="0.25">
      <c r="A5664">
        <v>4</v>
      </c>
      <c r="B5664" t="s">
        <v>5</v>
      </c>
      <c r="C5664" t="s">
        <v>1</v>
      </c>
      <c r="D5664">
        <v>28.316166251897801</v>
      </c>
    </row>
    <row r="5665" spans="1:4" x14ac:dyDescent="0.25">
      <c r="A5665">
        <v>4</v>
      </c>
      <c r="B5665" t="s">
        <v>5</v>
      </c>
      <c r="C5665" t="s">
        <v>1</v>
      </c>
      <c r="D5665">
        <v>28.321055695414501</v>
      </c>
    </row>
    <row r="5666" spans="1:4" x14ac:dyDescent="0.25">
      <c r="A5666">
        <v>4</v>
      </c>
      <c r="B5666" t="s">
        <v>5</v>
      </c>
      <c r="C5666" t="s">
        <v>1</v>
      </c>
      <c r="D5666">
        <v>28.326086699962602</v>
      </c>
    </row>
    <row r="5667" spans="1:4" x14ac:dyDescent="0.25">
      <c r="A5667">
        <v>4</v>
      </c>
      <c r="B5667" t="s">
        <v>5</v>
      </c>
      <c r="C5667" t="s">
        <v>1</v>
      </c>
      <c r="D5667">
        <v>28.331069275736802</v>
      </c>
    </row>
    <row r="5668" spans="1:4" x14ac:dyDescent="0.25">
      <c r="A5668">
        <v>4</v>
      </c>
      <c r="B5668" t="s">
        <v>5</v>
      </c>
      <c r="C5668" t="s">
        <v>1</v>
      </c>
      <c r="D5668">
        <v>28.336100280284899</v>
      </c>
    </row>
    <row r="5669" spans="1:4" x14ac:dyDescent="0.25">
      <c r="A5669">
        <v>4</v>
      </c>
      <c r="B5669" t="s">
        <v>5</v>
      </c>
      <c r="C5669" t="s">
        <v>1</v>
      </c>
      <c r="D5669">
        <v>28.341129422187802</v>
      </c>
    </row>
    <row r="5670" spans="1:4" x14ac:dyDescent="0.25">
      <c r="A5670">
        <v>4</v>
      </c>
      <c r="B5670" t="s">
        <v>5</v>
      </c>
      <c r="C5670" t="s">
        <v>1</v>
      </c>
      <c r="D5670">
        <v>28.346113860607101</v>
      </c>
    </row>
    <row r="5671" spans="1:4" x14ac:dyDescent="0.25">
      <c r="A5671">
        <v>4</v>
      </c>
      <c r="B5671" t="s">
        <v>5</v>
      </c>
      <c r="C5671" t="s">
        <v>1</v>
      </c>
      <c r="D5671">
        <v>28.351096436381301</v>
      </c>
    </row>
    <row r="5672" spans="1:4" x14ac:dyDescent="0.25">
      <c r="A5672">
        <v>4</v>
      </c>
      <c r="B5672" t="s">
        <v>5</v>
      </c>
      <c r="C5672" t="s">
        <v>1</v>
      </c>
      <c r="D5672">
        <v>28.356172144413001</v>
      </c>
    </row>
    <row r="5673" spans="1:4" x14ac:dyDescent="0.25">
      <c r="A5673">
        <v>4</v>
      </c>
      <c r="B5673" t="s">
        <v>5</v>
      </c>
      <c r="C5673" t="s">
        <v>1</v>
      </c>
      <c r="D5673">
        <v>28.361156582832301</v>
      </c>
    </row>
    <row r="5674" spans="1:4" x14ac:dyDescent="0.25">
      <c r="A5674">
        <v>4</v>
      </c>
      <c r="B5674" t="s">
        <v>5</v>
      </c>
      <c r="C5674" t="s">
        <v>1</v>
      </c>
      <c r="D5674">
        <v>28.3660460263491</v>
      </c>
    </row>
    <row r="5675" spans="1:4" x14ac:dyDescent="0.25">
      <c r="A5675">
        <v>4</v>
      </c>
      <c r="B5675" t="s">
        <v>5</v>
      </c>
      <c r="C5675" t="s">
        <v>1</v>
      </c>
      <c r="D5675">
        <v>28.371030464768399</v>
      </c>
    </row>
    <row r="5676" spans="1:4" x14ac:dyDescent="0.25">
      <c r="A5676">
        <v>4</v>
      </c>
      <c r="B5676" t="s">
        <v>5</v>
      </c>
      <c r="C5676" t="s">
        <v>1</v>
      </c>
      <c r="D5676">
        <v>28.376059606671301</v>
      </c>
    </row>
    <row r="5677" spans="1:4" x14ac:dyDescent="0.25">
      <c r="A5677">
        <v>4</v>
      </c>
      <c r="B5677" t="s">
        <v>5</v>
      </c>
      <c r="C5677" t="s">
        <v>1</v>
      </c>
      <c r="D5677">
        <v>28.381090611219399</v>
      </c>
    </row>
    <row r="5678" spans="1:4" x14ac:dyDescent="0.25">
      <c r="A5678">
        <v>4</v>
      </c>
      <c r="B5678" t="s">
        <v>5</v>
      </c>
      <c r="C5678" t="s">
        <v>1</v>
      </c>
      <c r="D5678">
        <v>28.386119753122301</v>
      </c>
    </row>
    <row r="5679" spans="1:4" x14ac:dyDescent="0.25">
      <c r="A5679">
        <v>4</v>
      </c>
      <c r="B5679" t="s">
        <v>5</v>
      </c>
      <c r="C5679" t="s">
        <v>1</v>
      </c>
      <c r="D5679">
        <v>28.3911041915417</v>
      </c>
    </row>
    <row r="5680" spans="1:4" x14ac:dyDescent="0.25">
      <c r="A5680">
        <v>4</v>
      </c>
      <c r="B5680" t="s">
        <v>5</v>
      </c>
      <c r="C5680" t="s">
        <v>1</v>
      </c>
      <c r="D5680">
        <v>28.396042063832301</v>
      </c>
    </row>
    <row r="5681" spans="1:4" x14ac:dyDescent="0.25">
      <c r="A5681">
        <v>4</v>
      </c>
      <c r="B5681" t="s">
        <v>5</v>
      </c>
      <c r="C5681" t="s">
        <v>1</v>
      </c>
      <c r="D5681">
        <v>28.401117771863898</v>
      </c>
    </row>
    <row r="5682" spans="1:4" x14ac:dyDescent="0.25">
      <c r="A5682">
        <v>4</v>
      </c>
      <c r="B5682" t="s">
        <v>5</v>
      </c>
      <c r="C5682" t="s">
        <v>1</v>
      </c>
      <c r="D5682">
        <v>28.406195342540698</v>
      </c>
    </row>
    <row r="5683" spans="1:4" x14ac:dyDescent="0.25">
      <c r="A5683">
        <v>4</v>
      </c>
      <c r="B5683" t="s">
        <v>5</v>
      </c>
      <c r="C5683" t="s">
        <v>1</v>
      </c>
      <c r="D5683">
        <v>28.411131352186199</v>
      </c>
    </row>
    <row r="5684" spans="1:4" x14ac:dyDescent="0.25">
      <c r="A5684">
        <v>4</v>
      </c>
      <c r="B5684" t="s">
        <v>5</v>
      </c>
      <c r="C5684" t="s">
        <v>1</v>
      </c>
      <c r="D5684">
        <v>28.4160692244768</v>
      </c>
    </row>
    <row r="5685" spans="1:4" x14ac:dyDescent="0.25">
      <c r="A5685">
        <v>4</v>
      </c>
      <c r="B5685" t="s">
        <v>5</v>
      </c>
      <c r="C5685" t="s">
        <v>1</v>
      </c>
      <c r="D5685">
        <v>28.421098366379699</v>
      </c>
    </row>
    <row r="5686" spans="1:4" x14ac:dyDescent="0.25">
      <c r="A5686">
        <v>4</v>
      </c>
      <c r="B5686" t="s">
        <v>5</v>
      </c>
      <c r="C5686" t="s">
        <v>1</v>
      </c>
      <c r="D5686">
        <v>28.426174074411399</v>
      </c>
    </row>
    <row r="5687" spans="1:4" x14ac:dyDescent="0.25">
      <c r="A5687">
        <v>4</v>
      </c>
      <c r="B5687" t="s">
        <v>5</v>
      </c>
      <c r="C5687" t="s">
        <v>1</v>
      </c>
      <c r="D5687">
        <v>28.431205078959501</v>
      </c>
    </row>
    <row r="5688" spans="1:4" x14ac:dyDescent="0.25">
      <c r="A5688">
        <v>4</v>
      </c>
      <c r="B5688" t="s">
        <v>5</v>
      </c>
      <c r="C5688" t="s">
        <v>1</v>
      </c>
      <c r="D5688">
        <v>28.4361876547337</v>
      </c>
    </row>
    <row r="5689" spans="1:4" x14ac:dyDescent="0.25">
      <c r="A5689">
        <v>4</v>
      </c>
      <c r="B5689" t="s">
        <v>5</v>
      </c>
      <c r="C5689" t="s">
        <v>1</v>
      </c>
      <c r="D5689">
        <v>28.441078960895499</v>
      </c>
    </row>
    <row r="5690" spans="1:4" x14ac:dyDescent="0.25">
      <c r="A5690">
        <v>4</v>
      </c>
      <c r="B5690" t="s">
        <v>5</v>
      </c>
      <c r="C5690" t="s">
        <v>1</v>
      </c>
      <c r="D5690">
        <v>28.446108102798501</v>
      </c>
    </row>
    <row r="5691" spans="1:4" x14ac:dyDescent="0.25">
      <c r="A5691">
        <v>4</v>
      </c>
      <c r="B5691" t="s">
        <v>5</v>
      </c>
      <c r="C5691" t="s">
        <v>1</v>
      </c>
      <c r="D5691">
        <v>28.451185673475301</v>
      </c>
    </row>
    <row r="5692" spans="1:4" x14ac:dyDescent="0.25">
      <c r="A5692">
        <v>4</v>
      </c>
      <c r="B5692" t="s">
        <v>5</v>
      </c>
      <c r="C5692" t="s">
        <v>1</v>
      </c>
      <c r="D5692">
        <v>28.456121683120699</v>
      </c>
    </row>
    <row r="5693" spans="1:4" x14ac:dyDescent="0.25">
      <c r="A5693">
        <v>4</v>
      </c>
      <c r="B5693" t="s">
        <v>5</v>
      </c>
      <c r="C5693" t="s">
        <v>1</v>
      </c>
      <c r="D5693">
        <v>28.461106121540102</v>
      </c>
    </row>
    <row r="5694" spans="1:4" x14ac:dyDescent="0.25">
      <c r="A5694">
        <v>4</v>
      </c>
      <c r="B5694" t="s">
        <v>5</v>
      </c>
      <c r="C5694" t="s">
        <v>1</v>
      </c>
      <c r="D5694">
        <v>28.466135263443</v>
      </c>
    </row>
    <row r="5695" spans="1:4" x14ac:dyDescent="0.25">
      <c r="A5695">
        <v>4</v>
      </c>
      <c r="B5695" t="s">
        <v>5</v>
      </c>
      <c r="C5695" t="s">
        <v>1</v>
      </c>
      <c r="D5695">
        <v>28.4711197018623</v>
      </c>
    </row>
    <row r="5696" spans="1:4" x14ac:dyDescent="0.25">
      <c r="A5696">
        <v>4</v>
      </c>
      <c r="B5696" t="s">
        <v>5</v>
      </c>
      <c r="C5696" t="s">
        <v>1</v>
      </c>
      <c r="D5696">
        <v>28.476195409894</v>
      </c>
    </row>
    <row r="5697" spans="1:4" x14ac:dyDescent="0.25">
      <c r="A5697">
        <v>4</v>
      </c>
      <c r="B5697" t="s">
        <v>5</v>
      </c>
      <c r="C5697" t="s">
        <v>1</v>
      </c>
      <c r="D5697">
        <v>28.481226414442101</v>
      </c>
    </row>
    <row r="5698" spans="1:4" x14ac:dyDescent="0.25">
      <c r="A5698">
        <v>4</v>
      </c>
      <c r="B5698" t="s">
        <v>5</v>
      </c>
      <c r="C5698" t="s">
        <v>1</v>
      </c>
      <c r="D5698">
        <v>28.486069291830098</v>
      </c>
    </row>
    <row r="5699" spans="1:4" x14ac:dyDescent="0.25">
      <c r="A5699">
        <v>4</v>
      </c>
      <c r="B5699" t="s">
        <v>5</v>
      </c>
      <c r="C5699" t="s">
        <v>1</v>
      </c>
      <c r="D5699">
        <v>28.4911002963781</v>
      </c>
    </row>
    <row r="5700" spans="1:4" x14ac:dyDescent="0.25">
      <c r="A5700">
        <v>4</v>
      </c>
      <c r="B5700" t="s">
        <v>5</v>
      </c>
      <c r="C5700" t="s">
        <v>1</v>
      </c>
      <c r="D5700">
        <v>28.496222570538499</v>
      </c>
    </row>
    <row r="5701" spans="1:4" x14ac:dyDescent="0.25">
      <c r="A5701">
        <v>4</v>
      </c>
      <c r="B5701" t="s">
        <v>5</v>
      </c>
      <c r="C5701" t="s">
        <v>1</v>
      </c>
      <c r="D5701">
        <v>28.501205146312699</v>
      </c>
    </row>
    <row r="5702" spans="1:4" x14ac:dyDescent="0.25">
      <c r="A5702">
        <v>4</v>
      </c>
      <c r="B5702" t="s">
        <v>5</v>
      </c>
      <c r="C5702" t="s">
        <v>1</v>
      </c>
      <c r="D5702">
        <v>28.506189584732098</v>
      </c>
    </row>
    <row r="5703" spans="1:4" x14ac:dyDescent="0.25">
      <c r="A5703">
        <v>4</v>
      </c>
      <c r="B5703" t="s">
        <v>5</v>
      </c>
      <c r="C5703" t="s">
        <v>1</v>
      </c>
      <c r="D5703">
        <v>28.511174023151401</v>
      </c>
    </row>
    <row r="5704" spans="1:4" x14ac:dyDescent="0.25">
      <c r="A5704">
        <v>4</v>
      </c>
      <c r="B5704" t="s">
        <v>5</v>
      </c>
      <c r="C5704" t="s">
        <v>1</v>
      </c>
      <c r="D5704">
        <v>28.516110032796899</v>
      </c>
    </row>
    <row r="5705" spans="1:4" x14ac:dyDescent="0.25">
      <c r="A5705">
        <v>4</v>
      </c>
      <c r="B5705" t="s">
        <v>5</v>
      </c>
      <c r="C5705" t="s">
        <v>1</v>
      </c>
      <c r="D5705">
        <v>28.521187603473699</v>
      </c>
    </row>
    <row r="5706" spans="1:4" x14ac:dyDescent="0.25">
      <c r="A5706">
        <v>4</v>
      </c>
      <c r="B5706" t="s">
        <v>5</v>
      </c>
      <c r="C5706" t="s">
        <v>1</v>
      </c>
      <c r="D5706">
        <v>28.5262633115053</v>
      </c>
    </row>
    <row r="5707" spans="1:4" x14ac:dyDescent="0.25">
      <c r="A5707">
        <v>4</v>
      </c>
      <c r="B5707" t="s">
        <v>5</v>
      </c>
      <c r="C5707" t="s">
        <v>1</v>
      </c>
      <c r="D5707">
        <v>28.531154617667202</v>
      </c>
    </row>
    <row r="5708" spans="1:4" x14ac:dyDescent="0.25">
      <c r="A5708">
        <v>4</v>
      </c>
      <c r="B5708" t="s">
        <v>5</v>
      </c>
      <c r="C5708" t="s">
        <v>1</v>
      </c>
      <c r="D5708">
        <v>28.536137193441402</v>
      </c>
    </row>
    <row r="5709" spans="1:4" x14ac:dyDescent="0.25">
      <c r="A5709">
        <v>4</v>
      </c>
      <c r="B5709" t="s">
        <v>5</v>
      </c>
      <c r="C5709" t="s">
        <v>1</v>
      </c>
      <c r="D5709">
        <v>28.541214764118202</v>
      </c>
    </row>
    <row r="5710" spans="1:4" x14ac:dyDescent="0.25">
      <c r="A5710">
        <v>4</v>
      </c>
      <c r="B5710" t="s">
        <v>5</v>
      </c>
      <c r="C5710" t="s">
        <v>1</v>
      </c>
      <c r="D5710">
        <v>28.546197339892402</v>
      </c>
    </row>
    <row r="5711" spans="1:4" x14ac:dyDescent="0.25">
      <c r="A5711">
        <v>4</v>
      </c>
      <c r="B5711" t="s">
        <v>5</v>
      </c>
      <c r="C5711" t="s">
        <v>1</v>
      </c>
      <c r="D5711">
        <v>28.551228344440499</v>
      </c>
    </row>
    <row r="5712" spans="1:4" x14ac:dyDescent="0.25">
      <c r="A5712">
        <v>4</v>
      </c>
      <c r="B5712" t="s">
        <v>5</v>
      </c>
      <c r="C5712" t="s">
        <v>1</v>
      </c>
      <c r="D5712">
        <v>28.556210920214699</v>
      </c>
    </row>
    <row r="5713" spans="1:4" x14ac:dyDescent="0.25">
      <c r="A5713">
        <v>4</v>
      </c>
      <c r="B5713" t="s">
        <v>5</v>
      </c>
      <c r="C5713" t="s">
        <v>1</v>
      </c>
      <c r="D5713">
        <v>28.561146929860101</v>
      </c>
    </row>
    <row r="5714" spans="1:4" x14ac:dyDescent="0.25">
      <c r="A5714">
        <v>4</v>
      </c>
      <c r="B5714" t="s">
        <v>5</v>
      </c>
      <c r="C5714" t="s">
        <v>1</v>
      </c>
      <c r="D5714">
        <v>28.5662710666656</v>
      </c>
    </row>
    <row r="5715" spans="1:4" x14ac:dyDescent="0.25">
      <c r="A5715">
        <v>4</v>
      </c>
      <c r="B5715" t="s">
        <v>5</v>
      </c>
      <c r="C5715" t="s">
        <v>1</v>
      </c>
      <c r="D5715">
        <v>28.571300208568601</v>
      </c>
    </row>
    <row r="5716" spans="1:4" x14ac:dyDescent="0.25">
      <c r="A5716">
        <v>4</v>
      </c>
      <c r="B5716" t="s">
        <v>5</v>
      </c>
      <c r="C5716" t="s">
        <v>1</v>
      </c>
      <c r="D5716">
        <v>28.576238080859198</v>
      </c>
    </row>
    <row r="5717" spans="1:4" x14ac:dyDescent="0.25">
      <c r="A5717">
        <v>4</v>
      </c>
      <c r="B5717" t="s">
        <v>5</v>
      </c>
      <c r="C5717" t="s">
        <v>1</v>
      </c>
      <c r="D5717">
        <v>28.581220656633398</v>
      </c>
    </row>
    <row r="5718" spans="1:4" x14ac:dyDescent="0.25">
      <c r="A5718">
        <v>4</v>
      </c>
      <c r="B5718" t="s">
        <v>5</v>
      </c>
      <c r="C5718" t="s">
        <v>1</v>
      </c>
      <c r="D5718">
        <v>28.586205095052701</v>
      </c>
    </row>
    <row r="5719" spans="1:4" x14ac:dyDescent="0.25">
      <c r="A5719">
        <v>4</v>
      </c>
      <c r="B5719" t="s">
        <v>5</v>
      </c>
      <c r="C5719" t="s">
        <v>1</v>
      </c>
      <c r="D5719">
        <v>28.5912342369556</v>
      </c>
    </row>
    <row r="5720" spans="1:4" x14ac:dyDescent="0.25">
      <c r="A5720">
        <v>4</v>
      </c>
      <c r="B5720" t="s">
        <v>5</v>
      </c>
      <c r="C5720" t="s">
        <v>1</v>
      </c>
      <c r="D5720">
        <v>28.596263378858598</v>
      </c>
    </row>
    <row r="5721" spans="1:4" x14ac:dyDescent="0.25">
      <c r="A5721">
        <v>4</v>
      </c>
      <c r="B5721" t="s">
        <v>5</v>
      </c>
      <c r="C5721" t="s">
        <v>1</v>
      </c>
      <c r="D5721">
        <v>28.601201251149199</v>
      </c>
    </row>
    <row r="5722" spans="1:4" x14ac:dyDescent="0.25">
      <c r="A5722">
        <v>4</v>
      </c>
      <c r="B5722" t="s">
        <v>5</v>
      </c>
      <c r="C5722" t="s">
        <v>1</v>
      </c>
      <c r="D5722">
        <v>28.606139123439799</v>
      </c>
    </row>
    <row r="5723" spans="1:4" x14ac:dyDescent="0.25">
      <c r="A5723">
        <v>4</v>
      </c>
      <c r="B5723" t="s">
        <v>5</v>
      </c>
      <c r="C5723" t="s">
        <v>1</v>
      </c>
      <c r="D5723">
        <v>28.611168265342702</v>
      </c>
    </row>
    <row r="5724" spans="1:4" x14ac:dyDescent="0.25">
      <c r="A5724">
        <v>4</v>
      </c>
      <c r="B5724" t="s">
        <v>5</v>
      </c>
      <c r="C5724" t="s">
        <v>1</v>
      </c>
      <c r="D5724">
        <v>28.616245836019498</v>
      </c>
    </row>
    <row r="5725" spans="1:4" x14ac:dyDescent="0.25">
      <c r="A5725">
        <v>4</v>
      </c>
      <c r="B5725" t="s">
        <v>5</v>
      </c>
      <c r="C5725" t="s">
        <v>1</v>
      </c>
      <c r="D5725">
        <v>28.621228411793702</v>
      </c>
    </row>
    <row r="5726" spans="1:4" x14ac:dyDescent="0.25">
      <c r="A5726">
        <v>4</v>
      </c>
      <c r="B5726" t="s">
        <v>5</v>
      </c>
      <c r="C5726" t="s">
        <v>1</v>
      </c>
      <c r="D5726">
        <v>28.626212850213101</v>
      </c>
    </row>
    <row r="5727" spans="1:4" x14ac:dyDescent="0.25">
      <c r="A5727">
        <v>4</v>
      </c>
      <c r="B5727" t="s">
        <v>5</v>
      </c>
      <c r="C5727" t="s">
        <v>1</v>
      </c>
      <c r="D5727">
        <v>28.631195425987201</v>
      </c>
    </row>
    <row r="5728" spans="1:4" x14ac:dyDescent="0.25">
      <c r="A5728">
        <v>4</v>
      </c>
      <c r="B5728" t="s">
        <v>5</v>
      </c>
      <c r="C5728" t="s">
        <v>1</v>
      </c>
      <c r="D5728">
        <v>28.636226430535299</v>
      </c>
    </row>
    <row r="5729" spans="1:4" x14ac:dyDescent="0.25">
      <c r="A5729">
        <v>4</v>
      </c>
      <c r="B5729" t="s">
        <v>5</v>
      </c>
      <c r="C5729" t="s">
        <v>1</v>
      </c>
      <c r="D5729">
        <v>28.641302138566999</v>
      </c>
    </row>
    <row r="5730" spans="1:4" x14ac:dyDescent="0.25">
      <c r="A5730">
        <v>4</v>
      </c>
      <c r="B5730" t="s">
        <v>5</v>
      </c>
      <c r="C5730" t="s">
        <v>1</v>
      </c>
      <c r="D5730">
        <v>28.646238148212401</v>
      </c>
    </row>
    <row r="5731" spans="1:4" x14ac:dyDescent="0.25">
      <c r="A5731">
        <v>4</v>
      </c>
      <c r="B5731" t="s">
        <v>5</v>
      </c>
      <c r="C5731" t="s">
        <v>1</v>
      </c>
      <c r="D5731">
        <v>28.651176020503001</v>
      </c>
    </row>
    <row r="5732" spans="1:4" x14ac:dyDescent="0.25">
      <c r="A5732">
        <v>4</v>
      </c>
      <c r="B5732" t="s">
        <v>5</v>
      </c>
      <c r="C5732" t="s">
        <v>1</v>
      </c>
      <c r="D5732">
        <v>28.656207025051099</v>
      </c>
    </row>
    <row r="5733" spans="1:4" x14ac:dyDescent="0.25">
      <c r="A5733">
        <v>4</v>
      </c>
      <c r="B5733" t="s">
        <v>5</v>
      </c>
      <c r="C5733" t="s">
        <v>1</v>
      </c>
      <c r="D5733">
        <v>28.6612827330828</v>
      </c>
    </row>
    <row r="5734" spans="1:4" x14ac:dyDescent="0.25">
      <c r="A5734">
        <v>4</v>
      </c>
      <c r="B5734" t="s">
        <v>5</v>
      </c>
      <c r="C5734" t="s">
        <v>1</v>
      </c>
      <c r="D5734">
        <v>28.666265308857</v>
      </c>
    </row>
    <row r="5735" spans="1:4" x14ac:dyDescent="0.25">
      <c r="A5735">
        <v>4</v>
      </c>
      <c r="B5735" t="s">
        <v>5</v>
      </c>
      <c r="C5735" t="s">
        <v>1</v>
      </c>
      <c r="D5735">
        <v>28.6712031811476</v>
      </c>
    </row>
    <row r="5736" spans="1:4" x14ac:dyDescent="0.25">
      <c r="A5736">
        <v>4</v>
      </c>
      <c r="B5736" t="s">
        <v>5</v>
      </c>
      <c r="C5736" t="s">
        <v>1</v>
      </c>
      <c r="D5736">
        <v>28.6761876195669</v>
      </c>
    </row>
    <row r="5737" spans="1:4" x14ac:dyDescent="0.25">
      <c r="A5737">
        <v>4</v>
      </c>
      <c r="B5737" t="s">
        <v>5</v>
      </c>
      <c r="C5737" t="s">
        <v>1</v>
      </c>
      <c r="D5737">
        <v>28.6811701953411</v>
      </c>
    </row>
    <row r="5738" spans="1:4" x14ac:dyDescent="0.25">
      <c r="A5738">
        <v>4</v>
      </c>
      <c r="B5738" t="s">
        <v>5</v>
      </c>
      <c r="C5738" t="s">
        <v>1</v>
      </c>
      <c r="D5738">
        <v>28.6862477660179</v>
      </c>
    </row>
    <row r="5739" spans="1:4" x14ac:dyDescent="0.25">
      <c r="A5739">
        <v>4</v>
      </c>
      <c r="B5739" t="s">
        <v>5</v>
      </c>
      <c r="C5739" t="s">
        <v>1</v>
      </c>
      <c r="D5739">
        <v>28.6913234740496</v>
      </c>
    </row>
    <row r="5740" spans="1:4" x14ac:dyDescent="0.25">
      <c r="A5740">
        <v>4</v>
      </c>
      <c r="B5740" t="s">
        <v>5</v>
      </c>
      <c r="C5740" t="s">
        <v>1</v>
      </c>
      <c r="D5740">
        <v>28.696212917566299</v>
      </c>
    </row>
    <row r="5741" spans="1:4" x14ac:dyDescent="0.25">
      <c r="A5741">
        <v>4</v>
      </c>
      <c r="B5741" t="s">
        <v>5</v>
      </c>
      <c r="C5741" t="s">
        <v>1</v>
      </c>
      <c r="D5741">
        <v>28.701197355985599</v>
      </c>
    </row>
    <row r="5742" spans="1:4" x14ac:dyDescent="0.25">
      <c r="A5742">
        <v>4</v>
      </c>
      <c r="B5742" t="s">
        <v>5</v>
      </c>
      <c r="C5742" t="s">
        <v>1</v>
      </c>
      <c r="D5742">
        <v>28.706274926662399</v>
      </c>
    </row>
    <row r="5743" spans="1:4" x14ac:dyDescent="0.25">
      <c r="A5743">
        <v>4</v>
      </c>
      <c r="B5743" t="s">
        <v>5</v>
      </c>
      <c r="C5743" t="s">
        <v>1</v>
      </c>
      <c r="D5743">
        <v>28.711257502436599</v>
      </c>
    </row>
    <row r="5744" spans="1:4" x14ac:dyDescent="0.25">
      <c r="A5744">
        <v>4</v>
      </c>
      <c r="B5744" t="s">
        <v>5</v>
      </c>
      <c r="C5744" t="s">
        <v>1</v>
      </c>
      <c r="D5744">
        <v>28.716240078210799</v>
      </c>
    </row>
    <row r="5745" spans="1:4" x14ac:dyDescent="0.25">
      <c r="A5745">
        <v>4</v>
      </c>
      <c r="B5745" t="s">
        <v>5</v>
      </c>
      <c r="C5745" t="s">
        <v>1</v>
      </c>
      <c r="D5745">
        <v>28.7212710827589</v>
      </c>
    </row>
    <row r="5746" spans="1:4" x14ac:dyDescent="0.25">
      <c r="A5746">
        <v>4</v>
      </c>
      <c r="B5746" t="s">
        <v>5</v>
      </c>
      <c r="C5746" t="s">
        <v>1</v>
      </c>
      <c r="D5746">
        <v>28.726162388920802</v>
      </c>
    </row>
    <row r="5747" spans="1:4" x14ac:dyDescent="0.25">
      <c r="A5747">
        <v>4</v>
      </c>
      <c r="B5747" t="s">
        <v>5</v>
      </c>
      <c r="C5747" t="s">
        <v>1</v>
      </c>
      <c r="D5747">
        <v>28.731284663081201</v>
      </c>
    </row>
    <row r="5748" spans="1:4" x14ac:dyDescent="0.25">
      <c r="A5748">
        <v>4</v>
      </c>
      <c r="B5748" t="s">
        <v>5</v>
      </c>
      <c r="C5748" t="s">
        <v>1</v>
      </c>
      <c r="D5748">
        <v>28.736360371112799</v>
      </c>
    </row>
    <row r="5749" spans="1:4" x14ac:dyDescent="0.25">
      <c r="A5749">
        <v>4</v>
      </c>
      <c r="B5749" t="s">
        <v>5</v>
      </c>
      <c r="C5749" t="s">
        <v>1</v>
      </c>
      <c r="D5749">
        <v>28.741205111146002</v>
      </c>
    </row>
    <row r="5750" spans="1:4" x14ac:dyDescent="0.25">
      <c r="A5750">
        <v>4</v>
      </c>
      <c r="B5750" t="s">
        <v>5</v>
      </c>
      <c r="C5750" t="s">
        <v>1</v>
      </c>
      <c r="D5750">
        <v>28.746187686920202</v>
      </c>
    </row>
    <row r="5751" spans="1:4" x14ac:dyDescent="0.25">
      <c r="A5751">
        <v>4</v>
      </c>
      <c r="B5751" t="s">
        <v>5</v>
      </c>
      <c r="C5751" t="s">
        <v>1</v>
      </c>
      <c r="D5751">
        <v>28.751265257597002</v>
      </c>
    </row>
    <row r="5752" spans="1:4" x14ac:dyDescent="0.25">
      <c r="A5752">
        <v>4</v>
      </c>
      <c r="B5752" t="s">
        <v>5</v>
      </c>
      <c r="C5752" t="s">
        <v>1</v>
      </c>
      <c r="D5752">
        <v>28.756247833371201</v>
      </c>
    </row>
    <row r="5753" spans="1:4" x14ac:dyDescent="0.25">
      <c r="A5753">
        <v>4</v>
      </c>
      <c r="B5753" t="s">
        <v>5</v>
      </c>
      <c r="C5753" t="s">
        <v>1</v>
      </c>
      <c r="D5753">
        <v>28.7612788379192</v>
      </c>
    </row>
    <row r="5754" spans="1:4" x14ac:dyDescent="0.25">
      <c r="A5754">
        <v>4</v>
      </c>
      <c r="B5754" t="s">
        <v>5</v>
      </c>
      <c r="C5754" t="s">
        <v>1</v>
      </c>
      <c r="D5754">
        <v>28.7662614136934</v>
      </c>
    </row>
    <row r="5755" spans="1:4" x14ac:dyDescent="0.25">
      <c r="A5755">
        <v>4</v>
      </c>
      <c r="B5755" t="s">
        <v>5</v>
      </c>
      <c r="C5755" t="s">
        <v>1</v>
      </c>
      <c r="D5755">
        <v>28.771197423338901</v>
      </c>
    </row>
    <row r="5756" spans="1:4" x14ac:dyDescent="0.25">
      <c r="A5756">
        <v>4</v>
      </c>
      <c r="B5756" t="s">
        <v>5</v>
      </c>
      <c r="C5756" t="s">
        <v>1</v>
      </c>
      <c r="D5756">
        <v>28.776274994015701</v>
      </c>
    </row>
    <row r="5757" spans="1:4" x14ac:dyDescent="0.25">
      <c r="A5757">
        <v>4</v>
      </c>
      <c r="B5757" t="s">
        <v>5</v>
      </c>
      <c r="C5757" t="s">
        <v>1</v>
      </c>
      <c r="D5757">
        <v>28.7813991308212</v>
      </c>
    </row>
    <row r="5758" spans="1:4" x14ac:dyDescent="0.25">
      <c r="A5758">
        <v>4</v>
      </c>
      <c r="B5758" t="s">
        <v>5</v>
      </c>
      <c r="C5758" t="s">
        <v>1</v>
      </c>
      <c r="D5758">
        <v>28.786335140466701</v>
      </c>
    </row>
    <row r="5759" spans="1:4" x14ac:dyDescent="0.25">
      <c r="A5759">
        <v>4</v>
      </c>
      <c r="B5759" t="s">
        <v>5</v>
      </c>
      <c r="C5759" t="s">
        <v>1</v>
      </c>
      <c r="D5759">
        <v>28.791273012757301</v>
      </c>
    </row>
    <row r="5760" spans="1:4" x14ac:dyDescent="0.25">
      <c r="A5760">
        <v>4</v>
      </c>
      <c r="B5760" t="s">
        <v>5</v>
      </c>
      <c r="C5760" t="s">
        <v>1</v>
      </c>
      <c r="D5760">
        <v>28.7963021546602</v>
      </c>
    </row>
    <row r="5761" spans="1:4" x14ac:dyDescent="0.25">
      <c r="A5761">
        <v>4</v>
      </c>
      <c r="B5761" t="s">
        <v>5</v>
      </c>
      <c r="C5761" t="s">
        <v>1</v>
      </c>
      <c r="D5761">
        <v>28.8012847304344</v>
      </c>
    </row>
    <row r="5762" spans="1:4" x14ac:dyDescent="0.25">
      <c r="A5762">
        <v>4</v>
      </c>
      <c r="B5762" t="s">
        <v>5</v>
      </c>
      <c r="C5762" t="s">
        <v>1</v>
      </c>
      <c r="D5762">
        <v>28.806407004594799</v>
      </c>
    </row>
    <row r="5763" spans="1:4" x14ac:dyDescent="0.25">
      <c r="A5763">
        <v>4</v>
      </c>
      <c r="B5763" t="s">
        <v>5</v>
      </c>
      <c r="C5763" t="s">
        <v>1</v>
      </c>
      <c r="D5763">
        <v>28.811346739530599</v>
      </c>
    </row>
    <row r="5764" spans="1:4" x14ac:dyDescent="0.25">
      <c r="A5764">
        <v>4</v>
      </c>
      <c r="B5764" t="s">
        <v>5</v>
      </c>
      <c r="C5764" t="s">
        <v>1</v>
      </c>
      <c r="D5764">
        <v>28.816236183047302</v>
      </c>
    </row>
    <row r="5765" spans="1:4" x14ac:dyDescent="0.25">
      <c r="A5765">
        <v>4</v>
      </c>
      <c r="B5765" t="s">
        <v>5</v>
      </c>
      <c r="C5765" t="s">
        <v>1</v>
      </c>
      <c r="D5765">
        <v>28.821311891078899</v>
      </c>
    </row>
    <row r="5766" spans="1:4" x14ac:dyDescent="0.25">
      <c r="A5766">
        <v>4</v>
      </c>
      <c r="B5766" t="s">
        <v>5</v>
      </c>
      <c r="C5766" t="s">
        <v>1</v>
      </c>
      <c r="D5766">
        <v>28.826342895627</v>
      </c>
    </row>
    <row r="5767" spans="1:4" x14ac:dyDescent="0.25">
      <c r="A5767">
        <v>4</v>
      </c>
      <c r="B5767" t="s">
        <v>5</v>
      </c>
      <c r="C5767" t="s">
        <v>1</v>
      </c>
      <c r="D5767">
        <v>28.831278905272502</v>
      </c>
    </row>
    <row r="5768" spans="1:4" x14ac:dyDescent="0.25">
      <c r="A5768">
        <v>4</v>
      </c>
      <c r="B5768" t="s">
        <v>5</v>
      </c>
      <c r="C5768" t="s">
        <v>1</v>
      </c>
      <c r="D5768">
        <v>28.836263343691801</v>
      </c>
    </row>
    <row r="5769" spans="1:4" x14ac:dyDescent="0.25">
      <c r="A5769">
        <v>4</v>
      </c>
      <c r="B5769" t="s">
        <v>5</v>
      </c>
      <c r="C5769" t="s">
        <v>1</v>
      </c>
      <c r="D5769">
        <v>28.841245919466001</v>
      </c>
    </row>
    <row r="5770" spans="1:4" x14ac:dyDescent="0.25">
      <c r="A5770">
        <v>4</v>
      </c>
      <c r="B5770" t="s">
        <v>5</v>
      </c>
      <c r="C5770" t="s">
        <v>1</v>
      </c>
      <c r="D5770">
        <v>28.846276924014099</v>
      </c>
    </row>
    <row r="5771" spans="1:4" x14ac:dyDescent="0.25">
      <c r="A5771">
        <v>4</v>
      </c>
      <c r="B5771" t="s">
        <v>5</v>
      </c>
      <c r="C5771" t="s">
        <v>1</v>
      </c>
      <c r="D5771">
        <v>28.851401060819601</v>
      </c>
    </row>
    <row r="5772" spans="1:4" x14ac:dyDescent="0.25">
      <c r="A5772">
        <v>4</v>
      </c>
      <c r="B5772" t="s">
        <v>5</v>
      </c>
      <c r="C5772" t="s">
        <v>1</v>
      </c>
      <c r="D5772">
        <v>28.856381773948701</v>
      </c>
    </row>
    <row r="5773" spans="1:4" x14ac:dyDescent="0.25">
      <c r="A5773">
        <v>4</v>
      </c>
      <c r="B5773" t="s">
        <v>5</v>
      </c>
      <c r="C5773" t="s">
        <v>1</v>
      </c>
      <c r="D5773">
        <v>28.8612730801106</v>
      </c>
    </row>
    <row r="5774" spans="1:4" x14ac:dyDescent="0.25">
      <c r="A5774">
        <v>4</v>
      </c>
      <c r="B5774" t="s">
        <v>5</v>
      </c>
      <c r="C5774" t="s">
        <v>1</v>
      </c>
      <c r="D5774">
        <v>28.866257518529899</v>
      </c>
    </row>
    <row r="5775" spans="1:4" x14ac:dyDescent="0.25">
      <c r="A5775">
        <v>4</v>
      </c>
      <c r="B5775" t="s">
        <v>5</v>
      </c>
      <c r="C5775" t="s">
        <v>1</v>
      </c>
      <c r="D5775">
        <v>28.871379792690298</v>
      </c>
    </row>
    <row r="5776" spans="1:4" x14ac:dyDescent="0.25">
      <c r="A5776">
        <v>4</v>
      </c>
      <c r="B5776" t="s">
        <v>5</v>
      </c>
      <c r="C5776" t="s">
        <v>1</v>
      </c>
      <c r="D5776">
        <v>28.876364231109601</v>
      </c>
    </row>
    <row r="5777" spans="1:4" x14ac:dyDescent="0.25">
      <c r="A5777">
        <v>4</v>
      </c>
      <c r="B5777" t="s">
        <v>5</v>
      </c>
      <c r="C5777" t="s">
        <v>1</v>
      </c>
      <c r="D5777">
        <v>28.8813933730125</v>
      </c>
    </row>
    <row r="5778" spans="1:4" x14ac:dyDescent="0.25">
      <c r="A5778">
        <v>4</v>
      </c>
      <c r="B5778" t="s">
        <v>5</v>
      </c>
      <c r="C5778" t="s">
        <v>1</v>
      </c>
      <c r="D5778">
        <v>28.886377811431899</v>
      </c>
    </row>
    <row r="5779" spans="1:4" x14ac:dyDescent="0.25">
      <c r="A5779">
        <v>4</v>
      </c>
      <c r="B5779" t="s">
        <v>5</v>
      </c>
      <c r="C5779" t="s">
        <v>1</v>
      </c>
      <c r="D5779">
        <v>28.891360387206099</v>
      </c>
    </row>
    <row r="5780" spans="1:4" x14ac:dyDescent="0.25">
      <c r="A5780">
        <v>4</v>
      </c>
      <c r="B5780" t="s">
        <v>5</v>
      </c>
      <c r="C5780" t="s">
        <v>1</v>
      </c>
      <c r="D5780">
        <v>28.8963913917542</v>
      </c>
    </row>
    <row r="5781" spans="1:4" x14ac:dyDescent="0.25">
      <c r="A5781">
        <v>4</v>
      </c>
      <c r="B5781" t="s">
        <v>5</v>
      </c>
      <c r="C5781" t="s">
        <v>1</v>
      </c>
      <c r="D5781">
        <v>28.901420533657099</v>
      </c>
    </row>
    <row r="5782" spans="1:4" x14ac:dyDescent="0.25">
      <c r="A5782">
        <v>4</v>
      </c>
      <c r="B5782" t="s">
        <v>5</v>
      </c>
      <c r="C5782" t="s">
        <v>1</v>
      </c>
      <c r="D5782">
        <v>28.9063565433025</v>
      </c>
    </row>
    <row r="5783" spans="1:4" x14ac:dyDescent="0.25">
      <c r="A5783">
        <v>4</v>
      </c>
      <c r="B5783" t="s">
        <v>5</v>
      </c>
      <c r="C5783" t="s">
        <v>1</v>
      </c>
      <c r="D5783">
        <v>28.911340981721899</v>
      </c>
    </row>
    <row r="5784" spans="1:4" x14ac:dyDescent="0.25">
      <c r="A5784">
        <v>4</v>
      </c>
      <c r="B5784" t="s">
        <v>5</v>
      </c>
      <c r="C5784" t="s">
        <v>1</v>
      </c>
      <c r="D5784">
        <v>28.916370123624802</v>
      </c>
    </row>
    <row r="5785" spans="1:4" x14ac:dyDescent="0.25">
      <c r="A5785">
        <v>4</v>
      </c>
      <c r="B5785" t="s">
        <v>5</v>
      </c>
      <c r="C5785" t="s">
        <v>1</v>
      </c>
      <c r="D5785">
        <v>28.921447694301602</v>
      </c>
    </row>
    <row r="5786" spans="1:4" x14ac:dyDescent="0.25">
      <c r="A5786">
        <v>4</v>
      </c>
      <c r="B5786" t="s">
        <v>5</v>
      </c>
      <c r="C5786" t="s">
        <v>1</v>
      </c>
      <c r="D5786">
        <v>28.926432132720901</v>
      </c>
    </row>
    <row r="5787" spans="1:4" x14ac:dyDescent="0.25">
      <c r="A5787">
        <v>4</v>
      </c>
      <c r="B5787" t="s">
        <v>5</v>
      </c>
      <c r="C5787" t="s">
        <v>1</v>
      </c>
      <c r="D5787">
        <v>28.931368142366399</v>
      </c>
    </row>
    <row r="5788" spans="1:4" x14ac:dyDescent="0.25">
      <c r="A5788">
        <v>4</v>
      </c>
      <c r="B5788" t="s">
        <v>5</v>
      </c>
      <c r="C5788" t="s">
        <v>1</v>
      </c>
      <c r="D5788">
        <v>28.936306014656999</v>
      </c>
    </row>
    <row r="5789" spans="1:4" x14ac:dyDescent="0.25">
      <c r="A5789">
        <v>4</v>
      </c>
      <c r="B5789" t="s">
        <v>5</v>
      </c>
      <c r="C5789" t="s">
        <v>1</v>
      </c>
      <c r="D5789">
        <v>28.9413817226887</v>
      </c>
    </row>
    <row r="5790" spans="1:4" x14ac:dyDescent="0.25">
      <c r="A5790">
        <v>4</v>
      </c>
      <c r="B5790" t="s">
        <v>5</v>
      </c>
      <c r="C5790" t="s">
        <v>1</v>
      </c>
      <c r="D5790">
        <v>28.9464592933655</v>
      </c>
    </row>
    <row r="5791" spans="1:4" x14ac:dyDescent="0.25">
      <c r="A5791">
        <v>4</v>
      </c>
      <c r="B5791" t="s">
        <v>5</v>
      </c>
      <c r="C5791" t="s">
        <v>1</v>
      </c>
      <c r="D5791">
        <v>28.951348736882199</v>
      </c>
    </row>
    <row r="5792" spans="1:4" x14ac:dyDescent="0.25">
      <c r="A5792">
        <v>4</v>
      </c>
      <c r="B5792" t="s">
        <v>5</v>
      </c>
      <c r="C5792" t="s">
        <v>1</v>
      </c>
      <c r="D5792">
        <v>28.956331312656399</v>
      </c>
    </row>
    <row r="5793" spans="1:4" x14ac:dyDescent="0.25">
      <c r="A5793">
        <v>4</v>
      </c>
      <c r="B5793" t="s">
        <v>5</v>
      </c>
      <c r="C5793" t="s">
        <v>1</v>
      </c>
      <c r="D5793">
        <v>28.961408883333199</v>
      </c>
    </row>
    <row r="5794" spans="1:4" x14ac:dyDescent="0.25">
      <c r="A5794">
        <v>4</v>
      </c>
      <c r="B5794" t="s">
        <v>5</v>
      </c>
      <c r="C5794" t="s">
        <v>1</v>
      </c>
      <c r="D5794">
        <v>28.966393321752498</v>
      </c>
    </row>
    <row r="5795" spans="1:4" x14ac:dyDescent="0.25">
      <c r="A5795">
        <v>4</v>
      </c>
      <c r="B5795" t="s">
        <v>5</v>
      </c>
      <c r="C5795" t="s">
        <v>1</v>
      </c>
      <c r="D5795">
        <v>28.9714671671391</v>
      </c>
    </row>
    <row r="5796" spans="1:4" x14ac:dyDescent="0.25">
      <c r="A5796">
        <v>4</v>
      </c>
      <c r="B5796" t="s">
        <v>5</v>
      </c>
      <c r="C5796" t="s">
        <v>1</v>
      </c>
      <c r="D5796">
        <v>28.976451605558399</v>
      </c>
    </row>
    <row r="5797" spans="1:4" x14ac:dyDescent="0.25">
      <c r="A5797">
        <v>4</v>
      </c>
      <c r="B5797" t="s">
        <v>5</v>
      </c>
      <c r="C5797" t="s">
        <v>1</v>
      </c>
      <c r="D5797">
        <v>28.981296345591499</v>
      </c>
    </row>
    <row r="5798" spans="1:4" x14ac:dyDescent="0.25">
      <c r="A5798">
        <v>4</v>
      </c>
      <c r="B5798" t="s">
        <v>5</v>
      </c>
      <c r="C5798" t="s">
        <v>1</v>
      </c>
      <c r="D5798">
        <v>28.986372053623199</v>
      </c>
    </row>
    <row r="5799" spans="1:4" x14ac:dyDescent="0.25">
      <c r="A5799">
        <v>4</v>
      </c>
      <c r="B5799" t="s">
        <v>5</v>
      </c>
      <c r="C5799" t="s">
        <v>1</v>
      </c>
      <c r="D5799">
        <v>28.991494327783599</v>
      </c>
    </row>
    <row r="5800" spans="1:4" x14ac:dyDescent="0.25">
      <c r="A5800">
        <v>4</v>
      </c>
      <c r="B5800" t="s">
        <v>5</v>
      </c>
      <c r="C5800" t="s">
        <v>1</v>
      </c>
      <c r="D5800">
        <v>28.996434062719299</v>
      </c>
    </row>
    <row r="5801" spans="1:4" x14ac:dyDescent="0.25">
      <c r="A5801">
        <v>4</v>
      </c>
      <c r="B5801" t="s">
        <v>5</v>
      </c>
      <c r="C5801" t="s">
        <v>1</v>
      </c>
      <c r="D5801">
        <v>29.001416638493499</v>
      </c>
    </row>
    <row r="5802" spans="1:4" x14ac:dyDescent="0.25">
      <c r="A5802">
        <v>4</v>
      </c>
      <c r="B5802" t="s">
        <v>5</v>
      </c>
      <c r="C5802" t="s">
        <v>1</v>
      </c>
      <c r="D5802">
        <v>29.0064476430416</v>
      </c>
    </row>
    <row r="5803" spans="1:4" x14ac:dyDescent="0.25">
      <c r="A5803">
        <v>4</v>
      </c>
      <c r="B5803" t="s">
        <v>5</v>
      </c>
      <c r="C5803" t="s">
        <v>1</v>
      </c>
      <c r="D5803">
        <v>29.0114283561707</v>
      </c>
    </row>
    <row r="5804" spans="1:4" x14ac:dyDescent="0.25">
      <c r="A5804">
        <v>4</v>
      </c>
      <c r="B5804" t="s">
        <v>5</v>
      </c>
      <c r="C5804" t="s">
        <v>1</v>
      </c>
      <c r="D5804">
        <v>29.016505926847501</v>
      </c>
    </row>
    <row r="5805" spans="1:4" x14ac:dyDescent="0.25">
      <c r="A5805">
        <v>4</v>
      </c>
      <c r="B5805" t="s">
        <v>5</v>
      </c>
      <c r="C5805" t="s">
        <v>1</v>
      </c>
      <c r="D5805">
        <v>29.0214903652668</v>
      </c>
    </row>
    <row r="5806" spans="1:4" x14ac:dyDescent="0.25">
      <c r="A5806">
        <v>4</v>
      </c>
      <c r="B5806" t="s">
        <v>5</v>
      </c>
      <c r="C5806" t="s">
        <v>1</v>
      </c>
      <c r="D5806">
        <v>29.026379808783499</v>
      </c>
    </row>
    <row r="5807" spans="1:4" x14ac:dyDescent="0.25">
      <c r="A5807">
        <v>4</v>
      </c>
      <c r="B5807" t="s">
        <v>5</v>
      </c>
      <c r="C5807" t="s">
        <v>1</v>
      </c>
      <c r="D5807">
        <v>29.0314108133316</v>
      </c>
    </row>
    <row r="5808" spans="1:4" x14ac:dyDescent="0.25">
      <c r="A5808">
        <v>4</v>
      </c>
      <c r="B5808" t="s">
        <v>5</v>
      </c>
      <c r="C5808" t="s">
        <v>1</v>
      </c>
      <c r="D5808">
        <v>29.036533087492</v>
      </c>
    </row>
    <row r="5809" spans="1:4" x14ac:dyDescent="0.25">
      <c r="A5809">
        <v>4</v>
      </c>
      <c r="B5809" t="s">
        <v>5</v>
      </c>
      <c r="C5809" t="s">
        <v>1</v>
      </c>
      <c r="D5809">
        <v>29.041469097137501</v>
      </c>
    </row>
    <row r="5810" spans="1:4" x14ac:dyDescent="0.25">
      <c r="A5810">
        <v>4</v>
      </c>
      <c r="B5810" t="s">
        <v>5</v>
      </c>
      <c r="C5810" t="s">
        <v>1</v>
      </c>
      <c r="D5810">
        <v>29.0464535355568</v>
      </c>
    </row>
    <row r="5811" spans="1:4" x14ac:dyDescent="0.25">
      <c r="A5811">
        <v>4</v>
      </c>
      <c r="B5811" t="s">
        <v>5</v>
      </c>
      <c r="C5811" t="s">
        <v>1</v>
      </c>
      <c r="D5811">
        <v>29.0514379739761</v>
      </c>
    </row>
    <row r="5812" spans="1:4" x14ac:dyDescent="0.25">
      <c r="A5812">
        <v>4</v>
      </c>
      <c r="B5812" t="s">
        <v>5</v>
      </c>
      <c r="C5812" t="s">
        <v>1</v>
      </c>
      <c r="D5812">
        <v>29.056373983621601</v>
      </c>
    </row>
    <row r="5813" spans="1:4" x14ac:dyDescent="0.25">
      <c r="A5813">
        <v>4</v>
      </c>
      <c r="B5813" t="s">
        <v>5</v>
      </c>
      <c r="C5813" t="s">
        <v>1</v>
      </c>
      <c r="D5813">
        <v>29.061496257782</v>
      </c>
    </row>
    <row r="5814" spans="1:4" x14ac:dyDescent="0.25">
      <c r="A5814">
        <v>4</v>
      </c>
      <c r="B5814" t="s">
        <v>5</v>
      </c>
      <c r="C5814" t="s">
        <v>1</v>
      </c>
      <c r="D5814">
        <v>29.0664806962013</v>
      </c>
    </row>
    <row r="5815" spans="1:4" x14ac:dyDescent="0.25">
      <c r="A5815">
        <v>4</v>
      </c>
      <c r="B5815" t="s">
        <v>5</v>
      </c>
      <c r="C5815" t="s">
        <v>1</v>
      </c>
      <c r="D5815">
        <v>29.071416705846801</v>
      </c>
    </row>
    <row r="5816" spans="1:4" x14ac:dyDescent="0.25">
      <c r="A5816">
        <v>4</v>
      </c>
      <c r="B5816" t="s">
        <v>5</v>
      </c>
      <c r="C5816" t="s">
        <v>1</v>
      </c>
      <c r="D5816">
        <v>29.076447710394898</v>
      </c>
    </row>
    <row r="5817" spans="1:4" x14ac:dyDescent="0.25">
      <c r="A5817">
        <v>4</v>
      </c>
      <c r="B5817" t="s">
        <v>5</v>
      </c>
      <c r="C5817" t="s">
        <v>1</v>
      </c>
      <c r="D5817">
        <v>29.0814787149429</v>
      </c>
    </row>
    <row r="5818" spans="1:4" x14ac:dyDescent="0.25">
      <c r="A5818">
        <v>4</v>
      </c>
      <c r="B5818" t="s">
        <v>5</v>
      </c>
      <c r="C5818" t="s">
        <v>1</v>
      </c>
      <c r="D5818">
        <v>29.0864612907171</v>
      </c>
    </row>
    <row r="5819" spans="1:4" x14ac:dyDescent="0.25">
      <c r="A5819">
        <v>4</v>
      </c>
      <c r="B5819" t="s">
        <v>5</v>
      </c>
      <c r="C5819" t="s">
        <v>1</v>
      </c>
      <c r="D5819">
        <v>29.091536998748801</v>
      </c>
    </row>
    <row r="5820" spans="1:4" x14ac:dyDescent="0.25">
      <c r="A5820">
        <v>4</v>
      </c>
      <c r="B5820" t="s">
        <v>5</v>
      </c>
      <c r="C5820" t="s">
        <v>1</v>
      </c>
      <c r="D5820">
        <v>29.096428304910699</v>
      </c>
    </row>
    <row r="5821" spans="1:4" x14ac:dyDescent="0.25">
      <c r="A5821">
        <v>4</v>
      </c>
      <c r="B5821" t="s">
        <v>5</v>
      </c>
      <c r="C5821" t="s">
        <v>1</v>
      </c>
      <c r="D5821">
        <v>29.101457446813601</v>
      </c>
    </row>
    <row r="5822" spans="1:4" x14ac:dyDescent="0.25">
      <c r="A5822">
        <v>4</v>
      </c>
      <c r="B5822" t="s">
        <v>5</v>
      </c>
      <c r="C5822" t="s">
        <v>1</v>
      </c>
      <c r="D5822">
        <v>29.106535017490401</v>
      </c>
    </row>
    <row r="5823" spans="1:4" x14ac:dyDescent="0.25">
      <c r="A5823">
        <v>4</v>
      </c>
      <c r="B5823" t="s">
        <v>5</v>
      </c>
      <c r="C5823" t="s">
        <v>1</v>
      </c>
      <c r="D5823">
        <v>29.111612588167201</v>
      </c>
    </row>
    <row r="5824" spans="1:4" x14ac:dyDescent="0.25">
      <c r="A5824">
        <v>4</v>
      </c>
      <c r="B5824" t="s">
        <v>5</v>
      </c>
      <c r="C5824" t="s">
        <v>1</v>
      </c>
      <c r="D5824">
        <v>29.116500169038801</v>
      </c>
    </row>
    <row r="5825" spans="1:4" x14ac:dyDescent="0.25">
      <c r="A5825">
        <v>4</v>
      </c>
      <c r="B5825" t="s">
        <v>5</v>
      </c>
      <c r="C5825" t="s">
        <v>1</v>
      </c>
      <c r="D5825">
        <v>29.121439903974501</v>
      </c>
    </row>
    <row r="5826" spans="1:4" x14ac:dyDescent="0.25">
      <c r="A5826">
        <v>4</v>
      </c>
      <c r="B5826" t="s">
        <v>5</v>
      </c>
      <c r="C5826" t="s">
        <v>1</v>
      </c>
      <c r="D5826">
        <v>29.126513749360999</v>
      </c>
    </row>
    <row r="5827" spans="1:4" x14ac:dyDescent="0.25">
      <c r="A5827">
        <v>4</v>
      </c>
      <c r="B5827" t="s">
        <v>5</v>
      </c>
      <c r="C5827" t="s">
        <v>1</v>
      </c>
      <c r="D5827">
        <v>29.131546616554299</v>
      </c>
    </row>
    <row r="5828" spans="1:4" x14ac:dyDescent="0.25">
      <c r="A5828">
        <v>4</v>
      </c>
      <c r="B5828" t="s">
        <v>5</v>
      </c>
      <c r="C5828" t="s">
        <v>1</v>
      </c>
      <c r="D5828">
        <v>29.136575758457202</v>
      </c>
    </row>
    <row r="5829" spans="1:4" x14ac:dyDescent="0.25">
      <c r="A5829">
        <v>4</v>
      </c>
      <c r="B5829" t="s">
        <v>5</v>
      </c>
      <c r="C5829" t="s">
        <v>1</v>
      </c>
      <c r="D5829">
        <v>29.1415117681026</v>
      </c>
    </row>
    <row r="5830" spans="1:4" x14ac:dyDescent="0.25">
      <c r="A5830">
        <v>4</v>
      </c>
      <c r="B5830" t="s">
        <v>5</v>
      </c>
      <c r="C5830" t="s">
        <v>1</v>
      </c>
      <c r="D5830">
        <v>29.146496206521999</v>
      </c>
    </row>
    <row r="5831" spans="1:4" x14ac:dyDescent="0.25">
      <c r="A5831">
        <v>4</v>
      </c>
      <c r="B5831" t="s">
        <v>5</v>
      </c>
      <c r="C5831" t="s">
        <v>1</v>
      </c>
      <c r="D5831">
        <v>29.151525348424901</v>
      </c>
    </row>
    <row r="5832" spans="1:4" x14ac:dyDescent="0.25">
      <c r="A5832">
        <v>4</v>
      </c>
      <c r="B5832" t="s">
        <v>5</v>
      </c>
      <c r="C5832" t="s">
        <v>1</v>
      </c>
      <c r="D5832">
        <v>29.156602919101701</v>
      </c>
    </row>
    <row r="5833" spans="1:4" x14ac:dyDescent="0.25">
      <c r="A5833">
        <v>4</v>
      </c>
      <c r="B5833" t="s">
        <v>5</v>
      </c>
      <c r="C5833" t="s">
        <v>1</v>
      </c>
      <c r="D5833">
        <v>29.161538928747198</v>
      </c>
    </row>
    <row r="5834" spans="1:4" x14ac:dyDescent="0.25">
      <c r="A5834">
        <v>4</v>
      </c>
      <c r="B5834" t="s">
        <v>5</v>
      </c>
      <c r="C5834" t="s">
        <v>1</v>
      </c>
      <c r="D5834">
        <v>29.166523367166501</v>
      </c>
    </row>
    <row r="5835" spans="1:4" x14ac:dyDescent="0.25">
      <c r="A5835">
        <v>4</v>
      </c>
      <c r="B5835" t="s">
        <v>5</v>
      </c>
      <c r="C5835" t="s">
        <v>1</v>
      </c>
      <c r="D5835">
        <v>29.1715078055859</v>
      </c>
    </row>
    <row r="5836" spans="1:4" x14ac:dyDescent="0.25">
      <c r="A5836">
        <v>4</v>
      </c>
      <c r="B5836" t="s">
        <v>5</v>
      </c>
      <c r="C5836" t="s">
        <v>1</v>
      </c>
      <c r="D5836">
        <v>29.176536947488799</v>
      </c>
    </row>
    <row r="5837" spans="1:4" x14ac:dyDescent="0.25">
      <c r="A5837">
        <v>4</v>
      </c>
      <c r="B5837" t="s">
        <v>5</v>
      </c>
      <c r="C5837" t="s">
        <v>1</v>
      </c>
      <c r="D5837">
        <v>29.181566089391701</v>
      </c>
    </row>
    <row r="5838" spans="1:4" x14ac:dyDescent="0.25">
      <c r="A5838">
        <v>4</v>
      </c>
      <c r="B5838" t="s">
        <v>5</v>
      </c>
      <c r="C5838" t="s">
        <v>1</v>
      </c>
      <c r="D5838">
        <v>29.1865952312946</v>
      </c>
    </row>
    <row r="5839" spans="1:4" x14ac:dyDescent="0.25">
      <c r="A5839">
        <v>4</v>
      </c>
      <c r="B5839" t="s">
        <v>5</v>
      </c>
      <c r="C5839" t="s">
        <v>1</v>
      </c>
      <c r="D5839">
        <v>29.191486537456498</v>
      </c>
    </row>
    <row r="5840" spans="1:4" x14ac:dyDescent="0.25">
      <c r="A5840">
        <v>4</v>
      </c>
      <c r="B5840" t="s">
        <v>5</v>
      </c>
      <c r="C5840" t="s">
        <v>1</v>
      </c>
      <c r="D5840">
        <v>29.196515679359401</v>
      </c>
    </row>
    <row r="5841" spans="1:4" x14ac:dyDescent="0.25">
      <c r="A5841">
        <v>4</v>
      </c>
      <c r="B5841" t="s">
        <v>5</v>
      </c>
      <c r="C5841" t="s">
        <v>1</v>
      </c>
      <c r="D5841">
        <v>29.201639816164999</v>
      </c>
    </row>
    <row r="5842" spans="1:4" x14ac:dyDescent="0.25">
      <c r="A5842">
        <v>4</v>
      </c>
      <c r="B5842" t="s">
        <v>5</v>
      </c>
      <c r="C5842" t="s">
        <v>1</v>
      </c>
      <c r="D5842">
        <v>29.206577688455599</v>
      </c>
    </row>
    <row r="5843" spans="1:4" x14ac:dyDescent="0.25">
      <c r="A5843">
        <v>4</v>
      </c>
      <c r="B5843" t="s">
        <v>5</v>
      </c>
      <c r="C5843" t="s">
        <v>1</v>
      </c>
      <c r="D5843">
        <v>29.211562126874899</v>
      </c>
    </row>
    <row r="5844" spans="1:4" x14ac:dyDescent="0.25">
      <c r="A5844">
        <v>4</v>
      </c>
      <c r="B5844" t="s">
        <v>5</v>
      </c>
      <c r="C5844" t="s">
        <v>1</v>
      </c>
      <c r="D5844">
        <v>29.216591268777801</v>
      </c>
    </row>
    <row r="5845" spans="1:4" x14ac:dyDescent="0.25">
      <c r="A5845">
        <v>4</v>
      </c>
      <c r="B5845" t="s">
        <v>5</v>
      </c>
      <c r="C5845" t="s">
        <v>1</v>
      </c>
      <c r="D5845">
        <v>29.221527278423299</v>
      </c>
    </row>
    <row r="5846" spans="1:4" x14ac:dyDescent="0.25">
      <c r="A5846">
        <v>4</v>
      </c>
      <c r="B5846" t="s">
        <v>5</v>
      </c>
      <c r="C5846" t="s">
        <v>1</v>
      </c>
      <c r="D5846">
        <v>29.226649552583702</v>
      </c>
    </row>
    <row r="5847" spans="1:4" x14ac:dyDescent="0.25">
      <c r="A5847">
        <v>4</v>
      </c>
      <c r="B5847" t="s">
        <v>5</v>
      </c>
      <c r="C5847" t="s">
        <v>1</v>
      </c>
      <c r="D5847">
        <v>29.231680557131799</v>
      </c>
    </row>
    <row r="5848" spans="1:4" x14ac:dyDescent="0.25">
      <c r="A5848">
        <v>4</v>
      </c>
      <c r="B5848" t="s">
        <v>5</v>
      </c>
      <c r="C5848" t="s">
        <v>1</v>
      </c>
      <c r="D5848">
        <v>29.236525297164899</v>
      </c>
    </row>
    <row r="5849" spans="1:4" x14ac:dyDescent="0.25">
      <c r="A5849">
        <v>4</v>
      </c>
      <c r="B5849" t="s">
        <v>5</v>
      </c>
      <c r="C5849" t="s">
        <v>1</v>
      </c>
      <c r="D5849">
        <v>29.241599142551401</v>
      </c>
    </row>
    <row r="5850" spans="1:4" x14ac:dyDescent="0.25">
      <c r="A5850">
        <v>4</v>
      </c>
      <c r="B5850" t="s">
        <v>5</v>
      </c>
      <c r="C5850" t="s">
        <v>1</v>
      </c>
      <c r="D5850">
        <v>29.246676713228201</v>
      </c>
    </row>
    <row r="5851" spans="1:4" x14ac:dyDescent="0.25">
      <c r="A5851">
        <v>4</v>
      </c>
      <c r="B5851" t="s">
        <v>5</v>
      </c>
      <c r="C5851" t="s">
        <v>1</v>
      </c>
      <c r="D5851">
        <v>29.2533375322819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51"/>
  <sheetViews>
    <sheetView topLeftCell="A5813" workbookViewId="0">
      <selection activeCell="F101" sqref="F101"/>
    </sheetView>
  </sheetViews>
  <sheetFormatPr defaultRowHeight="15" x14ac:dyDescent="0.25"/>
  <cols>
    <col min="1" max="1" width="20.42578125" customWidth="1"/>
    <col min="2" max="2" width="24.42578125" customWidth="1"/>
    <col min="4" max="4" width="27.5703125" customWidth="1"/>
    <col min="6" max="6" width="19.42578125" customWidth="1"/>
  </cols>
  <sheetData>
    <row r="1" spans="1:4" x14ac:dyDescent="0.25">
      <c r="A1">
        <v>3</v>
      </c>
      <c r="B1" t="s">
        <v>3</v>
      </c>
      <c r="C1" t="s">
        <v>4</v>
      </c>
      <c r="D1">
        <v>118.421905517578</v>
      </c>
    </row>
    <row r="2" spans="1:4" x14ac:dyDescent="0.25">
      <c r="A2">
        <v>3</v>
      </c>
      <c r="B2" t="s">
        <v>3</v>
      </c>
      <c r="C2" t="s">
        <v>4</v>
      </c>
      <c r="D2">
        <v>216.89878845214801</v>
      </c>
    </row>
    <row r="3" spans="1:4" x14ac:dyDescent="0.25">
      <c r="A3">
        <v>3</v>
      </c>
      <c r="B3" t="s">
        <v>3</v>
      </c>
      <c r="C3" t="s">
        <v>4</v>
      </c>
      <c r="D3">
        <v>303.27548217773398</v>
      </c>
    </row>
    <row r="4" spans="1:4" x14ac:dyDescent="0.25">
      <c r="A4">
        <v>3</v>
      </c>
      <c r="B4" t="s">
        <v>3</v>
      </c>
      <c r="C4" t="s">
        <v>4</v>
      </c>
      <c r="D4">
        <v>382.6943359375</v>
      </c>
    </row>
    <row r="5" spans="1:4" x14ac:dyDescent="0.25">
      <c r="A5">
        <v>3</v>
      </c>
      <c r="B5" t="s">
        <v>3</v>
      </c>
      <c r="C5" t="s">
        <v>4</v>
      </c>
      <c r="D5">
        <v>454.59832763671898</v>
      </c>
    </row>
    <row r="6" spans="1:4" x14ac:dyDescent="0.25">
      <c r="A6">
        <v>3</v>
      </c>
      <c r="B6" t="s">
        <v>3</v>
      </c>
      <c r="C6" t="s">
        <v>4</v>
      </c>
      <c r="D6">
        <v>518.16949462890602</v>
      </c>
    </row>
    <row r="7" spans="1:4" x14ac:dyDescent="0.25">
      <c r="A7">
        <v>3</v>
      </c>
      <c r="B7" t="s">
        <v>3</v>
      </c>
      <c r="C7" t="s">
        <v>4</v>
      </c>
      <c r="D7">
        <v>572.09283447265602</v>
      </c>
    </row>
    <row r="8" spans="1:4" x14ac:dyDescent="0.25">
      <c r="A8">
        <v>3</v>
      </c>
      <c r="B8" t="s">
        <v>3</v>
      </c>
      <c r="C8" t="s">
        <v>4</v>
      </c>
      <c r="D8">
        <v>616.35040283203102</v>
      </c>
    </row>
    <row r="9" spans="1:4" x14ac:dyDescent="0.25">
      <c r="A9">
        <v>3</v>
      </c>
      <c r="B9" t="s">
        <v>3</v>
      </c>
      <c r="C9" t="s">
        <v>4</v>
      </c>
      <c r="D9">
        <v>640.19567871093795</v>
      </c>
    </row>
    <row r="10" spans="1:4" x14ac:dyDescent="0.25">
      <c r="A10">
        <v>3</v>
      </c>
      <c r="B10" t="s">
        <v>3</v>
      </c>
      <c r="C10" t="s">
        <v>4</v>
      </c>
      <c r="D10">
        <v>656.78167724609398</v>
      </c>
    </row>
    <row r="11" spans="1:4" x14ac:dyDescent="0.25">
      <c r="A11">
        <v>3</v>
      </c>
      <c r="B11" t="s">
        <v>3</v>
      </c>
      <c r="C11" t="s">
        <v>4</v>
      </c>
      <c r="D11">
        <v>674.199951171875</v>
      </c>
    </row>
    <row r="12" spans="1:4" x14ac:dyDescent="0.25">
      <c r="A12">
        <v>3</v>
      </c>
      <c r="B12" t="s">
        <v>3</v>
      </c>
      <c r="C12" t="s">
        <v>4</v>
      </c>
      <c r="D12">
        <v>696.12054443359398</v>
      </c>
    </row>
    <row r="13" spans="1:4" x14ac:dyDescent="0.25">
      <c r="A13">
        <v>3</v>
      </c>
      <c r="B13" t="s">
        <v>3</v>
      </c>
      <c r="C13" t="s">
        <v>4</v>
      </c>
      <c r="D13">
        <v>718.72540283203102</v>
      </c>
    </row>
    <row r="14" spans="1:4" x14ac:dyDescent="0.25">
      <c r="A14">
        <v>3</v>
      </c>
      <c r="B14" t="s">
        <v>3</v>
      </c>
      <c r="C14" t="s">
        <v>4</v>
      </c>
      <c r="D14">
        <v>742.81555175781295</v>
      </c>
    </row>
    <row r="15" spans="1:4" x14ac:dyDescent="0.25">
      <c r="A15">
        <v>3</v>
      </c>
      <c r="B15" t="s">
        <v>3</v>
      </c>
      <c r="C15" t="s">
        <v>4</v>
      </c>
      <c r="D15">
        <v>763.71673583984398</v>
      </c>
    </row>
    <row r="16" spans="1:4" x14ac:dyDescent="0.25">
      <c r="A16">
        <v>3</v>
      </c>
      <c r="B16" t="s">
        <v>3</v>
      </c>
      <c r="C16" t="s">
        <v>4</v>
      </c>
      <c r="D16">
        <v>787.04931640625</v>
      </c>
    </row>
    <row r="17" spans="1:4" x14ac:dyDescent="0.25">
      <c r="A17">
        <v>3</v>
      </c>
      <c r="B17" t="s">
        <v>3</v>
      </c>
      <c r="C17" t="s">
        <v>4</v>
      </c>
      <c r="D17">
        <v>812.45733642578102</v>
      </c>
    </row>
    <row r="18" spans="1:4" x14ac:dyDescent="0.25">
      <c r="A18">
        <v>3</v>
      </c>
      <c r="B18" t="s">
        <v>3</v>
      </c>
      <c r="C18" t="s">
        <v>4</v>
      </c>
      <c r="D18">
        <v>837.927734375</v>
      </c>
    </row>
    <row r="19" spans="1:4" x14ac:dyDescent="0.25">
      <c r="A19">
        <v>3</v>
      </c>
      <c r="B19" t="s">
        <v>3</v>
      </c>
      <c r="C19" t="s">
        <v>4</v>
      </c>
      <c r="D19">
        <v>863.24597167968795</v>
      </c>
    </row>
    <row r="20" spans="1:4" x14ac:dyDescent="0.25">
      <c r="A20">
        <v>3</v>
      </c>
      <c r="B20" t="s">
        <v>3</v>
      </c>
      <c r="C20" t="s">
        <v>4</v>
      </c>
      <c r="D20">
        <v>889.24072265625</v>
      </c>
    </row>
    <row r="21" spans="1:4" x14ac:dyDescent="0.25">
      <c r="A21">
        <v>3</v>
      </c>
      <c r="B21" t="s">
        <v>3</v>
      </c>
      <c r="C21" t="s">
        <v>4</v>
      </c>
      <c r="D21">
        <v>913.72271728515602</v>
      </c>
    </row>
    <row r="22" spans="1:4" x14ac:dyDescent="0.25">
      <c r="A22">
        <v>3</v>
      </c>
      <c r="B22" t="s">
        <v>3</v>
      </c>
      <c r="C22" t="s">
        <v>4</v>
      </c>
      <c r="D22">
        <v>944.13836669921898</v>
      </c>
    </row>
    <row r="23" spans="1:4" x14ac:dyDescent="0.25">
      <c r="A23">
        <v>3</v>
      </c>
      <c r="B23" t="s">
        <v>3</v>
      </c>
      <c r="C23" t="s">
        <v>4</v>
      </c>
      <c r="D23">
        <v>972.55224609375</v>
      </c>
    </row>
    <row r="24" spans="1:4" x14ac:dyDescent="0.25">
      <c r="A24">
        <v>3</v>
      </c>
      <c r="B24" t="s">
        <v>3</v>
      </c>
      <c r="C24" t="s">
        <v>4</v>
      </c>
      <c r="D24">
        <v>1000.45928955078</v>
      </c>
    </row>
    <row r="25" spans="1:4" x14ac:dyDescent="0.25">
      <c r="A25">
        <v>3</v>
      </c>
      <c r="B25" t="s">
        <v>3</v>
      </c>
      <c r="C25" t="s">
        <v>4</v>
      </c>
      <c r="D25">
        <v>1028.16955566406</v>
      </c>
    </row>
    <row r="26" spans="1:4" x14ac:dyDescent="0.25">
      <c r="A26">
        <v>3</v>
      </c>
      <c r="B26" t="s">
        <v>3</v>
      </c>
      <c r="C26" t="s">
        <v>4</v>
      </c>
      <c r="D26">
        <v>1060.7568359375</v>
      </c>
    </row>
    <row r="27" spans="1:4" x14ac:dyDescent="0.25">
      <c r="A27">
        <v>3</v>
      </c>
      <c r="B27" t="s">
        <v>3</v>
      </c>
      <c r="C27" t="s">
        <v>4</v>
      </c>
      <c r="D27">
        <v>1094.81127929688</v>
      </c>
    </row>
    <row r="28" spans="1:4" x14ac:dyDescent="0.25">
      <c r="A28">
        <v>3</v>
      </c>
      <c r="B28" t="s">
        <v>3</v>
      </c>
      <c r="C28" t="s">
        <v>4</v>
      </c>
      <c r="D28">
        <v>1125.40344238281</v>
      </c>
    </row>
    <row r="29" spans="1:4" x14ac:dyDescent="0.25">
      <c r="A29">
        <v>3</v>
      </c>
      <c r="B29" t="s">
        <v>3</v>
      </c>
      <c r="C29" t="s">
        <v>4</v>
      </c>
      <c r="D29">
        <v>1158.5859375</v>
      </c>
    </row>
    <row r="30" spans="1:4" x14ac:dyDescent="0.25">
      <c r="A30">
        <v>3</v>
      </c>
      <c r="B30" t="s">
        <v>3</v>
      </c>
      <c r="C30" t="s">
        <v>4</v>
      </c>
      <c r="D30">
        <v>1191.80480957031</v>
      </c>
    </row>
    <row r="31" spans="1:4" x14ac:dyDescent="0.25">
      <c r="A31">
        <v>3</v>
      </c>
      <c r="B31" t="s">
        <v>3</v>
      </c>
      <c r="C31" t="s">
        <v>4</v>
      </c>
      <c r="D31">
        <v>1228.263671875</v>
      </c>
    </row>
    <row r="32" spans="1:4" x14ac:dyDescent="0.25">
      <c r="A32">
        <v>3</v>
      </c>
      <c r="B32" t="s">
        <v>3</v>
      </c>
      <c r="C32" t="s">
        <v>4</v>
      </c>
      <c r="D32">
        <v>1264.62329101563</v>
      </c>
    </row>
    <row r="33" spans="1:4" x14ac:dyDescent="0.25">
      <c r="A33">
        <v>3</v>
      </c>
      <c r="B33" t="s">
        <v>3</v>
      </c>
      <c r="C33" t="s">
        <v>4</v>
      </c>
      <c r="D33">
        <v>1301.00573730469</v>
      </c>
    </row>
    <row r="34" spans="1:4" x14ac:dyDescent="0.25">
      <c r="A34">
        <v>3</v>
      </c>
      <c r="B34" t="s">
        <v>3</v>
      </c>
      <c r="C34" t="s">
        <v>4</v>
      </c>
      <c r="D34">
        <v>1334.66943359375</v>
      </c>
    </row>
    <row r="35" spans="1:4" x14ac:dyDescent="0.25">
      <c r="A35">
        <v>3</v>
      </c>
      <c r="B35" t="s">
        <v>3</v>
      </c>
      <c r="C35" t="s">
        <v>4</v>
      </c>
      <c r="D35">
        <v>1374.33532714844</v>
      </c>
    </row>
    <row r="36" spans="1:4" x14ac:dyDescent="0.25">
      <c r="A36">
        <v>3</v>
      </c>
      <c r="B36" t="s">
        <v>3</v>
      </c>
      <c r="C36" t="s">
        <v>4</v>
      </c>
      <c r="D36">
        <v>1413.87194824219</v>
      </c>
    </row>
    <row r="37" spans="1:4" x14ac:dyDescent="0.25">
      <c r="A37">
        <v>3</v>
      </c>
      <c r="B37" t="s">
        <v>3</v>
      </c>
      <c r="C37" t="s">
        <v>4</v>
      </c>
      <c r="D37">
        <v>1454.65319824219</v>
      </c>
    </row>
    <row r="38" spans="1:4" x14ac:dyDescent="0.25">
      <c r="A38">
        <v>3</v>
      </c>
      <c r="B38" t="s">
        <v>3</v>
      </c>
      <c r="C38" t="s">
        <v>4</v>
      </c>
      <c r="D38">
        <v>1495.12878417969</v>
      </c>
    </row>
    <row r="39" spans="1:4" x14ac:dyDescent="0.25">
      <c r="A39">
        <v>3</v>
      </c>
      <c r="B39" t="s">
        <v>3</v>
      </c>
      <c r="C39" t="s">
        <v>4</v>
      </c>
      <c r="D39">
        <v>1533.72631835938</v>
      </c>
    </row>
    <row r="40" spans="1:4" x14ac:dyDescent="0.25">
      <c r="A40">
        <v>3</v>
      </c>
      <c r="B40" t="s">
        <v>3</v>
      </c>
      <c r="C40" t="s">
        <v>4</v>
      </c>
      <c r="D40">
        <v>1576.82800292969</v>
      </c>
    </row>
    <row r="41" spans="1:4" x14ac:dyDescent="0.25">
      <c r="A41">
        <v>3</v>
      </c>
      <c r="B41" t="s">
        <v>3</v>
      </c>
      <c r="C41" t="s">
        <v>4</v>
      </c>
      <c r="D41">
        <v>1618.07922363281</v>
      </c>
    </row>
    <row r="42" spans="1:4" x14ac:dyDescent="0.25">
      <c r="A42">
        <v>3</v>
      </c>
      <c r="B42" t="s">
        <v>3</v>
      </c>
      <c r="C42" t="s">
        <v>4</v>
      </c>
      <c r="D42">
        <v>1657.88562011719</v>
      </c>
    </row>
    <row r="43" spans="1:4" x14ac:dyDescent="0.25">
      <c r="A43">
        <v>3</v>
      </c>
      <c r="B43" t="s">
        <v>3</v>
      </c>
      <c r="C43" t="s">
        <v>4</v>
      </c>
      <c r="D43">
        <v>1692.32580566406</v>
      </c>
    </row>
    <row r="44" spans="1:4" x14ac:dyDescent="0.25">
      <c r="A44">
        <v>3</v>
      </c>
      <c r="B44" t="s">
        <v>3</v>
      </c>
      <c r="C44" t="s">
        <v>4</v>
      </c>
      <c r="D44">
        <v>1727.83312988281</v>
      </c>
    </row>
    <row r="45" spans="1:4" x14ac:dyDescent="0.25">
      <c r="A45">
        <v>3</v>
      </c>
      <c r="B45" t="s">
        <v>3</v>
      </c>
      <c r="C45" t="s">
        <v>4</v>
      </c>
      <c r="D45">
        <v>1768.84826660156</v>
      </c>
    </row>
    <row r="46" spans="1:4" x14ac:dyDescent="0.25">
      <c r="A46">
        <v>3</v>
      </c>
      <c r="B46" t="s">
        <v>3</v>
      </c>
      <c r="C46" t="s">
        <v>4</v>
      </c>
      <c r="D46">
        <v>1808.85095214844</v>
      </c>
    </row>
    <row r="47" spans="1:4" x14ac:dyDescent="0.25">
      <c r="A47">
        <v>3</v>
      </c>
      <c r="B47" t="s">
        <v>3</v>
      </c>
      <c r="C47" t="s">
        <v>4</v>
      </c>
      <c r="D47">
        <v>1848.68225097656</v>
      </c>
    </row>
    <row r="48" spans="1:4" x14ac:dyDescent="0.25">
      <c r="A48">
        <v>3</v>
      </c>
      <c r="B48" t="s">
        <v>3</v>
      </c>
      <c r="C48" t="s">
        <v>4</v>
      </c>
      <c r="D48">
        <v>1883.84216308594</v>
      </c>
    </row>
    <row r="49" spans="1:4" x14ac:dyDescent="0.25">
      <c r="A49">
        <v>3</v>
      </c>
      <c r="B49" t="s">
        <v>3</v>
      </c>
      <c r="C49" t="s">
        <v>4</v>
      </c>
      <c r="D49">
        <v>1923.91955566406</v>
      </c>
    </row>
    <row r="50" spans="1:4" x14ac:dyDescent="0.25">
      <c r="A50">
        <v>3</v>
      </c>
      <c r="B50" t="s">
        <v>3</v>
      </c>
      <c r="C50" t="s">
        <v>4</v>
      </c>
      <c r="D50">
        <v>1958.16345214844</v>
      </c>
    </row>
    <row r="51" spans="1:4" x14ac:dyDescent="0.25">
      <c r="A51">
        <v>3</v>
      </c>
      <c r="B51" t="s">
        <v>3</v>
      </c>
      <c r="C51" t="s">
        <v>4</v>
      </c>
      <c r="D51">
        <v>1990.18310546875</v>
      </c>
    </row>
    <row r="52" spans="1:4" x14ac:dyDescent="0.25">
      <c r="A52">
        <v>3</v>
      </c>
      <c r="B52" t="s">
        <v>3</v>
      </c>
      <c r="C52" t="s">
        <v>4</v>
      </c>
      <c r="D52">
        <v>2012.91259765625</v>
      </c>
    </row>
    <row r="53" spans="1:4" x14ac:dyDescent="0.25">
      <c r="A53">
        <v>3</v>
      </c>
      <c r="B53" t="s">
        <v>3</v>
      </c>
      <c r="C53" t="s">
        <v>4</v>
      </c>
      <c r="D53">
        <v>2044.08569335938</v>
      </c>
    </row>
    <row r="54" spans="1:4" x14ac:dyDescent="0.25">
      <c r="A54">
        <v>3</v>
      </c>
      <c r="B54" t="s">
        <v>3</v>
      </c>
      <c r="C54" t="s">
        <v>4</v>
      </c>
      <c r="D54">
        <v>2080.638671875</v>
      </c>
    </row>
    <row r="55" spans="1:4" x14ac:dyDescent="0.25">
      <c r="A55">
        <v>3</v>
      </c>
      <c r="B55" t="s">
        <v>3</v>
      </c>
      <c r="C55" t="s">
        <v>4</v>
      </c>
      <c r="D55">
        <v>2118.60961914063</v>
      </c>
    </row>
    <row r="56" spans="1:4" x14ac:dyDescent="0.25">
      <c r="A56">
        <v>3</v>
      </c>
      <c r="B56" t="s">
        <v>3</v>
      </c>
      <c r="C56" t="s">
        <v>4</v>
      </c>
      <c r="D56">
        <v>2152.3583984375</v>
      </c>
    </row>
    <row r="57" spans="1:4" x14ac:dyDescent="0.25">
      <c r="A57">
        <v>3</v>
      </c>
      <c r="B57" t="s">
        <v>3</v>
      </c>
      <c r="C57" t="s">
        <v>4</v>
      </c>
      <c r="D57">
        <v>2187.62646484375</v>
      </c>
    </row>
    <row r="58" spans="1:4" x14ac:dyDescent="0.25">
      <c r="A58">
        <v>3</v>
      </c>
      <c r="B58" t="s">
        <v>3</v>
      </c>
      <c r="C58" t="s">
        <v>4</v>
      </c>
      <c r="D58">
        <v>2219.82104492188</v>
      </c>
    </row>
    <row r="59" spans="1:4" x14ac:dyDescent="0.25">
      <c r="A59">
        <v>3</v>
      </c>
      <c r="B59" t="s">
        <v>3</v>
      </c>
      <c r="C59" t="s">
        <v>4</v>
      </c>
      <c r="D59">
        <v>2258.40673828125</v>
      </c>
    </row>
    <row r="60" spans="1:4" x14ac:dyDescent="0.25">
      <c r="A60">
        <v>3</v>
      </c>
      <c r="B60" t="s">
        <v>3</v>
      </c>
      <c r="C60" t="s">
        <v>4</v>
      </c>
      <c r="D60">
        <v>2294.0302734375</v>
      </c>
    </row>
    <row r="61" spans="1:4" x14ac:dyDescent="0.25">
      <c r="A61">
        <v>3</v>
      </c>
      <c r="B61" t="s">
        <v>3</v>
      </c>
      <c r="C61" t="s">
        <v>4</v>
      </c>
      <c r="D61">
        <v>2332.19580078125</v>
      </c>
    </row>
    <row r="62" spans="1:4" x14ac:dyDescent="0.25">
      <c r="A62">
        <v>3</v>
      </c>
      <c r="B62" t="s">
        <v>3</v>
      </c>
      <c r="C62" t="s">
        <v>4</v>
      </c>
      <c r="D62">
        <v>2368.77124023438</v>
      </c>
    </row>
    <row r="63" spans="1:4" x14ac:dyDescent="0.25">
      <c r="A63">
        <v>3</v>
      </c>
      <c r="B63" t="s">
        <v>3</v>
      </c>
      <c r="C63" t="s">
        <v>4</v>
      </c>
      <c r="D63">
        <v>2410.76538085938</v>
      </c>
    </row>
    <row r="64" spans="1:4" x14ac:dyDescent="0.25">
      <c r="A64">
        <v>3</v>
      </c>
      <c r="B64" t="s">
        <v>3</v>
      </c>
      <c r="C64" t="s">
        <v>4</v>
      </c>
      <c r="D64">
        <v>2455.16528320313</v>
      </c>
    </row>
    <row r="65" spans="1:4" x14ac:dyDescent="0.25">
      <c r="A65">
        <v>3</v>
      </c>
      <c r="B65" t="s">
        <v>3</v>
      </c>
      <c r="C65" t="s">
        <v>4</v>
      </c>
      <c r="D65">
        <v>2498.58520507813</v>
      </c>
    </row>
    <row r="66" spans="1:4" x14ac:dyDescent="0.25">
      <c r="A66">
        <v>3</v>
      </c>
      <c r="B66" t="s">
        <v>3</v>
      </c>
      <c r="C66" t="s">
        <v>4</v>
      </c>
      <c r="D66">
        <v>2539.92431640625</v>
      </c>
    </row>
    <row r="67" spans="1:4" x14ac:dyDescent="0.25">
      <c r="A67">
        <v>3</v>
      </c>
      <c r="B67" t="s">
        <v>3</v>
      </c>
      <c r="C67" t="s">
        <v>4</v>
      </c>
      <c r="D67">
        <v>2582.09423828125</v>
      </c>
    </row>
    <row r="68" spans="1:4" x14ac:dyDescent="0.25">
      <c r="A68">
        <v>3</v>
      </c>
      <c r="B68" t="s">
        <v>3</v>
      </c>
      <c r="C68" t="s">
        <v>4</v>
      </c>
      <c r="D68">
        <v>2629.50244140625</v>
      </c>
    </row>
    <row r="69" spans="1:4" x14ac:dyDescent="0.25">
      <c r="A69">
        <v>3</v>
      </c>
      <c r="B69" t="s">
        <v>3</v>
      </c>
      <c r="C69" t="s">
        <v>4</v>
      </c>
      <c r="D69">
        <v>2679.44702148438</v>
      </c>
    </row>
    <row r="70" spans="1:4" x14ac:dyDescent="0.25">
      <c r="A70">
        <v>3</v>
      </c>
      <c r="B70" t="s">
        <v>3</v>
      </c>
      <c r="C70" t="s">
        <v>4</v>
      </c>
      <c r="D70">
        <v>2722.79248046875</v>
      </c>
    </row>
    <row r="71" spans="1:4" x14ac:dyDescent="0.25">
      <c r="A71">
        <v>3</v>
      </c>
      <c r="B71" t="s">
        <v>3</v>
      </c>
      <c r="C71" t="s">
        <v>4</v>
      </c>
      <c r="D71">
        <v>2767.5322265625</v>
      </c>
    </row>
    <row r="72" spans="1:4" x14ac:dyDescent="0.25">
      <c r="A72">
        <v>3</v>
      </c>
      <c r="B72" t="s">
        <v>3</v>
      </c>
      <c r="C72" t="s">
        <v>4</v>
      </c>
      <c r="D72">
        <v>2814.34350585938</v>
      </c>
    </row>
    <row r="73" spans="1:4" x14ac:dyDescent="0.25">
      <c r="A73">
        <v>3</v>
      </c>
      <c r="B73" t="s">
        <v>3</v>
      </c>
      <c r="C73" t="s">
        <v>4</v>
      </c>
      <c r="D73">
        <v>2862.67407226563</v>
      </c>
    </row>
    <row r="74" spans="1:4" x14ac:dyDescent="0.25">
      <c r="A74">
        <v>3</v>
      </c>
      <c r="B74" t="s">
        <v>3</v>
      </c>
      <c r="C74" t="s">
        <v>4</v>
      </c>
      <c r="D74">
        <v>2911.10668945313</v>
      </c>
    </row>
    <row r="75" spans="1:4" x14ac:dyDescent="0.25">
      <c r="A75">
        <v>3</v>
      </c>
      <c r="B75" t="s">
        <v>3</v>
      </c>
      <c r="C75" t="s">
        <v>4</v>
      </c>
      <c r="D75">
        <v>2958.96899414063</v>
      </c>
    </row>
    <row r="76" spans="1:4" x14ac:dyDescent="0.25">
      <c r="A76">
        <v>3</v>
      </c>
      <c r="B76" t="s">
        <v>3</v>
      </c>
      <c r="C76" t="s">
        <v>4</v>
      </c>
      <c r="D76">
        <v>3003.77392578125</v>
      </c>
    </row>
    <row r="77" spans="1:4" x14ac:dyDescent="0.25">
      <c r="A77">
        <v>3</v>
      </c>
      <c r="B77" t="s">
        <v>3</v>
      </c>
      <c r="C77" t="s">
        <v>4</v>
      </c>
      <c r="D77">
        <v>3053.01489257813</v>
      </c>
    </row>
    <row r="78" spans="1:4" x14ac:dyDescent="0.25">
      <c r="A78">
        <v>3</v>
      </c>
      <c r="B78" t="s">
        <v>3</v>
      </c>
      <c r="C78" t="s">
        <v>4</v>
      </c>
      <c r="D78">
        <v>3104.6484375</v>
      </c>
    </row>
    <row r="79" spans="1:4" x14ac:dyDescent="0.25">
      <c r="A79">
        <v>3</v>
      </c>
      <c r="B79" t="s">
        <v>3</v>
      </c>
      <c r="C79" t="s">
        <v>4</v>
      </c>
      <c r="D79">
        <v>3150.79150390625</v>
      </c>
    </row>
    <row r="80" spans="1:4" x14ac:dyDescent="0.25">
      <c r="A80">
        <v>3</v>
      </c>
      <c r="B80" t="s">
        <v>3</v>
      </c>
      <c r="C80" t="s">
        <v>4</v>
      </c>
      <c r="D80">
        <v>3196.51904296875</v>
      </c>
    </row>
    <row r="81" spans="1:4" x14ac:dyDescent="0.25">
      <c r="A81">
        <v>3</v>
      </c>
      <c r="B81" t="s">
        <v>3</v>
      </c>
      <c r="C81" t="s">
        <v>4</v>
      </c>
      <c r="D81">
        <v>3243.83544921875</v>
      </c>
    </row>
    <row r="82" spans="1:4" x14ac:dyDescent="0.25">
      <c r="A82">
        <v>3</v>
      </c>
      <c r="B82" t="s">
        <v>3</v>
      </c>
      <c r="C82" t="s">
        <v>4</v>
      </c>
      <c r="D82">
        <v>3295.11889648438</v>
      </c>
    </row>
    <row r="83" spans="1:4" x14ac:dyDescent="0.25">
      <c r="A83">
        <v>3</v>
      </c>
      <c r="B83" t="s">
        <v>3</v>
      </c>
      <c r="C83" t="s">
        <v>4</v>
      </c>
      <c r="D83">
        <v>3344.482421875</v>
      </c>
    </row>
    <row r="84" spans="1:4" x14ac:dyDescent="0.25">
      <c r="A84">
        <v>3</v>
      </c>
      <c r="B84" t="s">
        <v>3</v>
      </c>
      <c r="C84" t="s">
        <v>4</v>
      </c>
      <c r="D84">
        <v>3393.57250976563</v>
      </c>
    </row>
    <row r="85" spans="1:4" x14ac:dyDescent="0.25">
      <c r="A85">
        <v>3</v>
      </c>
      <c r="B85" t="s">
        <v>3</v>
      </c>
      <c r="C85" t="s">
        <v>4</v>
      </c>
      <c r="D85">
        <v>3438.7392578125</v>
      </c>
    </row>
    <row r="86" spans="1:4" x14ac:dyDescent="0.25">
      <c r="A86">
        <v>3</v>
      </c>
      <c r="B86" t="s">
        <v>3</v>
      </c>
      <c r="C86" t="s">
        <v>4</v>
      </c>
      <c r="D86">
        <v>3487.30810546875</v>
      </c>
    </row>
    <row r="87" spans="1:4" x14ac:dyDescent="0.25">
      <c r="A87">
        <v>3</v>
      </c>
      <c r="B87" t="s">
        <v>3</v>
      </c>
      <c r="C87" t="s">
        <v>4</v>
      </c>
      <c r="D87">
        <v>3539.85791015625</v>
      </c>
    </row>
    <row r="88" spans="1:4" x14ac:dyDescent="0.25">
      <c r="A88">
        <v>3</v>
      </c>
      <c r="B88" t="s">
        <v>3</v>
      </c>
      <c r="C88" t="s">
        <v>4</v>
      </c>
      <c r="D88">
        <v>3589.08715820313</v>
      </c>
    </row>
    <row r="89" spans="1:4" x14ac:dyDescent="0.25">
      <c r="A89">
        <v>3</v>
      </c>
      <c r="B89" t="s">
        <v>3</v>
      </c>
      <c r="C89" t="s">
        <v>4</v>
      </c>
      <c r="D89">
        <v>3637.99731445313</v>
      </c>
    </row>
    <row r="90" spans="1:4" x14ac:dyDescent="0.25">
      <c r="A90">
        <v>3</v>
      </c>
      <c r="B90" t="s">
        <v>3</v>
      </c>
      <c r="C90" t="s">
        <v>4</v>
      </c>
      <c r="D90">
        <v>3684.99145507813</v>
      </c>
    </row>
    <row r="91" spans="1:4" x14ac:dyDescent="0.25">
      <c r="A91">
        <v>3</v>
      </c>
      <c r="B91" t="s">
        <v>3</v>
      </c>
      <c r="C91" t="s">
        <v>4</v>
      </c>
      <c r="D91">
        <v>3736.70068359375</v>
      </c>
    </row>
    <row r="92" spans="1:4" x14ac:dyDescent="0.25">
      <c r="A92">
        <v>3</v>
      </c>
      <c r="B92" t="s">
        <v>3</v>
      </c>
      <c r="C92" t="s">
        <v>4</v>
      </c>
      <c r="D92">
        <v>3789.53393554688</v>
      </c>
    </row>
    <row r="93" spans="1:4" x14ac:dyDescent="0.25">
      <c r="A93">
        <v>3</v>
      </c>
      <c r="B93" t="s">
        <v>3</v>
      </c>
      <c r="C93" t="s">
        <v>4</v>
      </c>
      <c r="D93">
        <v>3839.43798828125</v>
      </c>
    </row>
    <row r="94" spans="1:4" x14ac:dyDescent="0.25">
      <c r="A94">
        <v>3</v>
      </c>
      <c r="B94" t="s">
        <v>3</v>
      </c>
      <c r="C94" t="s">
        <v>4</v>
      </c>
      <c r="D94">
        <v>3885.09106445313</v>
      </c>
    </row>
    <row r="95" spans="1:4" x14ac:dyDescent="0.25">
      <c r="A95">
        <v>3</v>
      </c>
      <c r="B95" t="s">
        <v>3</v>
      </c>
      <c r="C95" t="s">
        <v>4</v>
      </c>
      <c r="D95">
        <v>3934.24536132813</v>
      </c>
    </row>
    <row r="96" spans="1:4" x14ac:dyDescent="0.25">
      <c r="A96">
        <v>3</v>
      </c>
      <c r="B96" t="s">
        <v>3</v>
      </c>
      <c r="C96" t="s">
        <v>4</v>
      </c>
      <c r="D96">
        <v>3986.3876953125</v>
      </c>
    </row>
    <row r="97" spans="1:4" x14ac:dyDescent="0.25">
      <c r="A97">
        <v>3</v>
      </c>
      <c r="B97" t="s">
        <v>3</v>
      </c>
      <c r="C97" t="s">
        <v>4</v>
      </c>
      <c r="D97">
        <v>4040.31909179688</v>
      </c>
    </row>
    <row r="98" spans="1:4" x14ac:dyDescent="0.25">
      <c r="A98">
        <v>3</v>
      </c>
      <c r="B98" t="s">
        <v>3</v>
      </c>
      <c r="C98" t="s">
        <v>4</v>
      </c>
      <c r="D98">
        <v>4088.78271484375</v>
      </c>
    </row>
    <row r="99" spans="1:4" x14ac:dyDescent="0.25">
      <c r="A99">
        <v>3</v>
      </c>
      <c r="B99" t="s">
        <v>3</v>
      </c>
      <c r="C99" t="s">
        <v>4</v>
      </c>
      <c r="D99">
        <v>4138.892578125</v>
      </c>
    </row>
    <row r="100" spans="1:4" x14ac:dyDescent="0.25">
      <c r="A100">
        <v>3</v>
      </c>
      <c r="B100" t="s">
        <v>3</v>
      </c>
      <c r="C100" t="s">
        <v>4</v>
      </c>
      <c r="D100">
        <v>4190.05029296875</v>
      </c>
    </row>
    <row r="101" spans="1:4" x14ac:dyDescent="0.25">
      <c r="A101">
        <v>3</v>
      </c>
      <c r="B101" t="s">
        <v>3</v>
      </c>
      <c r="C101" t="s">
        <v>4</v>
      </c>
      <c r="D101">
        <v>4242.3408203125</v>
      </c>
    </row>
    <row r="102" spans="1:4" x14ac:dyDescent="0.25">
      <c r="A102">
        <v>3</v>
      </c>
      <c r="B102" t="s">
        <v>3</v>
      </c>
      <c r="C102" t="s">
        <v>4</v>
      </c>
      <c r="D102">
        <v>4295.8681640625</v>
      </c>
    </row>
    <row r="103" spans="1:4" x14ac:dyDescent="0.25">
      <c r="A103">
        <v>3</v>
      </c>
      <c r="B103" t="s">
        <v>3</v>
      </c>
      <c r="C103" t="s">
        <v>4</v>
      </c>
      <c r="D103">
        <v>4344.6767578125</v>
      </c>
    </row>
    <row r="104" spans="1:4" x14ac:dyDescent="0.25">
      <c r="A104">
        <v>3</v>
      </c>
      <c r="B104" t="s">
        <v>3</v>
      </c>
      <c r="C104" t="s">
        <v>4</v>
      </c>
      <c r="D104">
        <v>4396.7626953125</v>
      </c>
    </row>
    <row r="105" spans="1:4" x14ac:dyDescent="0.25">
      <c r="A105">
        <v>3</v>
      </c>
      <c r="B105" t="s">
        <v>3</v>
      </c>
      <c r="C105" t="s">
        <v>4</v>
      </c>
      <c r="D105">
        <v>4450.822265625</v>
      </c>
    </row>
    <row r="106" spans="1:4" x14ac:dyDescent="0.25">
      <c r="A106">
        <v>3</v>
      </c>
      <c r="B106" t="s">
        <v>3</v>
      </c>
      <c r="C106" t="s">
        <v>4</v>
      </c>
      <c r="D106">
        <v>4505.736328125</v>
      </c>
    </row>
    <row r="107" spans="1:4" x14ac:dyDescent="0.25">
      <c r="A107">
        <v>3</v>
      </c>
      <c r="B107" t="s">
        <v>3</v>
      </c>
      <c r="C107" t="s">
        <v>4</v>
      </c>
      <c r="D107">
        <v>4558.4404296875</v>
      </c>
    </row>
    <row r="108" spans="1:4" x14ac:dyDescent="0.25">
      <c r="A108">
        <v>3</v>
      </c>
      <c r="B108" t="s">
        <v>3</v>
      </c>
      <c r="C108" t="s">
        <v>4</v>
      </c>
      <c r="D108">
        <v>4608.69921875</v>
      </c>
    </row>
    <row r="109" spans="1:4" x14ac:dyDescent="0.25">
      <c r="A109">
        <v>3</v>
      </c>
      <c r="B109" t="s">
        <v>3</v>
      </c>
      <c r="C109" t="s">
        <v>4</v>
      </c>
      <c r="D109">
        <v>4661.23828125</v>
      </c>
    </row>
    <row r="110" spans="1:4" x14ac:dyDescent="0.25">
      <c r="A110">
        <v>3</v>
      </c>
      <c r="B110" t="s">
        <v>3</v>
      </c>
      <c r="C110" t="s">
        <v>4</v>
      </c>
      <c r="D110">
        <v>4716.6865234375</v>
      </c>
    </row>
    <row r="111" spans="1:4" x14ac:dyDescent="0.25">
      <c r="A111">
        <v>3</v>
      </c>
      <c r="B111" t="s">
        <v>3</v>
      </c>
      <c r="C111" t="s">
        <v>4</v>
      </c>
      <c r="D111">
        <v>4770.4580078125</v>
      </c>
    </row>
    <row r="112" spans="1:4" x14ac:dyDescent="0.25">
      <c r="A112">
        <v>3</v>
      </c>
      <c r="B112" t="s">
        <v>3</v>
      </c>
      <c r="C112" t="s">
        <v>4</v>
      </c>
      <c r="D112">
        <v>4822.46044921875</v>
      </c>
    </row>
    <row r="113" spans="1:4" x14ac:dyDescent="0.25">
      <c r="A113">
        <v>3</v>
      </c>
      <c r="B113" t="s">
        <v>3</v>
      </c>
      <c r="C113" t="s">
        <v>4</v>
      </c>
      <c r="D113">
        <v>4874.5078125</v>
      </c>
    </row>
    <row r="114" spans="1:4" x14ac:dyDescent="0.25">
      <c r="A114">
        <v>3</v>
      </c>
      <c r="B114" t="s">
        <v>3</v>
      </c>
      <c r="C114" t="s">
        <v>4</v>
      </c>
      <c r="D114">
        <v>4927.62939453125</v>
      </c>
    </row>
    <row r="115" spans="1:4" x14ac:dyDescent="0.25">
      <c r="A115">
        <v>3</v>
      </c>
      <c r="B115" t="s">
        <v>3</v>
      </c>
      <c r="C115" t="s">
        <v>4</v>
      </c>
      <c r="D115">
        <v>4985.53759765625</v>
      </c>
    </row>
    <row r="116" spans="1:4" x14ac:dyDescent="0.25">
      <c r="A116">
        <v>3</v>
      </c>
      <c r="B116" t="s">
        <v>3</v>
      </c>
      <c r="C116" t="s">
        <v>4</v>
      </c>
      <c r="D116">
        <v>5040.28125</v>
      </c>
    </row>
    <row r="117" spans="1:4" x14ac:dyDescent="0.25">
      <c r="A117">
        <v>3</v>
      </c>
      <c r="B117" t="s">
        <v>3</v>
      </c>
      <c r="C117" t="s">
        <v>4</v>
      </c>
      <c r="D117">
        <v>5092.93994140625</v>
      </c>
    </row>
    <row r="118" spans="1:4" x14ac:dyDescent="0.25">
      <c r="A118">
        <v>3</v>
      </c>
      <c r="B118" t="s">
        <v>3</v>
      </c>
      <c r="C118" t="s">
        <v>4</v>
      </c>
      <c r="D118">
        <v>5143.96484375</v>
      </c>
    </row>
    <row r="119" spans="1:4" x14ac:dyDescent="0.25">
      <c r="A119">
        <v>3</v>
      </c>
      <c r="B119" t="s">
        <v>3</v>
      </c>
      <c r="C119" t="s">
        <v>4</v>
      </c>
      <c r="D119">
        <v>5199.97216796875</v>
      </c>
    </row>
    <row r="120" spans="1:4" x14ac:dyDescent="0.25">
      <c r="A120">
        <v>3</v>
      </c>
      <c r="B120" t="s">
        <v>3</v>
      </c>
      <c r="C120" t="s">
        <v>4</v>
      </c>
      <c r="D120">
        <v>5258.45068359375</v>
      </c>
    </row>
    <row r="121" spans="1:4" x14ac:dyDescent="0.25">
      <c r="A121">
        <v>3</v>
      </c>
      <c r="B121" t="s">
        <v>3</v>
      </c>
      <c r="C121" t="s">
        <v>4</v>
      </c>
      <c r="D121">
        <v>5310.98681640625</v>
      </c>
    </row>
    <row r="122" spans="1:4" x14ac:dyDescent="0.25">
      <c r="A122">
        <v>3</v>
      </c>
      <c r="B122" t="s">
        <v>3</v>
      </c>
      <c r="C122" t="s">
        <v>4</v>
      </c>
      <c r="D122">
        <v>5364.8720703125</v>
      </c>
    </row>
    <row r="123" spans="1:4" x14ac:dyDescent="0.25">
      <c r="A123">
        <v>3</v>
      </c>
      <c r="B123" t="s">
        <v>3</v>
      </c>
      <c r="C123" t="s">
        <v>4</v>
      </c>
      <c r="D123">
        <v>5418.24169921875</v>
      </c>
    </row>
    <row r="124" spans="1:4" x14ac:dyDescent="0.25">
      <c r="A124">
        <v>3</v>
      </c>
      <c r="B124" t="s">
        <v>3</v>
      </c>
      <c r="C124" t="s">
        <v>4</v>
      </c>
      <c r="D124">
        <v>5476.38330078125</v>
      </c>
    </row>
    <row r="125" spans="1:4" x14ac:dyDescent="0.25">
      <c r="A125">
        <v>3</v>
      </c>
      <c r="B125" t="s">
        <v>3</v>
      </c>
      <c r="C125" t="s">
        <v>4</v>
      </c>
      <c r="D125">
        <v>5536.0595703125</v>
      </c>
    </row>
    <row r="126" spans="1:4" x14ac:dyDescent="0.25">
      <c r="A126">
        <v>3</v>
      </c>
      <c r="B126" t="s">
        <v>3</v>
      </c>
      <c r="C126" t="s">
        <v>4</v>
      </c>
      <c r="D126">
        <v>5589.7294921875</v>
      </c>
    </row>
    <row r="127" spans="1:4" x14ac:dyDescent="0.25">
      <c r="A127">
        <v>3</v>
      </c>
      <c r="B127" t="s">
        <v>3</v>
      </c>
      <c r="C127" t="s">
        <v>4</v>
      </c>
      <c r="D127">
        <v>5641.75732421875</v>
      </c>
    </row>
    <row r="128" spans="1:4" x14ac:dyDescent="0.25">
      <c r="A128">
        <v>3</v>
      </c>
      <c r="B128" t="s">
        <v>3</v>
      </c>
      <c r="C128" t="s">
        <v>4</v>
      </c>
      <c r="D128">
        <v>5698.04931640625</v>
      </c>
    </row>
    <row r="129" spans="1:4" x14ac:dyDescent="0.25">
      <c r="A129">
        <v>3</v>
      </c>
      <c r="B129" t="s">
        <v>3</v>
      </c>
      <c r="C129" t="s">
        <v>4</v>
      </c>
      <c r="D129">
        <v>5757.38671875</v>
      </c>
    </row>
    <row r="130" spans="1:4" x14ac:dyDescent="0.25">
      <c r="A130">
        <v>3</v>
      </c>
      <c r="B130" t="s">
        <v>3</v>
      </c>
      <c r="C130" t="s">
        <v>4</v>
      </c>
      <c r="D130">
        <v>5814.02099609375</v>
      </c>
    </row>
    <row r="131" spans="1:4" x14ac:dyDescent="0.25">
      <c r="A131">
        <v>3</v>
      </c>
      <c r="B131" t="s">
        <v>3</v>
      </c>
      <c r="C131" t="s">
        <v>4</v>
      </c>
      <c r="D131">
        <v>5867.51611328125</v>
      </c>
    </row>
    <row r="132" spans="1:4" x14ac:dyDescent="0.25">
      <c r="A132">
        <v>3</v>
      </c>
      <c r="B132" t="s">
        <v>3</v>
      </c>
      <c r="C132" t="s">
        <v>4</v>
      </c>
      <c r="D132">
        <v>5921.37109375</v>
      </c>
    </row>
    <row r="133" spans="1:4" x14ac:dyDescent="0.25">
      <c r="A133">
        <v>3</v>
      </c>
      <c r="B133" t="s">
        <v>3</v>
      </c>
      <c r="C133" t="s">
        <v>4</v>
      </c>
      <c r="D133">
        <v>5978.6865234375</v>
      </c>
    </row>
    <row r="134" spans="1:4" x14ac:dyDescent="0.25">
      <c r="A134">
        <v>3</v>
      </c>
      <c r="B134" t="s">
        <v>3</v>
      </c>
      <c r="C134" t="s">
        <v>4</v>
      </c>
      <c r="D134">
        <v>6038.1611328125</v>
      </c>
    </row>
    <row r="135" spans="1:4" x14ac:dyDescent="0.25">
      <c r="A135">
        <v>3</v>
      </c>
      <c r="B135" t="s">
        <v>3</v>
      </c>
      <c r="C135" t="s">
        <v>4</v>
      </c>
      <c r="D135">
        <v>6093.98583984375</v>
      </c>
    </row>
    <row r="136" spans="1:4" x14ac:dyDescent="0.25">
      <c r="A136">
        <v>3</v>
      </c>
      <c r="B136" t="s">
        <v>3</v>
      </c>
      <c r="C136" t="s">
        <v>4</v>
      </c>
      <c r="D136">
        <v>6146.2392578125</v>
      </c>
    </row>
    <row r="137" spans="1:4" x14ac:dyDescent="0.25">
      <c r="A137">
        <v>3</v>
      </c>
      <c r="B137" t="s">
        <v>3</v>
      </c>
      <c r="C137" t="s">
        <v>4</v>
      </c>
      <c r="D137">
        <v>6202.8154296875</v>
      </c>
    </row>
    <row r="138" spans="1:4" x14ac:dyDescent="0.25">
      <c r="A138">
        <v>3</v>
      </c>
      <c r="B138" t="s">
        <v>3</v>
      </c>
      <c r="C138" t="s">
        <v>4</v>
      </c>
      <c r="D138">
        <v>6262.1826171875</v>
      </c>
    </row>
    <row r="139" spans="1:4" x14ac:dyDescent="0.25">
      <c r="A139">
        <v>3</v>
      </c>
      <c r="B139" t="s">
        <v>3</v>
      </c>
      <c r="C139" t="s">
        <v>4</v>
      </c>
      <c r="D139">
        <v>6322.015625</v>
      </c>
    </row>
    <row r="140" spans="1:4" x14ac:dyDescent="0.25">
      <c r="A140">
        <v>3</v>
      </c>
      <c r="B140" t="s">
        <v>3</v>
      </c>
      <c r="C140" t="s">
        <v>4</v>
      </c>
      <c r="D140">
        <v>6376.75244140625</v>
      </c>
    </row>
    <row r="141" spans="1:4" x14ac:dyDescent="0.25">
      <c r="A141">
        <v>3</v>
      </c>
      <c r="B141" t="s">
        <v>3</v>
      </c>
      <c r="C141" t="s">
        <v>4</v>
      </c>
      <c r="D141">
        <v>6431.9453125</v>
      </c>
    </row>
    <row r="142" spans="1:4" x14ac:dyDescent="0.25">
      <c r="A142">
        <v>3</v>
      </c>
      <c r="B142" t="s">
        <v>3</v>
      </c>
      <c r="C142" t="s">
        <v>4</v>
      </c>
      <c r="D142">
        <v>6488.8486328125</v>
      </c>
    </row>
    <row r="143" spans="1:4" x14ac:dyDescent="0.25">
      <c r="A143">
        <v>3</v>
      </c>
      <c r="B143" t="s">
        <v>3</v>
      </c>
      <c r="C143" t="s">
        <v>4</v>
      </c>
      <c r="D143">
        <v>6549.5380859375</v>
      </c>
    </row>
    <row r="144" spans="1:4" x14ac:dyDescent="0.25">
      <c r="A144">
        <v>3</v>
      </c>
      <c r="B144" t="s">
        <v>3</v>
      </c>
      <c r="C144" t="s">
        <v>4</v>
      </c>
      <c r="D144">
        <v>6608.43505859375</v>
      </c>
    </row>
    <row r="145" spans="1:4" x14ac:dyDescent="0.25">
      <c r="A145">
        <v>3</v>
      </c>
      <c r="B145" t="s">
        <v>3</v>
      </c>
      <c r="C145" t="s">
        <v>4</v>
      </c>
      <c r="D145">
        <v>6663.474609375</v>
      </c>
    </row>
    <row r="146" spans="1:4" x14ac:dyDescent="0.25">
      <c r="A146">
        <v>3</v>
      </c>
      <c r="B146" t="s">
        <v>3</v>
      </c>
      <c r="C146" t="s">
        <v>4</v>
      </c>
      <c r="D146">
        <v>6719.70068359375</v>
      </c>
    </row>
    <row r="147" spans="1:4" x14ac:dyDescent="0.25">
      <c r="A147">
        <v>3</v>
      </c>
      <c r="B147" t="s">
        <v>3</v>
      </c>
      <c r="C147" t="s">
        <v>4</v>
      </c>
      <c r="D147">
        <v>6777.5576171875</v>
      </c>
    </row>
    <row r="148" spans="1:4" x14ac:dyDescent="0.25">
      <c r="A148">
        <v>3</v>
      </c>
      <c r="B148" t="s">
        <v>3</v>
      </c>
      <c r="C148" t="s">
        <v>4</v>
      </c>
      <c r="D148">
        <v>6838.72216796875</v>
      </c>
    </row>
    <row r="149" spans="1:4" x14ac:dyDescent="0.25">
      <c r="A149">
        <v>3</v>
      </c>
      <c r="B149" t="s">
        <v>3</v>
      </c>
      <c r="C149" t="s">
        <v>4</v>
      </c>
      <c r="D149">
        <v>6895.58349609375</v>
      </c>
    </row>
    <row r="150" spans="1:4" x14ac:dyDescent="0.25">
      <c r="A150">
        <v>3</v>
      </c>
      <c r="B150" t="s">
        <v>3</v>
      </c>
      <c r="C150" t="s">
        <v>4</v>
      </c>
      <c r="D150">
        <v>6951.74609375</v>
      </c>
    </row>
    <row r="151" spans="1:4" x14ac:dyDescent="0.25">
      <c r="A151">
        <v>3</v>
      </c>
      <c r="B151" t="s">
        <v>3</v>
      </c>
      <c r="C151" t="s">
        <v>4</v>
      </c>
      <c r="D151">
        <v>7010.29833984375</v>
      </c>
    </row>
    <row r="152" spans="1:4" x14ac:dyDescent="0.25">
      <c r="A152">
        <v>3</v>
      </c>
      <c r="B152" t="s">
        <v>3</v>
      </c>
      <c r="C152" t="s">
        <v>4</v>
      </c>
      <c r="D152">
        <v>7070.79833984375</v>
      </c>
    </row>
    <row r="153" spans="1:4" x14ac:dyDescent="0.25">
      <c r="A153">
        <v>3</v>
      </c>
      <c r="B153" t="s">
        <v>3</v>
      </c>
      <c r="C153" t="s">
        <v>4</v>
      </c>
      <c r="D153">
        <v>7132.0595703125</v>
      </c>
    </row>
    <row r="154" spans="1:4" x14ac:dyDescent="0.25">
      <c r="A154">
        <v>3</v>
      </c>
      <c r="B154" t="s">
        <v>3</v>
      </c>
      <c r="C154" t="s">
        <v>4</v>
      </c>
      <c r="D154">
        <v>7188.88232421875</v>
      </c>
    </row>
    <row r="155" spans="1:4" x14ac:dyDescent="0.25">
      <c r="A155">
        <v>3</v>
      </c>
      <c r="B155" t="s">
        <v>3</v>
      </c>
      <c r="C155" t="s">
        <v>4</v>
      </c>
      <c r="D155">
        <v>7246.77978515625</v>
      </c>
    </row>
    <row r="156" spans="1:4" x14ac:dyDescent="0.25">
      <c r="A156">
        <v>3</v>
      </c>
      <c r="B156" t="s">
        <v>3</v>
      </c>
      <c r="C156" t="s">
        <v>4</v>
      </c>
      <c r="D156">
        <v>7305.5205078125</v>
      </c>
    </row>
    <row r="157" spans="1:4" x14ac:dyDescent="0.25">
      <c r="A157">
        <v>3</v>
      </c>
      <c r="B157" t="s">
        <v>3</v>
      </c>
      <c r="C157" t="s">
        <v>4</v>
      </c>
      <c r="D157">
        <v>7366.5009765625</v>
      </c>
    </row>
    <row r="158" spans="1:4" x14ac:dyDescent="0.25">
      <c r="A158">
        <v>3</v>
      </c>
      <c r="B158" t="s">
        <v>3</v>
      </c>
      <c r="C158" t="s">
        <v>4</v>
      </c>
      <c r="D158">
        <v>7427.06884765625</v>
      </c>
    </row>
    <row r="159" spans="1:4" x14ac:dyDescent="0.25">
      <c r="A159">
        <v>3</v>
      </c>
      <c r="B159" t="s">
        <v>3</v>
      </c>
      <c r="C159" t="s">
        <v>4</v>
      </c>
      <c r="D159">
        <v>7483.755859375</v>
      </c>
    </row>
    <row r="160" spans="1:4" x14ac:dyDescent="0.25">
      <c r="A160">
        <v>3</v>
      </c>
      <c r="B160" t="s">
        <v>3</v>
      </c>
      <c r="C160" t="s">
        <v>4</v>
      </c>
      <c r="D160">
        <v>7541.1826171875</v>
      </c>
    </row>
    <row r="161" spans="1:4" x14ac:dyDescent="0.25">
      <c r="A161">
        <v>3</v>
      </c>
      <c r="B161" t="s">
        <v>3</v>
      </c>
      <c r="C161" t="s">
        <v>4</v>
      </c>
      <c r="D161">
        <v>7605.6220703125</v>
      </c>
    </row>
    <row r="162" spans="1:4" x14ac:dyDescent="0.25">
      <c r="A162">
        <v>3</v>
      </c>
      <c r="B162" t="s">
        <v>3</v>
      </c>
      <c r="C162" t="s">
        <v>4</v>
      </c>
      <c r="D162">
        <v>7665.9599609375</v>
      </c>
    </row>
    <row r="163" spans="1:4" x14ac:dyDescent="0.25">
      <c r="A163">
        <v>3</v>
      </c>
      <c r="B163" t="s">
        <v>3</v>
      </c>
      <c r="C163" t="s">
        <v>4</v>
      </c>
      <c r="D163">
        <v>7724.66650390625</v>
      </c>
    </row>
    <row r="164" spans="1:4" x14ac:dyDescent="0.25">
      <c r="A164">
        <v>3</v>
      </c>
      <c r="B164" t="s">
        <v>3</v>
      </c>
      <c r="C164" t="s">
        <v>4</v>
      </c>
      <c r="D164">
        <v>7783.30419921875</v>
      </c>
    </row>
    <row r="165" spans="1:4" x14ac:dyDescent="0.25">
      <c r="A165">
        <v>3</v>
      </c>
      <c r="B165" t="s">
        <v>3</v>
      </c>
      <c r="C165" t="s">
        <v>4</v>
      </c>
      <c r="D165">
        <v>7842.59765625</v>
      </c>
    </row>
    <row r="166" spans="1:4" x14ac:dyDescent="0.25">
      <c r="A166">
        <v>3</v>
      </c>
      <c r="B166" t="s">
        <v>3</v>
      </c>
      <c r="C166" t="s">
        <v>4</v>
      </c>
      <c r="D166">
        <v>7907.455078125</v>
      </c>
    </row>
    <row r="167" spans="1:4" x14ac:dyDescent="0.25">
      <c r="A167">
        <v>3</v>
      </c>
      <c r="B167" t="s">
        <v>3</v>
      </c>
      <c r="C167" t="s">
        <v>4</v>
      </c>
      <c r="D167">
        <v>7968.70263671875</v>
      </c>
    </row>
    <row r="168" spans="1:4" x14ac:dyDescent="0.25">
      <c r="A168">
        <v>3</v>
      </c>
      <c r="B168" t="s">
        <v>3</v>
      </c>
      <c r="C168" t="s">
        <v>4</v>
      </c>
      <c r="D168">
        <v>8027.40625</v>
      </c>
    </row>
    <row r="169" spans="1:4" x14ac:dyDescent="0.25">
      <c r="A169">
        <v>3</v>
      </c>
      <c r="B169" t="s">
        <v>3</v>
      </c>
      <c r="C169" t="s">
        <v>4</v>
      </c>
      <c r="D169">
        <v>8086.349609375</v>
      </c>
    </row>
    <row r="170" spans="1:4" x14ac:dyDescent="0.25">
      <c r="A170">
        <v>3</v>
      </c>
      <c r="B170" t="s">
        <v>3</v>
      </c>
      <c r="C170" t="s">
        <v>4</v>
      </c>
      <c r="D170">
        <v>8148.673828125</v>
      </c>
    </row>
    <row r="171" spans="1:4" x14ac:dyDescent="0.25">
      <c r="A171">
        <v>3</v>
      </c>
      <c r="B171" t="s">
        <v>3</v>
      </c>
      <c r="C171" t="s">
        <v>4</v>
      </c>
      <c r="D171">
        <v>8212.9482421875</v>
      </c>
    </row>
    <row r="172" spans="1:4" x14ac:dyDescent="0.25">
      <c r="A172">
        <v>3</v>
      </c>
      <c r="B172" t="s">
        <v>3</v>
      </c>
      <c r="C172" t="s">
        <v>4</v>
      </c>
      <c r="D172">
        <v>8273.0927734375</v>
      </c>
    </row>
    <row r="173" spans="1:4" x14ac:dyDescent="0.25">
      <c r="A173">
        <v>3</v>
      </c>
      <c r="B173" t="s">
        <v>3</v>
      </c>
      <c r="C173" t="s">
        <v>4</v>
      </c>
      <c r="D173">
        <v>8333.416015625</v>
      </c>
    </row>
    <row r="174" spans="1:4" x14ac:dyDescent="0.25">
      <c r="A174">
        <v>3</v>
      </c>
      <c r="B174" t="s">
        <v>3</v>
      </c>
      <c r="C174" t="s">
        <v>4</v>
      </c>
      <c r="D174">
        <v>8393.146484375</v>
      </c>
    </row>
    <row r="175" spans="1:4" x14ac:dyDescent="0.25">
      <c r="A175">
        <v>3</v>
      </c>
      <c r="B175" t="s">
        <v>3</v>
      </c>
      <c r="C175" t="s">
        <v>4</v>
      </c>
      <c r="D175">
        <v>8455.0537109375</v>
      </c>
    </row>
    <row r="176" spans="1:4" x14ac:dyDescent="0.25">
      <c r="A176">
        <v>3</v>
      </c>
      <c r="B176" t="s">
        <v>3</v>
      </c>
      <c r="C176" t="s">
        <v>4</v>
      </c>
      <c r="D176">
        <v>8519.55078125</v>
      </c>
    </row>
    <row r="177" spans="1:4" x14ac:dyDescent="0.25">
      <c r="A177">
        <v>3</v>
      </c>
      <c r="B177" t="s">
        <v>3</v>
      </c>
      <c r="C177" t="s">
        <v>4</v>
      </c>
      <c r="D177">
        <v>8581.41796875</v>
      </c>
    </row>
    <row r="178" spans="1:4" x14ac:dyDescent="0.25">
      <c r="A178">
        <v>3</v>
      </c>
      <c r="B178" t="s">
        <v>3</v>
      </c>
      <c r="C178" t="s">
        <v>4</v>
      </c>
      <c r="D178">
        <v>8638.5859375</v>
      </c>
    </row>
    <row r="179" spans="1:4" x14ac:dyDescent="0.25">
      <c r="A179">
        <v>3</v>
      </c>
      <c r="B179" t="s">
        <v>3</v>
      </c>
      <c r="C179" t="s">
        <v>4</v>
      </c>
      <c r="D179">
        <v>8700.9423828125</v>
      </c>
    </row>
    <row r="180" spans="1:4" x14ac:dyDescent="0.25">
      <c r="A180">
        <v>3</v>
      </c>
      <c r="B180" t="s">
        <v>3</v>
      </c>
      <c r="C180" t="s">
        <v>4</v>
      </c>
      <c r="D180">
        <v>8767.126953125</v>
      </c>
    </row>
    <row r="181" spans="1:4" x14ac:dyDescent="0.25">
      <c r="A181">
        <v>3</v>
      </c>
      <c r="B181" t="s">
        <v>3</v>
      </c>
      <c r="C181" t="s">
        <v>4</v>
      </c>
      <c r="D181">
        <v>8827.9287109375</v>
      </c>
    </row>
    <row r="182" spans="1:4" x14ac:dyDescent="0.25">
      <c r="A182">
        <v>3</v>
      </c>
      <c r="B182" t="s">
        <v>3</v>
      </c>
      <c r="C182" t="s">
        <v>4</v>
      </c>
      <c r="D182">
        <v>8887.375</v>
      </c>
    </row>
    <row r="183" spans="1:4" x14ac:dyDescent="0.25">
      <c r="A183">
        <v>3</v>
      </c>
      <c r="B183" t="s">
        <v>3</v>
      </c>
      <c r="C183" t="s">
        <v>4</v>
      </c>
      <c r="D183">
        <v>8948.3525390625</v>
      </c>
    </row>
    <row r="184" spans="1:4" x14ac:dyDescent="0.25">
      <c r="A184">
        <v>3</v>
      </c>
      <c r="B184" t="s">
        <v>3</v>
      </c>
      <c r="C184" t="s">
        <v>4</v>
      </c>
      <c r="D184">
        <v>9011.298828125</v>
      </c>
    </row>
    <row r="185" spans="1:4" x14ac:dyDescent="0.25">
      <c r="A185">
        <v>3</v>
      </c>
      <c r="B185" t="s">
        <v>3</v>
      </c>
      <c r="C185" t="s">
        <v>4</v>
      </c>
      <c r="D185">
        <v>9078.416015625</v>
      </c>
    </row>
    <row r="186" spans="1:4" x14ac:dyDescent="0.25">
      <c r="A186">
        <v>3</v>
      </c>
      <c r="B186" t="s">
        <v>3</v>
      </c>
      <c r="C186" t="s">
        <v>4</v>
      </c>
      <c r="D186">
        <v>9140.4208984375</v>
      </c>
    </row>
    <row r="187" spans="1:4" x14ac:dyDescent="0.25">
      <c r="A187">
        <v>3</v>
      </c>
      <c r="B187" t="s">
        <v>3</v>
      </c>
      <c r="C187" t="s">
        <v>4</v>
      </c>
      <c r="D187">
        <v>9199.2431640625</v>
      </c>
    </row>
    <row r="188" spans="1:4" x14ac:dyDescent="0.25">
      <c r="A188">
        <v>3</v>
      </c>
      <c r="B188" t="s">
        <v>3</v>
      </c>
      <c r="C188" t="s">
        <v>4</v>
      </c>
      <c r="D188">
        <v>9259.548828125</v>
      </c>
    </row>
    <row r="189" spans="1:4" x14ac:dyDescent="0.25">
      <c r="A189">
        <v>3</v>
      </c>
      <c r="B189" t="s">
        <v>3</v>
      </c>
      <c r="C189" t="s">
        <v>4</v>
      </c>
      <c r="D189">
        <v>9325.33984375</v>
      </c>
    </row>
    <row r="190" spans="1:4" x14ac:dyDescent="0.25">
      <c r="A190">
        <v>3</v>
      </c>
      <c r="B190" t="s">
        <v>3</v>
      </c>
      <c r="C190" t="s">
        <v>4</v>
      </c>
      <c r="D190">
        <v>9389.8369140625</v>
      </c>
    </row>
    <row r="191" spans="1:4" x14ac:dyDescent="0.25">
      <c r="A191">
        <v>3</v>
      </c>
      <c r="B191" t="s">
        <v>3</v>
      </c>
      <c r="C191" t="s">
        <v>4</v>
      </c>
      <c r="D191">
        <v>9452.337890625</v>
      </c>
    </row>
    <row r="192" spans="1:4" x14ac:dyDescent="0.25">
      <c r="A192">
        <v>3</v>
      </c>
      <c r="B192" t="s">
        <v>3</v>
      </c>
      <c r="C192" t="s">
        <v>4</v>
      </c>
      <c r="D192">
        <v>9513.3955078125</v>
      </c>
    </row>
    <row r="193" spans="1:4" x14ac:dyDescent="0.25">
      <c r="A193">
        <v>3</v>
      </c>
      <c r="B193" t="s">
        <v>3</v>
      </c>
      <c r="C193" t="s">
        <v>4</v>
      </c>
      <c r="D193">
        <v>9575.9443359375</v>
      </c>
    </row>
    <row r="194" spans="1:4" x14ac:dyDescent="0.25">
      <c r="A194">
        <v>3</v>
      </c>
      <c r="B194" t="s">
        <v>3</v>
      </c>
      <c r="C194" t="s">
        <v>4</v>
      </c>
      <c r="D194">
        <v>9642.896484375</v>
      </c>
    </row>
    <row r="195" spans="1:4" x14ac:dyDescent="0.25">
      <c r="A195">
        <v>3</v>
      </c>
      <c r="B195" t="s">
        <v>3</v>
      </c>
      <c r="C195" t="s">
        <v>4</v>
      </c>
      <c r="D195">
        <v>9707.4208984375</v>
      </c>
    </row>
    <row r="196" spans="1:4" x14ac:dyDescent="0.25">
      <c r="A196">
        <v>3</v>
      </c>
      <c r="B196" t="s">
        <v>3</v>
      </c>
      <c r="C196" t="s">
        <v>4</v>
      </c>
      <c r="D196">
        <v>9769.2919921875</v>
      </c>
    </row>
    <row r="197" spans="1:4" x14ac:dyDescent="0.25">
      <c r="A197">
        <v>3</v>
      </c>
      <c r="B197" t="s">
        <v>3</v>
      </c>
      <c r="C197" t="s">
        <v>4</v>
      </c>
      <c r="D197">
        <v>9830.109375</v>
      </c>
    </row>
    <row r="198" spans="1:4" x14ac:dyDescent="0.25">
      <c r="A198">
        <v>3</v>
      </c>
      <c r="B198" t="s">
        <v>3</v>
      </c>
      <c r="C198" t="s">
        <v>4</v>
      </c>
      <c r="D198">
        <v>9894.6953125</v>
      </c>
    </row>
    <row r="199" spans="1:4" x14ac:dyDescent="0.25">
      <c r="A199">
        <v>3</v>
      </c>
      <c r="B199" t="s">
        <v>3</v>
      </c>
      <c r="C199" t="s">
        <v>4</v>
      </c>
      <c r="D199">
        <v>9964.6787109375</v>
      </c>
    </row>
    <row r="200" spans="1:4" x14ac:dyDescent="0.25">
      <c r="A200">
        <v>3</v>
      </c>
      <c r="B200" t="s">
        <v>3</v>
      </c>
      <c r="C200" t="s">
        <v>4</v>
      </c>
      <c r="D200">
        <v>10027.88671875</v>
      </c>
    </row>
    <row r="201" spans="1:4" x14ac:dyDescent="0.25">
      <c r="A201">
        <v>3</v>
      </c>
      <c r="B201" t="s">
        <v>3</v>
      </c>
      <c r="C201" t="s">
        <v>4</v>
      </c>
      <c r="D201">
        <v>10088.7880859375</v>
      </c>
    </row>
    <row r="202" spans="1:4" x14ac:dyDescent="0.25">
      <c r="A202">
        <v>3</v>
      </c>
      <c r="B202" t="s">
        <v>3</v>
      </c>
      <c r="C202" t="s">
        <v>4</v>
      </c>
      <c r="D202">
        <v>10152.857421875</v>
      </c>
    </row>
    <row r="203" spans="1:4" x14ac:dyDescent="0.25">
      <c r="A203">
        <v>3</v>
      </c>
      <c r="B203" t="s">
        <v>3</v>
      </c>
      <c r="C203" t="s">
        <v>4</v>
      </c>
      <c r="D203">
        <v>10217.6005859375</v>
      </c>
    </row>
    <row r="204" spans="1:4" x14ac:dyDescent="0.25">
      <c r="A204">
        <v>3</v>
      </c>
      <c r="B204" t="s">
        <v>3</v>
      </c>
      <c r="C204" t="s">
        <v>4</v>
      </c>
      <c r="D204">
        <v>10285.5126953125</v>
      </c>
    </row>
    <row r="205" spans="1:4" x14ac:dyDescent="0.25">
      <c r="A205">
        <v>3</v>
      </c>
      <c r="B205" t="s">
        <v>3</v>
      </c>
      <c r="C205" t="s">
        <v>4</v>
      </c>
      <c r="D205">
        <v>10345.8623046875</v>
      </c>
    </row>
    <row r="206" spans="1:4" x14ac:dyDescent="0.25">
      <c r="A206">
        <v>3</v>
      </c>
      <c r="B206" t="s">
        <v>3</v>
      </c>
      <c r="C206" t="s">
        <v>4</v>
      </c>
      <c r="D206">
        <v>10410.1982421875</v>
      </c>
    </row>
    <row r="207" spans="1:4" x14ac:dyDescent="0.25">
      <c r="A207">
        <v>3</v>
      </c>
      <c r="B207" t="s">
        <v>3</v>
      </c>
      <c r="C207" t="s">
        <v>4</v>
      </c>
      <c r="D207">
        <v>10474.052734375</v>
      </c>
    </row>
    <row r="208" spans="1:4" x14ac:dyDescent="0.25">
      <c r="A208">
        <v>3</v>
      </c>
      <c r="B208" t="s">
        <v>3</v>
      </c>
      <c r="C208" t="s">
        <v>4</v>
      </c>
      <c r="D208">
        <v>10541.359375</v>
      </c>
    </row>
    <row r="209" spans="1:4" x14ac:dyDescent="0.25">
      <c r="A209">
        <v>3</v>
      </c>
      <c r="B209" t="s">
        <v>3</v>
      </c>
      <c r="C209" t="s">
        <v>4</v>
      </c>
      <c r="D209">
        <v>10605.3388671875</v>
      </c>
    </row>
    <row r="210" spans="1:4" x14ac:dyDescent="0.25">
      <c r="A210">
        <v>3</v>
      </c>
      <c r="B210" t="s">
        <v>3</v>
      </c>
      <c r="C210" t="s">
        <v>4</v>
      </c>
      <c r="D210">
        <v>10669.1435546875</v>
      </c>
    </row>
    <row r="211" spans="1:4" x14ac:dyDescent="0.25">
      <c r="A211">
        <v>3</v>
      </c>
      <c r="B211" t="s">
        <v>3</v>
      </c>
      <c r="C211" t="s">
        <v>4</v>
      </c>
      <c r="D211">
        <v>10729.4853515625</v>
      </c>
    </row>
    <row r="212" spans="1:4" x14ac:dyDescent="0.25">
      <c r="A212">
        <v>3</v>
      </c>
      <c r="B212" t="s">
        <v>3</v>
      </c>
      <c r="C212" t="s">
        <v>4</v>
      </c>
      <c r="D212">
        <v>10796.3896484375</v>
      </c>
    </row>
    <row r="213" spans="1:4" x14ac:dyDescent="0.25">
      <c r="A213">
        <v>3</v>
      </c>
      <c r="B213" t="s">
        <v>3</v>
      </c>
      <c r="C213" t="s">
        <v>4</v>
      </c>
      <c r="D213">
        <v>10864.7509765625</v>
      </c>
    </row>
    <row r="214" spans="1:4" x14ac:dyDescent="0.25">
      <c r="A214">
        <v>3</v>
      </c>
      <c r="B214" t="s">
        <v>3</v>
      </c>
      <c r="C214" t="s">
        <v>4</v>
      </c>
      <c r="D214">
        <v>10930.294921875</v>
      </c>
    </row>
    <row r="215" spans="1:4" x14ac:dyDescent="0.25">
      <c r="A215">
        <v>3</v>
      </c>
      <c r="B215" t="s">
        <v>3</v>
      </c>
      <c r="C215" t="s">
        <v>4</v>
      </c>
      <c r="D215">
        <v>10990.693359375</v>
      </c>
    </row>
    <row r="216" spans="1:4" x14ac:dyDescent="0.25">
      <c r="A216">
        <v>3</v>
      </c>
      <c r="B216" t="s">
        <v>3</v>
      </c>
      <c r="C216" t="s">
        <v>4</v>
      </c>
      <c r="D216">
        <v>11056.505859375</v>
      </c>
    </row>
    <row r="217" spans="1:4" x14ac:dyDescent="0.25">
      <c r="A217">
        <v>3</v>
      </c>
      <c r="B217" t="s">
        <v>3</v>
      </c>
      <c r="C217" t="s">
        <v>4</v>
      </c>
      <c r="D217">
        <v>11123.76171875</v>
      </c>
    </row>
    <row r="218" spans="1:4" x14ac:dyDescent="0.25">
      <c r="A218">
        <v>3</v>
      </c>
      <c r="B218" t="s">
        <v>3</v>
      </c>
      <c r="C218" t="s">
        <v>4</v>
      </c>
      <c r="D218">
        <v>11192.462890625</v>
      </c>
    </row>
    <row r="219" spans="1:4" x14ac:dyDescent="0.25">
      <c r="A219">
        <v>3</v>
      </c>
      <c r="B219" t="s">
        <v>3</v>
      </c>
      <c r="C219" t="s">
        <v>4</v>
      </c>
      <c r="D219">
        <v>11256.4921875</v>
      </c>
    </row>
    <row r="220" spans="1:4" x14ac:dyDescent="0.25">
      <c r="A220">
        <v>3</v>
      </c>
      <c r="B220" t="s">
        <v>3</v>
      </c>
      <c r="C220" t="s">
        <v>4</v>
      </c>
      <c r="D220">
        <v>11319.2783203125</v>
      </c>
    </row>
    <row r="221" spans="1:4" x14ac:dyDescent="0.25">
      <c r="A221">
        <v>3</v>
      </c>
      <c r="B221" t="s">
        <v>3</v>
      </c>
      <c r="C221" t="s">
        <v>4</v>
      </c>
      <c r="D221">
        <v>11385.734375</v>
      </c>
    </row>
    <row r="222" spans="1:4" x14ac:dyDescent="0.25">
      <c r="A222">
        <v>3</v>
      </c>
      <c r="B222" t="s">
        <v>3</v>
      </c>
      <c r="C222" t="s">
        <v>4</v>
      </c>
      <c r="D222">
        <v>11455.365234375</v>
      </c>
    </row>
    <row r="223" spans="1:4" x14ac:dyDescent="0.25">
      <c r="A223">
        <v>3</v>
      </c>
      <c r="B223" t="s">
        <v>3</v>
      </c>
      <c r="C223" t="s">
        <v>4</v>
      </c>
      <c r="D223">
        <v>11521.4248046875</v>
      </c>
    </row>
    <row r="224" spans="1:4" x14ac:dyDescent="0.25">
      <c r="A224">
        <v>3</v>
      </c>
      <c r="B224" t="s">
        <v>3</v>
      </c>
      <c r="C224" t="s">
        <v>4</v>
      </c>
      <c r="D224">
        <v>11585.109375</v>
      </c>
    </row>
    <row r="225" spans="1:4" x14ac:dyDescent="0.25">
      <c r="A225">
        <v>3</v>
      </c>
      <c r="B225" t="s">
        <v>3</v>
      </c>
      <c r="C225" t="s">
        <v>4</v>
      </c>
      <c r="D225">
        <v>11648.880859375</v>
      </c>
    </row>
    <row r="226" spans="1:4" x14ac:dyDescent="0.25">
      <c r="A226">
        <v>3</v>
      </c>
      <c r="B226" t="s">
        <v>3</v>
      </c>
      <c r="C226" t="s">
        <v>4</v>
      </c>
      <c r="D226">
        <v>11715.0537109375</v>
      </c>
    </row>
    <row r="227" spans="1:4" x14ac:dyDescent="0.25">
      <c r="A227">
        <v>3</v>
      </c>
      <c r="B227" t="s">
        <v>3</v>
      </c>
      <c r="C227" t="s">
        <v>4</v>
      </c>
      <c r="D227">
        <v>11785.5048828125</v>
      </c>
    </row>
    <row r="228" spans="1:4" x14ac:dyDescent="0.25">
      <c r="A228">
        <v>3</v>
      </c>
      <c r="B228" t="s">
        <v>3</v>
      </c>
      <c r="C228" t="s">
        <v>4</v>
      </c>
      <c r="D228">
        <v>11851.560546875</v>
      </c>
    </row>
    <row r="229" spans="1:4" x14ac:dyDescent="0.25">
      <c r="A229">
        <v>3</v>
      </c>
      <c r="B229" t="s">
        <v>3</v>
      </c>
      <c r="C229" t="s">
        <v>4</v>
      </c>
      <c r="D229">
        <v>11914.0537109375</v>
      </c>
    </row>
    <row r="230" spans="1:4" x14ac:dyDescent="0.25">
      <c r="A230">
        <v>3</v>
      </c>
      <c r="B230" t="s">
        <v>3</v>
      </c>
      <c r="C230" t="s">
        <v>4</v>
      </c>
      <c r="D230">
        <v>11980.955078125</v>
      </c>
    </row>
    <row r="231" spans="1:4" x14ac:dyDescent="0.25">
      <c r="A231">
        <v>3</v>
      </c>
      <c r="B231" t="s">
        <v>3</v>
      </c>
      <c r="C231" t="s">
        <v>4</v>
      </c>
      <c r="D231">
        <v>12048.802734375</v>
      </c>
    </row>
    <row r="232" spans="1:4" x14ac:dyDescent="0.25">
      <c r="A232">
        <v>3</v>
      </c>
      <c r="B232" t="s">
        <v>3</v>
      </c>
      <c r="C232" t="s">
        <v>4</v>
      </c>
      <c r="D232">
        <v>12116.0341796875</v>
      </c>
    </row>
    <row r="233" spans="1:4" x14ac:dyDescent="0.25">
      <c r="A233">
        <v>3</v>
      </c>
      <c r="B233" t="s">
        <v>3</v>
      </c>
      <c r="C233" t="s">
        <v>4</v>
      </c>
      <c r="D233">
        <v>12181.359375</v>
      </c>
    </row>
    <row r="234" spans="1:4" x14ac:dyDescent="0.25">
      <c r="A234">
        <v>3</v>
      </c>
      <c r="B234" t="s">
        <v>3</v>
      </c>
      <c r="C234" t="s">
        <v>4</v>
      </c>
      <c r="D234">
        <v>12245.7861328125</v>
      </c>
    </row>
    <row r="235" spans="1:4" x14ac:dyDescent="0.25">
      <c r="A235">
        <v>3</v>
      </c>
      <c r="B235" t="s">
        <v>3</v>
      </c>
      <c r="C235" t="s">
        <v>4</v>
      </c>
      <c r="D235">
        <v>12311.1015625</v>
      </c>
    </row>
    <row r="236" spans="1:4" x14ac:dyDescent="0.25">
      <c r="A236">
        <v>3</v>
      </c>
      <c r="B236" t="s">
        <v>3</v>
      </c>
      <c r="C236" t="s">
        <v>4</v>
      </c>
      <c r="D236">
        <v>12382.224609375</v>
      </c>
    </row>
    <row r="237" spans="1:4" x14ac:dyDescent="0.25">
      <c r="A237">
        <v>3</v>
      </c>
      <c r="B237" t="s">
        <v>3</v>
      </c>
      <c r="C237" t="s">
        <v>4</v>
      </c>
      <c r="D237">
        <v>12451.083984375</v>
      </c>
    </row>
    <row r="238" spans="1:4" x14ac:dyDescent="0.25">
      <c r="A238">
        <v>3</v>
      </c>
      <c r="B238" t="s">
        <v>3</v>
      </c>
      <c r="C238" t="s">
        <v>4</v>
      </c>
      <c r="D238">
        <v>12511.63671875</v>
      </c>
    </row>
    <row r="239" spans="1:4" x14ac:dyDescent="0.25">
      <c r="A239">
        <v>3</v>
      </c>
      <c r="B239" t="s">
        <v>3</v>
      </c>
      <c r="C239" t="s">
        <v>4</v>
      </c>
      <c r="D239">
        <v>12576.7509765625</v>
      </c>
    </row>
    <row r="240" spans="1:4" x14ac:dyDescent="0.25">
      <c r="A240">
        <v>3</v>
      </c>
      <c r="B240" t="s">
        <v>3</v>
      </c>
      <c r="C240" t="s">
        <v>4</v>
      </c>
      <c r="D240">
        <v>12645.33203125</v>
      </c>
    </row>
    <row r="241" spans="1:4" x14ac:dyDescent="0.25">
      <c r="A241">
        <v>3</v>
      </c>
      <c r="B241" t="s">
        <v>3</v>
      </c>
      <c r="C241" t="s">
        <v>4</v>
      </c>
      <c r="D241">
        <v>12714.109375</v>
      </c>
    </row>
    <row r="242" spans="1:4" x14ac:dyDescent="0.25">
      <c r="A242">
        <v>3</v>
      </c>
      <c r="B242" t="s">
        <v>3</v>
      </c>
      <c r="C242" t="s">
        <v>4</v>
      </c>
      <c r="D242">
        <v>12780.029296875</v>
      </c>
    </row>
    <row r="243" spans="1:4" x14ac:dyDescent="0.25">
      <c r="A243">
        <v>3</v>
      </c>
      <c r="B243" t="s">
        <v>3</v>
      </c>
      <c r="C243" t="s">
        <v>4</v>
      </c>
      <c r="D243">
        <v>12845.6376953125</v>
      </c>
    </row>
    <row r="244" spans="1:4" x14ac:dyDescent="0.25">
      <c r="A244">
        <v>3</v>
      </c>
      <c r="B244" t="s">
        <v>3</v>
      </c>
      <c r="C244" t="s">
        <v>4</v>
      </c>
      <c r="D244">
        <v>12912.4013671875</v>
      </c>
    </row>
    <row r="245" spans="1:4" x14ac:dyDescent="0.25">
      <c r="A245">
        <v>3</v>
      </c>
      <c r="B245" t="s">
        <v>3</v>
      </c>
      <c r="C245" t="s">
        <v>4</v>
      </c>
      <c r="D245">
        <v>12981.7275390625</v>
      </c>
    </row>
    <row r="246" spans="1:4" x14ac:dyDescent="0.25">
      <c r="A246">
        <v>3</v>
      </c>
      <c r="B246" t="s">
        <v>3</v>
      </c>
      <c r="C246" t="s">
        <v>4</v>
      </c>
      <c r="D246">
        <v>13052.1552734375</v>
      </c>
    </row>
    <row r="247" spans="1:4" x14ac:dyDescent="0.25">
      <c r="A247">
        <v>3</v>
      </c>
      <c r="B247" t="s">
        <v>3</v>
      </c>
      <c r="C247" t="s">
        <v>4</v>
      </c>
      <c r="D247">
        <v>13116.6708984375</v>
      </c>
    </row>
    <row r="248" spans="1:4" x14ac:dyDescent="0.25">
      <c r="A248">
        <v>3</v>
      </c>
      <c r="B248" t="s">
        <v>3</v>
      </c>
      <c r="C248" t="s">
        <v>4</v>
      </c>
      <c r="D248">
        <v>13182.576171875</v>
      </c>
    </row>
    <row r="249" spans="1:4" x14ac:dyDescent="0.25">
      <c r="A249">
        <v>3</v>
      </c>
      <c r="B249" t="s">
        <v>3</v>
      </c>
      <c r="C249" t="s">
        <v>4</v>
      </c>
      <c r="D249">
        <v>13248.4580078125</v>
      </c>
    </row>
    <row r="250" spans="1:4" x14ac:dyDescent="0.25">
      <c r="A250">
        <v>3</v>
      </c>
      <c r="B250" t="s">
        <v>3</v>
      </c>
      <c r="C250" t="s">
        <v>4</v>
      </c>
      <c r="D250">
        <v>13320.123046875</v>
      </c>
    </row>
    <row r="251" spans="1:4" x14ac:dyDescent="0.25">
      <c r="A251">
        <v>3</v>
      </c>
      <c r="B251" t="s">
        <v>3</v>
      </c>
      <c r="C251" t="s">
        <v>4</v>
      </c>
      <c r="D251">
        <v>13388.3759765625</v>
      </c>
    </row>
    <row r="252" spans="1:4" x14ac:dyDescent="0.25">
      <c r="A252">
        <v>3</v>
      </c>
      <c r="B252" t="s">
        <v>3</v>
      </c>
      <c r="C252" t="s">
        <v>4</v>
      </c>
      <c r="D252">
        <v>13454.458984375</v>
      </c>
    </row>
    <row r="253" spans="1:4" x14ac:dyDescent="0.25">
      <c r="A253">
        <v>3</v>
      </c>
      <c r="B253" t="s">
        <v>3</v>
      </c>
      <c r="C253" t="s">
        <v>4</v>
      </c>
      <c r="D253">
        <v>13518.9375</v>
      </c>
    </row>
    <row r="254" spans="1:4" x14ac:dyDescent="0.25">
      <c r="A254">
        <v>3</v>
      </c>
      <c r="B254" t="s">
        <v>3</v>
      </c>
      <c r="C254" t="s">
        <v>4</v>
      </c>
      <c r="D254">
        <v>13588.05078125</v>
      </c>
    </row>
    <row r="255" spans="1:4" x14ac:dyDescent="0.25">
      <c r="A255">
        <v>3</v>
      </c>
      <c r="B255" t="s">
        <v>3</v>
      </c>
      <c r="C255" t="s">
        <v>4</v>
      </c>
      <c r="D255">
        <v>13659.4248046875</v>
      </c>
    </row>
    <row r="256" spans="1:4" x14ac:dyDescent="0.25">
      <c r="A256">
        <v>3</v>
      </c>
      <c r="B256" t="s">
        <v>3</v>
      </c>
      <c r="C256" t="s">
        <v>4</v>
      </c>
      <c r="D256">
        <v>13725.71484375</v>
      </c>
    </row>
    <row r="257" spans="1:4" x14ac:dyDescent="0.25">
      <c r="A257">
        <v>3</v>
      </c>
      <c r="B257" t="s">
        <v>3</v>
      </c>
      <c r="C257" t="s">
        <v>4</v>
      </c>
      <c r="D257">
        <v>13791.8505859375</v>
      </c>
    </row>
    <row r="258" spans="1:4" x14ac:dyDescent="0.25">
      <c r="A258">
        <v>3</v>
      </c>
      <c r="B258" t="s">
        <v>3</v>
      </c>
      <c r="C258" t="s">
        <v>4</v>
      </c>
      <c r="D258">
        <v>13860.6650390625</v>
      </c>
    </row>
    <row r="259" spans="1:4" x14ac:dyDescent="0.25">
      <c r="A259">
        <v>3</v>
      </c>
      <c r="B259" t="s">
        <v>3</v>
      </c>
      <c r="C259" t="s">
        <v>4</v>
      </c>
      <c r="D259">
        <v>13930.5986328125</v>
      </c>
    </row>
    <row r="260" spans="1:4" x14ac:dyDescent="0.25">
      <c r="A260">
        <v>3</v>
      </c>
      <c r="B260" t="s">
        <v>3</v>
      </c>
      <c r="C260" t="s">
        <v>4</v>
      </c>
      <c r="D260">
        <v>13998.9111328125</v>
      </c>
    </row>
    <row r="261" spans="1:4" x14ac:dyDescent="0.25">
      <c r="A261">
        <v>3</v>
      </c>
      <c r="B261" t="s">
        <v>3</v>
      </c>
      <c r="C261" t="s">
        <v>4</v>
      </c>
      <c r="D261">
        <v>14065.982421875</v>
      </c>
    </row>
    <row r="262" spans="1:4" x14ac:dyDescent="0.25">
      <c r="A262">
        <v>3</v>
      </c>
      <c r="B262" t="s">
        <v>3</v>
      </c>
      <c r="C262" t="s">
        <v>4</v>
      </c>
      <c r="D262">
        <v>14131.8134765625</v>
      </c>
    </row>
    <row r="263" spans="1:4" x14ac:dyDescent="0.25">
      <c r="A263">
        <v>3</v>
      </c>
      <c r="B263" t="s">
        <v>3</v>
      </c>
      <c r="C263" t="s">
        <v>4</v>
      </c>
      <c r="D263">
        <v>14202.1494140625</v>
      </c>
    </row>
    <row r="264" spans="1:4" x14ac:dyDescent="0.25">
      <c r="A264">
        <v>3</v>
      </c>
      <c r="B264" t="s">
        <v>3</v>
      </c>
      <c r="C264" t="s">
        <v>4</v>
      </c>
      <c r="D264">
        <v>14273.705078125</v>
      </c>
    </row>
    <row r="265" spans="1:4" x14ac:dyDescent="0.25">
      <c r="A265">
        <v>3</v>
      </c>
      <c r="B265" t="s">
        <v>3</v>
      </c>
      <c r="C265" t="s">
        <v>4</v>
      </c>
      <c r="D265">
        <v>14341.87890625</v>
      </c>
    </row>
    <row r="266" spans="1:4" x14ac:dyDescent="0.25">
      <c r="A266">
        <v>3</v>
      </c>
      <c r="B266" t="s">
        <v>3</v>
      </c>
      <c r="C266" t="s">
        <v>4</v>
      </c>
      <c r="D266">
        <v>14408.73828125</v>
      </c>
    </row>
    <row r="267" spans="1:4" x14ac:dyDescent="0.25">
      <c r="A267">
        <v>3</v>
      </c>
      <c r="B267" t="s">
        <v>3</v>
      </c>
      <c r="C267" t="s">
        <v>4</v>
      </c>
      <c r="D267">
        <v>14477.4375</v>
      </c>
    </row>
    <row r="268" spans="1:4" x14ac:dyDescent="0.25">
      <c r="A268">
        <v>3</v>
      </c>
      <c r="B268" t="s">
        <v>3</v>
      </c>
      <c r="C268" t="s">
        <v>4</v>
      </c>
      <c r="D268">
        <v>14545.21484375</v>
      </c>
    </row>
    <row r="269" spans="1:4" x14ac:dyDescent="0.25">
      <c r="A269">
        <v>3</v>
      </c>
      <c r="B269" t="s">
        <v>3</v>
      </c>
      <c r="C269" t="s">
        <v>4</v>
      </c>
      <c r="D269">
        <v>14620.197265625</v>
      </c>
    </row>
    <row r="270" spans="1:4" x14ac:dyDescent="0.25">
      <c r="A270">
        <v>3</v>
      </c>
      <c r="B270" t="s">
        <v>3</v>
      </c>
      <c r="C270" t="s">
        <v>4</v>
      </c>
      <c r="D270">
        <v>14689.82421875</v>
      </c>
    </row>
    <row r="271" spans="1:4" x14ac:dyDescent="0.25">
      <c r="A271">
        <v>3</v>
      </c>
      <c r="B271" t="s">
        <v>3</v>
      </c>
      <c r="C271" t="s">
        <v>4</v>
      </c>
      <c r="D271">
        <v>14753.3427734375</v>
      </c>
    </row>
    <row r="272" spans="1:4" x14ac:dyDescent="0.25">
      <c r="A272">
        <v>3</v>
      </c>
      <c r="B272" t="s">
        <v>3</v>
      </c>
      <c r="C272" t="s">
        <v>4</v>
      </c>
      <c r="D272">
        <v>14821.9677734375</v>
      </c>
    </row>
    <row r="273" spans="1:4" x14ac:dyDescent="0.25">
      <c r="A273">
        <v>3</v>
      </c>
      <c r="B273" t="s">
        <v>3</v>
      </c>
      <c r="C273" t="s">
        <v>4</v>
      </c>
      <c r="D273">
        <v>14895.892578125</v>
      </c>
    </row>
    <row r="274" spans="1:4" x14ac:dyDescent="0.25">
      <c r="A274">
        <v>3</v>
      </c>
      <c r="B274" t="s">
        <v>3</v>
      </c>
      <c r="C274" t="s">
        <v>4</v>
      </c>
      <c r="D274">
        <v>14965.4716796875</v>
      </c>
    </row>
    <row r="275" spans="1:4" x14ac:dyDescent="0.25">
      <c r="A275">
        <v>3</v>
      </c>
      <c r="B275" t="s">
        <v>3</v>
      </c>
      <c r="C275" t="s">
        <v>4</v>
      </c>
      <c r="D275">
        <v>15033.6357421875</v>
      </c>
    </row>
    <row r="276" spans="1:4" x14ac:dyDescent="0.25">
      <c r="A276">
        <v>3</v>
      </c>
      <c r="B276" t="s">
        <v>3</v>
      </c>
      <c r="C276" t="s">
        <v>4</v>
      </c>
      <c r="D276">
        <v>15101.435546875</v>
      </c>
    </row>
    <row r="277" spans="1:4" x14ac:dyDescent="0.25">
      <c r="A277">
        <v>3</v>
      </c>
      <c r="B277" t="s">
        <v>3</v>
      </c>
      <c r="C277" t="s">
        <v>4</v>
      </c>
      <c r="D277">
        <v>15169.65625</v>
      </c>
    </row>
    <row r="278" spans="1:4" x14ac:dyDescent="0.25">
      <c r="A278">
        <v>3</v>
      </c>
      <c r="B278" t="s">
        <v>3</v>
      </c>
      <c r="C278" t="s">
        <v>4</v>
      </c>
      <c r="D278">
        <v>15244.3115234375</v>
      </c>
    </row>
    <row r="279" spans="1:4" x14ac:dyDescent="0.25">
      <c r="A279">
        <v>3</v>
      </c>
      <c r="B279" t="s">
        <v>3</v>
      </c>
      <c r="C279" t="s">
        <v>4</v>
      </c>
      <c r="D279">
        <v>15312.796875</v>
      </c>
    </row>
    <row r="280" spans="1:4" x14ac:dyDescent="0.25">
      <c r="A280">
        <v>3</v>
      </c>
      <c r="B280" t="s">
        <v>3</v>
      </c>
      <c r="C280" t="s">
        <v>4</v>
      </c>
      <c r="D280">
        <v>15376.7412109375</v>
      </c>
    </row>
    <row r="281" spans="1:4" x14ac:dyDescent="0.25">
      <c r="A281">
        <v>3</v>
      </c>
      <c r="B281" t="s">
        <v>3</v>
      </c>
      <c r="C281" t="s">
        <v>4</v>
      </c>
      <c r="D281">
        <v>15445.9443359375</v>
      </c>
    </row>
    <row r="282" spans="1:4" x14ac:dyDescent="0.25">
      <c r="A282">
        <v>3</v>
      </c>
      <c r="B282" t="s">
        <v>3</v>
      </c>
      <c r="C282" t="s">
        <v>4</v>
      </c>
      <c r="D282">
        <v>15519.2568359375</v>
      </c>
    </row>
    <row r="283" spans="1:4" x14ac:dyDescent="0.25">
      <c r="A283">
        <v>3</v>
      </c>
      <c r="B283" t="s">
        <v>3</v>
      </c>
      <c r="C283" t="s">
        <v>4</v>
      </c>
      <c r="D283">
        <v>15589.611328125</v>
      </c>
    </row>
    <row r="284" spans="1:4" x14ac:dyDescent="0.25">
      <c r="A284">
        <v>3</v>
      </c>
      <c r="B284" t="s">
        <v>3</v>
      </c>
      <c r="C284" t="s">
        <v>4</v>
      </c>
      <c r="D284">
        <v>15658.330078125</v>
      </c>
    </row>
    <row r="285" spans="1:4" x14ac:dyDescent="0.25">
      <c r="A285">
        <v>3</v>
      </c>
      <c r="B285" t="s">
        <v>3</v>
      </c>
      <c r="C285" t="s">
        <v>4</v>
      </c>
      <c r="D285">
        <v>15723.734375</v>
      </c>
    </row>
    <row r="286" spans="1:4" x14ac:dyDescent="0.25">
      <c r="A286">
        <v>3</v>
      </c>
      <c r="B286" t="s">
        <v>3</v>
      </c>
      <c r="C286" t="s">
        <v>4</v>
      </c>
      <c r="D286">
        <v>15792.3779296875</v>
      </c>
    </row>
    <row r="287" spans="1:4" x14ac:dyDescent="0.25">
      <c r="A287">
        <v>3</v>
      </c>
      <c r="B287" t="s">
        <v>3</v>
      </c>
      <c r="C287" t="s">
        <v>4</v>
      </c>
      <c r="D287">
        <v>15863.9560546875</v>
      </c>
    </row>
    <row r="288" spans="1:4" x14ac:dyDescent="0.25">
      <c r="A288">
        <v>3</v>
      </c>
      <c r="B288" t="s">
        <v>3</v>
      </c>
      <c r="C288" t="s">
        <v>4</v>
      </c>
      <c r="D288">
        <v>15936.8203125</v>
      </c>
    </row>
    <row r="289" spans="1:4" x14ac:dyDescent="0.25">
      <c r="A289">
        <v>3</v>
      </c>
      <c r="B289" t="s">
        <v>3</v>
      </c>
      <c r="C289" t="s">
        <v>4</v>
      </c>
      <c r="D289">
        <v>16002.5595703125</v>
      </c>
    </row>
    <row r="290" spans="1:4" x14ac:dyDescent="0.25">
      <c r="A290">
        <v>3</v>
      </c>
      <c r="B290" t="s">
        <v>3</v>
      </c>
      <c r="C290" t="s">
        <v>4</v>
      </c>
      <c r="D290">
        <v>16070.8642578125</v>
      </c>
    </row>
    <row r="291" spans="1:4" x14ac:dyDescent="0.25">
      <c r="A291">
        <v>3</v>
      </c>
      <c r="B291" t="s">
        <v>3</v>
      </c>
      <c r="C291" t="s">
        <v>4</v>
      </c>
      <c r="D291">
        <v>16142.3662109375</v>
      </c>
    </row>
    <row r="292" spans="1:4" x14ac:dyDescent="0.25">
      <c r="A292">
        <v>3</v>
      </c>
      <c r="B292" t="s">
        <v>3</v>
      </c>
      <c r="C292" t="s">
        <v>4</v>
      </c>
      <c r="D292">
        <v>16216.0693359375</v>
      </c>
    </row>
    <row r="293" spans="1:4" x14ac:dyDescent="0.25">
      <c r="A293">
        <v>3</v>
      </c>
      <c r="B293" t="s">
        <v>3</v>
      </c>
      <c r="C293" t="s">
        <v>4</v>
      </c>
      <c r="D293">
        <v>16284.7119140625</v>
      </c>
    </row>
    <row r="294" spans="1:4" x14ac:dyDescent="0.25">
      <c r="A294">
        <v>3</v>
      </c>
      <c r="B294" t="s">
        <v>3</v>
      </c>
      <c r="C294" t="s">
        <v>4</v>
      </c>
      <c r="D294">
        <v>16352.0068359375</v>
      </c>
    </row>
    <row r="295" spans="1:4" x14ac:dyDescent="0.25">
      <c r="A295">
        <v>3</v>
      </c>
      <c r="B295" t="s">
        <v>3</v>
      </c>
      <c r="C295" t="s">
        <v>4</v>
      </c>
      <c r="D295">
        <v>16420.708984375</v>
      </c>
    </row>
    <row r="296" spans="1:4" x14ac:dyDescent="0.25">
      <c r="A296">
        <v>3</v>
      </c>
      <c r="B296" t="s">
        <v>3</v>
      </c>
      <c r="C296" t="s">
        <v>4</v>
      </c>
      <c r="D296">
        <v>16492.791015625</v>
      </c>
    </row>
    <row r="297" spans="1:4" x14ac:dyDescent="0.25">
      <c r="A297">
        <v>3</v>
      </c>
      <c r="B297" t="s">
        <v>3</v>
      </c>
      <c r="C297" t="s">
        <v>4</v>
      </c>
      <c r="D297">
        <v>16562.296875</v>
      </c>
    </row>
    <row r="298" spans="1:4" x14ac:dyDescent="0.25">
      <c r="A298">
        <v>3</v>
      </c>
      <c r="B298" t="s">
        <v>3</v>
      </c>
      <c r="C298" t="s">
        <v>4</v>
      </c>
      <c r="D298">
        <v>16633.03515625</v>
      </c>
    </row>
    <row r="299" spans="1:4" x14ac:dyDescent="0.25">
      <c r="A299">
        <v>3</v>
      </c>
      <c r="B299" t="s">
        <v>3</v>
      </c>
      <c r="C299" t="s">
        <v>4</v>
      </c>
      <c r="D299">
        <v>16700.517578125</v>
      </c>
    </row>
    <row r="300" spans="1:4" x14ac:dyDescent="0.25">
      <c r="A300">
        <v>3</v>
      </c>
      <c r="B300" t="s">
        <v>3</v>
      </c>
      <c r="C300" t="s">
        <v>4</v>
      </c>
      <c r="D300">
        <v>16768.15234375</v>
      </c>
    </row>
    <row r="301" spans="1:4" x14ac:dyDescent="0.25">
      <c r="A301">
        <v>3</v>
      </c>
      <c r="B301" t="s">
        <v>3</v>
      </c>
      <c r="C301" t="s">
        <v>4</v>
      </c>
      <c r="D301">
        <v>16842.822265625</v>
      </c>
    </row>
    <row r="302" spans="1:4" x14ac:dyDescent="0.25">
      <c r="A302">
        <v>3</v>
      </c>
      <c r="B302" t="s">
        <v>3</v>
      </c>
      <c r="C302" t="s">
        <v>4</v>
      </c>
      <c r="D302">
        <v>16912.49609375</v>
      </c>
    </row>
    <row r="303" spans="1:4" x14ac:dyDescent="0.25">
      <c r="A303">
        <v>3</v>
      </c>
      <c r="B303" t="s">
        <v>3</v>
      </c>
      <c r="C303" t="s">
        <v>4</v>
      </c>
      <c r="D303">
        <v>16980.947265625</v>
      </c>
    </row>
    <row r="304" spans="1:4" x14ac:dyDescent="0.25">
      <c r="A304">
        <v>3</v>
      </c>
      <c r="B304" t="s">
        <v>3</v>
      </c>
      <c r="C304" t="s">
        <v>4</v>
      </c>
      <c r="D304">
        <v>17046.748046875</v>
      </c>
    </row>
    <row r="305" spans="1:4" x14ac:dyDescent="0.25">
      <c r="A305">
        <v>3</v>
      </c>
      <c r="B305" t="s">
        <v>3</v>
      </c>
      <c r="C305" t="s">
        <v>4</v>
      </c>
      <c r="D305">
        <v>17120.041015625</v>
      </c>
    </row>
    <row r="306" spans="1:4" x14ac:dyDescent="0.25">
      <c r="A306">
        <v>3</v>
      </c>
      <c r="B306" t="s">
        <v>3</v>
      </c>
      <c r="C306" t="s">
        <v>4</v>
      </c>
      <c r="D306">
        <v>17193.341796875</v>
      </c>
    </row>
    <row r="307" spans="1:4" x14ac:dyDescent="0.25">
      <c r="A307">
        <v>3</v>
      </c>
      <c r="B307" t="s">
        <v>3</v>
      </c>
      <c r="C307" t="s">
        <v>4</v>
      </c>
      <c r="D307">
        <v>17261.13671875</v>
      </c>
    </row>
    <row r="308" spans="1:4" x14ac:dyDescent="0.25">
      <c r="A308">
        <v>3</v>
      </c>
      <c r="B308" t="s">
        <v>3</v>
      </c>
      <c r="C308" t="s">
        <v>4</v>
      </c>
      <c r="D308">
        <v>17327.53515625</v>
      </c>
    </row>
    <row r="309" spans="1:4" x14ac:dyDescent="0.25">
      <c r="A309">
        <v>3</v>
      </c>
      <c r="B309" t="s">
        <v>3</v>
      </c>
      <c r="C309" t="s">
        <v>4</v>
      </c>
      <c r="D309">
        <v>17397.421875</v>
      </c>
    </row>
    <row r="310" spans="1:4" x14ac:dyDescent="0.25">
      <c r="A310">
        <v>3</v>
      </c>
      <c r="B310" t="s">
        <v>3</v>
      </c>
      <c r="C310" t="s">
        <v>4</v>
      </c>
      <c r="D310">
        <v>17469.330078125</v>
      </c>
    </row>
    <row r="311" spans="1:4" x14ac:dyDescent="0.25">
      <c r="A311">
        <v>3</v>
      </c>
      <c r="B311" t="s">
        <v>3</v>
      </c>
      <c r="C311" t="s">
        <v>4</v>
      </c>
      <c r="D311">
        <v>17541.384765625</v>
      </c>
    </row>
    <row r="312" spans="1:4" x14ac:dyDescent="0.25">
      <c r="A312">
        <v>3</v>
      </c>
      <c r="B312" t="s">
        <v>3</v>
      </c>
      <c r="C312" t="s">
        <v>4</v>
      </c>
      <c r="D312">
        <v>17609.001953125</v>
      </c>
    </row>
    <row r="313" spans="1:4" x14ac:dyDescent="0.25">
      <c r="A313">
        <v>3</v>
      </c>
      <c r="B313" t="s">
        <v>3</v>
      </c>
      <c r="C313" t="s">
        <v>4</v>
      </c>
      <c r="D313">
        <v>17677.048828125</v>
      </c>
    </row>
    <row r="314" spans="1:4" x14ac:dyDescent="0.25">
      <c r="A314">
        <v>3</v>
      </c>
      <c r="B314" t="s">
        <v>3</v>
      </c>
      <c r="C314" t="s">
        <v>4</v>
      </c>
      <c r="D314">
        <v>17749.5625</v>
      </c>
    </row>
    <row r="315" spans="1:4" x14ac:dyDescent="0.25">
      <c r="A315">
        <v>3</v>
      </c>
      <c r="B315" t="s">
        <v>3</v>
      </c>
      <c r="C315" t="s">
        <v>4</v>
      </c>
      <c r="D315">
        <v>17823.828125</v>
      </c>
    </row>
    <row r="316" spans="1:4" x14ac:dyDescent="0.25">
      <c r="A316">
        <v>3</v>
      </c>
      <c r="B316" t="s">
        <v>3</v>
      </c>
      <c r="C316" t="s">
        <v>4</v>
      </c>
      <c r="D316">
        <v>17892.015625</v>
      </c>
    </row>
    <row r="317" spans="1:4" x14ac:dyDescent="0.25">
      <c r="A317">
        <v>3</v>
      </c>
      <c r="B317" t="s">
        <v>3</v>
      </c>
      <c r="C317" t="s">
        <v>4</v>
      </c>
      <c r="D317">
        <v>17958.740234375</v>
      </c>
    </row>
    <row r="318" spans="1:4" x14ac:dyDescent="0.25">
      <c r="A318">
        <v>3</v>
      </c>
      <c r="B318" t="s">
        <v>3</v>
      </c>
      <c r="C318" t="s">
        <v>4</v>
      </c>
      <c r="D318">
        <v>18026.41796875</v>
      </c>
    </row>
    <row r="319" spans="1:4" x14ac:dyDescent="0.25">
      <c r="A319">
        <v>3</v>
      </c>
      <c r="B319" t="s">
        <v>3</v>
      </c>
      <c r="C319" t="s">
        <v>4</v>
      </c>
      <c r="D319">
        <v>18099.36328125</v>
      </c>
    </row>
    <row r="320" spans="1:4" x14ac:dyDescent="0.25">
      <c r="A320">
        <v>3</v>
      </c>
      <c r="B320" t="s">
        <v>3</v>
      </c>
      <c r="C320" t="s">
        <v>4</v>
      </c>
      <c r="D320">
        <v>18171.091796875</v>
      </c>
    </row>
    <row r="321" spans="1:4" x14ac:dyDescent="0.25">
      <c r="A321">
        <v>3</v>
      </c>
      <c r="B321" t="s">
        <v>3</v>
      </c>
      <c r="C321" t="s">
        <v>4</v>
      </c>
      <c r="D321">
        <v>18242.123046875</v>
      </c>
    </row>
    <row r="322" spans="1:4" x14ac:dyDescent="0.25">
      <c r="A322">
        <v>3</v>
      </c>
      <c r="B322" t="s">
        <v>3</v>
      </c>
      <c r="C322" t="s">
        <v>4</v>
      </c>
      <c r="D322">
        <v>18307.16796875</v>
      </c>
    </row>
    <row r="323" spans="1:4" x14ac:dyDescent="0.25">
      <c r="A323">
        <v>3</v>
      </c>
      <c r="B323" t="s">
        <v>3</v>
      </c>
      <c r="C323" t="s">
        <v>4</v>
      </c>
      <c r="D323">
        <v>18375.171875</v>
      </c>
    </row>
    <row r="324" spans="1:4" x14ac:dyDescent="0.25">
      <c r="A324">
        <v>3</v>
      </c>
      <c r="B324" t="s">
        <v>3</v>
      </c>
      <c r="C324" t="s">
        <v>4</v>
      </c>
      <c r="D324">
        <v>18448.775390625</v>
      </c>
    </row>
    <row r="325" spans="1:4" x14ac:dyDescent="0.25">
      <c r="A325">
        <v>3</v>
      </c>
      <c r="B325" t="s">
        <v>3</v>
      </c>
      <c r="C325" t="s">
        <v>4</v>
      </c>
      <c r="D325">
        <v>18518.388671875</v>
      </c>
    </row>
    <row r="326" spans="1:4" x14ac:dyDescent="0.25">
      <c r="A326">
        <v>3</v>
      </c>
      <c r="B326" t="s">
        <v>3</v>
      </c>
      <c r="C326" t="s">
        <v>4</v>
      </c>
      <c r="D326">
        <v>18587.677734375</v>
      </c>
    </row>
    <row r="327" spans="1:4" x14ac:dyDescent="0.25">
      <c r="A327">
        <v>3</v>
      </c>
      <c r="B327" t="s">
        <v>3</v>
      </c>
      <c r="C327" t="s">
        <v>4</v>
      </c>
      <c r="D327">
        <v>18654.828125</v>
      </c>
    </row>
    <row r="328" spans="1:4" x14ac:dyDescent="0.25">
      <c r="A328">
        <v>3</v>
      </c>
      <c r="B328" t="s">
        <v>3</v>
      </c>
      <c r="C328" t="s">
        <v>4</v>
      </c>
      <c r="D328">
        <v>18725.259765625</v>
      </c>
    </row>
    <row r="329" spans="1:4" x14ac:dyDescent="0.25">
      <c r="A329">
        <v>3</v>
      </c>
      <c r="B329" t="s">
        <v>3</v>
      </c>
      <c r="C329" t="s">
        <v>4</v>
      </c>
      <c r="D329">
        <v>18799.84765625</v>
      </c>
    </row>
    <row r="330" spans="1:4" x14ac:dyDescent="0.25">
      <c r="A330">
        <v>3</v>
      </c>
      <c r="B330" t="s">
        <v>3</v>
      </c>
      <c r="C330" t="s">
        <v>4</v>
      </c>
      <c r="D330">
        <v>18869.849609375</v>
      </c>
    </row>
    <row r="331" spans="1:4" x14ac:dyDescent="0.25">
      <c r="A331">
        <v>3</v>
      </c>
      <c r="B331" t="s">
        <v>3</v>
      </c>
      <c r="C331" t="s">
        <v>4</v>
      </c>
      <c r="D331">
        <v>18932.986328125</v>
      </c>
    </row>
    <row r="332" spans="1:4" x14ac:dyDescent="0.25">
      <c r="A332">
        <v>3</v>
      </c>
      <c r="B332" t="s">
        <v>3</v>
      </c>
      <c r="C332" t="s">
        <v>4</v>
      </c>
      <c r="D332">
        <v>19002.90234375</v>
      </c>
    </row>
    <row r="333" spans="1:4" x14ac:dyDescent="0.25">
      <c r="A333">
        <v>3</v>
      </c>
      <c r="B333" t="s">
        <v>3</v>
      </c>
      <c r="C333" t="s">
        <v>4</v>
      </c>
      <c r="D333">
        <v>19073.55078125</v>
      </c>
    </row>
    <row r="334" spans="1:4" x14ac:dyDescent="0.25">
      <c r="A334">
        <v>3</v>
      </c>
      <c r="B334" t="s">
        <v>3</v>
      </c>
      <c r="C334" t="s">
        <v>4</v>
      </c>
      <c r="D334">
        <v>19143.283203125</v>
      </c>
    </row>
    <row r="335" spans="1:4" x14ac:dyDescent="0.25">
      <c r="A335">
        <v>3</v>
      </c>
      <c r="B335" t="s">
        <v>3</v>
      </c>
      <c r="C335" t="s">
        <v>4</v>
      </c>
      <c r="D335">
        <v>19213.392578125</v>
      </c>
    </row>
    <row r="336" spans="1:4" x14ac:dyDescent="0.25">
      <c r="A336">
        <v>3</v>
      </c>
      <c r="B336" t="s">
        <v>3</v>
      </c>
      <c r="C336" t="s">
        <v>4</v>
      </c>
      <c r="D336">
        <v>19281.359375</v>
      </c>
    </row>
    <row r="337" spans="1:4" x14ac:dyDescent="0.25">
      <c r="A337">
        <v>3</v>
      </c>
      <c r="B337" t="s">
        <v>3</v>
      </c>
      <c r="C337" t="s">
        <v>4</v>
      </c>
      <c r="D337">
        <v>19349.85546875</v>
      </c>
    </row>
    <row r="338" spans="1:4" x14ac:dyDescent="0.25">
      <c r="A338">
        <v>3</v>
      </c>
      <c r="B338" t="s">
        <v>3</v>
      </c>
      <c r="C338" t="s">
        <v>4</v>
      </c>
      <c r="D338">
        <v>19421.54296875</v>
      </c>
    </row>
    <row r="339" spans="1:4" x14ac:dyDescent="0.25">
      <c r="A339">
        <v>3</v>
      </c>
      <c r="B339" t="s">
        <v>3</v>
      </c>
      <c r="C339" t="s">
        <v>4</v>
      </c>
      <c r="D339">
        <v>19491.64453125</v>
      </c>
    </row>
    <row r="340" spans="1:4" x14ac:dyDescent="0.25">
      <c r="A340">
        <v>3</v>
      </c>
      <c r="B340" t="s">
        <v>3</v>
      </c>
      <c r="C340" t="s">
        <v>4</v>
      </c>
      <c r="D340">
        <v>19557.763671875</v>
      </c>
    </row>
    <row r="341" spans="1:4" x14ac:dyDescent="0.25">
      <c r="A341">
        <v>3</v>
      </c>
      <c r="B341" t="s">
        <v>3</v>
      </c>
      <c r="C341" t="s">
        <v>4</v>
      </c>
      <c r="D341">
        <v>19624.654296875</v>
      </c>
    </row>
    <row r="342" spans="1:4" x14ac:dyDescent="0.25">
      <c r="A342">
        <v>3</v>
      </c>
      <c r="B342" t="s">
        <v>3</v>
      </c>
      <c r="C342" t="s">
        <v>4</v>
      </c>
      <c r="D342">
        <v>19696.017578125</v>
      </c>
    </row>
    <row r="343" spans="1:4" x14ac:dyDescent="0.25">
      <c r="A343">
        <v>3</v>
      </c>
      <c r="B343" t="s">
        <v>3</v>
      </c>
      <c r="C343" t="s">
        <v>4</v>
      </c>
      <c r="D343">
        <v>19765.84375</v>
      </c>
    </row>
    <row r="344" spans="1:4" x14ac:dyDescent="0.25">
      <c r="A344">
        <v>3</v>
      </c>
      <c r="B344" t="s">
        <v>3</v>
      </c>
      <c r="C344" t="s">
        <v>4</v>
      </c>
      <c r="D344">
        <v>19834.5078125</v>
      </c>
    </row>
    <row r="345" spans="1:4" x14ac:dyDescent="0.25">
      <c r="A345">
        <v>3</v>
      </c>
      <c r="B345" t="s">
        <v>3</v>
      </c>
      <c r="C345" t="s">
        <v>4</v>
      </c>
      <c r="D345">
        <v>19901.041015625</v>
      </c>
    </row>
    <row r="346" spans="1:4" x14ac:dyDescent="0.25">
      <c r="A346">
        <v>3</v>
      </c>
      <c r="B346" t="s">
        <v>3</v>
      </c>
      <c r="C346" t="s">
        <v>4</v>
      </c>
      <c r="D346">
        <v>19964.1015625</v>
      </c>
    </row>
    <row r="347" spans="1:4" x14ac:dyDescent="0.25">
      <c r="A347">
        <v>3</v>
      </c>
      <c r="B347" t="s">
        <v>3</v>
      </c>
      <c r="C347" t="s">
        <v>4</v>
      </c>
      <c r="D347">
        <v>20034.212890625</v>
      </c>
    </row>
    <row r="348" spans="1:4" x14ac:dyDescent="0.25">
      <c r="A348">
        <v>3</v>
      </c>
      <c r="B348" t="s">
        <v>3</v>
      </c>
      <c r="C348" t="s">
        <v>4</v>
      </c>
      <c r="D348">
        <v>20103.97265625</v>
      </c>
    </row>
    <row r="349" spans="1:4" x14ac:dyDescent="0.25">
      <c r="A349">
        <v>3</v>
      </c>
      <c r="B349" t="s">
        <v>3</v>
      </c>
      <c r="C349" t="s">
        <v>4</v>
      </c>
      <c r="D349">
        <v>20171.435546875</v>
      </c>
    </row>
    <row r="350" spans="1:4" x14ac:dyDescent="0.25">
      <c r="A350">
        <v>3</v>
      </c>
      <c r="B350" t="s">
        <v>3</v>
      </c>
      <c r="C350" t="s">
        <v>4</v>
      </c>
      <c r="D350">
        <v>20235.384765625</v>
      </c>
    </row>
    <row r="351" spans="1:4" x14ac:dyDescent="0.25">
      <c r="A351">
        <v>3</v>
      </c>
      <c r="B351" t="s">
        <v>3</v>
      </c>
      <c r="C351" t="s">
        <v>4</v>
      </c>
      <c r="D351">
        <v>20302.09375</v>
      </c>
    </row>
    <row r="352" spans="1:4" x14ac:dyDescent="0.25">
      <c r="A352">
        <v>3</v>
      </c>
      <c r="B352" t="s">
        <v>3</v>
      </c>
      <c r="C352" t="s">
        <v>4</v>
      </c>
      <c r="D352">
        <v>20374.609375</v>
      </c>
    </row>
    <row r="353" spans="1:4" x14ac:dyDescent="0.25">
      <c r="A353">
        <v>3</v>
      </c>
      <c r="B353" t="s">
        <v>3</v>
      </c>
      <c r="C353" t="s">
        <v>4</v>
      </c>
      <c r="D353">
        <v>20441.666015625</v>
      </c>
    </row>
    <row r="354" spans="1:4" x14ac:dyDescent="0.25">
      <c r="A354">
        <v>3</v>
      </c>
      <c r="B354" t="s">
        <v>3</v>
      </c>
      <c r="C354" t="s">
        <v>4</v>
      </c>
      <c r="D354">
        <v>20505.3671875</v>
      </c>
    </row>
    <row r="355" spans="1:4" x14ac:dyDescent="0.25">
      <c r="A355">
        <v>3</v>
      </c>
      <c r="B355" t="s">
        <v>3</v>
      </c>
      <c r="C355" t="s">
        <v>4</v>
      </c>
      <c r="D355">
        <v>20570.974609375</v>
      </c>
    </row>
    <row r="356" spans="1:4" x14ac:dyDescent="0.25">
      <c r="A356">
        <v>3</v>
      </c>
      <c r="B356" t="s">
        <v>3</v>
      </c>
      <c r="C356" t="s">
        <v>4</v>
      </c>
      <c r="D356">
        <v>20637.615234375</v>
      </c>
    </row>
    <row r="357" spans="1:4" x14ac:dyDescent="0.25">
      <c r="A357">
        <v>3</v>
      </c>
      <c r="B357" t="s">
        <v>3</v>
      </c>
      <c r="C357" t="s">
        <v>4</v>
      </c>
      <c r="D357">
        <v>20708.42578125</v>
      </c>
    </row>
    <row r="358" spans="1:4" x14ac:dyDescent="0.25">
      <c r="A358">
        <v>3</v>
      </c>
      <c r="B358" t="s">
        <v>3</v>
      </c>
      <c r="C358" t="s">
        <v>4</v>
      </c>
      <c r="D358">
        <v>20773.611328125</v>
      </c>
    </row>
    <row r="359" spans="1:4" x14ac:dyDescent="0.25">
      <c r="A359">
        <v>3</v>
      </c>
      <c r="B359" t="s">
        <v>3</v>
      </c>
      <c r="C359" t="s">
        <v>4</v>
      </c>
      <c r="D359">
        <v>20839.439453125</v>
      </c>
    </row>
    <row r="360" spans="1:4" x14ac:dyDescent="0.25">
      <c r="A360">
        <v>3</v>
      </c>
      <c r="B360" t="s">
        <v>3</v>
      </c>
      <c r="C360" t="s">
        <v>4</v>
      </c>
      <c r="D360">
        <v>20903.458984375</v>
      </c>
    </row>
    <row r="361" spans="1:4" x14ac:dyDescent="0.25">
      <c r="A361">
        <v>3</v>
      </c>
      <c r="B361" t="s">
        <v>3</v>
      </c>
      <c r="C361" t="s">
        <v>4</v>
      </c>
      <c r="D361">
        <v>20970.4140625</v>
      </c>
    </row>
    <row r="362" spans="1:4" x14ac:dyDescent="0.25">
      <c r="A362">
        <v>3</v>
      </c>
      <c r="B362" t="s">
        <v>3</v>
      </c>
      <c r="C362" t="s">
        <v>4</v>
      </c>
      <c r="D362">
        <v>21037.3046875</v>
      </c>
    </row>
    <row r="363" spans="1:4" x14ac:dyDescent="0.25">
      <c r="A363">
        <v>3</v>
      </c>
      <c r="B363" t="s">
        <v>3</v>
      </c>
      <c r="C363" t="s">
        <v>4</v>
      </c>
      <c r="D363">
        <v>21101.908203125</v>
      </c>
    </row>
    <row r="364" spans="1:4" x14ac:dyDescent="0.25">
      <c r="A364">
        <v>3</v>
      </c>
      <c r="B364" t="s">
        <v>3</v>
      </c>
      <c r="C364" t="s">
        <v>4</v>
      </c>
      <c r="D364">
        <v>21162.611328125</v>
      </c>
    </row>
    <row r="365" spans="1:4" x14ac:dyDescent="0.25">
      <c r="A365">
        <v>3</v>
      </c>
      <c r="B365" t="s">
        <v>3</v>
      </c>
      <c r="C365" t="s">
        <v>4</v>
      </c>
      <c r="D365">
        <v>21230.625</v>
      </c>
    </row>
    <row r="366" spans="1:4" x14ac:dyDescent="0.25">
      <c r="A366">
        <v>3</v>
      </c>
      <c r="B366" t="s">
        <v>3</v>
      </c>
      <c r="C366" t="s">
        <v>4</v>
      </c>
      <c r="D366">
        <v>21296.828125</v>
      </c>
    </row>
    <row r="367" spans="1:4" x14ac:dyDescent="0.25">
      <c r="A367">
        <v>3</v>
      </c>
      <c r="B367" t="s">
        <v>3</v>
      </c>
      <c r="C367" t="s">
        <v>4</v>
      </c>
      <c r="D367">
        <v>21363.474609375</v>
      </c>
    </row>
    <row r="368" spans="1:4" x14ac:dyDescent="0.25">
      <c r="A368">
        <v>3</v>
      </c>
      <c r="B368" t="s">
        <v>3</v>
      </c>
      <c r="C368" t="s">
        <v>4</v>
      </c>
      <c r="D368">
        <v>21424.90625</v>
      </c>
    </row>
    <row r="369" spans="1:4" x14ac:dyDescent="0.25">
      <c r="A369">
        <v>3</v>
      </c>
      <c r="B369" t="s">
        <v>3</v>
      </c>
      <c r="C369" t="s">
        <v>4</v>
      </c>
      <c r="D369">
        <v>21484.04296875</v>
      </c>
    </row>
    <row r="370" spans="1:4" x14ac:dyDescent="0.25">
      <c r="A370">
        <v>3</v>
      </c>
      <c r="B370" t="s">
        <v>3</v>
      </c>
      <c r="C370" t="s">
        <v>4</v>
      </c>
      <c r="D370">
        <v>21548.029296875</v>
      </c>
    </row>
    <row r="371" spans="1:4" x14ac:dyDescent="0.25">
      <c r="A371">
        <v>3</v>
      </c>
      <c r="B371" t="s">
        <v>3</v>
      </c>
      <c r="C371" t="s">
        <v>4</v>
      </c>
      <c r="D371">
        <v>21615.396484375</v>
      </c>
    </row>
    <row r="372" spans="1:4" x14ac:dyDescent="0.25">
      <c r="A372">
        <v>3</v>
      </c>
      <c r="B372" t="s">
        <v>3</v>
      </c>
      <c r="C372" t="s">
        <v>4</v>
      </c>
      <c r="D372">
        <v>21678.12890625</v>
      </c>
    </row>
    <row r="373" spans="1:4" x14ac:dyDescent="0.25">
      <c r="A373">
        <v>3</v>
      </c>
      <c r="B373" t="s">
        <v>3</v>
      </c>
      <c r="C373" t="s">
        <v>4</v>
      </c>
      <c r="D373">
        <v>21736.97265625</v>
      </c>
    </row>
    <row r="374" spans="1:4" x14ac:dyDescent="0.25">
      <c r="A374">
        <v>3</v>
      </c>
      <c r="B374" t="s">
        <v>3</v>
      </c>
      <c r="C374" t="s">
        <v>4</v>
      </c>
      <c r="D374">
        <v>21797.484375</v>
      </c>
    </row>
    <row r="375" spans="1:4" x14ac:dyDescent="0.25">
      <c r="A375">
        <v>3</v>
      </c>
      <c r="B375" t="s">
        <v>3</v>
      </c>
      <c r="C375" t="s">
        <v>4</v>
      </c>
      <c r="D375">
        <v>21862.779296875</v>
      </c>
    </row>
    <row r="376" spans="1:4" x14ac:dyDescent="0.25">
      <c r="A376">
        <v>3</v>
      </c>
      <c r="B376" t="s">
        <v>3</v>
      </c>
      <c r="C376" t="s">
        <v>4</v>
      </c>
      <c r="D376">
        <v>21922.826171875</v>
      </c>
    </row>
    <row r="377" spans="1:4" x14ac:dyDescent="0.25">
      <c r="A377">
        <v>3</v>
      </c>
      <c r="B377" t="s">
        <v>3</v>
      </c>
      <c r="C377" t="s">
        <v>4</v>
      </c>
      <c r="D377">
        <v>21984.666015625</v>
      </c>
    </row>
    <row r="378" spans="1:4" x14ac:dyDescent="0.25">
      <c r="A378">
        <v>3</v>
      </c>
      <c r="B378" t="s">
        <v>3</v>
      </c>
      <c r="C378" t="s">
        <v>4</v>
      </c>
      <c r="D378">
        <v>22042.455078125</v>
      </c>
    </row>
    <row r="379" spans="1:4" x14ac:dyDescent="0.25">
      <c r="A379">
        <v>3</v>
      </c>
      <c r="B379" t="s">
        <v>3</v>
      </c>
      <c r="C379" t="s">
        <v>4</v>
      </c>
      <c r="D379">
        <v>22101.984375</v>
      </c>
    </row>
    <row r="380" spans="1:4" x14ac:dyDescent="0.25">
      <c r="A380">
        <v>3</v>
      </c>
      <c r="B380" t="s">
        <v>3</v>
      </c>
      <c r="C380" t="s">
        <v>4</v>
      </c>
      <c r="D380">
        <v>22167.2265625</v>
      </c>
    </row>
    <row r="381" spans="1:4" x14ac:dyDescent="0.25">
      <c r="A381">
        <v>3</v>
      </c>
      <c r="B381" t="s">
        <v>3</v>
      </c>
      <c r="C381" t="s">
        <v>4</v>
      </c>
      <c r="D381">
        <v>22226.181640625</v>
      </c>
    </row>
    <row r="382" spans="1:4" x14ac:dyDescent="0.25">
      <c r="A382">
        <v>3</v>
      </c>
      <c r="B382" t="s">
        <v>3</v>
      </c>
      <c r="C382" t="s">
        <v>4</v>
      </c>
      <c r="D382">
        <v>22284.0859375</v>
      </c>
    </row>
    <row r="383" spans="1:4" x14ac:dyDescent="0.25">
      <c r="A383">
        <v>3</v>
      </c>
      <c r="B383" t="s">
        <v>3</v>
      </c>
      <c r="C383" t="s">
        <v>4</v>
      </c>
      <c r="D383">
        <v>22341.416015625</v>
      </c>
    </row>
    <row r="384" spans="1:4" x14ac:dyDescent="0.25">
      <c r="A384">
        <v>3</v>
      </c>
      <c r="B384" t="s">
        <v>3</v>
      </c>
      <c r="C384" t="s">
        <v>4</v>
      </c>
      <c r="D384">
        <v>22402.125</v>
      </c>
    </row>
    <row r="385" spans="1:4" x14ac:dyDescent="0.25">
      <c r="A385">
        <v>3</v>
      </c>
      <c r="B385" t="s">
        <v>3</v>
      </c>
      <c r="C385" t="s">
        <v>4</v>
      </c>
      <c r="D385">
        <v>22463.80078125</v>
      </c>
    </row>
    <row r="386" spans="1:4" x14ac:dyDescent="0.25">
      <c r="A386">
        <v>3</v>
      </c>
      <c r="B386" t="s">
        <v>3</v>
      </c>
      <c r="C386" t="s">
        <v>4</v>
      </c>
      <c r="D386">
        <v>22520.38671875</v>
      </c>
    </row>
    <row r="387" spans="1:4" x14ac:dyDescent="0.25">
      <c r="A387">
        <v>3</v>
      </c>
      <c r="B387" t="s">
        <v>3</v>
      </c>
      <c r="C387" t="s">
        <v>4</v>
      </c>
      <c r="D387">
        <v>22575.33984375</v>
      </c>
    </row>
    <row r="388" spans="1:4" x14ac:dyDescent="0.25">
      <c r="A388">
        <v>3</v>
      </c>
      <c r="B388" t="s">
        <v>3</v>
      </c>
      <c r="C388" t="s">
        <v>4</v>
      </c>
      <c r="D388">
        <v>22631.4140625</v>
      </c>
    </row>
    <row r="389" spans="1:4" x14ac:dyDescent="0.25">
      <c r="A389">
        <v>3</v>
      </c>
      <c r="B389" t="s">
        <v>3</v>
      </c>
      <c r="C389" t="s">
        <v>4</v>
      </c>
      <c r="D389">
        <v>22687.470703125</v>
      </c>
    </row>
    <row r="390" spans="1:4" x14ac:dyDescent="0.25">
      <c r="A390">
        <v>3</v>
      </c>
      <c r="B390" t="s">
        <v>3</v>
      </c>
      <c r="C390" t="s">
        <v>4</v>
      </c>
      <c r="D390">
        <v>22747.689453125</v>
      </c>
    </row>
    <row r="391" spans="1:4" x14ac:dyDescent="0.25">
      <c r="A391">
        <v>3</v>
      </c>
      <c r="B391" t="s">
        <v>3</v>
      </c>
      <c r="C391" t="s">
        <v>4</v>
      </c>
      <c r="D391">
        <v>22799.9921875</v>
      </c>
    </row>
    <row r="392" spans="1:4" x14ac:dyDescent="0.25">
      <c r="A392">
        <v>3</v>
      </c>
      <c r="B392" t="s">
        <v>3</v>
      </c>
      <c r="C392" t="s">
        <v>4</v>
      </c>
      <c r="D392">
        <v>22851.287109375</v>
      </c>
    </row>
    <row r="393" spans="1:4" x14ac:dyDescent="0.25">
      <c r="A393">
        <v>3</v>
      </c>
      <c r="B393" t="s">
        <v>3</v>
      </c>
      <c r="C393" t="s">
        <v>4</v>
      </c>
      <c r="D393">
        <v>22905.564453125</v>
      </c>
    </row>
    <row r="394" spans="1:4" x14ac:dyDescent="0.25">
      <c r="A394">
        <v>3</v>
      </c>
      <c r="B394" t="s">
        <v>3</v>
      </c>
      <c r="C394" t="s">
        <v>4</v>
      </c>
      <c r="D394">
        <v>22962.123046875</v>
      </c>
    </row>
    <row r="395" spans="1:4" x14ac:dyDescent="0.25">
      <c r="A395">
        <v>3</v>
      </c>
      <c r="B395" t="s">
        <v>3</v>
      </c>
      <c r="C395" t="s">
        <v>4</v>
      </c>
      <c r="D395">
        <v>23017.41796875</v>
      </c>
    </row>
    <row r="396" spans="1:4" x14ac:dyDescent="0.25">
      <c r="A396">
        <v>3</v>
      </c>
      <c r="B396" t="s">
        <v>3</v>
      </c>
      <c r="C396" t="s">
        <v>4</v>
      </c>
      <c r="D396">
        <v>23068.302734375</v>
      </c>
    </row>
    <row r="397" spans="1:4" x14ac:dyDescent="0.25">
      <c r="A397">
        <v>3</v>
      </c>
      <c r="B397" t="s">
        <v>3</v>
      </c>
      <c r="C397" t="s">
        <v>4</v>
      </c>
      <c r="D397">
        <v>23119.23828125</v>
      </c>
    </row>
    <row r="398" spans="1:4" x14ac:dyDescent="0.25">
      <c r="A398">
        <v>3</v>
      </c>
      <c r="B398" t="s">
        <v>3</v>
      </c>
      <c r="C398" t="s">
        <v>4</v>
      </c>
      <c r="D398">
        <v>23173.927734375</v>
      </c>
    </row>
    <row r="399" spans="1:4" x14ac:dyDescent="0.25">
      <c r="A399">
        <v>3</v>
      </c>
      <c r="B399" t="s">
        <v>3</v>
      </c>
      <c r="C399" t="s">
        <v>4</v>
      </c>
      <c r="D399">
        <v>23229.318359375</v>
      </c>
    </row>
    <row r="400" spans="1:4" x14ac:dyDescent="0.25">
      <c r="A400">
        <v>3</v>
      </c>
      <c r="B400" t="s">
        <v>3</v>
      </c>
      <c r="C400" t="s">
        <v>4</v>
      </c>
      <c r="D400">
        <v>23279.919921875</v>
      </c>
    </row>
    <row r="401" spans="1:4" x14ac:dyDescent="0.25">
      <c r="A401">
        <v>3</v>
      </c>
      <c r="B401" t="s">
        <v>3</v>
      </c>
      <c r="C401" t="s">
        <v>4</v>
      </c>
      <c r="D401">
        <v>23328.5234375</v>
      </c>
    </row>
    <row r="402" spans="1:4" x14ac:dyDescent="0.25">
      <c r="A402">
        <v>3</v>
      </c>
      <c r="B402" t="s">
        <v>3</v>
      </c>
      <c r="C402" t="s">
        <v>4</v>
      </c>
      <c r="D402">
        <v>23377.306640625</v>
      </c>
    </row>
    <row r="403" spans="1:4" x14ac:dyDescent="0.25">
      <c r="A403">
        <v>3</v>
      </c>
      <c r="B403" t="s">
        <v>3</v>
      </c>
      <c r="C403" t="s">
        <v>4</v>
      </c>
      <c r="D403">
        <v>23432.21484375</v>
      </c>
    </row>
    <row r="404" spans="1:4" x14ac:dyDescent="0.25">
      <c r="A404">
        <v>3</v>
      </c>
      <c r="B404" t="s">
        <v>3</v>
      </c>
      <c r="C404" t="s">
        <v>4</v>
      </c>
      <c r="D404">
        <v>23482.416015625</v>
      </c>
    </row>
    <row r="405" spans="1:4" x14ac:dyDescent="0.25">
      <c r="A405">
        <v>3</v>
      </c>
      <c r="B405" t="s">
        <v>3</v>
      </c>
      <c r="C405" t="s">
        <v>4</v>
      </c>
      <c r="D405">
        <v>23532.123046875</v>
      </c>
    </row>
    <row r="406" spans="1:4" x14ac:dyDescent="0.25">
      <c r="A406">
        <v>3</v>
      </c>
      <c r="B406" t="s">
        <v>3</v>
      </c>
      <c r="C406" t="s">
        <v>4</v>
      </c>
      <c r="D406">
        <v>23577.119140625</v>
      </c>
    </row>
    <row r="407" spans="1:4" x14ac:dyDescent="0.25">
      <c r="A407">
        <v>3</v>
      </c>
      <c r="B407" t="s">
        <v>3</v>
      </c>
      <c r="C407" t="s">
        <v>4</v>
      </c>
      <c r="D407">
        <v>23626.10546875</v>
      </c>
    </row>
    <row r="408" spans="1:4" x14ac:dyDescent="0.25">
      <c r="A408">
        <v>3</v>
      </c>
      <c r="B408" t="s">
        <v>3</v>
      </c>
      <c r="C408" t="s">
        <v>4</v>
      </c>
      <c r="D408">
        <v>23676.62890625</v>
      </c>
    </row>
    <row r="409" spans="1:4" x14ac:dyDescent="0.25">
      <c r="A409">
        <v>3</v>
      </c>
      <c r="B409" t="s">
        <v>3</v>
      </c>
      <c r="C409" t="s">
        <v>4</v>
      </c>
      <c r="D409">
        <v>23725.638671875</v>
      </c>
    </row>
    <row r="410" spans="1:4" x14ac:dyDescent="0.25">
      <c r="A410">
        <v>3</v>
      </c>
      <c r="B410" t="s">
        <v>3</v>
      </c>
      <c r="C410" t="s">
        <v>4</v>
      </c>
      <c r="D410">
        <v>23768.61328125</v>
      </c>
    </row>
    <row r="411" spans="1:4" x14ac:dyDescent="0.25">
      <c r="A411">
        <v>3</v>
      </c>
      <c r="B411" t="s">
        <v>3</v>
      </c>
      <c r="C411" t="s">
        <v>4</v>
      </c>
      <c r="D411">
        <v>23812.40234375</v>
      </c>
    </row>
    <row r="412" spans="1:4" x14ac:dyDescent="0.25">
      <c r="A412">
        <v>3</v>
      </c>
      <c r="B412" t="s">
        <v>3</v>
      </c>
      <c r="C412" t="s">
        <v>4</v>
      </c>
      <c r="D412">
        <v>23857.685546875</v>
      </c>
    </row>
    <row r="413" spans="1:4" x14ac:dyDescent="0.25">
      <c r="A413">
        <v>3</v>
      </c>
      <c r="B413" t="s">
        <v>3</v>
      </c>
      <c r="C413" t="s">
        <v>4</v>
      </c>
      <c r="D413">
        <v>23906.673828125</v>
      </c>
    </row>
    <row r="414" spans="1:4" x14ac:dyDescent="0.25">
      <c r="A414">
        <v>3</v>
      </c>
      <c r="B414" t="s">
        <v>3</v>
      </c>
      <c r="C414" t="s">
        <v>4</v>
      </c>
      <c r="D414">
        <v>23947.99609375</v>
      </c>
    </row>
    <row r="415" spans="1:4" x14ac:dyDescent="0.25">
      <c r="A415">
        <v>3</v>
      </c>
      <c r="B415" t="s">
        <v>3</v>
      </c>
      <c r="C415" t="s">
        <v>4</v>
      </c>
      <c r="D415">
        <v>23987.86328125</v>
      </c>
    </row>
    <row r="416" spans="1:4" x14ac:dyDescent="0.25">
      <c r="A416">
        <v>3</v>
      </c>
      <c r="B416" t="s">
        <v>3</v>
      </c>
      <c r="C416" t="s">
        <v>4</v>
      </c>
      <c r="D416">
        <v>24033.5859375</v>
      </c>
    </row>
    <row r="417" spans="1:4" x14ac:dyDescent="0.25">
      <c r="A417">
        <v>3</v>
      </c>
      <c r="B417" t="s">
        <v>3</v>
      </c>
      <c r="C417" t="s">
        <v>4</v>
      </c>
      <c r="D417">
        <v>24077.412109375</v>
      </c>
    </row>
    <row r="418" spans="1:4" x14ac:dyDescent="0.25">
      <c r="A418">
        <v>3</v>
      </c>
      <c r="B418" t="s">
        <v>3</v>
      </c>
      <c r="C418" t="s">
        <v>4</v>
      </c>
      <c r="D418">
        <v>24121.4453125</v>
      </c>
    </row>
    <row r="419" spans="1:4" x14ac:dyDescent="0.25">
      <c r="A419">
        <v>3</v>
      </c>
      <c r="B419" t="s">
        <v>3</v>
      </c>
      <c r="C419" t="s">
        <v>4</v>
      </c>
      <c r="D419">
        <v>24160.828125</v>
      </c>
    </row>
    <row r="420" spans="1:4" x14ac:dyDescent="0.25">
      <c r="A420">
        <v>3</v>
      </c>
      <c r="B420" t="s">
        <v>3</v>
      </c>
      <c r="C420" t="s">
        <v>4</v>
      </c>
      <c r="D420">
        <v>24199.19921875</v>
      </c>
    </row>
    <row r="421" spans="1:4" x14ac:dyDescent="0.25">
      <c r="A421">
        <v>3</v>
      </c>
      <c r="B421" t="s">
        <v>3</v>
      </c>
      <c r="C421" t="s">
        <v>4</v>
      </c>
      <c r="D421">
        <v>24240.53515625</v>
      </c>
    </row>
    <row r="422" spans="1:4" x14ac:dyDescent="0.25">
      <c r="A422">
        <v>3</v>
      </c>
      <c r="B422" t="s">
        <v>3</v>
      </c>
      <c r="C422" t="s">
        <v>4</v>
      </c>
      <c r="D422">
        <v>24283.75390625</v>
      </c>
    </row>
    <row r="423" spans="1:4" x14ac:dyDescent="0.25">
      <c r="A423">
        <v>3</v>
      </c>
      <c r="B423" t="s">
        <v>3</v>
      </c>
      <c r="C423" t="s">
        <v>4</v>
      </c>
      <c r="D423">
        <v>24324.60546875</v>
      </c>
    </row>
    <row r="424" spans="1:4" x14ac:dyDescent="0.25">
      <c r="A424">
        <v>3</v>
      </c>
      <c r="B424" t="s">
        <v>3</v>
      </c>
      <c r="C424" t="s">
        <v>4</v>
      </c>
      <c r="D424">
        <v>24361.0703125</v>
      </c>
    </row>
    <row r="425" spans="1:4" x14ac:dyDescent="0.25">
      <c r="A425">
        <v>3</v>
      </c>
      <c r="B425" t="s">
        <v>3</v>
      </c>
      <c r="C425" t="s">
        <v>4</v>
      </c>
      <c r="D425">
        <v>24396.74609375</v>
      </c>
    </row>
    <row r="426" spans="1:4" x14ac:dyDescent="0.25">
      <c r="A426">
        <v>3</v>
      </c>
      <c r="B426" t="s">
        <v>3</v>
      </c>
      <c r="C426" t="s">
        <v>4</v>
      </c>
      <c r="D426">
        <v>24435.916015625</v>
      </c>
    </row>
    <row r="427" spans="1:4" x14ac:dyDescent="0.25">
      <c r="A427">
        <v>3</v>
      </c>
      <c r="B427" t="s">
        <v>3</v>
      </c>
      <c r="C427" t="s">
        <v>4</v>
      </c>
      <c r="D427">
        <v>24473.720703125</v>
      </c>
    </row>
    <row r="428" spans="1:4" x14ac:dyDescent="0.25">
      <c r="A428">
        <v>3</v>
      </c>
      <c r="B428" t="s">
        <v>3</v>
      </c>
      <c r="C428" t="s">
        <v>4</v>
      </c>
      <c r="D428">
        <v>24515.111328125</v>
      </c>
    </row>
    <row r="429" spans="1:4" x14ac:dyDescent="0.25">
      <c r="A429">
        <v>3</v>
      </c>
      <c r="B429" t="s">
        <v>3</v>
      </c>
      <c r="C429" t="s">
        <v>4</v>
      </c>
      <c r="D429">
        <v>24549.92578125</v>
      </c>
    </row>
    <row r="430" spans="1:4" x14ac:dyDescent="0.25">
      <c r="A430">
        <v>3</v>
      </c>
      <c r="B430" t="s">
        <v>3</v>
      </c>
      <c r="C430" t="s">
        <v>4</v>
      </c>
      <c r="D430">
        <v>24584.474609375</v>
      </c>
    </row>
    <row r="431" spans="1:4" x14ac:dyDescent="0.25">
      <c r="A431">
        <v>3</v>
      </c>
      <c r="B431" t="s">
        <v>3</v>
      </c>
      <c r="C431" t="s">
        <v>4</v>
      </c>
      <c r="D431">
        <v>24621.466796875</v>
      </c>
    </row>
    <row r="432" spans="1:4" x14ac:dyDescent="0.25">
      <c r="A432">
        <v>3</v>
      </c>
      <c r="B432" t="s">
        <v>3</v>
      </c>
      <c r="C432" t="s">
        <v>4</v>
      </c>
      <c r="D432">
        <v>24659.890625</v>
      </c>
    </row>
    <row r="433" spans="1:4" x14ac:dyDescent="0.25">
      <c r="A433">
        <v>3</v>
      </c>
      <c r="B433" t="s">
        <v>3</v>
      </c>
      <c r="C433" t="s">
        <v>4</v>
      </c>
      <c r="D433">
        <v>24692.28125</v>
      </c>
    </row>
    <row r="434" spans="1:4" x14ac:dyDescent="0.25">
      <c r="A434">
        <v>3</v>
      </c>
      <c r="B434" t="s">
        <v>3</v>
      </c>
      <c r="C434" t="s">
        <v>4</v>
      </c>
      <c r="D434">
        <v>24723.251953125</v>
      </c>
    </row>
    <row r="435" spans="1:4" x14ac:dyDescent="0.25">
      <c r="A435">
        <v>3</v>
      </c>
      <c r="B435" t="s">
        <v>3</v>
      </c>
      <c r="C435" t="s">
        <v>4</v>
      </c>
      <c r="D435">
        <v>24754.970703125</v>
      </c>
    </row>
    <row r="436" spans="1:4" x14ac:dyDescent="0.25">
      <c r="A436">
        <v>3</v>
      </c>
      <c r="B436" t="s">
        <v>3</v>
      </c>
      <c r="C436" t="s">
        <v>4</v>
      </c>
      <c r="D436">
        <v>24791.96875</v>
      </c>
    </row>
    <row r="437" spans="1:4" x14ac:dyDescent="0.25">
      <c r="A437">
        <v>3</v>
      </c>
      <c r="B437" t="s">
        <v>3</v>
      </c>
      <c r="C437" t="s">
        <v>4</v>
      </c>
      <c r="D437">
        <v>24825.82421875</v>
      </c>
    </row>
    <row r="438" spans="1:4" x14ac:dyDescent="0.25">
      <c r="A438">
        <v>3</v>
      </c>
      <c r="B438" t="s">
        <v>3</v>
      </c>
      <c r="C438" t="s">
        <v>4</v>
      </c>
      <c r="D438">
        <v>24856.046875</v>
      </c>
    </row>
    <row r="439" spans="1:4" x14ac:dyDescent="0.25">
      <c r="A439">
        <v>3</v>
      </c>
      <c r="B439" t="s">
        <v>3</v>
      </c>
      <c r="C439" t="s">
        <v>4</v>
      </c>
      <c r="D439">
        <v>24884.427734375</v>
      </c>
    </row>
    <row r="440" spans="1:4" x14ac:dyDescent="0.25">
      <c r="A440">
        <v>3</v>
      </c>
      <c r="B440" t="s">
        <v>3</v>
      </c>
      <c r="C440" t="s">
        <v>4</v>
      </c>
      <c r="D440">
        <v>24915.41796875</v>
      </c>
    </row>
    <row r="441" spans="1:4" x14ac:dyDescent="0.25">
      <c r="A441">
        <v>3</v>
      </c>
      <c r="B441" t="s">
        <v>3</v>
      </c>
      <c r="C441" t="s">
        <v>4</v>
      </c>
      <c r="D441">
        <v>24951.1171875</v>
      </c>
    </row>
    <row r="442" spans="1:4" x14ac:dyDescent="0.25">
      <c r="A442">
        <v>3</v>
      </c>
      <c r="B442" t="s">
        <v>3</v>
      </c>
      <c r="C442" t="s">
        <v>4</v>
      </c>
      <c r="D442">
        <v>24979.064453125</v>
      </c>
    </row>
    <row r="443" spans="1:4" x14ac:dyDescent="0.25">
      <c r="A443">
        <v>3</v>
      </c>
      <c r="B443" t="s">
        <v>3</v>
      </c>
      <c r="C443" t="s">
        <v>4</v>
      </c>
      <c r="D443">
        <v>25006.60546875</v>
      </c>
    </row>
    <row r="444" spans="1:4" x14ac:dyDescent="0.25">
      <c r="A444">
        <v>3</v>
      </c>
      <c r="B444" t="s">
        <v>3</v>
      </c>
      <c r="C444" t="s">
        <v>4</v>
      </c>
      <c r="D444">
        <v>25035.06640625</v>
      </c>
    </row>
    <row r="445" spans="1:4" x14ac:dyDescent="0.25">
      <c r="A445">
        <v>3</v>
      </c>
      <c r="B445" t="s">
        <v>3</v>
      </c>
      <c r="C445" t="s">
        <v>4</v>
      </c>
      <c r="D445">
        <v>25066.208984375</v>
      </c>
    </row>
    <row r="446" spans="1:4" x14ac:dyDescent="0.25">
      <c r="A446">
        <v>3</v>
      </c>
      <c r="B446" t="s">
        <v>3</v>
      </c>
      <c r="C446" t="s">
        <v>4</v>
      </c>
      <c r="D446">
        <v>25097.521484375</v>
      </c>
    </row>
    <row r="447" spans="1:4" x14ac:dyDescent="0.25">
      <c r="A447">
        <v>3</v>
      </c>
      <c r="B447" t="s">
        <v>3</v>
      </c>
      <c r="C447" t="s">
        <v>4</v>
      </c>
      <c r="D447">
        <v>25124.37890625</v>
      </c>
    </row>
    <row r="448" spans="1:4" x14ac:dyDescent="0.25">
      <c r="A448">
        <v>3</v>
      </c>
      <c r="B448" t="s">
        <v>3</v>
      </c>
      <c r="C448" t="s">
        <v>4</v>
      </c>
      <c r="D448">
        <v>25147.548828125</v>
      </c>
    </row>
    <row r="449" spans="1:4" x14ac:dyDescent="0.25">
      <c r="A449">
        <v>3</v>
      </c>
      <c r="B449" t="s">
        <v>3</v>
      </c>
      <c r="C449" t="s">
        <v>4</v>
      </c>
      <c r="D449">
        <v>25175.923828125</v>
      </c>
    </row>
    <row r="450" spans="1:4" x14ac:dyDescent="0.25">
      <c r="A450">
        <v>3</v>
      </c>
      <c r="B450" t="s">
        <v>3</v>
      </c>
      <c r="C450" t="s">
        <v>4</v>
      </c>
      <c r="D450">
        <v>25205.73828125</v>
      </c>
    </row>
    <row r="451" spans="1:4" x14ac:dyDescent="0.25">
      <c r="A451">
        <v>3</v>
      </c>
      <c r="B451" t="s">
        <v>3</v>
      </c>
      <c r="C451" t="s">
        <v>4</v>
      </c>
      <c r="D451">
        <v>25235.77734375</v>
      </c>
    </row>
    <row r="452" spans="1:4" x14ac:dyDescent="0.25">
      <c r="A452">
        <v>3</v>
      </c>
      <c r="B452" t="s">
        <v>3</v>
      </c>
      <c r="C452" t="s">
        <v>4</v>
      </c>
      <c r="D452">
        <v>25258.25</v>
      </c>
    </row>
    <row r="453" spans="1:4" x14ac:dyDescent="0.25">
      <c r="A453">
        <v>3</v>
      </c>
      <c r="B453" t="s">
        <v>3</v>
      </c>
      <c r="C453" t="s">
        <v>4</v>
      </c>
      <c r="D453">
        <v>25280.958984375</v>
      </c>
    </row>
    <row r="454" spans="1:4" x14ac:dyDescent="0.25">
      <c r="A454">
        <v>3</v>
      </c>
      <c r="B454" t="s">
        <v>3</v>
      </c>
      <c r="C454" t="s">
        <v>4</v>
      </c>
      <c r="D454">
        <v>25310.1953125</v>
      </c>
    </row>
    <row r="455" spans="1:4" x14ac:dyDescent="0.25">
      <c r="A455">
        <v>3</v>
      </c>
      <c r="B455" t="s">
        <v>3</v>
      </c>
      <c r="C455" t="s">
        <v>4</v>
      </c>
      <c r="D455">
        <v>25334.599609375</v>
      </c>
    </row>
    <row r="456" spans="1:4" x14ac:dyDescent="0.25">
      <c r="A456">
        <v>3</v>
      </c>
      <c r="B456" t="s">
        <v>3</v>
      </c>
      <c r="C456" t="s">
        <v>4</v>
      </c>
      <c r="D456">
        <v>25357.470703125</v>
      </c>
    </row>
    <row r="457" spans="1:4" x14ac:dyDescent="0.25">
      <c r="A457">
        <v>3</v>
      </c>
      <c r="B457" t="s">
        <v>3</v>
      </c>
      <c r="C457" t="s">
        <v>4</v>
      </c>
      <c r="D457">
        <v>25379.12109375</v>
      </c>
    </row>
    <row r="458" spans="1:4" x14ac:dyDescent="0.25">
      <c r="A458">
        <v>3</v>
      </c>
      <c r="B458" t="s">
        <v>3</v>
      </c>
      <c r="C458" t="s">
        <v>4</v>
      </c>
      <c r="D458">
        <v>25401.6953125</v>
      </c>
    </row>
    <row r="459" spans="1:4" x14ac:dyDescent="0.25">
      <c r="A459">
        <v>3</v>
      </c>
      <c r="B459" t="s">
        <v>3</v>
      </c>
      <c r="C459" t="s">
        <v>4</v>
      </c>
      <c r="D459">
        <v>25430.24609375</v>
      </c>
    </row>
    <row r="460" spans="1:4" x14ac:dyDescent="0.25">
      <c r="A460">
        <v>3</v>
      </c>
      <c r="B460" t="s">
        <v>3</v>
      </c>
      <c r="C460" t="s">
        <v>4</v>
      </c>
      <c r="D460">
        <v>25454.5234375</v>
      </c>
    </row>
    <row r="461" spans="1:4" x14ac:dyDescent="0.25">
      <c r="A461">
        <v>3</v>
      </c>
      <c r="B461" t="s">
        <v>3</v>
      </c>
      <c r="C461" t="s">
        <v>4</v>
      </c>
      <c r="D461">
        <v>25474.25390625</v>
      </c>
    </row>
    <row r="462" spans="1:4" x14ac:dyDescent="0.25">
      <c r="A462">
        <v>3</v>
      </c>
      <c r="B462" t="s">
        <v>3</v>
      </c>
      <c r="C462" t="s">
        <v>4</v>
      </c>
      <c r="D462">
        <v>25493.669921875</v>
      </c>
    </row>
    <row r="463" spans="1:4" x14ac:dyDescent="0.25">
      <c r="A463">
        <v>3</v>
      </c>
      <c r="B463" t="s">
        <v>3</v>
      </c>
      <c r="C463" t="s">
        <v>4</v>
      </c>
      <c r="D463">
        <v>25515.529296875</v>
      </c>
    </row>
    <row r="464" spans="1:4" x14ac:dyDescent="0.25">
      <c r="A464">
        <v>3</v>
      </c>
      <c r="B464" t="s">
        <v>3</v>
      </c>
      <c r="C464" t="s">
        <v>4</v>
      </c>
      <c r="D464">
        <v>25541.57421875</v>
      </c>
    </row>
    <row r="465" spans="1:4" x14ac:dyDescent="0.25">
      <c r="A465">
        <v>3</v>
      </c>
      <c r="B465" t="s">
        <v>3</v>
      </c>
      <c r="C465" t="s">
        <v>4</v>
      </c>
      <c r="D465">
        <v>25563.998046875</v>
      </c>
    </row>
    <row r="466" spans="1:4" x14ac:dyDescent="0.25">
      <c r="A466">
        <v>3</v>
      </c>
      <c r="B466" t="s">
        <v>3</v>
      </c>
      <c r="C466" t="s">
        <v>4</v>
      </c>
      <c r="D466">
        <v>25583.115234375</v>
      </c>
    </row>
    <row r="467" spans="1:4" x14ac:dyDescent="0.25">
      <c r="A467">
        <v>3</v>
      </c>
      <c r="B467" t="s">
        <v>3</v>
      </c>
      <c r="C467" t="s">
        <v>4</v>
      </c>
      <c r="D467">
        <v>25601.900390625</v>
      </c>
    </row>
    <row r="468" spans="1:4" x14ac:dyDescent="0.25">
      <c r="A468">
        <v>3</v>
      </c>
      <c r="B468" t="s">
        <v>3</v>
      </c>
      <c r="C468" t="s">
        <v>4</v>
      </c>
      <c r="D468">
        <v>25624.115234375</v>
      </c>
    </row>
    <row r="469" spans="1:4" x14ac:dyDescent="0.25">
      <c r="A469">
        <v>3</v>
      </c>
      <c r="B469" t="s">
        <v>3</v>
      </c>
      <c r="C469" t="s">
        <v>4</v>
      </c>
      <c r="D469">
        <v>25648.568359375</v>
      </c>
    </row>
    <row r="470" spans="1:4" x14ac:dyDescent="0.25">
      <c r="A470">
        <v>3</v>
      </c>
      <c r="B470" t="s">
        <v>3</v>
      </c>
      <c r="C470" t="s">
        <v>4</v>
      </c>
      <c r="D470">
        <v>25664.744140625</v>
      </c>
    </row>
    <row r="471" spans="1:4" x14ac:dyDescent="0.25">
      <c r="A471">
        <v>3</v>
      </c>
      <c r="B471" t="s">
        <v>3</v>
      </c>
      <c r="C471" t="s">
        <v>4</v>
      </c>
      <c r="D471">
        <v>25683.2578125</v>
      </c>
    </row>
    <row r="472" spans="1:4" x14ac:dyDescent="0.25">
      <c r="A472">
        <v>3</v>
      </c>
      <c r="B472" t="s">
        <v>3</v>
      </c>
      <c r="C472" t="s">
        <v>4</v>
      </c>
      <c r="D472">
        <v>25701.876953125</v>
      </c>
    </row>
    <row r="473" spans="1:4" x14ac:dyDescent="0.25">
      <c r="A473">
        <v>3</v>
      </c>
      <c r="B473" t="s">
        <v>3</v>
      </c>
      <c r="C473" t="s">
        <v>4</v>
      </c>
      <c r="D473">
        <v>25724.134765625</v>
      </c>
    </row>
    <row r="474" spans="1:4" x14ac:dyDescent="0.25">
      <c r="A474">
        <v>3</v>
      </c>
      <c r="B474" t="s">
        <v>3</v>
      </c>
      <c r="C474" t="s">
        <v>4</v>
      </c>
      <c r="D474">
        <v>25747.982421875</v>
      </c>
    </row>
    <row r="475" spans="1:4" x14ac:dyDescent="0.25">
      <c r="A475">
        <v>3</v>
      </c>
      <c r="B475" t="s">
        <v>3</v>
      </c>
      <c r="C475" t="s">
        <v>4</v>
      </c>
      <c r="D475">
        <v>25762.818359375</v>
      </c>
    </row>
    <row r="476" spans="1:4" x14ac:dyDescent="0.25">
      <c r="A476">
        <v>3</v>
      </c>
      <c r="B476" t="s">
        <v>3</v>
      </c>
      <c r="C476" t="s">
        <v>4</v>
      </c>
      <c r="D476">
        <v>25779.60546875</v>
      </c>
    </row>
    <row r="477" spans="1:4" x14ac:dyDescent="0.25">
      <c r="A477">
        <v>3</v>
      </c>
      <c r="B477" t="s">
        <v>3</v>
      </c>
      <c r="C477" t="s">
        <v>4</v>
      </c>
      <c r="D477">
        <v>25799.275390625</v>
      </c>
    </row>
    <row r="478" spans="1:4" x14ac:dyDescent="0.25">
      <c r="A478">
        <v>3</v>
      </c>
      <c r="B478" t="s">
        <v>3</v>
      </c>
      <c r="C478" t="s">
        <v>4</v>
      </c>
      <c r="D478">
        <v>25817.1328125</v>
      </c>
    </row>
    <row r="479" spans="1:4" x14ac:dyDescent="0.25">
      <c r="A479">
        <v>3</v>
      </c>
      <c r="B479" t="s">
        <v>3</v>
      </c>
      <c r="C479" t="s">
        <v>4</v>
      </c>
      <c r="D479">
        <v>25839.740234375</v>
      </c>
    </row>
    <row r="480" spans="1:4" x14ac:dyDescent="0.25">
      <c r="A480">
        <v>3</v>
      </c>
      <c r="B480" t="s">
        <v>3</v>
      </c>
      <c r="C480" t="s">
        <v>4</v>
      </c>
      <c r="D480">
        <v>25855.48046875</v>
      </c>
    </row>
    <row r="481" spans="1:4" x14ac:dyDescent="0.25">
      <c r="A481">
        <v>3</v>
      </c>
      <c r="B481" t="s">
        <v>3</v>
      </c>
      <c r="C481" t="s">
        <v>4</v>
      </c>
      <c r="D481">
        <v>25868.998046875</v>
      </c>
    </row>
    <row r="482" spans="1:4" x14ac:dyDescent="0.25">
      <c r="A482">
        <v>3</v>
      </c>
      <c r="B482" t="s">
        <v>3</v>
      </c>
      <c r="C482" t="s">
        <v>4</v>
      </c>
      <c r="D482">
        <v>25887.509765625</v>
      </c>
    </row>
    <row r="483" spans="1:4" x14ac:dyDescent="0.25">
      <c r="A483">
        <v>3</v>
      </c>
      <c r="B483" t="s">
        <v>3</v>
      </c>
      <c r="C483" t="s">
        <v>4</v>
      </c>
      <c r="D483">
        <v>25909.01171875</v>
      </c>
    </row>
    <row r="484" spans="1:4" x14ac:dyDescent="0.25">
      <c r="A484">
        <v>3</v>
      </c>
      <c r="B484" t="s">
        <v>3</v>
      </c>
      <c r="C484" t="s">
        <v>4</v>
      </c>
      <c r="D484">
        <v>25923.916015625</v>
      </c>
    </row>
    <row r="485" spans="1:4" x14ac:dyDescent="0.25">
      <c r="A485">
        <v>3</v>
      </c>
      <c r="B485" t="s">
        <v>3</v>
      </c>
      <c r="C485" t="s">
        <v>4</v>
      </c>
      <c r="D485">
        <v>25940.001953125</v>
      </c>
    </row>
    <row r="486" spans="1:4" x14ac:dyDescent="0.25">
      <c r="A486">
        <v>3</v>
      </c>
      <c r="B486" t="s">
        <v>3</v>
      </c>
      <c r="C486" t="s">
        <v>4</v>
      </c>
      <c r="D486">
        <v>25955.396484375</v>
      </c>
    </row>
    <row r="487" spans="1:4" x14ac:dyDescent="0.25">
      <c r="A487">
        <v>3</v>
      </c>
      <c r="B487" t="s">
        <v>3</v>
      </c>
      <c r="C487" t="s">
        <v>4</v>
      </c>
      <c r="D487">
        <v>25974.220703125</v>
      </c>
    </row>
    <row r="488" spans="1:4" x14ac:dyDescent="0.25">
      <c r="A488">
        <v>3</v>
      </c>
      <c r="B488" t="s">
        <v>3</v>
      </c>
      <c r="C488" t="s">
        <v>4</v>
      </c>
      <c r="D488">
        <v>25992.197265625</v>
      </c>
    </row>
    <row r="489" spans="1:4" x14ac:dyDescent="0.25">
      <c r="A489">
        <v>3</v>
      </c>
      <c r="B489" t="s">
        <v>3</v>
      </c>
      <c r="C489" t="s">
        <v>4</v>
      </c>
      <c r="D489">
        <v>26008.9609375</v>
      </c>
    </row>
    <row r="490" spans="1:4" x14ac:dyDescent="0.25">
      <c r="A490">
        <v>3</v>
      </c>
      <c r="B490" t="s">
        <v>3</v>
      </c>
      <c r="C490" t="s">
        <v>4</v>
      </c>
      <c r="D490">
        <v>26021.61328125</v>
      </c>
    </row>
    <row r="491" spans="1:4" x14ac:dyDescent="0.25">
      <c r="A491">
        <v>3</v>
      </c>
      <c r="B491" t="s">
        <v>3</v>
      </c>
      <c r="C491" t="s">
        <v>4</v>
      </c>
      <c r="D491">
        <v>26037.732421875</v>
      </c>
    </row>
    <row r="492" spans="1:4" x14ac:dyDescent="0.25">
      <c r="A492">
        <v>3</v>
      </c>
      <c r="B492" t="s">
        <v>3</v>
      </c>
      <c r="C492" t="s">
        <v>4</v>
      </c>
      <c r="D492">
        <v>26058.375</v>
      </c>
    </row>
    <row r="493" spans="1:4" x14ac:dyDescent="0.25">
      <c r="A493">
        <v>3</v>
      </c>
      <c r="B493" t="s">
        <v>3</v>
      </c>
      <c r="C493" t="s">
        <v>4</v>
      </c>
      <c r="D493">
        <v>26074.6875</v>
      </c>
    </row>
    <row r="494" spans="1:4" x14ac:dyDescent="0.25">
      <c r="A494">
        <v>3</v>
      </c>
      <c r="B494" t="s">
        <v>3</v>
      </c>
      <c r="C494" t="s">
        <v>4</v>
      </c>
      <c r="D494">
        <v>26087.34375</v>
      </c>
    </row>
    <row r="495" spans="1:4" x14ac:dyDescent="0.25">
      <c r="A495">
        <v>3</v>
      </c>
      <c r="B495" t="s">
        <v>3</v>
      </c>
      <c r="C495" t="s">
        <v>4</v>
      </c>
      <c r="D495">
        <v>26102.779296875</v>
      </c>
    </row>
    <row r="496" spans="1:4" x14ac:dyDescent="0.25">
      <c r="A496">
        <v>3</v>
      </c>
      <c r="B496" t="s">
        <v>3</v>
      </c>
      <c r="C496" t="s">
        <v>4</v>
      </c>
      <c r="D496">
        <v>26118.224609375</v>
      </c>
    </row>
    <row r="497" spans="1:4" x14ac:dyDescent="0.25">
      <c r="A497">
        <v>3</v>
      </c>
      <c r="B497" t="s">
        <v>3</v>
      </c>
      <c r="C497" t="s">
        <v>4</v>
      </c>
      <c r="D497">
        <v>26137.837890625</v>
      </c>
    </row>
    <row r="498" spans="1:4" x14ac:dyDescent="0.25">
      <c r="A498">
        <v>3</v>
      </c>
      <c r="B498" t="s">
        <v>3</v>
      </c>
      <c r="C498" t="s">
        <v>4</v>
      </c>
      <c r="D498">
        <v>26153.375</v>
      </c>
    </row>
    <row r="499" spans="1:4" x14ac:dyDescent="0.25">
      <c r="A499">
        <v>3</v>
      </c>
      <c r="B499" t="s">
        <v>3</v>
      </c>
      <c r="C499" t="s">
        <v>4</v>
      </c>
      <c r="D499">
        <v>26163.91015625</v>
      </c>
    </row>
    <row r="500" spans="1:4" x14ac:dyDescent="0.25">
      <c r="A500">
        <v>3</v>
      </c>
      <c r="B500" t="s">
        <v>3</v>
      </c>
      <c r="C500" t="s">
        <v>4</v>
      </c>
      <c r="D500">
        <v>26179.0859375</v>
      </c>
    </row>
    <row r="501" spans="1:4" x14ac:dyDescent="0.25">
      <c r="A501">
        <v>3</v>
      </c>
      <c r="B501" t="s">
        <v>3</v>
      </c>
      <c r="C501" t="s">
        <v>4</v>
      </c>
      <c r="D501">
        <v>26196.2890625</v>
      </c>
    </row>
    <row r="502" spans="1:4" x14ac:dyDescent="0.25">
      <c r="A502">
        <v>3</v>
      </c>
      <c r="B502" t="s">
        <v>3</v>
      </c>
      <c r="C502" t="s">
        <v>4</v>
      </c>
      <c r="D502">
        <v>26213.1796875</v>
      </c>
    </row>
    <row r="503" spans="1:4" x14ac:dyDescent="0.25">
      <c r="A503">
        <v>3</v>
      </c>
      <c r="B503" t="s">
        <v>3</v>
      </c>
      <c r="C503" t="s">
        <v>4</v>
      </c>
      <c r="D503">
        <v>26226.037109375</v>
      </c>
    </row>
    <row r="504" spans="1:4" x14ac:dyDescent="0.25">
      <c r="A504">
        <v>3</v>
      </c>
      <c r="B504" t="s">
        <v>3</v>
      </c>
      <c r="C504" t="s">
        <v>4</v>
      </c>
      <c r="D504">
        <v>26236.99609375</v>
      </c>
    </row>
    <row r="505" spans="1:4" x14ac:dyDescent="0.25">
      <c r="A505">
        <v>3</v>
      </c>
      <c r="B505" t="s">
        <v>3</v>
      </c>
      <c r="C505" t="s">
        <v>4</v>
      </c>
      <c r="D505">
        <v>26252.17578125</v>
      </c>
    </row>
    <row r="506" spans="1:4" x14ac:dyDescent="0.25">
      <c r="A506">
        <v>3</v>
      </c>
      <c r="B506" t="s">
        <v>3</v>
      </c>
      <c r="C506" t="s">
        <v>4</v>
      </c>
      <c r="D506">
        <v>26269.662109375</v>
      </c>
    </row>
    <row r="507" spans="1:4" x14ac:dyDescent="0.25">
      <c r="A507">
        <v>3</v>
      </c>
      <c r="B507" t="s">
        <v>3</v>
      </c>
      <c r="C507" t="s">
        <v>4</v>
      </c>
      <c r="D507">
        <v>26285.689453125</v>
      </c>
    </row>
    <row r="508" spans="1:4" x14ac:dyDescent="0.25">
      <c r="A508">
        <v>3</v>
      </c>
      <c r="B508" t="s">
        <v>3</v>
      </c>
      <c r="C508" t="s">
        <v>4</v>
      </c>
      <c r="D508">
        <v>26298.080078125</v>
      </c>
    </row>
    <row r="509" spans="1:4" x14ac:dyDescent="0.25">
      <c r="A509">
        <v>3</v>
      </c>
      <c r="B509" t="s">
        <v>3</v>
      </c>
      <c r="C509" t="s">
        <v>4</v>
      </c>
      <c r="D509">
        <v>26310.521484375</v>
      </c>
    </row>
    <row r="510" spans="1:4" x14ac:dyDescent="0.25">
      <c r="A510">
        <v>3</v>
      </c>
      <c r="B510" t="s">
        <v>3</v>
      </c>
      <c r="C510" t="s">
        <v>4</v>
      </c>
      <c r="D510">
        <v>26326.16015625</v>
      </c>
    </row>
    <row r="511" spans="1:4" x14ac:dyDescent="0.25">
      <c r="A511">
        <v>3</v>
      </c>
      <c r="B511" t="s">
        <v>3</v>
      </c>
      <c r="C511" t="s">
        <v>4</v>
      </c>
      <c r="D511">
        <v>26344.552734375</v>
      </c>
    </row>
    <row r="512" spans="1:4" x14ac:dyDescent="0.25">
      <c r="A512">
        <v>3</v>
      </c>
      <c r="B512" t="s">
        <v>3</v>
      </c>
      <c r="C512" t="s">
        <v>4</v>
      </c>
      <c r="D512">
        <v>26359.328125</v>
      </c>
    </row>
    <row r="513" spans="1:4" x14ac:dyDescent="0.25">
      <c r="A513">
        <v>3</v>
      </c>
      <c r="B513" t="s">
        <v>3</v>
      </c>
      <c r="C513" t="s">
        <v>4</v>
      </c>
      <c r="D513">
        <v>26370.662109375</v>
      </c>
    </row>
    <row r="514" spans="1:4" x14ac:dyDescent="0.25">
      <c r="A514">
        <v>3</v>
      </c>
      <c r="B514" t="s">
        <v>3</v>
      </c>
      <c r="C514" t="s">
        <v>4</v>
      </c>
      <c r="D514">
        <v>26379.974609375</v>
      </c>
    </row>
    <row r="515" spans="1:4" x14ac:dyDescent="0.25">
      <c r="A515">
        <v>3</v>
      </c>
      <c r="B515" t="s">
        <v>3</v>
      </c>
      <c r="C515" t="s">
        <v>4</v>
      </c>
      <c r="D515">
        <v>26398.59765625</v>
      </c>
    </row>
    <row r="516" spans="1:4" x14ac:dyDescent="0.25">
      <c r="A516">
        <v>3</v>
      </c>
      <c r="B516" t="s">
        <v>3</v>
      </c>
      <c r="C516" t="s">
        <v>4</v>
      </c>
      <c r="D516">
        <v>26416.212890625</v>
      </c>
    </row>
    <row r="517" spans="1:4" x14ac:dyDescent="0.25">
      <c r="A517">
        <v>3</v>
      </c>
      <c r="B517" t="s">
        <v>3</v>
      </c>
      <c r="C517" t="s">
        <v>4</v>
      </c>
      <c r="D517">
        <v>26427.99609375</v>
      </c>
    </row>
    <row r="518" spans="1:4" x14ac:dyDescent="0.25">
      <c r="A518">
        <v>3</v>
      </c>
      <c r="B518" t="s">
        <v>3</v>
      </c>
      <c r="C518" t="s">
        <v>4</v>
      </c>
      <c r="D518">
        <v>26440.48046875</v>
      </c>
    </row>
    <row r="519" spans="1:4" x14ac:dyDescent="0.25">
      <c r="A519">
        <v>3</v>
      </c>
      <c r="B519" t="s">
        <v>3</v>
      </c>
      <c r="C519" t="s">
        <v>4</v>
      </c>
      <c r="D519">
        <v>26452.619140625</v>
      </c>
    </row>
    <row r="520" spans="1:4" x14ac:dyDescent="0.25">
      <c r="A520">
        <v>3</v>
      </c>
      <c r="B520" t="s">
        <v>3</v>
      </c>
      <c r="C520" t="s">
        <v>4</v>
      </c>
      <c r="D520">
        <v>26471.251953125</v>
      </c>
    </row>
    <row r="521" spans="1:4" x14ac:dyDescent="0.25">
      <c r="A521">
        <v>3</v>
      </c>
      <c r="B521" t="s">
        <v>3</v>
      </c>
      <c r="C521" t="s">
        <v>4</v>
      </c>
      <c r="D521">
        <v>26483.09765625</v>
      </c>
    </row>
    <row r="522" spans="1:4" x14ac:dyDescent="0.25">
      <c r="A522">
        <v>3</v>
      </c>
      <c r="B522" t="s">
        <v>3</v>
      </c>
      <c r="C522" t="s">
        <v>4</v>
      </c>
      <c r="D522">
        <v>26496.0546875</v>
      </c>
    </row>
    <row r="523" spans="1:4" x14ac:dyDescent="0.25">
      <c r="A523">
        <v>3</v>
      </c>
      <c r="B523" t="s">
        <v>3</v>
      </c>
      <c r="C523" t="s">
        <v>4</v>
      </c>
      <c r="D523">
        <v>26507.376953125</v>
      </c>
    </row>
    <row r="524" spans="1:4" x14ac:dyDescent="0.25">
      <c r="A524">
        <v>3</v>
      </c>
      <c r="B524" t="s">
        <v>3</v>
      </c>
      <c r="C524" t="s">
        <v>4</v>
      </c>
      <c r="D524">
        <v>26522.33203125</v>
      </c>
    </row>
    <row r="525" spans="1:4" x14ac:dyDescent="0.25">
      <c r="A525">
        <v>3</v>
      </c>
      <c r="B525" t="s">
        <v>3</v>
      </c>
      <c r="C525" t="s">
        <v>4</v>
      </c>
      <c r="D525">
        <v>26540.2578125</v>
      </c>
    </row>
    <row r="526" spans="1:4" x14ac:dyDescent="0.25">
      <c r="A526">
        <v>3</v>
      </c>
      <c r="B526" t="s">
        <v>3</v>
      </c>
      <c r="C526" t="s">
        <v>4</v>
      </c>
      <c r="D526">
        <v>26551.568359375</v>
      </c>
    </row>
    <row r="527" spans="1:4" x14ac:dyDescent="0.25">
      <c r="A527">
        <v>3</v>
      </c>
      <c r="B527" t="s">
        <v>3</v>
      </c>
      <c r="C527" t="s">
        <v>4</v>
      </c>
      <c r="D527">
        <v>26561.822265625</v>
      </c>
    </row>
    <row r="528" spans="1:4" x14ac:dyDescent="0.25">
      <c r="A528">
        <v>3</v>
      </c>
      <c r="B528" t="s">
        <v>3</v>
      </c>
      <c r="C528" t="s">
        <v>4</v>
      </c>
      <c r="D528">
        <v>26573.8671875</v>
      </c>
    </row>
    <row r="529" spans="1:4" x14ac:dyDescent="0.25">
      <c r="A529">
        <v>3</v>
      </c>
      <c r="B529" t="s">
        <v>3</v>
      </c>
      <c r="C529" t="s">
        <v>4</v>
      </c>
      <c r="D529">
        <v>26589.138671875</v>
      </c>
    </row>
    <row r="530" spans="1:4" x14ac:dyDescent="0.25">
      <c r="A530">
        <v>3</v>
      </c>
      <c r="B530" t="s">
        <v>3</v>
      </c>
      <c r="C530" t="s">
        <v>4</v>
      </c>
      <c r="D530">
        <v>26605.845703125</v>
      </c>
    </row>
    <row r="531" spans="1:4" x14ac:dyDescent="0.25">
      <c r="A531">
        <v>3</v>
      </c>
      <c r="B531" t="s">
        <v>3</v>
      </c>
      <c r="C531" t="s">
        <v>4</v>
      </c>
      <c r="D531">
        <v>26617.443359375</v>
      </c>
    </row>
    <row r="532" spans="1:4" x14ac:dyDescent="0.25">
      <c r="A532">
        <v>3</v>
      </c>
      <c r="B532" t="s">
        <v>3</v>
      </c>
      <c r="C532" t="s">
        <v>4</v>
      </c>
      <c r="D532">
        <v>26626.658203125</v>
      </c>
    </row>
    <row r="533" spans="1:4" x14ac:dyDescent="0.25">
      <c r="A533">
        <v>3</v>
      </c>
      <c r="B533" t="s">
        <v>3</v>
      </c>
      <c r="C533" t="s">
        <v>4</v>
      </c>
      <c r="D533">
        <v>26642.44140625</v>
      </c>
    </row>
    <row r="534" spans="1:4" x14ac:dyDescent="0.25">
      <c r="A534">
        <v>3</v>
      </c>
      <c r="B534" t="s">
        <v>3</v>
      </c>
      <c r="C534" t="s">
        <v>4</v>
      </c>
      <c r="D534">
        <v>26657.00390625</v>
      </c>
    </row>
    <row r="535" spans="1:4" x14ac:dyDescent="0.25">
      <c r="A535">
        <v>3</v>
      </c>
      <c r="B535" t="s">
        <v>3</v>
      </c>
      <c r="C535" t="s">
        <v>4</v>
      </c>
      <c r="D535">
        <v>26673.53125</v>
      </c>
    </row>
    <row r="536" spans="1:4" x14ac:dyDescent="0.25">
      <c r="A536">
        <v>3</v>
      </c>
      <c r="B536" t="s">
        <v>3</v>
      </c>
      <c r="C536" t="s">
        <v>4</v>
      </c>
      <c r="D536">
        <v>26682.28515625</v>
      </c>
    </row>
    <row r="537" spans="1:4" x14ac:dyDescent="0.25">
      <c r="A537">
        <v>3</v>
      </c>
      <c r="B537" t="s">
        <v>3</v>
      </c>
      <c r="C537" t="s">
        <v>4</v>
      </c>
      <c r="D537">
        <v>26693.716796875</v>
      </c>
    </row>
    <row r="538" spans="1:4" x14ac:dyDescent="0.25">
      <c r="A538">
        <v>3</v>
      </c>
      <c r="B538" t="s">
        <v>3</v>
      </c>
      <c r="C538" t="s">
        <v>4</v>
      </c>
      <c r="D538">
        <v>26708.0546875</v>
      </c>
    </row>
    <row r="539" spans="1:4" x14ac:dyDescent="0.25">
      <c r="A539">
        <v>3</v>
      </c>
      <c r="B539" t="s">
        <v>3</v>
      </c>
      <c r="C539" t="s">
        <v>4</v>
      </c>
      <c r="D539">
        <v>26723.869140625</v>
      </c>
    </row>
    <row r="540" spans="1:4" x14ac:dyDescent="0.25">
      <c r="A540">
        <v>3</v>
      </c>
      <c r="B540" t="s">
        <v>3</v>
      </c>
      <c r="C540" t="s">
        <v>4</v>
      </c>
      <c r="D540">
        <v>26737.482421875</v>
      </c>
    </row>
    <row r="541" spans="1:4" x14ac:dyDescent="0.25">
      <c r="A541">
        <v>3</v>
      </c>
      <c r="B541" t="s">
        <v>3</v>
      </c>
      <c r="C541" t="s">
        <v>4</v>
      </c>
      <c r="D541">
        <v>26748.03125</v>
      </c>
    </row>
    <row r="542" spans="1:4" x14ac:dyDescent="0.25">
      <c r="A542">
        <v>3</v>
      </c>
      <c r="B542" t="s">
        <v>3</v>
      </c>
      <c r="C542" t="s">
        <v>4</v>
      </c>
      <c r="D542">
        <v>26759.513671875</v>
      </c>
    </row>
    <row r="543" spans="1:4" x14ac:dyDescent="0.25">
      <c r="A543">
        <v>3</v>
      </c>
      <c r="B543" t="s">
        <v>3</v>
      </c>
      <c r="C543" t="s">
        <v>4</v>
      </c>
      <c r="D543">
        <v>26773.95703125</v>
      </c>
    </row>
    <row r="544" spans="1:4" x14ac:dyDescent="0.25">
      <c r="A544">
        <v>3</v>
      </c>
      <c r="B544" t="s">
        <v>3</v>
      </c>
      <c r="C544" t="s">
        <v>4</v>
      </c>
      <c r="D544">
        <v>26790.646484375</v>
      </c>
    </row>
    <row r="545" spans="1:4" x14ac:dyDescent="0.25">
      <c r="A545">
        <v>3</v>
      </c>
      <c r="B545" t="s">
        <v>3</v>
      </c>
      <c r="C545" t="s">
        <v>4</v>
      </c>
      <c r="D545">
        <v>26801.740234375</v>
      </c>
    </row>
    <row r="546" spans="1:4" x14ac:dyDescent="0.25">
      <c r="A546">
        <v>3</v>
      </c>
      <c r="B546" t="s">
        <v>3</v>
      </c>
      <c r="C546" t="s">
        <v>4</v>
      </c>
      <c r="D546">
        <v>26812.6015625</v>
      </c>
    </row>
    <row r="547" spans="1:4" x14ac:dyDescent="0.25">
      <c r="A547">
        <v>3</v>
      </c>
      <c r="B547" t="s">
        <v>3</v>
      </c>
      <c r="C547" t="s">
        <v>4</v>
      </c>
      <c r="D547">
        <v>26823.177734375</v>
      </c>
    </row>
    <row r="548" spans="1:4" x14ac:dyDescent="0.25">
      <c r="A548">
        <v>3</v>
      </c>
      <c r="B548" t="s">
        <v>3</v>
      </c>
      <c r="C548" t="s">
        <v>4</v>
      </c>
      <c r="D548">
        <v>26839.087890625</v>
      </c>
    </row>
    <row r="549" spans="1:4" x14ac:dyDescent="0.25">
      <c r="A549">
        <v>3</v>
      </c>
      <c r="B549" t="s">
        <v>3</v>
      </c>
      <c r="C549" t="s">
        <v>4</v>
      </c>
      <c r="D549">
        <v>26852.2578125</v>
      </c>
    </row>
    <row r="550" spans="1:4" x14ac:dyDescent="0.25">
      <c r="A550">
        <v>3</v>
      </c>
      <c r="B550" t="s">
        <v>3</v>
      </c>
      <c r="C550" t="s">
        <v>4</v>
      </c>
      <c r="D550">
        <v>26861.884765625</v>
      </c>
    </row>
    <row r="551" spans="1:4" x14ac:dyDescent="0.25">
      <c r="A551">
        <v>3</v>
      </c>
      <c r="B551" t="s">
        <v>3</v>
      </c>
      <c r="C551" t="s">
        <v>4</v>
      </c>
      <c r="D551">
        <v>26873.125</v>
      </c>
    </row>
    <row r="552" spans="1:4" x14ac:dyDescent="0.25">
      <c r="A552">
        <v>3</v>
      </c>
      <c r="B552" t="s">
        <v>3</v>
      </c>
      <c r="C552" t="s">
        <v>4</v>
      </c>
      <c r="D552">
        <v>26886.068359375</v>
      </c>
    </row>
    <row r="553" spans="1:4" x14ac:dyDescent="0.25">
      <c r="A553">
        <v>3</v>
      </c>
      <c r="B553" t="s">
        <v>3</v>
      </c>
      <c r="C553" t="s">
        <v>4</v>
      </c>
      <c r="D553">
        <v>26903.412109375</v>
      </c>
    </row>
    <row r="554" spans="1:4" x14ac:dyDescent="0.25">
      <c r="A554">
        <v>3</v>
      </c>
      <c r="B554" t="s">
        <v>3</v>
      </c>
      <c r="C554" t="s">
        <v>4</v>
      </c>
      <c r="D554">
        <v>26915.408203125</v>
      </c>
    </row>
    <row r="555" spans="1:4" x14ac:dyDescent="0.25">
      <c r="A555">
        <v>3</v>
      </c>
      <c r="B555" t="s">
        <v>3</v>
      </c>
      <c r="C555" t="s">
        <v>4</v>
      </c>
      <c r="D555">
        <v>26924.779296875</v>
      </c>
    </row>
    <row r="556" spans="1:4" x14ac:dyDescent="0.25">
      <c r="A556">
        <v>3</v>
      </c>
      <c r="B556" t="s">
        <v>3</v>
      </c>
      <c r="C556" t="s">
        <v>4</v>
      </c>
      <c r="D556">
        <v>26935.91796875</v>
      </c>
    </row>
    <row r="557" spans="1:4" x14ac:dyDescent="0.25">
      <c r="A557">
        <v>3</v>
      </c>
      <c r="B557" t="s">
        <v>3</v>
      </c>
      <c r="C557" t="s">
        <v>4</v>
      </c>
      <c r="D557">
        <v>26949.775390625</v>
      </c>
    </row>
    <row r="558" spans="1:4" x14ac:dyDescent="0.25">
      <c r="A558">
        <v>3</v>
      </c>
      <c r="B558" t="s">
        <v>3</v>
      </c>
      <c r="C558" t="s">
        <v>4</v>
      </c>
      <c r="D558">
        <v>26967.138671875</v>
      </c>
    </row>
    <row r="559" spans="1:4" x14ac:dyDescent="0.25">
      <c r="A559">
        <v>3</v>
      </c>
      <c r="B559" t="s">
        <v>3</v>
      </c>
      <c r="C559" t="s">
        <v>4</v>
      </c>
      <c r="D559">
        <v>26976.765625</v>
      </c>
    </row>
    <row r="560" spans="1:4" x14ac:dyDescent="0.25">
      <c r="A560">
        <v>3</v>
      </c>
      <c r="B560" t="s">
        <v>3</v>
      </c>
      <c r="C560" t="s">
        <v>4</v>
      </c>
      <c r="D560">
        <v>26984.205078125</v>
      </c>
    </row>
    <row r="561" spans="1:4" x14ac:dyDescent="0.25">
      <c r="A561">
        <v>3</v>
      </c>
      <c r="B561" t="s">
        <v>3</v>
      </c>
      <c r="C561" t="s">
        <v>4</v>
      </c>
      <c r="D561">
        <v>26996.5859375</v>
      </c>
    </row>
    <row r="562" spans="1:4" x14ac:dyDescent="0.25">
      <c r="A562">
        <v>3</v>
      </c>
      <c r="B562" t="s">
        <v>3</v>
      </c>
      <c r="C562" t="s">
        <v>4</v>
      </c>
      <c r="D562">
        <v>27013.890625</v>
      </c>
    </row>
    <row r="563" spans="1:4" x14ac:dyDescent="0.25">
      <c r="A563">
        <v>3</v>
      </c>
      <c r="B563" t="s">
        <v>3</v>
      </c>
      <c r="C563" t="s">
        <v>4</v>
      </c>
      <c r="D563">
        <v>27027.330078125</v>
      </c>
    </row>
    <row r="564" spans="1:4" x14ac:dyDescent="0.25">
      <c r="A564">
        <v>3</v>
      </c>
      <c r="B564" t="s">
        <v>3</v>
      </c>
      <c r="C564" t="s">
        <v>4</v>
      </c>
      <c r="D564">
        <v>27037.396484375</v>
      </c>
    </row>
    <row r="565" spans="1:4" x14ac:dyDescent="0.25">
      <c r="A565">
        <v>3</v>
      </c>
      <c r="B565" t="s">
        <v>3</v>
      </c>
      <c r="C565" t="s">
        <v>4</v>
      </c>
      <c r="D565">
        <v>27048.162109375</v>
      </c>
    </row>
    <row r="566" spans="1:4" x14ac:dyDescent="0.25">
      <c r="A566">
        <v>3</v>
      </c>
      <c r="B566" t="s">
        <v>3</v>
      </c>
      <c r="C566" t="s">
        <v>4</v>
      </c>
      <c r="D566">
        <v>27062.099609375</v>
      </c>
    </row>
    <row r="567" spans="1:4" x14ac:dyDescent="0.25">
      <c r="A567">
        <v>3</v>
      </c>
      <c r="B567" t="s">
        <v>3</v>
      </c>
      <c r="C567" t="s">
        <v>4</v>
      </c>
      <c r="D567">
        <v>27077.97265625</v>
      </c>
    </row>
    <row r="568" spans="1:4" x14ac:dyDescent="0.25">
      <c r="A568">
        <v>3</v>
      </c>
      <c r="B568" t="s">
        <v>3</v>
      </c>
      <c r="C568" t="s">
        <v>4</v>
      </c>
      <c r="D568">
        <v>27089.10546875</v>
      </c>
    </row>
    <row r="569" spans="1:4" x14ac:dyDescent="0.25">
      <c r="A569">
        <v>3</v>
      </c>
      <c r="B569" t="s">
        <v>3</v>
      </c>
      <c r="C569" t="s">
        <v>4</v>
      </c>
      <c r="D569">
        <v>27099.7265625</v>
      </c>
    </row>
    <row r="570" spans="1:4" x14ac:dyDescent="0.25">
      <c r="A570">
        <v>3</v>
      </c>
      <c r="B570" t="s">
        <v>3</v>
      </c>
      <c r="C570" t="s">
        <v>4</v>
      </c>
      <c r="D570">
        <v>27109.26171875</v>
      </c>
    </row>
    <row r="571" spans="1:4" x14ac:dyDescent="0.25">
      <c r="A571">
        <v>3</v>
      </c>
      <c r="B571" t="s">
        <v>3</v>
      </c>
      <c r="C571" t="s">
        <v>4</v>
      </c>
      <c r="D571">
        <v>27123.24609375</v>
      </c>
    </row>
    <row r="572" spans="1:4" x14ac:dyDescent="0.25">
      <c r="A572">
        <v>3</v>
      </c>
      <c r="B572" t="s">
        <v>3</v>
      </c>
      <c r="C572" t="s">
        <v>4</v>
      </c>
      <c r="D572">
        <v>27137.490234375</v>
      </c>
    </row>
    <row r="573" spans="1:4" x14ac:dyDescent="0.25">
      <c r="A573">
        <v>3</v>
      </c>
      <c r="B573" t="s">
        <v>3</v>
      </c>
      <c r="C573" t="s">
        <v>4</v>
      </c>
      <c r="D573">
        <v>27148.99609375</v>
      </c>
    </row>
    <row r="574" spans="1:4" x14ac:dyDescent="0.25">
      <c r="A574">
        <v>3</v>
      </c>
      <c r="B574" t="s">
        <v>3</v>
      </c>
      <c r="C574" t="s">
        <v>4</v>
      </c>
      <c r="D574">
        <v>27159.02734375</v>
      </c>
    </row>
    <row r="575" spans="1:4" x14ac:dyDescent="0.25">
      <c r="A575">
        <v>3</v>
      </c>
      <c r="B575" t="s">
        <v>3</v>
      </c>
      <c r="C575" t="s">
        <v>4</v>
      </c>
      <c r="D575">
        <v>27168.390625</v>
      </c>
    </row>
    <row r="576" spans="1:4" x14ac:dyDescent="0.25">
      <c r="A576">
        <v>3</v>
      </c>
      <c r="B576" t="s">
        <v>3</v>
      </c>
      <c r="C576" t="s">
        <v>4</v>
      </c>
      <c r="D576">
        <v>27185.419921875</v>
      </c>
    </row>
    <row r="577" spans="1:4" x14ac:dyDescent="0.25">
      <c r="A577">
        <v>3</v>
      </c>
      <c r="B577" t="s">
        <v>3</v>
      </c>
      <c r="C577" t="s">
        <v>4</v>
      </c>
      <c r="D577">
        <v>27198.193359375</v>
      </c>
    </row>
    <row r="578" spans="1:4" x14ac:dyDescent="0.25">
      <c r="A578">
        <v>3</v>
      </c>
      <c r="B578" t="s">
        <v>3</v>
      </c>
      <c r="C578" t="s">
        <v>4</v>
      </c>
      <c r="D578">
        <v>27205.546875</v>
      </c>
    </row>
    <row r="579" spans="1:4" x14ac:dyDescent="0.25">
      <c r="A579">
        <v>3</v>
      </c>
      <c r="B579" t="s">
        <v>3</v>
      </c>
      <c r="C579" t="s">
        <v>4</v>
      </c>
      <c r="D579">
        <v>27216.51171875</v>
      </c>
    </row>
    <row r="580" spans="1:4" x14ac:dyDescent="0.25">
      <c r="A580">
        <v>3</v>
      </c>
      <c r="B580" t="s">
        <v>3</v>
      </c>
      <c r="C580" t="s">
        <v>4</v>
      </c>
      <c r="D580">
        <v>27227.26171875</v>
      </c>
    </row>
    <row r="581" spans="1:4" x14ac:dyDescent="0.25">
      <c r="A581">
        <v>3</v>
      </c>
      <c r="B581" t="s">
        <v>3</v>
      </c>
      <c r="C581" t="s">
        <v>4</v>
      </c>
      <c r="D581">
        <v>27247.845703125</v>
      </c>
    </row>
    <row r="582" spans="1:4" x14ac:dyDescent="0.25">
      <c r="A582">
        <v>3</v>
      </c>
      <c r="B582" t="s">
        <v>3</v>
      </c>
      <c r="C582" t="s">
        <v>4</v>
      </c>
      <c r="D582">
        <v>27258.4375</v>
      </c>
    </row>
    <row r="583" spans="1:4" x14ac:dyDescent="0.25">
      <c r="A583">
        <v>3</v>
      </c>
      <c r="B583" t="s">
        <v>3</v>
      </c>
      <c r="C583" t="s">
        <v>4</v>
      </c>
      <c r="D583">
        <v>27266.662109375</v>
      </c>
    </row>
    <row r="584" spans="1:4" x14ac:dyDescent="0.25">
      <c r="A584">
        <v>3</v>
      </c>
      <c r="B584" t="s">
        <v>3</v>
      </c>
      <c r="C584" t="s">
        <v>4</v>
      </c>
      <c r="D584">
        <v>27277.888671875</v>
      </c>
    </row>
    <row r="585" spans="1:4" x14ac:dyDescent="0.25">
      <c r="A585">
        <v>3</v>
      </c>
      <c r="B585" t="s">
        <v>3</v>
      </c>
      <c r="C585" t="s">
        <v>4</v>
      </c>
      <c r="D585">
        <v>27290.025390625</v>
      </c>
    </row>
    <row r="586" spans="1:4" x14ac:dyDescent="0.25">
      <c r="A586">
        <v>3</v>
      </c>
      <c r="B586" t="s">
        <v>3</v>
      </c>
      <c r="C586" t="s">
        <v>4</v>
      </c>
      <c r="D586">
        <v>27304.88671875</v>
      </c>
    </row>
    <row r="587" spans="1:4" x14ac:dyDescent="0.25">
      <c r="A587">
        <v>3</v>
      </c>
      <c r="B587" t="s">
        <v>3</v>
      </c>
      <c r="C587" t="s">
        <v>4</v>
      </c>
      <c r="D587">
        <v>27315.966796875</v>
      </c>
    </row>
    <row r="588" spans="1:4" x14ac:dyDescent="0.25">
      <c r="A588">
        <v>3</v>
      </c>
      <c r="B588" t="s">
        <v>3</v>
      </c>
      <c r="C588" t="s">
        <v>4</v>
      </c>
      <c r="D588">
        <v>27326.21484375</v>
      </c>
    </row>
    <row r="589" spans="1:4" x14ac:dyDescent="0.25">
      <c r="A589">
        <v>3</v>
      </c>
      <c r="B589" t="s">
        <v>3</v>
      </c>
      <c r="C589" t="s">
        <v>4</v>
      </c>
      <c r="D589">
        <v>27337.087890625</v>
      </c>
    </row>
    <row r="590" spans="1:4" x14ac:dyDescent="0.25">
      <c r="A590">
        <v>3</v>
      </c>
      <c r="B590" t="s">
        <v>3</v>
      </c>
      <c r="C590" t="s">
        <v>4</v>
      </c>
      <c r="D590">
        <v>27352.080078125</v>
      </c>
    </row>
    <row r="591" spans="1:4" x14ac:dyDescent="0.25">
      <c r="A591">
        <v>3</v>
      </c>
      <c r="B591" t="s">
        <v>3</v>
      </c>
      <c r="C591" t="s">
        <v>4</v>
      </c>
      <c r="D591">
        <v>27364.435546875</v>
      </c>
    </row>
    <row r="592" spans="1:4" x14ac:dyDescent="0.25">
      <c r="A592">
        <v>3</v>
      </c>
      <c r="B592" t="s">
        <v>3</v>
      </c>
      <c r="C592" t="s">
        <v>4</v>
      </c>
      <c r="D592">
        <v>27373.28515625</v>
      </c>
    </row>
    <row r="593" spans="1:4" x14ac:dyDescent="0.25">
      <c r="A593">
        <v>3</v>
      </c>
      <c r="B593" t="s">
        <v>3</v>
      </c>
      <c r="C593" t="s">
        <v>4</v>
      </c>
      <c r="D593">
        <v>27382.42578125</v>
      </c>
    </row>
    <row r="594" spans="1:4" x14ac:dyDescent="0.25">
      <c r="A594">
        <v>3</v>
      </c>
      <c r="B594" t="s">
        <v>3</v>
      </c>
      <c r="C594" t="s">
        <v>4</v>
      </c>
      <c r="D594">
        <v>27394.314453125</v>
      </c>
    </row>
    <row r="595" spans="1:4" x14ac:dyDescent="0.25">
      <c r="A595">
        <v>3</v>
      </c>
      <c r="B595" t="s">
        <v>3</v>
      </c>
      <c r="C595" t="s">
        <v>4</v>
      </c>
      <c r="D595">
        <v>27409.490234375</v>
      </c>
    </row>
    <row r="596" spans="1:4" x14ac:dyDescent="0.25">
      <c r="A596">
        <v>3</v>
      </c>
      <c r="B596" t="s">
        <v>3</v>
      </c>
      <c r="C596" t="s">
        <v>4</v>
      </c>
      <c r="D596">
        <v>27422.173828125</v>
      </c>
    </row>
    <row r="597" spans="1:4" x14ac:dyDescent="0.25">
      <c r="A597">
        <v>3</v>
      </c>
      <c r="B597" t="s">
        <v>3</v>
      </c>
      <c r="C597" t="s">
        <v>4</v>
      </c>
      <c r="D597">
        <v>27431.826171875</v>
      </c>
    </row>
    <row r="598" spans="1:4" x14ac:dyDescent="0.25">
      <c r="A598">
        <v>3</v>
      </c>
      <c r="B598" t="s">
        <v>3</v>
      </c>
      <c r="C598" t="s">
        <v>4</v>
      </c>
      <c r="D598">
        <v>27440.341796875</v>
      </c>
    </row>
    <row r="599" spans="1:4" x14ac:dyDescent="0.25">
      <c r="A599">
        <v>3</v>
      </c>
      <c r="B599" t="s">
        <v>3</v>
      </c>
      <c r="C599" t="s">
        <v>4</v>
      </c>
      <c r="D599">
        <v>27455.0078125</v>
      </c>
    </row>
    <row r="600" spans="1:4" x14ac:dyDescent="0.25">
      <c r="A600">
        <v>3</v>
      </c>
      <c r="B600" t="s">
        <v>3</v>
      </c>
      <c r="C600" t="s">
        <v>4</v>
      </c>
      <c r="D600">
        <v>27468.455078125</v>
      </c>
    </row>
    <row r="601" spans="1:4" x14ac:dyDescent="0.25">
      <c r="A601">
        <v>3</v>
      </c>
      <c r="B601" t="s">
        <v>3</v>
      </c>
      <c r="C601" t="s">
        <v>4</v>
      </c>
      <c r="D601">
        <v>27479.775390625</v>
      </c>
    </row>
    <row r="602" spans="1:4" x14ac:dyDescent="0.25">
      <c r="A602">
        <v>3</v>
      </c>
      <c r="B602" t="s">
        <v>3</v>
      </c>
      <c r="C602" t="s">
        <v>4</v>
      </c>
      <c r="D602">
        <v>27487.732421875</v>
      </c>
    </row>
    <row r="603" spans="1:4" x14ac:dyDescent="0.25">
      <c r="A603">
        <v>3</v>
      </c>
      <c r="B603" t="s">
        <v>3</v>
      </c>
      <c r="C603" t="s">
        <v>4</v>
      </c>
      <c r="D603">
        <v>27498.974609375</v>
      </c>
    </row>
    <row r="604" spans="1:4" x14ac:dyDescent="0.25">
      <c r="A604">
        <v>3</v>
      </c>
      <c r="B604" t="s">
        <v>3</v>
      </c>
      <c r="C604" t="s">
        <v>4</v>
      </c>
      <c r="D604">
        <v>27515.29296875</v>
      </c>
    </row>
    <row r="605" spans="1:4" x14ac:dyDescent="0.25">
      <c r="A605">
        <v>3</v>
      </c>
      <c r="B605" t="s">
        <v>3</v>
      </c>
      <c r="C605" t="s">
        <v>4</v>
      </c>
      <c r="D605">
        <v>27525.529296875</v>
      </c>
    </row>
    <row r="606" spans="1:4" x14ac:dyDescent="0.25">
      <c r="A606">
        <v>3</v>
      </c>
      <c r="B606" t="s">
        <v>3</v>
      </c>
      <c r="C606" t="s">
        <v>4</v>
      </c>
      <c r="D606">
        <v>27536.5859375</v>
      </c>
    </row>
    <row r="607" spans="1:4" x14ac:dyDescent="0.25">
      <c r="A607">
        <v>3</v>
      </c>
      <c r="B607" t="s">
        <v>3</v>
      </c>
      <c r="C607" t="s">
        <v>4</v>
      </c>
      <c r="D607">
        <v>27545.4765625</v>
      </c>
    </row>
    <row r="608" spans="1:4" x14ac:dyDescent="0.25">
      <c r="A608">
        <v>3</v>
      </c>
      <c r="B608" t="s">
        <v>3</v>
      </c>
      <c r="C608" t="s">
        <v>4</v>
      </c>
      <c r="D608">
        <v>27555.140625</v>
      </c>
    </row>
    <row r="609" spans="1:4" x14ac:dyDescent="0.25">
      <c r="A609">
        <v>3</v>
      </c>
      <c r="B609" t="s">
        <v>3</v>
      </c>
      <c r="C609" t="s">
        <v>4</v>
      </c>
      <c r="D609">
        <v>27574.240234375</v>
      </c>
    </row>
    <row r="610" spans="1:4" x14ac:dyDescent="0.25">
      <c r="A610">
        <v>3</v>
      </c>
      <c r="B610" t="s">
        <v>3</v>
      </c>
      <c r="C610" t="s">
        <v>4</v>
      </c>
      <c r="D610">
        <v>27584.18359375</v>
      </c>
    </row>
    <row r="611" spans="1:4" x14ac:dyDescent="0.25">
      <c r="A611">
        <v>3</v>
      </c>
      <c r="B611" t="s">
        <v>3</v>
      </c>
      <c r="C611" t="s">
        <v>4</v>
      </c>
      <c r="D611">
        <v>27593.046875</v>
      </c>
    </row>
    <row r="612" spans="1:4" x14ac:dyDescent="0.25">
      <c r="A612">
        <v>3</v>
      </c>
      <c r="B612" t="s">
        <v>3</v>
      </c>
      <c r="C612" t="s">
        <v>4</v>
      </c>
      <c r="D612">
        <v>27603.7265625</v>
      </c>
    </row>
    <row r="613" spans="1:4" x14ac:dyDescent="0.25">
      <c r="A613">
        <v>3</v>
      </c>
      <c r="B613" t="s">
        <v>3</v>
      </c>
      <c r="C613" t="s">
        <v>4</v>
      </c>
      <c r="D613">
        <v>27617.177734375</v>
      </c>
    </row>
    <row r="614" spans="1:4" x14ac:dyDescent="0.25">
      <c r="A614">
        <v>3</v>
      </c>
      <c r="B614" t="s">
        <v>3</v>
      </c>
      <c r="C614" t="s">
        <v>4</v>
      </c>
      <c r="D614">
        <v>27629.60546875</v>
      </c>
    </row>
    <row r="615" spans="1:4" x14ac:dyDescent="0.25">
      <c r="A615">
        <v>3</v>
      </c>
      <c r="B615" t="s">
        <v>3</v>
      </c>
      <c r="C615" t="s">
        <v>4</v>
      </c>
      <c r="D615">
        <v>27640.998046875</v>
      </c>
    </row>
    <row r="616" spans="1:4" x14ac:dyDescent="0.25">
      <c r="A616">
        <v>3</v>
      </c>
      <c r="B616" t="s">
        <v>3</v>
      </c>
      <c r="C616" t="s">
        <v>4</v>
      </c>
      <c r="D616">
        <v>27647.86328125</v>
      </c>
    </row>
    <row r="617" spans="1:4" x14ac:dyDescent="0.25">
      <c r="A617">
        <v>3</v>
      </c>
      <c r="B617" t="s">
        <v>3</v>
      </c>
      <c r="C617" t="s">
        <v>4</v>
      </c>
      <c r="D617">
        <v>27659.94921875</v>
      </c>
    </row>
    <row r="618" spans="1:4" x14ac:dyDescent="0.25">
      <c r="A618">
        <v>3</v>
      </c>
      <c r="B618" t="s">
        <v>3</v>
      </c>
      <c r="C618" t="s">
        <v>4</v>
      </c>
      <c r="D618">
        <v>27673.1796875</v>
      </c>
    </row>
    <row r="619" spans="1:4" x14ac:dyDescent="0.25">
      <c r="A619">
        <v>3</v>
      </c>
      <c r="B619" t="s">
        <v>3</v>
      </c>
      <c r="C619" t="s">
        <v>4</v>
      </c>
      <c r="D619">
        <v>27687.02734375</v>
      </c>
    </row>
    <row r="620" spans="1:4" x14ac:dyDescent="0.25">
      <c r="A620">
        <v>3</v>
      </c>
      <c r="B620" t="s">
        <v>3</v>
      </c>
      <c r="C620" t="s">
        <v>4</v>
      </c>
      <c r="D620">
        <v>27694.890625</v>
      </c>
    </row>
    <row r="621" spans="1:4" x14ac:dyDescent="0.25">
      <c r="A621">
        <v>3</v>
      </c>
      <c r="B621" t="s">
        <v>3</v>
      </c>
      <c r="C621" t="s">
        <v>4</v>
      </c>
      <c r="D621">
        <v>27700.826171875</v>
      </c>
    </row>
    <row r="622" spans="1:4" x14ac:dyDescent="0.25">
      <c r="A622">
        <v>3</v>
      </c>
      <c r="B622" t="s">
        <v>3</v>
      </c>
      <c r="C622" t="s">
        <v>4</v>
      </c>
      <c r="D622">
        <v>27713.353515625</v>
      </c>
    </row>
    <row r="623" spans="1:4" x14ac:dyDescent="0.25">
      <c r="A623">
        <v>3</v>
      </c>
      <c r="B623" t="s">
        <v>3</v>
      </c>
      <c r="C623" t="s">
        <v>4</v>
      </c>
      <c r="D623">
        <v>27727.71484375</v>
      </c>
    </row>
    <row r="624" spans="1:4" x14ac:dyDescent="0.25">
      <c r="A624">
        <v>3</v>
      </c>
      <c r="B624" t="s">
        <v>3</v>
      </c>
      <c r="C624" t="s">
        <v>4</v>
      </c>
      <c r="D624">
        <v>27740.302734375</v>
      </c>
    </row>
    <row r="625" spans="1:4" x14ac:dyDescent="0.25">
      <c r="A625">
        <v>3</v>
      </c>
      <c r="B625" t="s">
        <v>3</v>
      </c>
      <c r="C625" t="s">
        <v>4</v>
      </c>
      <c r="D625">
        <v>27749.0390625</v>
      </c>
    </row>
    <row r="626" spans="1:4" x14ac:dyDescent="0.25">
      <c r="A626">
        <v>3</v>
      </c>
      <c r="B626" t="s">
        <v>3</v>
      </c>
      <c r="C626" t="s">
        <v>4</v>
      </c>
      <c r="D626">
        <v>27759.185546875</v>
      </c>
    </row>
    <row r="627" spans="1:4" x14ac:dyDescent="0.25">
      <c r="A627">
        <v>3</v>
      </c>
      <c r="B627" t="s">
        <v>3</v>
      </c>
      <c r="C627" t="s">
        <v>4</v>
      </c>
      <c r="D627">
        <v>27772.701171875</v>
      </c>
    </row>
    <row r="628" spans="1:4" x14ac:dyDescent="0.25">
      <c r="A628">
        <v>3</v>
      </c>
      <c r="B628" t="s">
        <v>3</v>
      </c>
      <c r="C628" t="s">
        <v>4</v>
      </c>
      <c r="D628">
        <v>27783.458984375</v>
      </c>
    </row>
    <row r="629" spans="1:4" x14ac:dyDescent="0.25">
      <c r="A629">
        <v>3</v>
      </c>
      <c r="B629" t="s">
        <v>3</v>
      </c>
      <c r="C629" t="s">
        <v>4</v>
      </c>
      <c r="D629">
        <v>27793.634765625</v>
      </c>
    </row>
    <row r="630" spans="1:4" x14ac:dyDescent="0.25">
      <c r="A630">
        <v>3</v>
      </c>
      <c r="B630" t="s">
        <v>3</v>
      </c>
      <c r="C630" t="s">
        <v>4</v>
      </c>
      <c r="D630">
        <v>27804.123046875</v>
      </c>
    </row>
    <row r="631" spans="1:4" x14ac:dyDescent="0.25">
      <c r="A631">
        <v>3</v>
      </c>
      <c r="B631" t="s">
        <v>3</v>
      </c>
      <c r="C631" t="s">
        <v>4</v>
      </c>
      <c r="D631">
        <v>27814.20703125</v>
      </c>
    </row>
    <row r="632" spans="1:4" x14ac:dyDescent="0.25">
      <c r="A632">
        <v>3</v>
      </c>
      <c r="B632" t="s">
        <v>3</v>
      </c>
      <c r="C632" t="s">
        <v>4</v>
      </c>
      <c r="D632">
        <v>27830.814453125</v>
      </c>
    </row>
    <row r="633" spans="1:4" x14ac:dyDescent="0.25">
      <c r="A633">
        <v>3</v>
      </c>
      <c r="B633" t="s">
        <v>3</v>
      </c>
      <c r="C633" t="s">
        <v>4</v>
      </c>
      <c r="D633">
        <v>27841.255859375</v>
      </c>
    </row>
    <row r="634" spans="1:4" x14ac:dyDescent="0.25">
      <c r="A634">
        <v>3</v>
      </c>
      <c r="B634" t="s">
        <v>3</v>
      </c>
      <c r="C634" t="s">
        <v>4</v>
      </c>
      <c r="D634">
        <v>27850.703125</v>
      </c>
    </row>
    <row r="635" spans="1:4" x14ac:dyDescent="0.25">
      <c r="A635">
        <v>3</v>
      </c>
      <c r="B635" t="s">
        <v>3</v>
      </c>
      <c r="C635" t="s">
        <v>4</v>
      </c>
      <c r="D635">
        <v>27858.09375</v>
      </c>
    </row>
    <row r="636" spans="1:4" x14ac:dyDescent="0.25">
      <c r="A636">
        <v>3</v>
      </c>
      <c r="B636" t="s">
        <v>3</v>
      </c>
      <c r="C636" t="s">
        <v>4</v>
      </c>
      <c r="D636">
        <v>27868.9140625</v>
      </c>
    </row>
    <row r="637" spans="1:4" x14ac:dyDescent="0.25">
      <c r="A637">
        <v>3</v>
      </c>
      <c r="B637" t="s">
        <v>3</v>
      </c>
      <c r="C637" t="s">
        <v>4</v>
      </c>
      <c r="D637">
        <v>27881.3515625</v>
      </c>
    </row>
    <row r="638" spans="1:4" x14ac:dyDescent="0.25">
      <c r="A638">
        <v>3</v>
      </c>
      <c r="B638" t="s">
        <v>3</v>
      </c>
      <c r="C638" t="s">
        <v>4</v>
      </c>
      <c r="D638">
        <v>27896.083984375</v>
      </c>
    </row>
    <row r="639" spans="1:4" x14ac:dyDescent="0.25">
      <c r="A639">
        <v>3</v>
      </c>
      <c r="B639" t="s">
        <v>3</v>
      </c>
      <c r="C639" t="s">
        <v>4</v>
      </c>
      <c r="D639">
        <v>27903.1953125</v>
      </c>
    </row>
    <row r="640" spans="1:4" x14ac:dyDescent="0.25">
      <c r="A640">
        <v>3</v>
      </c>
      <c r="B640" t="s">
        <v>3</v>
      </c>
      <c r="C640" t="s">
        <v>4</v>
      </c>
      <c r="D640">
        <v>27911.72265625</v>
      </c>
    </row>
    <row r="641" spans="1:4" x14ac:dyDescent="0.25">
      <c r="A641">
        <v>3</v>
      </c>
      <c r="B641" t="s">
        <v>3</v>
      </c>
      <c r="C641" t="s">
        <v>4</v>
      </c>
      <c r="D641">
        <v>27925.564453125</v>
      </c>
    </row>
    <row r="642" spans="1:4" x14ac:dyDescent="0.25">
      <c r="A642">
        <v>3</v>
      </c>
      <c r="B642" t="s">
        <v>3</v>
      </c>
      <c r="C642" t="s">
        <v>4</v>
      </c>
      <c r="D642">
        <v>27939.796875</v>
      </c>
    </row>
    <row r="643" spans="1:4" x14ac:dyDescent="0.25">
      <c r="A643">
        <v>3</v>
      </c>
      <c r="B643" t="s">
        <v>3</v>
      </c>
      <c r="C643" t="s">
        <v>4</v>
      </c>
      <c r="D643">
        <v>27949.51171875</v>
      </c>
    </row>
    <row r="644" spans="1:4" x14ac:dyDescent="0.25">
      <c r="A644">
        <v>3</v>
      </c>
      <c r="B644" t="s">
        <v>3</v>
      </c>
      <c r="C644" t="s">
        <v>4</v>
      </c>
      <c r="D644">
        <v>27957.056640625</v>
      </c>
    </row>
    <row r="645" spans="1:4" x14ac:dyDescent="0.25">
      <c r="A645">
        <v>3</v>
      </c>
      <c r="B645" t="s">
        <v>3</v>
      </c>
      <c r="C645" t="s">
        <v>4</v>
      </c>
      <c r="D645">
        <v>27967.7109375</v>
      </c>
    </row>
    <row r="646" spans="1:4" x14ac:dyDescent="0.25">
      <c r="A646">
        <v>3</v>
      </c>
      <c r="B646" t="s">
        <v>3</v>
      </c>
      <c r="C646" t="s">
        <v>4</v>
      </c>
      <c r="D646">
        <v>27979.2265625</v>
      </c>
    </row>
    <row r="647" spans="1:4" x14ac:dyDescent="0.25">
      <c r="A647">
        <v>3</v>
      </c>
      <c r="B647" t="s">
        <v>3</v>
      </c>
      <c r="C647" t="s">
        <v>4</v>
      </c>
      <c r="D647">
        <v>27993.736328125</v>
      </c>
    </row>
    <row r="648" spans="1:4" x14ac:dyDescent="0.25">
      <c r="A648">
        <v>3</v>
      </c>
      <c r="B648" t="s">
        <v>3</v>
      </c>
      <c r="C648" t="s">
        <v>4</v>
      </c>
      <c r="D648">
        <v>28000.896484375</v>
      </c>
    </row>
    <row r="649" spans="1:4" x14ac:dyDescent="0.25">
      <c r="A649">
        <v>3</v>
      </c>
      <c r="B649" t="s">
        <v>3</v>
      </c>
      <c r="C649" t="s">
        <v>4</v>
      </c>
      <c r="D649">
        <v>28009.98828125</v>
      </c>
    </row>
    <row r="650" spans="1:4" x14ac:dyDescent="0.25">
      <c r="A650">
        <v>3</v>
      </c>
      <c r="B650" t="s">
        <v>3</v>
      </c>
      <c r="C650" t="s">
        <v>4</v>
      </c>
      <c r="D650">
        <v>28019.466796875</v>
      </c>
    </row>
    <row r="651" spans="1:4" x14ac:dyDescent="0.25">
      <c r="A651">
        <v>3</v>
      </c>
      <c r="B651" t="s">
        <v>3</v>
      </c>
      <c r="C651" t="s">
        <v>4</v>
      </c>
      <c r="D651">
        <v>28033.58984375</v>
      </c>
    </row>
    <row r="652" spans="1:4" x14ac:dyDescent="0.25">
      <c r="A652">
        <v>3</v>
      </c>
      <c r="B652" t="s">
        <v>3</v>
      </c>
      <c r="C652" t="s">
        <v>4</v>
      </c>
      <c r="D652">
        <v>28044.318359375</v>
      </c>
    </row>
    <row r="653" spans="1:4" x14ac:dyDescent="0.25">
      <c r="A653">
        <v>3</v>
      </c>
      <c r="B653" t="s">
        <v>3</v>
      </c>
      <c r="C653" t="s">
        <v>4</v>
      </c>
      <c r="D653">
        <v>28052.421875</v>
      </c>
    </row>
    <row r="654" spans="1:4" x14ac:dyDescent="0.25">
      <c r="A654">
        <v>3</v>
      </c>
      <c r="B654" t="s">
        <v>3</v>
      </c>
      <c r="C654" t="s">
        <v>4</v>
      </c>
      <c r="D654">
        <v>28060.93359375</v>
      </c>
    </row>
    <row r="655" spans="1:4" x14ac:dyDescent="0.25">
      <c r="A655">
        <v>3</v>
      </c>
      <c r="B655" t="s">
        <v>3</v>
      </c>
      <c r="C655" t="s">
        <v>4</v>
      </c>
      <c r="D655">
        <v>28074.70703125</v>
      </c>
    </row>
    <row r="656" spans="1:4" x14ac:dyDescent="0.25">
      <c r="A656">
        <v>3</v>
      </c>
      <c r="B656" t="s">
        <v>3</v>
      </c>
      <c r="C656" t="s">
        <v>4</v>
      </c>
      <c r="D656">
        <v>28085.73046875</v>
      </c>
    </row>
    <row r="657" spans="1:4" x14ac:dyDescent="0.25">
      <c r="A657">
        <v>3</v>
      </c>
      <c r="B657" t="s">
        <v>3</v>
      </c>
      <c r="C657" t="s">
        <v>4</v>
      </c>
      <c r="D657">
        <v>28098.037109375</v>
      </c>
    </row>
    <row r="658" spans="1:4" x14ac:dyDescent="0.25">
      <c r="A658">
        <v>3</v>
      </c>
      <c r="B658" t="s">
        <v>3</v>
      </c>
      <c r="C658" t="s">
        <v>4</v>
      </c>
      <c r="D658">
        <v>28105.060546875</v>
      </c>
    </row>
    <row r="659" spans="1:4" x14ac:dyDescent="0.25">
      <c r="A659">
        <v>3</v>
      </c>
      <c r="B659" t="s">
        <v>3</v>
      </c>
      <c r="C659" t="s">
        <v>4</v>
      </c>
      <c r="D659">
        <v>28113.361328125</v>
      </c>
    </row>
    <row r="660" spans="1:4" x14ac:dyDescent="0.25">
      <c r="A660">
        <v>3</v>
      </c>
      <c r="B660" t="s">
        <v>3</v>
      </c>
      <c r="C660" t="s">
        <v>4</v>
      </c>
      <c r="D660">
        <v>28128.697265625</v>
      </c>
    </row>
    <row r="661" spans="1:4" x14ac:dyDescent="0.25">
      <c r="A661">
        <v>3</v>
      </c>
      <c r="B661" t="s">
        <v>3</v>
      </c>
      <c r="C661" t="s">
        <v>4</v>
      </c>
      <c r="D661">
        <v>28140.263671875</v>
      </c>
    </row>
    <row r="662" spans="1:4" x14ac:dyDescent="0.25">
      <c r="A662">
        <v>3</v>
      </c>
      <c r="B662" t="s">
        <v>3</v>
      </c>
      <c r="C662" t="s">
        <v>4</v>
      </c>
      <c r="D662">
        <v>28147.341796875</v>
      </c>
    </row>
    <row r="663" spans="1:4" x14ac:dyDescent="0.25">
      <c r="A663">
        <v>3</v>
      </c>
      <c r="B663" t="s">
        <v>3</v>
      </c>
      <c r="C663" t="s">
        <v>4</v>
      </c>
      <c r="D663">
        <v>28156.498046875</v>
      </c>
    </row>
    <row r="664" spans="1:4" x14ac:dyDescent="0.25">
      <c r="A664">
        <v>3</v>
      </c>
      <c r="B664" t="s">
        <v>3</v>
      </c>
      <c r="C664" t="s">
        <v>4</v>
      </c>
      <c r="D664">
        <v>28167.34375</v>
      </c>
    </row>
    <row r="665" spans="1:4" x14ac:dyDescent="0.25">
      <c r="A665">
        <v>3</v>
      </c>
      <c r="B665" t="s">
        <v>3</v>
      </c>
      <c r="C665" t="s">
        <v>4</v>
      </c>
      <c r="D665">
        <v>28181.267578125</v>
      </c>
    </row>
    <row r="666" spans="1:4" x14ac:dyDescent="0.25">
      <c r="A666">
        <v>3</v>
      </c>
      <c r="B666" t="s">
        <v>3</v>
      </c>
      <c r="C666" t="s">
        <v>4</v>
      </c>
      <c r="D666">
        <v>28191.74609375</v>
      </c>
    </row>
    <row r="667" spans="1:4" x14ac:dyDescent="0.25">
      <c r="A667">
        <v>3</v>
      </c>
      <c r="B667" t="s">
        <v>3</v>
      </c>
      <c r="C667" t="s">
        <v>4</v>
      </c>
      <c r="D667">
        <v>28198.3515625</v>
      </c>
    </row>
    <row r="668" spans="1:4" x14ac:dyDescent="0.25">
      <c r="A668">
        <v>3</v>
      </c>
      <c r="B668" t="s">
        <v>3</v>
      </c>
      <c r="C668" t="s">
        <v>4</v>
      </c>
      <c r="D668">
        <v>28209.10546875</v>
      </c>
    </row>
    <row r="669" spans="1:4" x14ac:dyDescent="0.25">
      <c r="A669">
        <v>3</v>
      </c>
      <c r="B669" t="s">
        <v>3</v>
      </c>
      <c r="C669" t="s">
        <v>4</v>
      </c>
      <c r="D669">
        <v>28219.162109375</v>
      </c>
    </row>
    <row r="670" spans="1:4" x14ac:dyDescent="0.25">
      <c r="A670">
        <v>3</v>
      </c>
      <c r="B670" t="s">
        <v>3</v>
      </c>
      <c r="C670" t="s">
        <v>4</v>
      </c>
      <c r="D670">
        <v>28233.24609375</v>
      </c>
    </row>
    <row r="671" spans="1:4" x14ac:dyDescent="0.25">
      <c r="A671">
        <v>3</v>
      </c>
      <c r="B671" t="s">
        <v>3</v>
      </c>
      <c r="C671" t="s">
        <v>4</v>
      </c>
      <c r="D671">
        <v>28241.33984375</v>
      </c>
    </row>
    <row r="672" spans="1:4" x14ac:dyDescent="0.25">
      <c r="A672">
        <v>3</v>
      </c>
      <c r="B672" t="s">
        <v>3</v>
      </c>
      <c r="C672" t="s">
        <v>4</v>
      </c>
      <c r="D672">
        <v>28249.869140625</v>
      </c>
    </row>
    <row r="673" spans="1:4" x14ac:dyDescent="0.25">
      <c r="A673">
        <v>3</v>
      </c>
      <c r="B673" t="s">
        <v>3</v>
      </c>
      <c r="C673" t="s">
        <v>4</v>
      </c>
      <c r="D673">
        <v>28259.255859375</v>
      </c>
    </row>
    <row r="674" spans="1:4" x14ac:dyDescent="0.25">
      <c r="A674">
        <v>3</v>
      </c>
      <c r="B674" t="s">
        <v>3</v>
      </c>
      <c r="C674" t="s">
        <v>4</v>
      </c>
      <c r="D674">
        <v>28272.025390625</v>
      </c>
    </row>
    <row r="675" spans="1:4" x14ac:dyDescent="0.25">
      <c r="A675">
        <v>3</v>
      </c>
      <c r="B675" t="s">
        <v>3</v>
      </c>
      <c r="C675" t="s">
        <v>4</v>
      </c>
      <c r="D675">
        <v>28284.970703125</v>
      </c>
    </row>
    <row r="676" spans="1:4" x14ac:dyDescent="0.25">
      <c r="A676">
        <v>3</v>
      </c>
      <c r="B676" t="s">
        <v>3</v>
      </c>
      <c r="C676" t="s">
        <v>4</v>
      </c>
      <c r="D676">
        <v>28292.943359375</v>
      </c>
    </row>
    <row r="677" spans="1:4" x14ac:dyDescent="0.25">
      <c r="A677">
        <v>3</v>
      </c>
      <c r="B677" t="s">
        <v>3</v>
      </c>
      <c r="C677" t="s">
        <v>4</v>
      </c>
      <c r="D677">
        <v>28300.63671875</v>
      </c>
    </row>
    <row r="678" spans="1:4" x14ac:dyDescent="0.25">
      <c r="A678">
        <v>3</v>
      </c>
      <c r="B678" t="s">
        <v>3</v>
      </c>
      <c r="C678" t="s">
        <v>4</v>
      </c>
      <c r="D678">
        <v>28312.115234375</v>
      </c>
    </row>
    <row r="679" spans="1:4" x14ac:dyDescent="0.25">
      <c r="A679">
        <v>3</v>
      </c>
      <c r="B679" t="s">
        <v>3</v>
      </c>
      <c r="C679" t="s">
        <v>4</v>
      </c>
      <c r="D679">
        <v>28323.552734375</v>
      </c>
    </row>
    <row r="680" spans="1:4" x14ac:dyDescent="0.25">
      <c r="A680">
        <v>3</v>
      </c>
      <c r="B680" t="s">
        <v>3</v>
      </c>
      <c r="C680" t="s">
        <v>4</v>
      </c>
      <c r="D680">
        <v>28335.353515625</v>
      </c>
    </row>
    <row r="681" spans="1:4" x14ac:dyDescent="0.25">
      <c r="A681">
        <v>3</v>
      </c>
      <c r="B681" t="s">
        <v>3</v>
      </c>
      <c r="C681" t="s">
        <v>4</v>
      </c>
      <c r="D681">
        <v>28342.8046875</v>
      </c>
    </row>
    <row r="682" spans="1:4" x14ac:dyDescent="0.25">
      <c r="A682">
        <v>3</v>
      </c>
      <c r="B682" t="s">
        <v>3</v>
      </c>
      <c r="C682" t="s">
        <v>4</v>
      </c>
      <c r="D682">
        <v>28349.626953125</v>
      </c>
    </row>
    <row r="683" spans="1:4" x14ac:dyDescent="0.25">
      <c r="A683">
        <v>3</v>
      </c>
      <c r="B683" t="s">
        <v>3</v>
      </c>
      <c r="C683" t="s">
        <v>4</v>
      </c>
      <c r="D683">
        <v>28364.046875</v>
      </c>
    </row>
    <row r="684" spans="1:4" x14ac:dyDescent="0.25">
      <c r="A684">
        <v>3</v>
      </c>
      <c r="B684" t="s">
        <v>3</v>
      </c>
      <c r="C684" t="s">
        <v>4</v>
      </c>
      <c r="D684">
        <v>28374.052734375</v>
      </c>
    </row>
    <row r="685" spans="1:4" x14ac:dyDescent="0.25">
      <c r="A685">
        <v>3</v>
      </c>
      <c r="B685" t="s">
        <v>3</v>
      </c>
      <c r="C685" t="s">
        <v>4</v>
      </c>
      <c r="D685">
        <v>28382.109375</v>
      </c>
    </row>
    <row r="686" spans="1:4" x14ac:dyDescent="0.25">
      <c r="A686">
        <v>3</v>
      </c>
      <c r="B686" t="s">
        <v>3</v>
      </c>
      <c r="C686" t="s">
        <v>4</v>
      </c>
      <c r="D686">
        <v>28389.89453125</v>
      </c>
    </row>
    <row r="687" spans="1:4" x14ac:dyDescent="0.25">
      <c r="A687">
        <v>3</v>
      </c>
      <c r="B687" t="s">
        <v>3</v>
      </c>
      <c r="C687" t="s">
        <v>4</v>
      </c>
      <c r="D687">
        <v>28396.345703125</v>
      </c>
    </row>
    <row r="688" spans="1:4" x14ac:dyDescent="0.25">
      <c r="A688">
        <v>3</v>
      </c>
      <c r="B688" t="s">
        <v>3</v>
      </c>
      <c r="C688" t="s">
        <v>4</v>
      </c>
      <c r="D688">
        <v>28410.4453125</v>
      </c>
    </row>
    <row r="689" spans="1:4" x14ac:dyDescent="0.25">
      <c r="A689">
        <v>3</v>
      </c>
      <c r="B689" t="s">
        <v>3</v>
      </c>
      <c r="C689" t="s">
        <v>4</v>
      </c>
      <c r="D689">
        <v>28426.22265625</v>
      </c>
    </row>
    <row r="690" spans="1:4" x14ac:dyDescent="0.25">
      <c r="A690">
        <v>3</v>
      </c>
      <c r="B690" t="s">
        <v>3</v>
      </c>
      <c r="C690" t="s">
        <v>4</v>
      </c>
      <c r="D690">
        <v>28433.052734375</v>
      </c>
    </row>
    <row r="691" spans="1:4" x14ac:dyDescent="0.25">
      <c r="A691">
        <v>3</v>
      </c>
      <c r="B691" t="s">
        <v>3</v>
      </c>
      <c r="C691" t="s">
        <v>4</v>
      </c>
      <c r="D691">
        <v>28440.205078125</v>
      </c>
    </row>
    <row r="692" spans="1:4" x14ac:dyDescent="0.25">
      <c r="A692">
        <v>3</v>
      </c>
      <c r="B692" t="s">
        <v>3</v>
      </c>
      <c r="C692" t="s">
        <v>4</v>
      </c>
      <c r="D692">
        <v>28449.6875</v>
      </c>
    </row>
    <row r="693" spans="1:4" x14ac:dyDescent="0.25">
      <c r="A693">
        <v>3</v>
      </c>
      <c r="B693" t="s">
        <v>3</v>
      </c>
      <c r="C693" t="s">
        <v>4</v>
      </c>
      <c r="D693">
        <v>28461.873046875</v>
      </c>
    </row>
    <row r="694" spans="1:4" x14ac:dyDescent="0.25">
      <c r="A694">
        <v>3</v>
      </c>
      <c r="B694" t="s">
        <v>3</v>
      </c>
      <c r="C694" t="s">
        <v>4</v>
      </c>
      <c r="D694">
        <v>28471.73828125</v>
      </c>
    </row>
    <row r="695" spans="1:4" x14ac:dyDescent="0.25">
      <c r="A695">
        <v>3</v>
      </c>
      <c r="B695" t="s">
        <v>3</v>
      </c>
      <c r="C695" t="s">
        <v>4</v>
      </c>
      <c r="D695">
        <v>28482.392578125</v>
      </c>
    </row>
    <row r="696" spans="1:4" x14ac:dyDescent="0.25">
      <c r="A696">
        <v>3</v>
      </c>
      <c r="B696" t="s">
        <v>3</v>
      </c>
      <c r="C696" t="s">
        <v>4</v>
      </c>
      <c r="D696">
        <v>28489.048828125</v>
      </c>
    </row>
    <row r="697" spans="1:4" x14ac:dyDescent="0.25">
      <c r="A697">
        <v>3</v>
      </c>
      <c r="B697" t="s">
        <v>3</v>
      </c>
      <c r="C697" t="s">
        <v>4</v>
      </c>
      <c r="D697">
        <v>28500.373046875</v>
      </c>
    </row>
    <row r="698" spans="1:4" x14ac:dyDescent="0.25">
      <c r="A698">
        <v>3</v>
      </c>
      <c r="B698" t="s">
        <v>3</v>
      </c>
      <c r="C698" t="s">
        <v>4</v>
      </c>
      <c r="D698">
        <v>28512.830078125</v>
      </c>
    </row>
    <row r="699" spans="1:4" x14ac:dyDescent="0.25">
      <c r="A699">
        <v>3</v>
      </c>
      <c r="B699" t="s">
        <v>3</v>
      </c>
      <c r="C699" t="s">
        <v>4</v>
      </c>
      <c r="D699">
        <v>28520.564453125</v>
      </c>
    </row>
    <row r="700" spans="1:4" x14ac:dyDescent="0.25">
      <c r="A700">
        <v>3</v>
      </c>
      <c r="B700" t="s">
        <v>3</v>
      </c>
      <c r="C700" t="s">
        <v>4</v>
      </c>
      <c r="D700">
        <v>28527.921875</v>
      </c>
    </row>
    <row r="701" spans="1:4" x14ac:dyDescent="0.25">
      <c r="A701">
        <v>3</v>
      </c>
      <c r="B701" t="s">
        <v>3</v>
      </c>
      <c r="C701" t="s">
        <v>4</v>
      </c>
      <c r="D701">
        <v>28536.642578125</v>
      </c>
    </row>
    <row r="702" spans="1:4" x14ac:dyDescent="0.25">
      <c r="A702">
        <v>3</v>
      </c>
      <c r="B702" t="s">
        <v>3</v>
      </c>
      <c r="C702" t="s">
        <v>4</v>
      </c>
      <c r="D702">
        <v>28549.267578125</v>
      </c>
    </row>
    <row r="703" spans="1:4" x14ac:dyDescent="0.25">
      <c r="A703">
        <v>3</v>
      </c>
      <c r="B703" t="s">
        <v>3</v>
      </c>
      <c r="C703" t="s">
        <v>4</v>
      </c>
      <c r="D703">
        <v>28563.091796875</v>
      </c>
    </row>
    <row r="704" spans="1:4" x14ac:dyDescent="0.25">
      <c r="A704">
        <v>3</v>
      </c>
      <c r="B704" t="s">
        <v>3</v>
      </c>
      <c r="C704" t="s">
        <v>4</v>
      </c>
      <c r="D704">
        <v>28570.31640625</v>
      </c>
    </row>
    <row r="705" spans="1:4" x14ac:dyDescent="0.25">
      <c r="A705">
        <v>3</v>
      </c>
      <c r="B705" t="s">
        <v>3</v>
      </c>
      <c r="C705" t="s">
        <v>4</v>
      </c>
      <c r="D705">
        <v>28577.60546875</v>
      </c>
    </row>
    <row r="706" spans="1:4" x14ac:dyDescent="0.25">
      <c r="A706">
        <v>3</v>
      </c>
      <c r="B706" t="s">
        <v>3</v>
      </c>
      <c r="C706" t="s">
        <v>4</v>
      </c>
      <c r="D706">
        <v>28587.3359375</v>
      </c>
    </row>
    <row r="707" spans="1:4" x14ac:dyDescent="0.25">
      <c r="A707">
        <v>3</v>
      </c>
      <c r="B707" t="s">
        <v>3</v>
      </c>
      <c r="C707" t="s">
        <v>4</v>
      </c>
      <c r="D707">
        <v>28596.662109375</v>
      </c>
    </row>
    <row r="708" spans="1:4" x14ac:dyDescent="0.25">
      <c r="A708">
        <v>3</v>
      </c>
      <c r="B708" t="s">
        <v>3</v>
      </c>
      <c r="C708" t="s">
        <v>4</v>
      </c>
      <c r="D708">
        <v>28609.9921875</v>
      </c>
    </row>
    <row r="709" spans="1:4" x14ac:dyDescent="0.25">
      <c r="A709">
        <v>3</v>
      </c>
      <c r="B709" t="s">
        <v>3</v>
      </c>
      <c r="C709" t="s">
        <v>4</v>
      </c>
      <c r="D709">
        <v>28615.47265625</v>
      </c>
    </row>
    <row r="710" spans="1:4" x14ac:dyDescent="0.25">
      <c r="A710">
        <v>3</v>
      </c>
      <c r="B710" t="s">
        <v>3</v>
      </c>
      <c r="C710" t="s">
        <v>4</v>
      </c>
      <c r="D710">
        <v>28621.203125</v>
      </c>
    </row>
    <row r="711" spans="1:4" x14ac:dyDescent="0.25">
      <c r="A711">
        <v>3</v>
      </c>
      <c r="B711" t="s">
        <v>3</v>
      </c>
      <c r="C711" t="s">
        <v>4</v>
      </c>
      <c r="D711">
        <v>28636.853515625</v>
      </c>
    </row>
    <row r="712" spans="1:4" x14ac:dyDescent="0.25">
      <c r="A712">
        <v>3</v>
      </c>
      <c r="B712" t="s">
        <v>3</v>
      </c>
      <c r="C712" t="s">
        <v>4</v>
      </c>
      <c r="D712">
        <v>28648.30078125</v>
      </c>
    </row>
    <row r="713" spans="1:4" x14ac:dyDescent="0.25">
      <c r="A713">
        <v>3</v>
      </c>
      <c r="B713" t="s">
        <v>3</v>
      </c>
      <c r="C713" t="s">
        <v>4</v>
      </c>
      <c r="D713">
        <v>28655.310546875</v>
      </c>
    </row>
    <row r="714" spans="1:4" x14ac:dyDescent="0.25">
      <c r="A714">
        <v>3</v>
      </c>
      <c r="B714" t="s">
        <v>3</v>
      </c>
      <c r="C714" t="s">
        <v>4</v>
      </c>
      <c r="D714">
        <v>28662.154296875</v>
      </c>
    </row>
    <row r="715" spans="1:4" x14ac:dyDescent="0.25">
      <c r="A715">
        <v>3</v>
      </c>
      <c r="B715" t="s">
        <v>3</v>
      </c>
      <c r="C715" t="s">
        <v>4</v>
      </c>
      <c r="D715">
        <v>28671.138671875</v>
      </c>
    </row>
    <row r="716" spans="1:4" x14ac:dyDescent="0.25">
      <c r="A716">
        <v>3</v>
      </c>
      <c r="B716" t="s">
        <v>3</v>
      </c>
      <c r="C716" t="s">
        <v>4</v>
      </c>
      <c r="D716">
        <v>28682.876953125</v>
      </c>
    </row>
    <row r="717" spans="1:4" x14ac:dyDescent="0.25">
      <c r="A717">
        <v>3</v>
      </c>
      <c r="B717" t="s">
        <v>3</v>
      </c>
      <c r="C717" t="s">
        <v>4</v>
      </c>
      <c r="D717">
        <v>28695.798828125</v>
      </c>
    </row>
    <row r="718" spans="1:4" x14ac:dyDescent="0.25">
      <c r="A718">
        <v>3</v>
      </c>
      <c r="B718" t="s">
        <v>3</v>
      </c>
      <c r="C718" t="s">
        <v>4</v>
      </c>
      <c r="D718">
        <v>28703.5</v>
      </c>
    </row>
    <row r="719" spans="1:4" x14ac:dyDescent="0.25">
      <c r="A719">
        <v>3</v>
      </c>
      <c r="B719" t="s">
        <v>3</v>
      </c>
      <c r="C719" t="s">
        <v>4</v>
      </c>
      <c r="D719">
        <v>28711.3828125</v>
      </c>
    </row>
    <row r="720" spans="1:4" x14ac:dyDescent="0.25">
      <c r="A720">
        <v>3</v>
      </c>
      <c r="B720" t="s">
        <v>3</v>
      </c>
      <c r="C720" t="s">
        <v>4</v>
      </c>
      <c r="D720">
        <v>28718.517578125</v>
      </c>
    </row>
    <row r="721" spans="1:4" x14ac:dyDescent="0.25">
      <c r="A721">
        <v>3</v>
      </c>
      <c r="B721" t="s">
        <v>3</v>
      </c>
      <c r="C721" t="s">
        <v>4</v>
      </c>
      <c r="D721">
        <v>28730.3515625</v>
      </c>
    </row>
    <row r="722" spans="1:4" x14ac:dyDescent="0.25">
      <c r="A722">
        <v>3</v>
      </c>
      <c r="B722" t="s">
        <v>3</v>
      </c>
      <c r="C722" t="s">
        <v>4</v>
      </c>
      <c r="D722">
        <v>28740.861328125</v>
      </c>
    </row>
    <row r="723" spans="1:4" x14ac:dyDescent="0.25">
      <c r="A723">
        <v>3</v>
      </c>
      <c r="B723" t="s">
        <v>3</v>
      </c>
      <c r="C723" t="s">
        <v>4</v>
      </c>
      <c r="D723">
        <v>28748.58984375</v>
      </c>
    </row>
    <row r="724" spans="1:4" x14ac:dyDescent="0.25">
      <c r="A724">
        <v>3</v>
      </c>
      <c r="B724" t="s">
        <v>3</v>
      </c>
      <c r="C724" t="s">
        <v>4</v>
      </c>
      <c r="D724">
        <v>28756.736328125</v>
      </c>
    </row>
    <row r="725" spans="1:4" x14ac:dyDescent="0.25">
      <c r="A725">
        <v>3</v>
      </c>
      <c r="B725" t="s">
        <v>3</v>
      </c>
      <c r="C725" t="s">
        <v>4</v>
      </c>
      <c r="D725">
        <v>28766.99609375</v>
      </c>
    </row>
    <row r="726" spans="1:4" x14ac:dyDescent="0.25">
      <c r="A726">
        <v>3</v>
      </c>
      <c r="B726" t="s">
        <v>3</v>
      </c>
      <c r="C726" t="s">
        <v>4</v>
      </c>
      <c r="D726">
        <v>28780.23046875</v>
      </c>
    </row>
    <row r="727" spans="1:4" x14ac:dyDescent="0.25">
      <c r="A727">
        <v>3</v>
      </c>
      <c r="B727" t="s">
        <v>3</v>
      </c>
      <c r="C727" t="s">
        <v>4</v>
      </c>
      <c r="D727">
        <v>28787.380859375</v>
      </c>
    </row>
    <row r="728" spans="1:4" x14ac:dyDescent="0.25">
      <c r="A728">
        <v>3</v>
      </c>
      <c r="B728" t="s">
        <v>3</v>
      </c>
      <c r="C728" t="s">
        <v>4</v>
      </c>
      <c r="D728">
        <v>28793.884765625</v>
      </c>
    </row>
    <row r="729" spans="1:4" x14ac:dyDescent="0.25">
      <c r="A729">
        <v>3</v>
      </c>
      <c r="B729" t="s">
        <v>3</v>
      </c>
      <c r="C729" t="s">
        <v>4</v>
      </c>
      <c r="D729">
        <v>28803.15625</v>
      </c>
    </row>
    <row r="730" spans="1:4" x14ac:dyDescent="0.25">
      <c r="A730">
        <v>3</v>
      </c>
      <c r="B730" t="s">
        <v>3</v>
      </c>
      <c r="C730" t="s">
        <v>4</v>
      </c>
      <c r="D730">
        <v>28810.732421875</v>
      </c>
    </row>
    <row r="731" spans="1:4" x14ac:dyDescent="0.25">
      <c r="A731">
        <v>3</v>
      </c>
      <c r="B731" t="s">
        <v>3</v>
      </c>
      <c r="C731" t="s">
        <v>4</v>
      </c>
      <c r="D731">
        <v>28823.595703125</v>
      </c>
    </row>
    <row r="732" spans="1:4" x14ac:dyDescent="0.25">
      <c r="A732">
        <v>3</v>
      </c>
      <c r="B732" t="s">
        <v>3</v>
      </c>
      <c r="C732" t="s">
        <v>4</v>
      </c>
      <c r="D732">
        <v>28831.99609375</v>
      </c>
    </row>
    <row r="733" spans="1:4" x14ac:dyDescent="0.25">
      <c r="A733">
        <v>3</v>
      </c>
      <c r="B733" t="s">
        <v>3</v>
      </c>
      <c r="C733" t="s">
        <v>4</v>
      </c>
      <c r="D733">
        <v>28838.427734375</v>
      </c>
    </row>
    <row r="734" spans="1:4" x14ac:dyDescent="0.25">
      <c r="A734">
        <v>3</v>
      </c>
      <c r="B734" t="s">
        <v>3</v>
      </c>
      <c r="C734" t="s">
        <v>4</v>
      </c>
      <c r="D734">
        <v>28850.06640625</v>
      </c>
    </row>
    <row r="735" spans="1:4" x14ac:dyDescent="0.25">
      <c r="A735">
        <v>3</v>
      </c>
      <c r="B735" t="s">
        <v>3</v>
      </c>
      <c r="C735" t="s">
        <v>4</v>
      </c>
      <c r="D735">
        <v>28860.998046875</v>
      </c>
    </row>
    <row r="736" spans="1:4" x14ac:dyDescent="0.25">
      <c r="A736">
        <v>3</v>
      </c>
      <c r="B736" t="s">
        <v>3</v>
      </c>
      <c r="C736" t="s">
        <v>4</v>
      </c>
      <c r="D736">
        <v>28869.705078125</v>
      </c>
    </row>
    <row r="737" spans="1:4" x14ac:dyDescent="0.25">
      <c r="A737">
        <v>3</v>
      </c>
      <c r="B737" t="s">
        <v>3</v>
      </c>
      <c r="C737" t="s">
        <v>4</v>
      </c>
      <c r="D737">
        <v>28877.123046875</v>
      </c>
    </row>
    <row r="738" spans="1:4" x14ac:dyDescent="0.25">
      <c r="A738">
        <v>3</v>
      </c>
      <c r="B738" t="s">
        <v>3</v>
      </c>
      <c r="C738" t="s">
        <v>4</v>
      </c>
      <c r="D738">
        <v>28882.55078125</v>
      </c>
    </row>
    <row r="739" spans="1:4" x14ac:dyDescent="0.25">
      <c r="A739">
        <v>3</v>
      </c>
      <c r="B739" t="s">
        <v>3</v>
      </c>
      <c r="C739" t="s">
        <v>4</v>
      </c>
      <c r="D739">
        <v>28892.685546875</v>
      </c>
    </row>
    <row r="740" spans="1:4" x14ac:dyDescent="0.25">
      <c r="A740">
        <v>3</v>
      </c>
      <c r="B740" t="s">
        <v>3</v>
      </c>
      <c r="C740" t="s">
        <v>4</v>
      </c>
      <c r="D740">
        <v>28906.236328125</v>
      </c>
    </row>
    <row r="741" spans="1:4" x14ac:dyDescent="0.25">
      <c r="A741">
        <v>3</v>
      </c>
      <c r="B741" t="s">
        <v>3</v>
      </c>
      <c r="C741" t="s">
        <v>4</v>
      </c>
      <c r="D741">
        <v>28914.564453125</v>
      </c>
    </row>
    <row r="742" spans="1:4" x14ac:dyDescent="0.25">
      <c r="A742">
        <v>3</v>
      </c>
      <c r="B742" t="s">
        <v>3</v>
      </c>
      <c r="C742" t="s">
        <v>4</v>
      </c>
      <c r="D742">
        <v>28920.681640625</v>
      </c>
    </row>
    <row r="743" spans="1:4" x14ac:dyDescent="0.25">
      <c r="A743">
        <v>3</v>
      </c>
      <c r="B743" t="s">
        <v>3</v>
      </c>
      <c r="C743" t="s">
        <v>4</v>
      </c>
      <c r="D743">
        <v>28927.53515625</v>
      </c>
    </row>
    <row r="744" spans="1:4" x14ac:dyDescent="0.25">
      <c r="A744">
        <v>3</v>
      </c>
      <c r="B744" t="s">
        <v>3</v>
      </c>
      <c r="C744" t="s">
        <v>4</v>
      </c>
      <c r="D744">
        <v>28938.15234375</v>
      </c>
    </row>
    <row r="745" spans="1:4" x14ac:dyDescent="0.25">
      <c r="A745">
        <v>3</v>
      </c>
      <c r="B745" t="s">
        <v>3</v>
      </c>
      <c r="C745" t="s">
        <v>4</v>
      </c>
      <c r="D745">
        <v>28948.755859375</v>
      </c>
    </row>
    <row r="746" spans="1:4" x14ac:dyDescent="0.25">
      <c r="A746">
        <v>3</v>
      </c>
      <c r="B746" t="s">
        <v>3</v>
      </c>
      <c r="C746" t="s">
        <v>4</v>
      </c>
      <c r="D746">
        <v>28957.67578125</v>
      </c>
    </row>
    <row r="747" spans="1:4" x14ac:dyDescent="0.25">
      <c r="A747">
        <v>3</v>
      </c>
      <c r="B747" t="s">
        <v>3</v>
      </c>
      <c r="C747" t="s">
        <v>4</v>
      </c>
      <c r="D747">
        <v>28965.9140625</v>
      </c>
    </row>
    <row r="748" spans="1:4" x14ac:dyDescent="0.25">
      <c r="A748">
        <v>3</v>
      </c>
      <c r="B748" t="s">
        <v>3</v>
      </c>
      <c r="C748" t="s">
        <v>4</v>
      </c>
      <c r="D748">
        <v>28974.29296875</v>
      </c>
    </row>
    <row r="749" spans="1:4" x14ac:dyDescent="0.25">
      <c r="A749">
        <v>3</v>
      </c>
      <c r="B749" t="s">
        <v>3</v>
      </c>
      <c r="C749" t="s">
        <v>4</v>
      </c>
      <c r="D749">
        <v>28985.84765625</v>
      </c>
    </row>
    <row r="750" spans="1:4" x14ac:dyDescent="0.25">
      <c r="A750">
        <v>3</v>
      </c>
      <c r="B750" t="s">
        <v>3</v>
      </c>
      <c r="C750" t="s">
        <v>4</v>
      </c>
      <c r="D750">
        <v>28996.017578125</v>
      </c>
    </row>
    <row r="751" spans="1:4" x14ac:dyDescent="0.25">
      <c r="A751">
        <v>3</v>
      </c>
      <c r="B751" t="s">
        <v>3</v>
      </c>
      <c r="C751" t="s">
        <v>4</v>
      </c>
      <c r="D751">
        <v>29001.087890625</v>
      </c>
    </row>
    <row r="752" spans="1:4" x14ac:dyDescent="0.25">
      <c r="A752">
        <v>3</v>
      </c>
      <c r="B752" t="s">
        <v>3</v>
      </c>
      <c r="C752" t="s">
        <v>4</v>
      </c>
      <c r="D752">
        <v>29006.98046875</v>
      </c>
    </row>
    <row r="753" spans="1:4" x14ac:dyDescent="0.25">
      <c r="A753">
        <v>3</v>
      </c>
      <c r="B753" t="s">
        <v>3</v>
      </c>
      <c r="C753" t="s">
        <v>4</v>
      </c>
      <c r="D753">
        <v>29019.91796875</v>
      </c>
    </row>
    <row r="754" spans="1:4" x14ac:dyDescent="0.25">
      <c r="A754">
        <v>3</v>
      </c>
      <c r="B754" t="s">
        <v>3</v>
      </c>
      <c r="C754" t="s">
        <v>4</v>
      </c>
      <c r="D754">
        <v>29032.197265625</v>
      </c>
    </row>
    <row r="755" spans="1:4" x14ac:dyDescent="0.25">
      <c r="A755">
        <v>3</v>
      </c>
      <c r="B755" t="s">
        <v>3</v>
      </c>
      <c r="C755" t="s">
        <v>4</v>
      </c>
      <c r="D755">
        <v>29039.765625</v>
      </c>
    </row>
    <row r="756" spans="1:4" x14ac:dyDescent="0.25">
      <c r="A756">
        <v>3</v>
      </c>
      <c r="B756" t="s">
        <v>3</v>
      </c>
      <c r="C756" t="s">
        <v>4</v>
      </c>
      <c r="D756">
        <v>29046.421875</v>
      </c>
    </row>
    <row r="757" spans="1:4" x14ac:dyDescent="0.25">
      <c r="A757">
        <v>3</v>
      </c>
      <c r="B757" t="s">
        <v>3</v>
      </c>
      <c r="C757" t="s">
        <v>4</v>
      </c>
      <c r="D757">
        <v>29053.349609375</v>
      </c>
    </row>
    <row r="758" spans="1:4" x14ac:dyDescent="0.25">
      <c r="A758">
        <v>3</v>
      </c>
      <c r="B758" t="s">
        <v>3</v>
      </c>
      <c r="C758" t="s">
        <v>4</v>
      </c>
      <c r="D758">
        <v>29062.744140625</v>
      </c>
    </row>
    <row r="759" spans="1:4" x14ac:dyDescent="0.25">
      <c r="A759">
        <v>3</v>
      </c>
      <c r="B759" t="s">
        <v>3</v>
      </c>
      <c r="C759" t="s">
        <v>4</v>
      </c>
      <c r="D759">
        <v>29076.177734375</v>
      </c>
    </row>
    <row r="760" spans="1:4" x14ac:dyDescent="0.25">
      <c r="A760">
        <v>3</v>
      </c>
      <c r="B760" t="s">
        <v>3</v>
      </c>
      <c r="C760" t="s">
        <v>4</v>
      </c>
      <c r="D760">
        <v>29081.37890625</v>
      </c>
    </row>
    <row r="761" spans="1:4" x14ac:dyDescent="0.25">
      <c r="A761">
        <v>3</v>
      </c>
      <c r="B761" t="s">
        <v>3</v>
      </c>
      <c r="C761" t="s">
        <v>4</v>
      </c>
      <c r="D761">
        <v>29086.763671875</v>
      </c>
    </row>
    <row r="762" spans="1:4" x14ac:dyDescent="0.25">
      <c r="A762">
        <v>3</v>
      </c>
      <c r="B762" t="s">
        <v>3</v>
      </c>
      <c r="C762" t="s">
        <v>4</v>
      </c>
      <c r="D762">
        <v>29097.197265625</v>
      </c>
    </row>
    <row r="763" spans="1:4" x14ac:dyDescent="0.25">
      <c r="A763">
        <v>3</v>
      </c>
      <c r="B763" t="s">
        <v>3</v>
      </c>
      <c r="C763" t="s">
        <v>4</v>
      </c>
      <c r="D763">
        <v>29106.8671875</v>
      </c>
    </row>
    <row r="764" spans="1:4" x14ac:dyDescent="0.25">
      <c r="A764">
        <v>3</v>
      </c>
      <c r="B764" t="s">
        <v>3</v>
      </c>
      <c r="C764" t="s">
        <v>4</v>
      </c>
      <c r="D764">
        <v>29117.00390625</v>
      </c>
    </row>
    <row r="765" spans="1:4" x14ac:dyDescent="0.25">
      <c r="A765">
        <v>3</v>
      </c>
      <c r="B765" t="s">
        <v>3</v>
      </c>
      <c r="C765" t="s">
        <v>4</v>
      </c>
      <c r="D765">
        <v>29124.013671875</v>
      </c>
    </row>
    <row r="766" spans="1:4" x14ac:dyDescent="0.25">
      <c r="A766">
        <v>3</v>
      </c>
      <c r="B766" t="s">
        <v>3</v>
      </c>
      <c r="C766" t="s">
        <v>4</v>
      </c>
      <c r="D766">
        <v>29128.125</v>
      </c>
    </row>
    <row r="767" spans="1:4" x14ac:dyDescent="0.25">
      <c r="A767">
        <v>3</v>
      </c>
      <c r="B767" t="s">
        <v>3</v>
      </c>
      <c r="C767" t="s">
        <v>4</v>
      </c>
      <c r="D767">
        <v>29138.83984375</v>
      </c>
    </row>
    <row r="768" spans="1:4" x14ac:dyDescent="0.25">
      <c r="A768">
        <v>3</v>
      </c>
      <c r="B768" t="s">
        <v>3</v>
      </c>
      <c r="C768" t="s">
        <v>4</v>
      </c>
      <c r="D768">
        <v>29151.373046875</v>
      </c>
    </row>
    <row r="769" spans="1:4" x14ac:dyDescent="0.25">
      <c r="A769">
        <v>3</v>
      </c>
      <c r="B769" t="s">
        <v>3</v>
      </c>
      <c r="C769" t="s">
        <v>4</v>
      </c>
      <c r="D769">
        <v>29158.673828125</v>
      </c>
    </row>
    <row r="770" spans="1:4" x14ac:dyDescent="0.25">
      <c r="A770">
        <v>3</v>
      </c>
      <c r="B770" t="s">
        <v>3</v>
      </c>
      <c r="C770" t="s">
        <v>4</v>
      </c>
      <c r="D770">
        <v>29165.1640625</v>
      </c>
    </row>
    <row r="771" spans="1:4" x14ac:dyDescent="0.25">
      <c r="A771">
        <v>3</v>
      </c>
      <c r="B771" t="s">
        <v>3</v>
      </c>
      <c r="C771" t="s">
        <v>4</v>
      </c>
      <c r="D771">
        <v>29172.171875</v>
      </c>
    </row>
    <row r="772" spans="1:4" x14ac:dyDescent="0.25">
      <c r="A772">
        <v>3</v>
      </c>
      <c r="B772" t="s">
        <v>3</v>
      </c>
      <c r="C772" t="s">
        <v>4</v>
      </c>
      <c r="D772">
        <v>29184.59375</v>
      </c>
    </row>
    <row r="773" spans="1:4" x14ac:dyDescent="0.25">
      <c r="A773">
        <v>3</v>
      </c>
      <c r="B773" t="s">
        <v>3</v>
      </c>
      <c r="C773" t="s">
        <v>4</v>
      </c>
      <c r="D773">
        <v>29193.71484375</v>
      </c>
    </row>
    <row r="774" spans="1:4" x14ac:dyDescent="0.25">
      <c r="A774">
        <v>3</v>
      </c>
      <c r="B774" t="s">
        <v>3</v>
      </c>
      <c r="C774" t="s">
        <v>4</v>
      </c>
      <c r="D774">
        <v>29200.248046875</v>
      </c>
    </row>
    <row r="775" spans="1:4" x14ac:dyDescent="0.25">
      <c r="A775">
        <v>3</v>
      </c>
      <c r="B775" t="s">
        <v>3</v>
      </c>
      <c r="C775" t="s">
        <v>4</v>
      </c>
      <c r="D775">
        <v>29206.2265625</v>
      </c>
    </row>
    <row r="776" spans="1:4" x14ac:dyDescent="0.25">
      <c r="A776">
        <v>3</v>
      </c>
      <c r="B776" t="s">
        <v>3</v>
      </c>
      <c r="C776" t="s">
        <v>4</v>
      </c>
      <c r="D776">
        <v>29215.416015625</v>
      </c>
    </row>
    <row r="777" spans="1:4" x14ac:dyDescent="0.25">
      <c r="A777">
        <v>3</v>
      </c>
      <c r="B777" t="s">
        <v>3</v>
      </c>
      <c r="C777" t="s">
        <v>4</v>
      </c>
      <c r="D777">
        <v>29226.6171875</v>
      </c>
    </row>
    <row r="778" spans="1:4" x14ac:dyDescent="0.25">
      <c r="A778">
        <v>3</v>
      </c>
      <c r="B778" t="s">
        <v>3</v>
      </c>
      <c r="C778" t="s">
        <v>4</v>
      </c>
      <c r="D778">
        <v>29234.892578125</v>
      </c>
    </row>
    <row r="779" spans="1:4" x14ac:dyDescent="0.25">
      <c r="A779">
        <v>3</v>
      </c>
      <c r="B779" t="s">
        <v>3</v>
      </c>
      <c r="C779" t="s">
        <v>4</v>
      </c>
      <c r="D779">
        <v>29242.462890625</v>
      </c>
    </row>
    <row r="780" spans="1:4" x14ac:dyDescent="0.25">
      <c r="A780">
        <v>3</v>
      </c>
      <c r="B780" t="s">
        <v>3</v>
      </c>
      <c r="C780" t="s">
        <v>4</v>
      </c>
      <c r="D780">
        <v>29248.111328125</v>
      </c>
    </row>
    <row r="781" spans="1:4" x14ac:dyDescent="0.25">
      <c r="A781">
        <v>3</v>
      </c>
      <c r="B781" t="s">
        <v>3</v>
      </c>
      <c r="C781" t="s">
        <v>4</v>
      </c>
      <c r="D781">
        <v>29257.046875</v>
      </c>
    </row>
    <row r="782" spans="1:4" x14ac:dyDescent="0.25">
      <c r="A782">
        <v>3</v>
      </c>
      <c r="B782" t="s">
        <v>3</v>
      </c>
      <c r="C782" t="s">
        <v>4</v>
      </c>
      <c r="D782">
        <v>29268.384765625</v>
      </c>
    </row>
    <row r="783" spans="1:4" x14ac:dyDescent="0.25">
      <c r="A783">
        <v>3</v>
      </c>
      <c r="B783" t="s">
        <v>3</v>
      </c>
      <c r="C783" t="s">
        <v>4</v>
      </c>
      <c r="D783">
        <v>29277.640625</v>
      </c>
    </row>
    <row r="784" spans="1:4" x14ac:dyDescent="0.25">
      <c r="A784">
        <v>3</v>
      </c>
      <c r="B784" t="s">
        <v>3</v>
      </c>
      <c r="C784" t="s">
        <v>4</v>
      </c>
      <c r="D784">
        <v>29281.93359375</v>
      </c>
    </row>
    <row r="785" spans="1:4" x14ac:dyDescent="0.25">
      <c r="A785">
        <v>3</v>
      </c>
      <c r="B785" t="s">
        <v>3</v>
      </c>
      <c r="C785" t="s">
        <v>4</v>
      </c>
      <c r="D785">
        <v>29290.107421875</v>
      </c>
    </row>
    <row r="786" spans="1:4" x14ac:dyDescent="0.25">
      <c r="A786">
        <v>3</v>
      </c>
      <c r="B786" t="s">
        <v>3</v>
      </c>
      <c r="C786" t="s">
        <v>4</v>
      </c>
      <c r="D786">
        <v>29297.787109375</v>
      </c>
    </row>
    <row r="787" spans="1:4" x14ac:dyDescent="0.25">
      <c r="A787">
        <v>3</v>
      </c>
      <c r="B787" t="s">
        <v>3</v>
      </c>
      <c r="C787" t="s">
        <v>4</v>
      </c>
      <c r="D787">
        <v>29308.595703125</v>
      </c>
    </row>
    <row r="788" spans="1:4" x14ac:dyDescent="0.25">
      <c r="A788">
        <v>3</v>
      </c>
      <c r="B788" t="s">
        <v>3</v>
      </c>
      <c r="C788" t="s">
        <v>4</v>
      </c>
      <c r="D788">
        <v>29316.748046875</v>
      </c>
    </row>
    <row r="789" spans="1:4" x14ac:dyDescent="0.25">
      <c r="A789">
        <v>3</v>
      </c>
      <c r="B789" t="s">
        <v>3</v>
      </c>
      <c r="C789" t="s">
        <v>4</v>
      </c>
      <c r="D789">
        <v>29321.65234375</v>
      </c>
    </row>
    <row r="790" spans="1:4" x14ac:dyDescent="0.25">
      <c r="A790">
        <v>3</v>
      </c>
      <c r="B790" t="s">
        <v>3</v>
      </c>
      <c r="C790" t="s">
        <v>4</v>
      </c>
      <c r="D790">
        <v>29331.05859375</v>
      </c>
    </row>
    <row r="791" spans="1:4" x14ac:dyDescent="0.25">
      <c r="A791">
        <v>3</v>
      </c>
      <c r="B791" t="s">
        <v>3</v>
      </c>
      <c r="C791" t="s">
        <v>4</v>
      </c>
      <c r="D791">
        <v>29342.193359375</v>
      </c>
    </row>
    <row r="792" spans="1:4" x14ac:dyDescent="0.25">
      <c r="A792">
        <v>3</v>
      </c>
      <c r="B792" t="s">
        <v>3</v>
      </c>
      <c r="C792" t="s">
        <v>4</v>
      </c>
      <c r="D792">
        <v>29350.9453125</v>
      </c>
    </row>
    <row r="793" spans="1:4" x14ac:dyDescent="0.25">
      <c r="A793">
        <v>3</v>
      </c>
      <c r="B793" t="s">
        <v>3</v>
      </c>
      <c r="C793" t="s">
        <v>4</v>
      </c>
      <c r="D793">
        <v>29357.099609375</v>
      </c>
    </row>
    <row r="794" spans="1:4" x14ac:dyDescent="0.25">
      <c r="A794">
        <v>3</v>
      </c>
      <c r="B794" t="s">
        <v>3</v>
      </c>
      <c r="C794" t="s">
        <v>4</v>
      </c>
      <c r="D794">
        <v>29362.16796875</v>
      </c>
    </row>
    <row r="795" spans="1:4" x14ac:dyDescent="0.25">
      <c r="A795">
        <v>3</v>
      </c>
      <c r="B795" t="s">
        <v>3</v>
      </c>
      <c r="C795" t="s">
        <v>4</v>
      </c>
      <c r="D795">
        <v>29371.568359375</v>
      </c>
    </row>
    <row r="796" spans="1:4" x14ac:dyDescent="0.25">
      <c r="A796">
        <v>3</v>
      </c>
      <c r="B796" t="s">
        <v>3</v>
      </c>
      <c r="C796" t="s">
        <v>4</v>
      </c>
      <c r="D796">
        <v>29382.07421875</v>
      </c>
    </row>
    <row r="797" spans="1:4" x14ac:dyDescent="0.25">
      <c r="A797">
        <v>3</v>
      </c>
      <c r="B797" t="s">
        <v>3</v>
      </c>
      <c r="C797" t="s">
        <v>4</v>
      </c>
      <c r="D797">
        <v>29393.673828125</v>
      </c>
    </row>
    <row r="798" spans="1:4" x14ac:dyDescent="0.25">
      <c r="A798">
        <v>3</v>
      </c>
      <c r="B798" t="s">
        <v>3</v>
      </c>
      <c r="C798" t="s">
        <v>4</v>
      </c>
      <c r="D798">
        <v>29398.84765625</v>
      </c>
    </row>
    <row r="799" spans="1:4" x14ac:dyDescent="0.25">
      <c r="A799">
        <v>3</v>
      </c>
      <c r="B799" t="s">
        <v>3</v>
      </c>
      <c r="C799" t="s">
        <v>4</v>
      </c>
      <c r="D799">
        <v>29405.1796875</v>
      </c>
    </row>
    <row r="800" spans="1:4" x14ac:dyDescent="0.25">
      <c r="A800">
        <v>3</v>
      </c>
      <c r="B800" t="s">
        <v>3</v>
      </c>
      <c r="C800" t="s">
        <v>4</v>
      </c>
      <c r="D800">
        <v>29414.68359375</v>
      </c>
    </row>
    <row r="801" spans="1:4" x14ac:dyDescent="0.25">
      <c r="A801">
        <v>3</v>
      </c>
      <c r="B801" t="s">
        <v>3</v>
      </c>
      <c r="C801" t="s">
        <v>4</v>
      </c>
      <c r="D801">
        <v>29424.337890625</v>
      </c>
    </row>
    <row r="802" spans="1:4" x14ac:dyDescent="0.25">
      <c r="A802">
        <v>3</v>
      </c>
      <c r="B802" t="s">
        <v>3</v>
      </c>
      <c r="C802" t="s">
        <v>4</v>
      </c>
      <c r="D802">
        <v>29432.908203125</v>
      </c>
    </row>
    <row r="803" spans="1:4" x14ac:dyDescent="0.25">
      <c r="A803">
        <v>3</v>
      </c>
      <c r="B803" t="s">
        <v>3</v>
      </c>
      <c r="C803" t="s">
        <v>4</v>
      </c>
      <c r="D803">
        <v>29438.080078125</v>
      </c>
    </row>
    <row r="804" spans="1:4" x14ac:dyDescent="0.25">
      <c r="A804">
        <v>3</v>
      </c>
      <c r="B804" t="s">
        <v>3</v>
      </c>
      <c r="C804" t="s">
        <v>4</v>
      </c>
      <c r="D804">
        <v>29445.494140625</v>
      </c>
    </row>
    <row r="805" spans="1:4" x14ac:dyDescent="0.25">
      <c r="A805">
        <v>3</v>
      </c>
      <c r="B805" t="s">
        <v>3</v>
      </c>
      <c r="C805" t="s">
        <v>4</v>
      </c>
      <c r="D805">
        <v>29457.39453125</v>
      </c>
    </row>
    <row r="806" spans="1:4" x14ac:dyDescent="0.25">
      <c r="A806">
        <v>3</v>
      </c>
      <c r="B806" t="s">
        <v>3</v>
      </c>
      <c r="C806" t="s">
        <v>4</v>
      </c>
      <c r="D806">
        <v>29466.7734375</v>
      </c>
    </row>
    <row r="807" spans="1:4" x14ac:dyDescent="0.25">
      <c r="A807">
        <v>3</v>
      </c>
      <c r="B807" t="s">
        <v>3</v>
      </c>
      <c r="C807" t="s">
        <v>4</v>
      </c>
      <c r="D807">
        <v>29471.10546875</v>
      </c>
    </row>
    <row r="808" spans="1:4" x14ac:dyDescent="0.25">
      <c r="A808">
        <v>3</v>
      </c>
      <c r="B808" t="s">
        <v>3</v>
      </c>
      <c r="C808" t="s">
        <v>4</v>
      </c>
      <c r="D808">
        <v>29477.6953125</v>
      </c>
    </row>
    <row r="809" spans="1:4" x14ac:dyDescent="0.25">
      <c r="A809">
        <v>3</v>
      </c>
      <c r="B809" t="s">
        <v>3</v>
      </c>
      <c r="C809" t="s">
        <v>4</v>
      </c>
      <c r="D809">
        <v>29483.09765625</v>
      </c>
    </row>
    <row r="810" spans="1:4" x14ac:dyDescent="0.25">
      <c r="A810">
        <v>3</v>
      </c>
      <c r="B810" t="s">
        <v>3</v>
      </c>
      <c r="C810" t="s">
        <v>4</v>
      </c>
      <c r="D810">
        <v>29498.455078125</v>
      </c>
    </row>
    <row r="811" spans="1:4" x14ac:dyDescent="0.25">
      <c r="A811">
        <v>3</v>
      </c>
      <c r="B811" t="s">
        <v>3</v>
      </c>
      <c r="C811" t="s">
        <v>4</v>
      </c>
      <c r="D811">
        <v>29504.708984375</v>
      </c>
    </row>
    <row r="812" spans="1:4" x14ac:dyDescent="0.25">
      <c r="A812">
        <v>3</v>
      </c>
      <c r="B812" t="s">
        <v>3</v>
      </c>
      <c r="C812" t="s">
        <v>4</v>
      </c>
      <c r="D812">
        <v>29510.49609375</v>
      </c>
    </row>
    <row r="813" spans="1:4" x14ac:dyDescent="0.25">
      <c r="A813">
        <v>3</v>
      </c>
      <c r="B813" t="s">
        <v>3</v>
      </c>
      <c r="C813" t="s">
        <v>4</v>
      </c>
      <c r="D813">
        <v>29516.5625</v>
      </c>
    </row>
    <row r="814" spans="1:4" x14ac:dyDescent="0.25">
      <c r="A814">
        <v>3</v>
      </c>
      <c r="B814" t="s">
        <v>3</v>
      </c>
      <c r="C814" t="s">
        <v>4</v>
      </c>
      <c r="D814">
        <v>29524.419921875</v>
      </c>
    </row>
    <row r="815" spans="1:4" x14ac:dyDescent="0.25">
      <c r="A815">
        <v>3</v>
      </c>
      <c r="B815" t="s">
        <v>3</v>
      </c>
      <c r="C815" t="s">
        <v>4</v>
      </c>
      <c r="D815">
        <v>29535.177734375</v>
      </c>
    </row>
    <row r="816" spans="1:4" x14ac:dyDescent="0.25">
      <c r="A816">
        <v>3</v>
      </c>
      <c r="B816" t="s">
        <v>3</v>
      </c>
      <c r="C816" t="s">
        <v>4</v>
      </c>
      <c r="D816">
        <v>29541.72265625</v>
      </c>
    </row>
    <row r="817" spans="1:4" x14ac:dyDescent="0.25">
      <c r="A817">
        <v>3</v>
      </c>
      <c r="B817" t="s">
        <v>3</v>
      </c>
      <c r="C817" t="s">
        <v>4</v>
      </c>
      <c r="D817">
        <v>29546.140625</v>
      </c>
    </row>
    <row r="818" spans="1:4" x14ac:dyDescent="0.25">
      <c r="A818">
        <v>3</v>
      </c>
      <c r="B818" t="s">
        <v>3</v>
      </c>
      <c r="C818" t="s">
        <v>4</v>
      </c>
      <c r="D818">
        <v>29554.662109375</v>
      </c>
    </row>
    <row r="819" spans="1:4" x14ac:dyDescent="0.25">
      <c r="A819">
        <v>3</v>
      </c>
      <c r="B819" t="s">
        <v>3</v>
      </c>
      <c r="C819" t="s">
        <v>4</v>
      </c>
      <c r="D819">
        <v>29564.9140625</v>
      </c>
    </row>
    <row r="820" spans="1:4" x14ac:dyDescent="0.25">
      <c r="A820">
        <v>3</v>
      </c>
      <c r="B820" t="s">
        <v>3</v>
      </c>
      <c r="C820" t="s">
        <v>4</v>
      </c>
      <c r="D820">
        <v>29574.15234375</v>
      </c>
    </row>
    <row r="821" spans="1:4" x14ac:dyDescent="0.25">
      <c r="A821">
        <v>3</v>
      </c>
      <c r="B821" t="s">
        <v>3</v>
      </c>
      <c r="C821" t="s">
        <v>4</v>
      </c>
      <c r="D821">
        <v>29579.595703125</v>
      </c>
    </row>
    <row r="822" spans="1:4" x14ac:dyDescent="0.25">
      <c r="A822">
        <v>3</v>
      </c>
      <c r="B822" t="s">
        <v>3</v>
      </c>
      <c r="C822" t="s">
        <v>4</v>
      </c>
      <c r="D822">
        <v>29584.6015625</v>
      </c>
    </row>
    <row r="823" spans="1:4" x14ac:dyDescent="0.25">
      <c r="A823">
        <v>3</v>
      </c>
      <c r="B823" t="s">
        <v>3</v>
      </c>
      <c r="C823" t="s">
        <v>4</v>
      </c>
      <c r="D823">
        <v>29594.955078125</v>
      </c>
    </row>
    <row r="824" spans="1:4" x14ac:dyDescent="0.25">
      <c r="A824">
        <v>3</v>
      </c>
      <c r="B824" t="s">
        <v>3</v>
      </c>
      <c r="C824" t="s">
        <v>4</v>
      </c>
      <c r="D824">
        <v>29604.6640625</v>
      </c>
    </row>
    <row r="825" spans="1:4" x14ac:dyDescent="0.25">
      <c r="A825">
        <v>3</v>
      </c>
      <c r="B825" t="s">
        <v>3</v>
      </c>
      <c r="C825" t="s">
        <v>4</v>
      </c>
      <c r="D825">
        <v>29614.009765625</v>
      </c>
    </row>
    <row r="826" spans="1:4" x14ac:dyDescent="0.25">
      <c r="A826">
        <v>3</v>
      </c>
      <c r="B826" t="s">
        <v>3</v>
      </c>
      <c r="C826" t="s">
        <v>4</v>
      </c>
      <c r="D826">
        <v>29618.583984375</v>
      </c>
    </row>
    <row r="827" spans="1:4" x14ac:dyDescent="0.25">
      <c r="A827">
        <v>3</v>
      </c>
      <c r="B827" t="s">
        <v>3</v>
      </c>
      <c r="C827" t="s">
        <v>4</v>
      </c>
      <c r="D827">
        <v>29623.744140625</v>
      </c>
    </row>
    <row r="828" spans="1:4" x14ac:dyDescent="0.25">
      <c r="A828">
        <v>3</v>
      </c>
      <c r="B828" t="s">
        <v>3</v>
      </c>
      <c r="C828" t="s">
        <v>4</v>
      </c>
      <c r="D828">
        <v>29633.791015625</v>
      </c>
    </row>
    <row r="829" spans="1:4" x14ac:dyDescent="0.25">
      <c r="A829">
        <v>3</v>
      </c>
      <c r="B829" t="s">
        <v>3</v>
      </c>
      <c r="C829" t="s">
        <v>4</v>
      </c>
      <c r="D829">
        <v>29642.556640625</v>
      </c>
    </row>
    <row r="830" spans="1:4" x14ac:dyDescent="0.25">
      <c r="A830">
        <v>3</v>
      </c>
      <c r="B830" t="s">
        <v>3</v>
      </c>
      <c r="C830" t="s">
        <v>4</v>
      </c>
      <c r="D830">
        <v>29649.041015625</v>
      </c>
    </row>
    <row r="831" spans="1:4" x14ac:dyDescent="0.25">
      <c r="A831">
        <v>3</v>
      </c>
      <c r="B831" t="s">
        <v>3</v>
      </c>
      <c r="C831" t="s">
        <v>4</v>
      </c>
      <c r="D831">
        <v>29655.771484375</v>
      </c>
    </row>
    <row r="832" spans="1:4" x14ac:dyDescent="0.25">
      <c r="A832">
        <v>3</v>
      </c>
      <c r="B832" t="s">
        <v>3</v>
      </c>
      <c r="C832" t="s">
        <v>4</v>
      </c>
      <c r="D832">
        <v>29661.51171875</v>
      </c>
    </row>
    <row r="833" spans="1:4" x14ac:dyDescent="0.25">
      <c r="A833">
        <v>3</v>
      </c>
      <c r="B833" t="s">
        <v>3</v>
      </c>
      <c r="C833" t="s">
        <v>4</v>
      </c>
      <c r="D833">
        <v>29674.158203125</v>
      </c>
    </row>
    <row r="834" spans="1:4" x14ac:dyDescent="0.25">
      <c r="A834">
        <v>3</v>
      </c>
      <c r="B834" t="s">
        <v>3</v>
      </c>
      <c r="C834" t="s">
        <v>4</v>
      </c>
      <c r="D834">
        <v>29682.67578125</v>
      </c>
    </row>
    <row r="835" spans="1:4" x14ac:dyDescent="0.25">
      <c r="A835">
        <v>3</v>
      </c>
      <c r="B835" t="s">
        <v>3</v>
      </c>
      <c r="C835" t="s">
        <v>4</v>
      </c>
      <c r="D835">
        <v>29686.5390625</v>
      </c>
    </row>
    <row r="836" spans="1:4" x14ac:dyDescent="0.25">
      <c r="A836">
        <v>3</v>
      </c>
      <c r="B836" t="s">
        <v>3</v>
      </c>
      <c r="C836" t="s">
        <v>4</v>
      </c>
      <c r="D836">
        <v>29692.75390625</v>
      </c>
    </row>
    <row r="837" spans="1:4" x14ac:dyDescent="0.25">
      <c r="A837">
        <v>3</v>
      </c>
      <c r="B837" t="s">
        <v>3</v>
      </c>
      <c r="C837" t="s">
        <v>4</v>
      </c>
      <c r="D837">
        <v>29699.552734375</v>
      </c>
    </row>
    <row r="838" spans="1:4" x14ac:dyDescent="0.25">
      <c r="A838">
        <v>3</v>
      </c>
      <c r="B838" t="s">
        <v>3</v>
      </c>
      <c r="C838" t="s">
        <v>4</v>
      </c>
      <c r="D838">
        <v>29710.029296875</v>
      </c>
    </row>
    <row r="839" spans="1:4" x14ac:dyDescent="0.25">
      <c r="A839">
        <v>3</v>
      </c>
      <c r="B839" t="s">
        <v>3</v>
      </c>
      <c r="C839" t="s">
        <v>4</v>
      </c>
      <c r="D839">
        <v>29718.53125</v>
      </c>
    </row>
    <row r="840" spans="1:4" x14ac:dyDescent="0.25">
      <c r="A840">
        <v>3</v>
      </c>
      <c r="B840" t="s">
        <v>3</v>
      </c>
      <c r="C840" t="s">
        <v>4</v>
      </c>
      <c r="D840">
        <v>29723.109375</v>
      </c>
    </row>
    <row r="841" spans="1:4" x14ac:dyDescent="0.25">
      <c r="A841">
        <v>3</v>
      </c>
      <c r="B841" t="s">
        <v>3</v>
      </c>
      <c r="C841" t="s">
        <v>4</v>
      </c>
      <c r="D841">
        <v>29730.955078125</v>
      </c>
    </row>
    <row r="842" spans="1:4" x14ac:dyDescent="0.25">
      <c r="A842">
        <v>3</v>
      </c>
      <c r="B842" t="s">
        <v>3</v>
      </c>
      <c r="C842" t="s">
        <v>4</v>
      </c>
      <c r="D842">
        <v>29740.19140625</v>
      </c>
    </row>
    <row r="843" spans="1:4" x14ac:dyDescent="0.25">
      <c r="A843">
        <v>3</v>
      </c>
      <c r="B843" t="s">
        <v>3</v>
      </c>
      <c r="C843" t="s">
        <v>4</v>
      </c>
      <c r="D843">
        <v>29749.2734375</v>
      </c>
    </row>
    <row r="844" spans="1:4" x14ac:dyDescent="0.25">
      <c r="A844">
        <v>3</v>
      </c>
      <c r="B844" t="s">
        <v>3</v>
      </c>
      <c r="C844" t="s">
        <v>4</v>
      </c>
      <c r="D844">
        <v>29755.84765625</v>
      </c>
    </row>
    <row r="845" spans="1:4" x14ac:dyDescent="0.25">
      <c r="A845">
        <v>3</v>
      </c>
      <c r="B845" t="s">
        <v>3</v>
      </c>
      <c r="C845" t="s">
        <v>4</v>
      </c>
      <c r="D845">
        <v>29759.220703125</v>
      </c>
    </row>
    <row r="846" spans="1:4" x14ac:dyDescent="0.25">
      <c r="A846">
        <v>3</v>
      </c>
      <c r="B846" t="s">
        <v>3</v>
      </c>
      <c r="C846" t="s">
        <v>4</v>
      </c>
      <c r="D846">
        <v>29766.841796875</v>
      </c>
    </row>
    <row r="847" spans="1:4" x14ac:dyDescent="0.25">
      <c r="A847">
        <v>3</v>
      </c>
      <c r="B847" t="s">
        <v>3</v>
      </c>
      <c r="C847" t="s">
        <v>4</v>
      </c>
      <c r="D847">
        <v>29776.716796875</v>
      </c>
    </row>
    <row r="848" spans="1:4" x14ac:dyDescent="0.25">
      <c r="A848">
        <v>3</v>
      </c>
      <c r="B848" t="s">
        <v>3</v>
      </c>
      <c r="C848" t="s">
        <v>4</v>
      </c>
      <c r="D848">
        <v>29789.5390625</v>
      </c>
    </row>
    <row r="849" spans="1:4" x14ac:dyDescent="0.25">
      <c r="A849">
        <v>3</v>
      </c>
      <c r="B849" t="s">
        <v>3</v>
      </c>
      <c r="C849" t="s">
        <v>4</v>
      </c>
      <c r="D849">
        <v>29793.1328125</v>
      </c>
    </row>
    <row r="850" spans="1:4" x14ac:dyDescent="0.25">
      <c r="A850">
        <v>3</v>
      </c>
      <c r="B850" t="s">
        <v>3</v>
      </c>
      <c r="C850" t="s">
        <v>4</v>
      </c>
      <c r="D850">
        <v>29796.453125</v>
      </c>
    </row>
    <row r="851" spans="1:4" x14ac:dyDescent="0.25">
      <c r="A851">
        <v>3</v>
      </c>
      <c r="B851" t="s">
        <v>3</v>
      </c>
      <c r="C851" t="s">
        <v>4</v>
      </c>
      <c r="D851">
        <v>29802.94921875</v>
      </c>
    </row>
    <row r="852" spans="1:4" x14ac:dyDescent="0.25">
      <c r="A852">
        <v>3</v>
      </c>
      <c r="B852" t="s">
        <v>3</v>
      </c>
      <c r="C852" t="s">
        <v>4</v>
      </c>
      <c r="D852">
        <v>29812.423828125</v>
      </c>
    </row>
    <row r="853" spans="1:4" x14ac:dyDescent="0.25">
      <c r="A853">
        <v>3</v>
      </c>
      <c r="B853" t="s">
        <v>3</v>
      </c>
      <c r="C853" t="s">
        <v>4</v>
      </c>
      <c r="D853">
        <v>29822</v>
      </c>
    </row>
    <row r="854" spans="1:4" x14ac:dyDescent="0.25">
      <c r="A854">
        <v>3</v>
      </c>
      <c r="B854" t="s">
        <v>3</v>
      </c>
      <c r="C854" t="s">
        <v>4</v>
      </c>
      <c r="D854">
        <v>29826.828125</v>
      </c>
    </row>
    <row r="855" spans="1:4" x14ac:dyDescent="0.25">
      <c r="A855">
        <v>3</v>
      </c>
      <c r="B855" t="s">
        <v>3</v>
      </c>
      <c r="C855" t="s">
        <v>4</v>
      </c>
      <c r="D855">
        <v>29832.009765625</v>
      </c>
    </row>
    <row r="856" spans="1:4" x14ac:dyDescent="0.25">
      <c r="A856">
        <v>3</v>
      </c>
      <c r="B856" t="s">
        <v>3</v>
      </c>
      <c r="C856" t="s">
        <v>4</v>
      </c>
      <c r="D856">
        <v>29841.96875</v>
      </c>
    </row>
    <row r="857" spans="1:4" x14ac:dyDescent="0.25">
      <c r="A857">
        <v>3</v>
      </c>
      <c r="B857" t="s">
        <v>3</v>
      </c>
      <c r="C857" t="s">
        <v>4</v>
      </c>
      <c r="D857">
        <v>29852.21875</v>
      </c>
    </row>
    <row r="858" spans="1:4" x14ac:dyDescent="0.25">
      <c r="A858">
        <v>3</v>
      </c>
      <c r="B858" t="s">
        <v>3</v>
      </c>
      <c r="C858" t="s">
        <v>4</v>
      </c>
      <c r="D858">
        <v>29856.76171875</v>
      </c>
    </row>
    <row r="859" spans="1:4" x14ac:dyDescent="0.25">
      <c r="A859">
        <v>3</v>
      </c>
      <c r="B859" t="s">
        <v>3</v>
      </c>
      <c r="C859" t="s">
        <v>4</v>
      </c>
      <c r="D859">
        <v>29860.794921875</v>
      </c>
    </row>
    <row r="860" spans="1:4" x14ac:dyDescent="0.25">
      <c r="A860">
        <v>3</v>
      </c>
      <c r="B860" t="s">
        <v>3</v>
      </c>
      <c r="C860" t="s">
        <v>4</v>
      </c>
      <c r="D860">
        <v>29866.041015625</v>
      </c>
    </row>
    <row r="861" spans="1:4" x14ac:dyDescent="0.25">
      <c r="A861">
        <v>3</v>
      </c>
      <c r="B861" t="s">
        <v>3</v>
      </c>
      <c r="C861" t="s">
        <v>4</v>
      </c>
      <c r="D861">
        <v>29879.642578125</v>
      </c>
    </row>
    <row r="862" spans="1:4" x14ac:dyDescent="0.25">
      <c r="A862">
        <v>3</v>
      </c>
      <c r="B862" t="s">
        <v>3</v>
      </c>
      <c r="C862" t="s">
        <v>4</v>
      </c>
      <c r="D862">
        <v>29887.2890625</v>
      </c>
    </row>
    <row r="863" spans="1:4" x14ac:dyDescent="0.25">
      <c r="A863">
        <v>3</v>
      </c>
      <c r="B863" t="s">
        <v>3</v>
      </c>
      <c r="C863" t="s">
        <v>4</v>
      </c>
      <c r="D863">
        <v>29891.958984375</v>
      </c>
    </row>
    <row r="864" spans="1:4" x14ac:dyDescent="0.25">
      <c r="A864">
        <v>3</v>
      </c>
      <c r="B864" t="s">
        <v>3</v>
      </c>
      <c r="C864" t="s">
        <v>4</v>
      </c>
      <c r="D864">
        <v>29897.373046875</v>
      </c>
    </row>
    <row r="865" spans="1:4" x14ac:dyDescent="0.25">
      <c r="A865">
        <v>3</v>
      </c>
      <c r="B865" t="s">
        <v>3</v>
      </c>
      <c r="C865" t="s">
        <v>4</v>
      </c>
      <c r="D865">
        <v>29903.521484375</v>
      </c>
    </row>
    <row r="866" spans="1:4" x14ac:dyDescent="0.25">
      <c r="A866">
        <v>3</v>
      </c>
      <c r="B866" t="s">
        <v>3</v>
      </c>
      <c r="C866" t="s">
        <v>4</v>
      </c>
      <c r="D866">
        <v>29914.279296875</v>
      </c>
    </row>
    <row r="867" spans="1:4" x14ac:dyDescent="0.25">
      <c r="A867">
        <v>3</v>
      </c>
      <c r="B867" t="s">
        <v>3</v>
      </c>
      <c r="C867" t="s">
        <v>4</v>
      </c>
      <c r="D867">
        <v>29924.162109375</v>
      </c>
    </row>
    <row r="868" spans="1:4" x14ac:dyDescent="0.25">
      <c r="A868">
        <v>3</v>
      </c>
      <c r="B868" t="s">
        <v>3</v>
      </c>
      <c r="C868" t="s">
        <v>4</v>
      </c>
      <c r="D868">
        <v>29927.484375</v>
      </c>
    </row>
    <row r="869" spans="1:4" x14ac:dyDescent="0.25">
      <c r="A869">
        <v>3</v>
      </c>
      <c r="B869" t="s">
        <v>3</v>
      </c>
      <c r="C869" t="s">
        <v>4</v>
      </c>
      <c r="D869">
        <v>29933.236328125</v>
      </c>
    </row>
    <row r="870" spans="1:4" x14ac:dyDescent="0.25">
      <c r="A870">
        <v>3</v>
      </c>
      <c r="B870" t="s">
        <v>3</v>
      </c>
      <c r="C870" t="s">
        <v>4</v>
      </c>
      <c r="D870">
        <v>29941.27734375</v>
      </c>
    </row>
    <row r="871" spans="1:4" x14ac:dyDescent="0.25">
      <c r="A871">
        <v>3</v>
      </c>
      <c r="B871" t="s">
        <v>3</v>
      </c>
      <c r="C871" t="s">
        <v>4</v>
      </c>
      <c r="D871">
        <v>29950.951171875</v>
      </c>
    </row>
    <row r="872" spans="1:4" x14ac:dyDescent="0.25">
      <c r="A872">
        <v>3</v>
      </c>
      <c r="B872" t="s">
        <v>3</v>
      </c>
      <c r="C872" t="s">
        <v>4</v>
      </c>
      <c r="D872">
        <v>29958.357421875</v>
      </c>
    </row>
    <row r="873" spans="1:4" x14ac:dyDescent="0.25">
      <c r="A873">
        <v>3</v>
      </c>
      <c r="B873" t="s">
        <v>3</v>
      </c>
      <c r="C873" t="s">
        <v>4</v>
      </c>
      <c r="D873">
        <v>29961.9921875</v>
      </c>
    </row>
    <row r="874" spans="1:4" x14ac:dyDescent="0.25">
      <c r="A874">
        <v>3</v>
      </c>
      <c r="B874" t="s">
        <v>3</v>
      </c>
      <c r="C874" t="s">
        <v>4</v>
      </c>
      <c r="D874">
        <v>29969.2734375</v>
      </c>
    </row>
    <row r="875" spans="1:4" x14ac:dyDescent="0.25">
      <c r="A875">
        <v>3</v>
      </c>
      <c r="B875" t="s">
        <v>3</v>
      </c>
      <c r="C875" t="s">
        <v>4</v>
      </c>
      <c r="D875">
        <v>29976.173828125</v>
      </c>
    </row>
    <row r="876" spans="1:4" x14ac:dyDescent="0.25">
      <c r="A876">
        <v>3</v>
      </c>
      <c r="B876" t="s">
        <v>3</v>
      </c>
      <c r="C876" t="s">
        <v>4</v>
      </c>
      <c r="D876">
        <v>29987.13671875</v>
      </c>
    </row>
    <row r="877" spans="1:4" x14ac:dyDescent="0.25">
      <c r="A877">
        <v>3</v>
      </c>
      <c r="B877" t="s">
        <v>3</v>
      </c>
      <c r="C877" t="s">
        <v>4</v>
      </c>
      <c r="D877">
        <v>29993.31640625</v>
      </c>
    </row>
    <row r="878" spans="1:4" x14ac:dyDescent="0.25">
      <c r="A878">
        <v>3</v>
      </c>
      <c r="B878" t="s">
        <v>3</v>
      </c>
      <c r="C878" t="s">
        <v>4</v>
      </c>
      <c r="D878">
        <v>29997.494140625</v>
      </c>
    </row>
    <row r="879" spans="1:4" x14ac:dyDescent="0.25">
      <c r="A879">
        <v>3</v>
      </c>
      <c r="B879" t="s">
        <v>3</v>
      </c>
      <c r="C879" t="s">
        <v>4</v>
      </c>
      <c r="D879">
        <v>30004.640625</v>
      </c>
    </row>
    <row r="880" spans="1:4" x14ac:dyDescent="0.25">
      <c r="A880">
        <v>3</v>
      </c>
      <c r="B880" t="s">
        <v>3</v>
      </c>
      <c r="C880" t="s">
        <v>4</v>
      </c>
      <c r="D880">
        <v>30014.078125</v>
      </c>
    </row>
    <row r="881" spans="1:4" x14ac:dyDescent="0.25">
      <c r="A881">
        <v>3</v>
      </c>
      <c r="B881" t="s">
        <v>3</v>
      </c>
      <c r="C881" t="s">
        <v>4</v>
      </c>
      <c r="D881">
        <v>30020.0625</v>
      </c>
    </row>
    <row r="882" spans="1:4" x14ac:dyDescent="0.25">
      <c r="A882">
        <v>3</v>
      </c>
      <c r="B882" t="s">
        <v>3</v>
      </c>
      <c r="C882" t="s">
        <v>4</v>
      </c>
      <c r="D882">
        <v>30024.8359375</v>
      </c>
    </row>
    <row r="883" spans="1:4" x14ac:dyDescent="0.25">
      <c r="A883">
        <v>3</v>
      </c>
      <c r="B883" t="s">
        <v>3</v>
      </c>
      <c r="C883" t="s">
        <v>4</v>
      </c>
      <c r="D883">
        <v>30029.16796875</v>
      </c>
    </row>
    <row r="884" spans="1:4" x14ac:dyDescent="0.25">
      <c r="A884">
        <v>3</v>
      </c>
      <c r="B884" t="s">
        <v>3</v>
      </c>
      <c r="C884" t="s">
        <v>4</v>
      </c>
      <c r="D884">
        <v>30039.84375</v>
      </c>
    </row>
    <row r="885" spans="1:4" x14ac:dyDescent="0.25">
      <c r="A885">
        <v>3</v>
      </c>
      <c r="B885" t="s">
        <v>3</v>
      </c>
      <c r="C885" t="s">
        <v>4</v>
      </c>
      <c r="D885">
        <v>30047.369140625</v>
      </c>
    </row>
    <row r="886" spans="1:4" x14ac:dyDescent="0.25">
      <c r="A886">
        <v>3</v>
      </c>
      <c r="B886" t="s">
        <v>3</v>
      </c>
      <c r="C886" t="s">
        <v>4</v>
      </c>
      <c r="D886">
        <v>30054.72265625</v>
      </c>
    </row>
    <row r="887" spans="1:4" x14ac:dyDescent="0.25">
      <c r="A887">
        <v>3</v>
      </c>
      <c r="B887" t="s">
        <v>3</v>
      </c>
      <c r="C887" t="s">
        <v>4</v>
      </c>
      <c r="D887">
        <v>30059.6640625</v>
      </c>
    </row>
    <row r="888" spans="1:4" x14ac:dyDescent="0.25">
      <c r="A888">
        <v>3</v>
      </c>
      <c r="B888" t="s">
        <v>3</v>
      </c>
      <c r="C888" t="s">
        <v>4</v>
      </c>
      <c r="D888">
        <v>30063.013671875</v>
      </c>
    </row>
    <row r="889" spans="1:4" x14ac:dyDescent="0.25">
      <c r="A889">
        <v>3</v>
      </c>
      <c r="B889" t="s">
        <v>3</v>
      </c>
      <c r="C889" t="s">
        <v>4</v>
      </c>
      <c r="D889">
        <v>30074.3515625</v>
      </c>
    </row>
    <row r="890" spans="1:4" x14ac:dyDescent="0.25">
      <c r="A890">
        <v>3</v>
      </c>
      <c r="B890" t="s">
        <v>3</v>
      </c>
      <c r="C890" t="s">
        <v>4</v>
      </c>
      <c r="D890">
        <v>30084.2109375</v>
      </c>
    </row>
    <row r="891" spans="1:4" x14ac:dyDescent="0.25">
      <c r="A891">
        <v>3</v>
      </c>
      <c r="B891" t="s">
        <v>3</v>
      </c>
      <c r="C891" t="s">
        <v>4</v>
      </c>
      <c r="D891">
        <v>30088.791015625</v>
      </c>
    </row>
    <row r="892" spans="1:4" x14ac:dyDescent="0.25">
      <c r="A892">
        <v>3</v>
      </c>
      <c r="B892" t="s">
        <v>3</v>
      </c>
      <c r="C892" t="s">
        <v>4</v>
      </c>
      <c r="D892">
        <v>30095.19921875</v>
      </c>
    </row>
    <row r="893" spans="1:4" x14ac:dyDescent="0.25">
      <c r="A893">
        <v>3</v>
      </c>
      <c r="B893" t="s">
        <v>3</v>
      </c>
      <c r="C893" t="s">
        <v>4</v>
      </c>
      <c r="D893">
        <v>30103.169921875</v>
      </c>
    </row>
    <row r="894" spans="1:4" x14ac:dyDescent="0.25">
      <c r="A894">
        <v>3</v>
      </c>
      <c r="B894" t="s">
        <v>3</v>
      </c>
      <c r="C894" t="s">
        <v>4</v>
      </c>
      <c r="D894">
        <v>30111.001953125</v>
      </c>
    </row>
    <row r="895" spans="1:4" x14ac:dyDescent="0.25">
      <c r="A895">
        <v>3</v>
      </c>
      <c r="B895" t="s">
        <v>3</v>
      </c>
      <c r="C895" t="s">
        <v>4</v>
      </c>
      <c r="D895">
        <v>30116.453125</v>
      </c>
    </row>
    <row r="896" spans="1:4" x14ac:dyDescent="0.25">
      <c r="A896">
        <v>3</v>
      </c>
      <c r="B896" t="s">
        <v>3</v>
      </c>
      <c r="C896" t="s">
        <v>4</v>
      </c>
      <c r="D896">
        <v>30120.015625</v>
      </c>
    </row>
    <row r="897" spans="1:4" x14ac:dyDescent="0.25">
      <c r="A897">
        <v>3</v>
      </c>
      <c r="B897" t="s">
        <v>3</v>
      </c>
      <c r="C897" t="s">
        <v>4</v>
      </c>
      <c r="D897">
        <v>30125.962890625</v>
      </c>
    </row>
    <row r="898" spans="1:4" x14ac:dyDescent="0.25">
      <c r="A898">
        <v>3</v>
      </c>
      <c r="B898" t="s">
        <v>3</v>
      </c>
      <c r="C898" t="s">
        <v>4</v>
      </c>
      <c r="D898">
        <v>30133.66796875</v>
      </c>
    </row>
    <row r="899" spans="1:4" x14ac:dyDescent="0.25">
      <c r="A899">
        <v>3</v>
      </c>
      <c r="B899" t="s">
        <v>3</v>
      </c>
      <c r="C899" t="s">
        <v>4</v>
      </c>
      <c r="D899">
        <v>30144.123046875</v>
      </c>
    </row>
    <row r="900" spans="1:4" x14ac:dyDescent="0.25">
      <c r="A900">
        <v>3</v>
      </c>
      <c r="B900" t="s">
        <v>3</v>
      </c>
      <c r="C900" t="s">
        <v>4</v>
      </c>
      <c r="D900">
        <v>30150.697265625</v>
      </c>
    </row>
    <row r="901" spans="1:4" x14ac:dyDescent="0.25">
      <c r="A901">
        <v>3</v>
      </c>
      <c r="B901" t="s">
        <v>3</v>
      </c>
      <c r="C901" t="s">
        <v>4</v>
      </c>
      <c r="D901">
        <v>30154.255859375</v>
      </c>
    </row>
    <row r="902" spans="1:4" x14ac:dyDescent="0.25">
      <c r="A902">
        <v>3</v>
      </c>
      <c r="B902" t="s">
        <v>3</v>
      </c>
      <c r="C902" t="s">
        <v>4</v>
      </c>
      <c r="D902">
        <v>30160.193359375</v>
      </c>
    </row>
    <row r="903" spans="1:4" x14ac:dyDescent="0.25">
      <c r="A903">
        <v>3</v>
      </c>
      <c r="B903" t="s">
        <v>3</v>
      </c>
      <c r="C903" t="s">
        <v>4</v>
      </c>
      <c r="D903">
        <v>30168.9140625</v>
      </c>
    </row>
    <row r="904" spans="1:4" x14ac:dyDescent="0.25">
      <c r="A904">
        <v>3</v>
      </c>
      <c r="B904" t="s">
        <v>3</v>
      </c>
      <c r="C904" t="s">
        <v>4</v>
      </c>
      <c r="D904">
        <v>30177.8125</v>
      </c>
    </row>
    <row r="905" spans="1:4" x14ac:dyDescent="0.25">
      <c r="A905">
        <v>3</v>
      </c>
      <c r="B905" t="s">
        <v>3</v>
      </c>
      <c r="C905" t="s">
        <v>4</v>
      </c>
      <c r="D905">
        <v>30183.42578125</v>
      </c>
    </row>
    <row r="906" spans="1:4" x14ac:dyDescent="0.25">
      <c r="A906">
        <v>3</v>
      </c>
      <c r="B906" t="s">
        <v>3</v>
      </c>
      <c r="C906" t="s">
        <v>4</v>
      </c>
      <c r="D906">
        <v>30186.71484375</v>
      </c>
    </row>
    <row r="907" spans="1:4" x14ac:dyDescent="0.25">
      <c r="A907">
        <v>3</v>
      </c>
      <c r="B907" t="s">
        <v>3</v>
      </c>
      <c r="C907" t="s">
        <v>4</v>
      </c>
      <c r="D907">
        <v>30193.814453125</v>
      </c>
    </row>
    <row r="908" spans="1:4" x14ac:dyDescent="0.25">
      <c r="A908">
        <v>3</v>
      </c>
      <c r="B908" t="s">
        <v>3</v>
      </c>
      <c r="C908" t="s">
        <v>4</v>
      </c>
      <c r="D908">
        <v>30202.279296875</v>
      </c>
    </row>
    <row r="909" spans="1:4" x14ac:dyDescent="0.25">
      <c r="A909">
        <v>3</v>
      </c>
      <c r="B909" t="s">
        <v>3</v>
      </c>
      <c r="C909" t="s">
        <v>4</v>
      </c>
      <c r="D909">
        <v>30211.291015625</v>
      </c>
    </row>
    <row r="910" spans="1:4" x14ac:dyDescent="0.25">
      <c r="A910">
        <v>3</v>
      </c>
      <c r="B910" t="s">
        <v>3</v>
      </c>
      <c r="C910" t="s">
        <v>4</v>
      </c>
      <c r="D910">
        <v>30213.77734375</v>
      </c>
    </row>
    <row r="911" spans="1:4" x14ac:dyDescent="0.25">
      <c r="A911">
        <v>3</v>
      </c>
      <c r="B911" t="s">
        <v>3</v>
      </c>
      <c r="C911" t="s">
        <v>4</v>
      </c>
      <c r="D911">
        <v>30217.677734375</v>
      </c>
    </row>
    <row r="912" spans="1:4" x14ac:dyDescent="0.25">
      <c r="A912">
        <v>3</v>
      </c>
      <c r="B912" t="s">
        <v>3</v>
      </c>
      <c r="C912" t="s">
        <v>4</v>
      </c>
      <c r="D912">
        <v>30228.541015625</v>
      </c>
    </row>
    <row r="913" spans="1:4" x14ac:dyDescent="0.25">
      <c r="A913">
        <v>3</v>
      </c>
      <c r="B913" t="s">
        <v>3</v>
      </c>
      <c r="C913" t="s">
        <v>4</v>
      </c>
      <c r="D913">
        <v>30235.3828125</v>
      </c>
    </row>
    <row r="914" spans="1:4" x14ac:dyDescent="0.25">
      <c r="A914">
        <v>3</v>
      </c>
      <c r="B914" t="s">
        <v>3</v>
      </c>
      <c r="C914" t="s">
        <v>4</v>
      </c>
      <c r="D914">
        <v>30242.72265625</v>
      </c>
    </row>
    <row r="915" spans="1:4" x14ac:dyDescent="0.25">
      <c r="A915">
        <v>3</v>
      </c>
      <c r="B915" t="s">
        <v>3</v>
      </c>
      <c r="C915" t="s">
        <v>4</v>
      </c>
      <c r="D915">
        <v>30247.626953125</v>
      </c>
    </row>
    <row r="916" spans="1:4" x14ac:dyDescent="0.25">
      <c r="A916">
        <v>3</v>
      </c>
      <c r="B916" t="s">
        <v>3</v>
      </c>
      <c r="C916" t="s">
        <v>4</v>
      </c>
      <c r="D916">
        <v>30252.146484375</v>
      </c>
    </row>
    <row r="917" spans="1:4" x14ac:dyDescent="0.25">
      <c r="A917">
        <v>3</v>
      </c>
      <c r="B917" t="s">
        <v>3</v>
      </c>
      <c r="C917" t="s">
        <v>4</v>
      </c>
      <c r="D917">
        <v>30262.185546875</v>
      </c>
    </row>
    <row r="918" spans="1:4" x14ac:dyDescent="0.25">
      <c r="A918">
        <v>3</v>
      </c>
      <c r="B918" t="s">
        <v>3</v>
      </c>
      <c r="C918" t="s">
        <v>4</v>
      </c>
      <c r="D918">
        <v>30272.5546875</v>
      </c>
    </row>
    <row r="919" spans="1:4" x14ac:dyDescent="0.25">
      <c r="A919">
        <v>3</v>
      </c>
      <c r="B919" t="s">
        <v>3</v>
      </c>
      <c r="C919" t="s">
        <v>4</v>
      </c>
      <c r="D919">
        <v>30273.974609375</v>
      </c>
    </row>
    <row r="920" spans="1:4" x14ac:dyDescent="0.25">
      <c r="A920">
        <v>3</v>
      </c>
      <c r="B920" t="s">
        <v>3</v>
      </c>
      <c r="C920" t="s">
        <v>4</v>
      </c>
      <c r="D920">
        <v>30279.21484375</v>
      </c>
    </row>
    <row r="921" spans="1:4" x14ac:dyDescent="0.25">
      <c r="A921">
        <v>3</v>
      </c>
      <c r="B921" t="s">
        <v>3</v>
      </c>
      <c r="C921" t="s">
        <v>4</v>
      </c>
      <c r="D921">
        <v>30285.369140625</v>
      </c>
    </row>
    <row r="922" spans="1:4" x14ac:dyDescent="0.25">
      <c r="A922">
        <v>3</v>
      </c>
      <c r="B922" t="s">
        <v>3</v>
      </c>
      <c r="C922" t="s">
        <v>4</v>
      </c>
      <c r="D922">
        <v>30293.91015625</v>
      </c>
    </row>
    <row r="923" spans="1:4" x14ac:dyDescent="0.25">
      <c r="A923">
        <v>3</v>
      </c>
      <c r="B923" t="s">
        <v>3</v>
      </c>
      <c r="C923" t="s">
        <v>4</v>
      </c>
      <c r="D923">
        <v>30303.8828125</v>
      </c>
    </row>
    <row r="924" spans="1:4" x14ac:dyDescent="0.25">
      <c r="A924">
        <v>3</v>
      </c>
      <c r="B924" t="s">
        <v>3</v>
      </c>
      <c r="C924" t="s">
        <v>4</v>
      </c>
      <c r="D924">
        <v>30306.546875</v>
      </c>
    </row>
    <row r="925" spans="1:4" x14ac:dyDescent="0.25">
      <c r="A925">
        <v>3</v>
      </c>
      <c r="B925" t="s">
        <v>3</v>
      </c>
      <c r="C925" t="s">
        <v>4</v>
      </c>
      <c r="D925">
        <v>30309.984375</v>
      </c>
    </row>
    <row r="926" spans="1:4" x14ac:dyDescent="0.25">
      <c r="A926">
        <v>3</v>
      </c>
      <c r="B926" t="s">
        <v>3</v>
      </c>
      <c r="C926" t="s">
        <v>4</v>
      </c>
      <c r="D926">
        <v>30317.361328125</v>
      </c>
    </row>
    <row r="927" spans="1:4" x14ac:dyDescent="0.25">
      <c r="A927">
        <v>3</v>
      </c>
      <c r="B927" t="s">
        <v>3</v>
      </c>
      <c r="C927" t="s">
        <v>4</v>
      </c>
      <c r="D927">
        <v>30326.83203125</v>
      </c>
    </row>
    <row r="928" spans="1:4" x14ac:dyDescent="0.25">
      <c r="A928">
        <v>3</v>
      </c>
      <c r="B928" t="s">
        <v>3</v>
      </c>
      <c r="C928" t="s">
        <v>4</v>
      </c>
      <c r="D928">
        <v>30331.41796875</v>
      </c>
    </row>
    <row r="929" spans="1:4" x14ac:dyDescent="0.25">
      <c r="A929">
        <v>3</v>
      </c>
      <c r="B929" t="s">
        <v>3</v>
      </c>
      <c r="C929" t="s">
        <v>4</v>
      </c>
      <c r="D929">
        <v>30335.337890625</v>
      </c>
    </row>
    <row r="930" spans="1:4" x14ac:dyDescent="0.25">
      <c r="A930">
        <v>3</v>
      </c>
      <c r="B930" t="s">
        <v>3</v>
      </c>
      <c r="C930" t="s">
        <v>4</v>
      </c>
      <c r="D930">
        <v>30341.591796875</v>
      </c>
    </row>
    <row r="931" spans="1:4" x14ac:dyDescent="0.25">
      <c r="A931">
        <v>3</v>
      </c>
      <c r="B931" t="s">
        <v>3</v>
      </c>
      <c r="C931" t="s">
        <v>4</v>
      </c>
      <c r="D931">
        <v>30350.744140625</v>
      </c>
    </row>
    <row r="932" spans="1:4" x14ac:dyDescent="0.25">
      <c r="A932">
        <v>3</v>
      </c>
      <c r="B932" t="s">
        <v>3</v>
      </c>
      <c r="C932" t="s">
        <v>4</v>
      </c>
      <c r="D932">
        <v>30359.93359375</v>
      </c>
    </row>
    <row r="933" spans="1:4" x14ac:dyDescent="0.25">
      <c r="A933">
        <v>3</v>
      </c>
      <c r="B933" t="s">
        <v>3</v>
      </c>
      <c r="C933" t="s">
        <v>4</v>
      </c>
      <c r="D933">
        <v>30364.67578125</v>
      </c>
    </row>
    <row r="934" spans="1:4" x14ac:dyDescent="0.25">
      <c r="A934">
        <v>3</v>
      </c>
      <c r="B934" t="s">
        <v>3</v>
      </c>
      <c r="C934" t="s">
        <v>4</v>
      </c>
      <c r="D934">
        <v>30368.69140625</v>
      </c>
    </row>
    <row r="935" spans="1:4" x14ac:dyDescent="0.25">
      <c r="A935">
        <v>3</v>
      </c>
      <c r="B935" t="s">
        <v>3</v>
      </c>
      <c r="C935" t="s">
        <v>4</v>
      </c>
      <c r="D935">
        <v>30375.2578125</v>
      </c>
    </row>
    <row r="936" spans="1:4" x14ac:dyDescent="0.25">
      <c r="A936">
        <v>3</v>
      </c>
      <c r="B936" t="s">
        <v>3</v>
      </c>
      <c r="C936" t="s">
        <v>4</v>
      </c>
      <c r="D936">
        <v>30383.28515625</v>
      </c>
    </row>
    <row r="937" spans="1:4" x14ac:dyDescent="0.25">
      <c r="A937">
        <v>3</v>
      </c>
      <c r="B937" t="s">
        <v>3</v>
      </c>
      <c r="C937" t="s">
        <v>4</v>
      </c>
      <c r="D937">
        <v>30392.5546875</v>
      </c>
    </row>
    <row r="938" spans="1:4" x14ac:dyDescent="0.25">
      <c r="A938">
        <v>3</v>
      </c>
      <c r="B938" t="s">
        <v>3</v>
      </c>
      <c r="C938" t="s">
        <v>4</v>
      </c>
      <c r="D938">
        <v>30396.107421875</v>
      </c>
    </row>
    <row r="939" spans="1:4" x14ac:dyDescent="0.25">
      <c r="A939">
        <v>3</v>
      </c>
      <c r="B939" t="s">
        <v>3</v>
      </c>
      <c r="C939" t="s">
        <v>4</v>
      </c>
      <c r="D939">
        <v>30399.83203125</v>
      </c>
    </row>
    <row r="940" spans="1:4" x14ac:dyDescent="0.25">
      <c r="A940">
        <v>3</v>
      </c>
      <c r="B940" t="s">
        <v>3</v>
      </c>
      <c r="C940" t="s">
        <v>4</v>
      </c>
      <c r="D940">
        <v>30407.921875</v>
      </c>
    </row>
    <row r="941" spans="1:4" x14ac:dyDescent="0.25">
      <c r="A941">
        <v>3</v>
      </c>
      <c r="B941" t="s">
        <v>3</v>
      </c>
      <c r="C941" t="s">
        <v>4</v>
      </c>
      <c r="D941">
        <v>30416.27734375</v>
      </c>
    </row>
    <row r="942" spans="1:4" x14ac:dyDescent="0.25">
      <c r="A942">
        <v>3</v>
      </c>
      <c r="B942" t="s">
        <v>3</v>
      </c>
      <c r="C942" t="s">
        <v>4</v>
      </c>
      <c r="D942">
        <v>30420.990234375</v>
      </c>
    </row>
    <row r="943" spans="1:4" x14ac:dyDescent="0.25">
      <c r="A943">
        <v>3</v>
      </c>
      <c r="B943" t="s">
        <v>3</v>
      </c>
      <c r="C943" t="s">
        <v>4</v>
      </c>
      <c r="D943">
        <v>30424.509765625</v>
      </c>
    </row>
    <row r="944" spans="1:4" x14ac:dyDescent="0.25">
      <c r="A944">
        <v>3</v>
      </c>
      <c r="B944" t="s">
        <v>3</v>
      </c>
      <c r="C944" t="s">
        <v>4</v>
      </c>
      <c r="D944">
        <v>30429.609375</v>
      </c>
    </row>
    <row r="945" spans="1:4" x14ac:dyDescent="0.25">
      <c r="A945">
        <v>3</v>
      </c>
      <c r="B945" t="s">
        <v>3</v>
      </c>
      <c r="C945" t="s">
        <v>4</v>
      </c>
      <c r="D945">
        <v>30436.998046875</v>
      </c>
    </row>
    <row r="946" spans="1:4" x14ac:dyDescent="0.25">
      <c r="A946">
        <v>3</v>
      </c>
      <c r="B946" t="s">
        <v>3</v>
      </c>
      <c r="C946" t="s">
        <v>4</v>
      </c>
      <c r="D946">
        <v>30445.39453125</v>
      </c>
    </row>
    <row r="947" spans="1:4" x14ac:dyDescent="0.25">
      <c r="A947">
        <v>3</v>
      </c>
      <c r="B947" t="s">
        <v>3</v>
      </c>
      <c r="C947" t="s">
        <v>4</v>
      </c>
      <c r="D947">
        <v>30452.12109375</v>
      </c>
    </row>
    <row r="948" spans="1:4" x14ac:dyDescent="0.25">
      <c r="A948">
        <v>3</v>
      </c>
      <c r="B948" t="s">
        <v>3</v>
      </c>
      <c r="C948" t="s">
        <v>4</v>
      </c>
      <c r="D948">
        <v>30456.162109375</v>
      </c>
    </row>
    <row r="949" spans="1:4" x14ac:dyDescent="0.25">
      <c r="A949">
        <v>3</v>
      </c>
      <c r="B949" t="s">
        <v>3</v>
      </c>
      <c r="C949" t="s">
        <v>4</v>
      </c>
      <c r="D949">
        <v>30461.537109375</v>
      </c>
    </row>
    <row r="950" spans="1:4" x14ac:dyDescent="0.25">
      <c r="A950">
        <v>3</v>
      </c>
      <c r="B950" t="s">
        <v>3</v>
      </c>
      <c r="C950" t="s">
        <v>4</v>
      </c>
      <c r="D950">
        <v>30472.291015625</v>
      </c>
    </row>
    <row r="951" spans="1:4" x14ac:dyDescent="0.25">
      <c r="A951">
        <v>3</v>
      </c>
      <c r="B951" t="s">
        <v>3</v>
      </c>
      <c r="C951" t="s">
        <v>4</v>
      </c>
      <c r="D951">
        <v>30478.443359375</v>
      </c>
    </row>
    <row r="952" spans="1:4" x14ac:dyDescent="0.25">
      <c r="A952">
        <v>3</v>
      </c>
      <c r="B952" t="s">
        <v>3</v>
      </c>
      <c r="C952" t="s">
        <v>4</v>
      </c>
      <c r="D952">
        <v>30480.810546875</v>
      </c>
    </row>
    <row r="953" spans="1:4" x14ac:dyDescent="0.25">
      <c r="A953">
        <v>3</v>
      </c>
      <c r="B953" t="s">
        <v>3</v>
      </c>
      <c r="C953" t="s">
        <v>4</v>
      </c>
      <c r="D953">
        <v>30485.6015625</v>
      </c>
    </row>
    <row r="954" spans="1:4" x14ac:dyDescent="0.25">
      <c r="A954">
        <v>3</v>
      </c>
      <c r="B954" t="s">
        <v>3</v>
      </c>
      <c r="C954" t="s">
        <v>4</v>
      </c>
      <c r="D954">
        <v>30489.931640625</v>
      </c>
    </row>
    <row r="955" spans="1:4" x14ac:dyDescent="0.25">
      <c r="A955">
        <v>3</v>
      </c>
      <c r="B955" t="s">
        <v>3</v>
      </c>
      <c r="C955" t="s">
        <v>4</v>
      </c>
      <c r="D955">
        <v>30501.03125</v>
      </c>
    </row>
    <row r="956" spans="1:4" x14ac:dyDescent="0.25">
      <c r="A956">
        <v>3</v>
      </c>
      <c r="B956" t="s">
        <v>3</v>
      </c>
      <c r="C956" t="s">
        <v>4</v>
      </c>
      <c r="D956">
        <v>30509.306640625</v>
      </c>
    </row>
    <row r="957" spans="1:4" x14ac:dyDescent="0.25">
      <c r="A957">
        <v>3</v>
      </c>
      <c r="B957" t="s">
        <v>3</v>
      </c>
      <c r="C957" t="s">
        <v>4</v>
      </c>
      <c r="D957">
        <v>30511.337890625</v>
      </c>
    </row>
    <row r="958" spans="1:4" x14ac:dyDescent="0.25">
      <c r="A958">
        <v>3</v>
      </c>
      <c r="B958" t="s">
        <v>3</v>
      </c>
      <c r="C958" t="s">
        <v>4</v>
      </c>
      <c r="D958">
        <v>30516.056640625</v>
      </c>
    </row>
    <row r="959" spans="1:4" x14ac:dyDescent="0.25">
      <c r="A959">
        <v>3</v>
      </c>
      <c r="B959" t="s">
        <v>3</v>
      </c>
      <c r="C959" t="s">
        <v>4</v>
      </c>
      <c r="D959">
        <v>30523.296875</v>
      </c>
    </row>
    <row r="960" spans="1:4" x14ac:dyDescent="0.25">
      <c r="A960">
        <v>3</v>
      </c>
      <c r="B960" t="s">
        <v>3</v>
      </c>
      <c r="C960" t="s">
        <v>4</v>
      </c>
      <c r="D960">
        <v>30530.6640625</v>
      </c>
    </row>
    <row r="961" spans="1:4" x14ac:dyDescent="0.25">
      <c r="A961">
        <v>3</v>
      </c>
      <c r="B961" t="s">
        <v>3</v>
      </c>
      <c r="C961" t="s">
        <v>4</v>
      </c>
      <c r="D961">
        <v>30536.517578125</v>
      </c>
    </row>
    <row r="962" spans="1:4" x14ac:dyDescent="0.25">
      <c r="A962">
        <v>3</v>
      </c>
      <c r="B962" t="s">
        <v>3</v>
      </c>
      <c r="C962" t="s">
        <v>4</v>
      </c>
      <c r="D962">
        <v>30539.861328125</v>
      </c>
    </row>
    <row r="963" spans="1:4" x14ac:dyDescent="0.25">
      <c r="A963">
        <v>3</v>
      </c>
      <c r="B963" t="s">
        <v>3</v>
      </c>
      <c r="C963" t="s">
        <v>4</v>
      </c>
      <c r="D963">
        <v>30548.2265625</v>
      </c>
    </row>
    <row r="964" spans="1:4" x14ac:dyDescent="0.25">
      <c r="A964">
        <v>3</v>
      </c>
      <c r="B964" t="s">
        <v>3</v>
      </c>
      <c r="C964" t="s">
        <v>4</v>
      </c>
      <c r="D964">
        <v>30555.568359375</v>
      </c>
    </row>
    <row r="965" spans="1:4" x14ac:dyDescent="0.25">
      <c r="A965">
        <v>3</v>
      </c>
      <c r="B965" t="s">
        <v>3</v>
      </c>
      <c r="C965" t="s">
        <v>4</v>
      </c>
      <c r="D965">
        <v>30563.595703125</v>
      </c>
    </row>
    <row r="966" spans="1:4" x14ac:dyDescent="0.25">
      <c r="A966">
        <v>3</v>
      </c>
      <c r="B966" t="s">
        <v>3</v>
      </c>
      <c r="C966" t="s">
        <v>4</v>
      </c>
      <c r="D966">
        <v>30568.083984375</v>
      </c>
    </row>
    <row r="967" spans="1:4" x14ac:dyDescent="0.25">
      <c r="A967">
        <v>3</v>
      </c>
      <c r="B967" t="s">
        <v>3</v>
      </c>
      <c r="C967" t="s">
        <v>4</v>
      </c>
      <c r="D967">
        <v>30568.86328125</v>
      </c>
    </row>
    <row r="968" spans="1:4" x14ac:dyDescent="0.25">
      <c r="A968">
        <v>3</v>
      </c>
      <c r="B968" t="s">
        <v>3</v>
      </c>
      <c r="C968" t="s">
        <v>4</v>
      </c>
      <c r="D968">
        <v>30575.46875</v>
      </c>
    </row>
    <row r="969" spans="1:4" x14ac:dyDescent="0.25">
      <c r="A969">
        <v>3</v>
      </c>
      <c r="B969" t="s">
        <v>3</v>
      </c>
      <c r="C969" t="s">
        <v>4</v>
      </c>
      <c r="D969">
        <v>30585.7109375</v>
      </c>
    </row>
    <row r="970" spans="1:4" x14ac:dyDescent="0.25">
      <c r="A970">
        <v>3</v>
      </c>
      <c r="B970" t="s">
        <v>3</v>
      </c>
      <c r="C970" t="s">
        <v>4</v>
      </c>
      <c r="D970">
        <v>30593.681640625</v>
      </c>
    </row>
    <row r="971" spans="1:4" x14ac:dyDescent="0.25">
      <c r="A971">
        <v>3</v>
      </c>
      <c r="B971" t="s">
        <v>3</v>
      </c>
      <c r="C971" t="s">
        <v>4</v>
      </c>
      <c r="D971">
        <v>30595.77734375</v>
      </c>
    </row>
    <row r="972" spans="1:4" x14ac:dyDescent="0.25">
      <c r="A972">
        <v>3</v>
      </c>
      <c r="B972" t="s">
        <v>3</v>
      </c>
      <c r="C972" t="s">
        <v>4</v>
      </c>
      <c r="D972">
        <v>30600.396484375</v>
      </c>
    </row>
    <row r="973" spans="1:4" x14ac:dyDescent="0.25">
      <c r="A973">
        <v>3</v>
      </c>
      <c r="B973" t="s">
        <v>3</v>
      </c>
      <c r="C973" t="s">
        <v>4</v>
      </c>
      <c r="D973">
        <v>30606.76171875</v>
      </c>
    </row>
    <row r="974" spans="1:4" x14ac:dyDescent="0.25">
      <c r="A974">
        <v>3</v>
      </c>
      <c r="B974" t="s">
        <v>3</v>
      </c>
      <c r="C974" t="s">
        <v>4</v>
      </c>
      <c r="D974">
        <v>30615.49609375</v>
      </c>
    </row>
    <row r="975" spans="1:4" x14ac:dyDescent="0.25">
      <c r="A975">
        <v>3</v>
      </c>
      <c r="B975" t="s">
        <v>3</v>
      </c>
      <c r="C975" t="s">
        <v>4</v>
      </c>
      <c r="D975">
        <v>30619.8125</v>
      </c>
    </row>
    <row r="976" spans="1:4" x14ac:dyDescent="0.25">
      <c r="A976">
        <v>3</v>
      </c>
      <c r="B976" t="s">
        <v>3</v>
      </c>
      <c r="C976" t="s">
        <v>4</v>
      </c>
      <c r="D976">
        <v>30623.53125</v>
      </c>
    </row>
    <row r="977" spans="1:4" x14ac:dyDescent="0.25">
      <c r="A977">
        <v>3</v>
      </c>
      <c r="B977" t="s">
        <v>3</v>
      </c>
      <c r="C977" t="s">
        <v>4</v>
      </c>
      <c r="D977">
        <v>30629.609375</v>
      </c>
    </row>
    <row r="978" spans="1:4" x14ac:dyDescent="0.25">
      <c r="A978">
        <v>3</v>
      </c>
      <c r="B978" t="s">
        <v>3</v>
      </c>
      <c r="C978" t="s">
        <v>4</v>
      </c>
      <c r="D978">
        <v>30639.94921875</v>
      </c>
    </row>
    <row r="979" spans="1:4" x14ac:dyDescent="0.25">
      <c r="A979">
        <v>3</v>
      </c>
      <c r="B979" t="s">
        <v>3</v>
      </c>
      <c r="C979" t="s">
        <v>4</v>
      </c>
      <c r="D979">
        <v>30645.830078125</v>
      </c>
    </row>
    <row r="980" spans="1:4" x14ac:dyDescent="0.25">
      <c r="A980">
        <v>3</v>
      </c>
      <c r="B980" t="s">
        <v>3</v>
      </c>
      <c r="C980" t="s">
        <v>4</v>
      </c>
      <c r="D980">
        <v>30650.8203125</v>
      </c>
    </row>
    <row r="981" spans="1:4" x14ac:dyDescent="0.25">
      <c r="A981">
        <v>3</v>
      </c>
      <c r="B981" t="s">
        <v>3</v>
      </c>
      <c r="C981" t="s">
        <v>4</v>
      </c>
      <c r="D981">
        <v>30651.32421875</v>
      </c>
    </row>
    <row r="982" spans="1:4" x14ac:dyDescent="0.25">
      <c r="A982">
        <v>3</v>
      </c>
      <c r="B982" t="s">
        <v>3</v>
      </c>
      <c r="C982" t="s">
        <v>4</v>
      </c>
      <c r="D982">
        <v>30659.201171875</v>
      </c>
    </row>
    <row r="983" spans="1:4" x14ac:dyDescent="0.25">
      <c r="A983">
        <v>3</v>
      </c>
      <c r="B983" t="s">
        <v>3</v>
      </c>
      <c r="C983" t="s">
        <v>4</v>
      </c>
      <c r="D983">
        <v>30667.888671875</v>
      </c>
    </row>
    <row r="984" spans="1:4" x14ac:dyDescent="0.25">
      <c r="A984">
        <v>3</v>
      </c>
      <c r="B984" t="s">
        <v>3</v>
      </c>
      <c r="C984" t="s">
        <v>4</v>
      </c>
      <c r="D984">
        <v>30673.78515625</v>
      </c>
    </row>
    <row r="985" spans="1:4" x14ac:dyDescent="0.25">
      <c r="A985">
        <v>3</v>
      </c>
      <c r="B985" t="s">
        <v>3</v>
      </c>
      <c r="C985" t="s">
        <v>4</v>
      </c>
      <c r="D985">
        <v>30679.173828125</v>
      </c>
    </row>
    <row r="986" spans="1:4" x14ac:dyDescent="0.25">
      <c r="A986">
        <v>3</v>
      </c>
      <c r="B986" t="s">
        <v>3</v>
      </c>
      <c r="C986" t="s">
        <v>4</v>
      </c>
      <c r="D986">
        <v>30680.849609375</v>
      </c>
    </row>
    <row r="987" spans="1:4" x14ac:dyDescent="0.25">
      <c r="A987">
        <v>3</v>
      </c>
      <c r="B987" t="s">
        <v>3</v>
      </c>
      <c r="C987" t="s">
        <v>4</v>
      </c>
      <c r="D987">
        <v>30687.66796875</v>
      </c>
    </row>
    <row r="988" spans="1:4" x14ac:dyDescent="0.25">
      <c r="A988">
        <v>3</v>
      </c>
      <c r="B988" t="s">
        <v>3</v>
      </c>
      <c r="C988" t="s">
        <v>4</v>
      </c>
      <c r="D988">
        <v>30697.431640625</v>
      </c>
    </row>
    <row r="989" spans="1:4" x14ac:dyDescent="0.25">
      <c r="A989">
        <v>3</v>
      </c>
      <c r="B989" t="s">
        <v>3</v>
      </c>
      <c r="C989" t="s">
        <v>4</v>
      </c>
      <c r="D989">
        <v>30700.0234375</v>
      </c>
    </row>
    <row r="990" spans="1:4" x14ac:dyDescent="0.25">
      <c r="A990">
        <v>3</v>
      </c>
      <c r="B990" t="s">
        <v>3</v>
      </c>
      <c r="C990" t="s">
        <v>4</v>
      </c>
      <c r="D990">
        <v>30704.02734375</v>
      </c>
    </row>
    <row r="991" spans="1:4" x14ac:dyDescent="0.25">
      <c r="A991">
        <v>3</v>
      </c>
      <c r="B991" t="s">
        <v>3</v>
      </c>
      <c r="C991" t="s">
        <v>4</v>
      </c>
      <c r="D991">
        <v>30709.89453125</v>
      </c>
    </row>
    <row r="992" spans="1:4" x14ac:dyDescent="0.25">
      <c r="A992">
        <v>3</v>
      </c>
      <c r="B992" t="s">
        <v>3</v>
      </c>
      <c r="C992" t="s">
        <v>4</v>
      </c>
      <c r="D992">
        <v>30717.1015625</v>
      </c>
    </row>
    <row r="993" spans="1:4" x14ac:dyDescent="0.25">
      <c r="A993">
        <v>3</v>
      </c>
      <c r="B993" t="s">
        <v>3</v>
      </c>
      <c r="C993" t="s">
        <v>4</v>
      </c>
      <c r="D993">
        <v>30726.90234375</v>
      </c>
    </row>
    <row r="994" spans="1:4" x14ac:dyDescent="0.25">
      <c r="A994">
        <v>3</v>
      </c>
      <c r="B994" t="s">
        <v>3</v>
      </c>
      <c r="C994" t="s">
        <v>4</v>
      </c>
      <c r="D994">
        <v>30731.08984375</v>
      </c>
    </row>
    <row r="995" spans="1:4" x14ac:dyDescent="0.25">
      <c r="A995">
        <v>3</v>
      </c>
      <c r="B995" t="s">
        <v>3</v>
      </c>
      <c r="C995" t="s">
        <v>4</v>
      </c>
      <c r="D995">
        <v>30733.49609375</v>
      </c>
    </row>
    <row r="996" spans="1:4" x14ac:dyDescent="0.25">
      <c r="A996">
        <v>3</v>
      </c>
      <c r="B996" t="s">
        <v>3</v>
      </c>
      <c r="C996" t="s">
        <v>4</v>
      </c>
      <c r="D996">
        <v>30739.5546875</v>
      </c>
    </row>
    <row r="997" spans="1:4" x14ac:dyDescent="0.25">
      <c r="A997">
        <v>3</v>
      </c>
      <c r="B997" t="s">
        <v>3</v>
      </c>
      <c r="C997" t="s">
        <v>4</v>
      </c>
      <c r="D997">
        <v>30748.78515625</v>
      </c>
    </row>
    <row r="998" spans="1:4" x14ac:dyDescent="0.25">
      <c r="A998">
        <v>3</v>
      </c>
      <c r="B998" t="s">
        <v>3</v>
      </c>
      <c r="C998" t="s">
        <v>4</v>
      </c>
      <c r="D998">
        <v>30754.955078125</v>
      </c>
    </row>
    <row r="999" spans="1:4" x14ac:dyDescent="0.25">
      <c r="A999">
        <v>3</v>
      </c>
      <c r="B999" t="s">
        <v>3</v>
      </c>
      <c r="C999" t="s">
        <v>4</v>
      </c>
      <c r="D999">
        <v>30758.044921875</v>
      </c>
    </row>
    <row r="1000" spans="1:4" x14ac:dyDescent="0.25">
      <c r="A1000">
        <v>3</v>
      </c>
      <c r="B1000" t="s">
        <v>3</v>
      </c>
      <c r="C1000" t="s">
        <v>4</v>
      </c>
      <c r="D1000">
        <v>30761.72265625</v>
      </c>
    </row>
    <row r="1001" spans="1:4" x14ac:dyDescent="0.25">
      <c r="A1001">
        <v>3</v>
      </c>
      <c r="B1001" t="s">
        <v>3</v>
      </c>
      <c r="C1001" t="s">
        <v>4</v>
      </c>
      <c r="D1001">
        <v>30770.94921875</v>
      </c>
    </row>
    <row r="1002" spans="1:4" x14ac:dyDescent="0.25">
      <c r="A1002">
        <v>3</v>
      </c>
      <c r="B1002" t="s">
        <v>3</v>
      </c>
      <c r="C1002" t="s">
        <v>4</v>
      </c>
      <c r="D1002">
        <v>30779.404296875</v>
      </c>
    </row>
    <row r="1003" spans="1:4" x14ac:dyDescent="0.25">
      <c r="A1003">
        <v>3</v>
      </c>
      <c r="B1003" t="s">
        <v>3</v>
      </c>
      <c r="C1003" t="s">
        <v>4</v>
      </c>
      <c r="D1003">
        <v>30781.68359375</v>
      </c>
    </row>
    <row r="1004" spans="1:4" x14ac:dyDescent="0.25">
      <c r="A1004">
        <v>3</v>
      </c>
      <c r="B1004" t="s">
        <v>3</v>
      </c>
      <c r="C1004" t="s">
        <v>4</v>
      </c>
      <c r="D1004">
        <v>30783.388671875</v>
      </c>
    </row>
    <row r="1005" spans="1:4" x14ac:dyDescent="0.25">
      <c r="A1005">
        <v>3</v>
      </c>
      <c r="B1005" t="s">
        <v>3</v>
      </c>
      <c r="C1005" t="s">
        <v>4</v>
      </c>
      <c r="D1005">
        <v>30788.892578125</v>
      </c>
    </row>
    <row r="1006" spans="1:4" x14ac:dyDescent="0.25">
      <c r="A1006">
        <v>3</v>
      </c>
      <c r="B1006" t="s">
        <v>3</v>
      </c>
      <c r="C1006" t="s">
        <v>4</v>
      </c>
      <c r="D1006">
        <v>30797.955078125</v>
      </c>
    </row>
    <row r="1007" spans="1:4" x14ac:dyDescent="0.25">
      <c r="A1007">
        <v>3</v>
      </c>
      <c r="B1007" t="s">
        <v>3</v>
      </c>
      <c r="C1007" t="s">
        <v>4</v>
      </c>
      <c r="D1007">
        <v>30804.267578125</v>
      </c>
    </row>
    <row r="1008" spans="1:4" x14ac:dyDescent="0.25">
      <c r="A1008">
        <v>3</v>
      </c>
      <c r="B1008" t="s">
        <v>3</v>
      </c>
      <c r="C1008" t="s">
        <v>4</v>
      </c>
      <c r="D1008">
        <v>30808.33203125</v>
      </c>
    </row>
    <row r="1009" spans="1:4" x14ac:dyDescent="0.25">
      <c r="A1009">
        <v>3</v>
      </c>
      <c r="B1009" t="s">
        <v>3</v>
      </c>
      <c r="C1009" t="s">
        <v>4</v>
      </c>
      <c r="D1009">
        <v>30813.033203125</v>
      </c>
    </row>
    <row r="1010" spans="1:4" x14ac:dyDescent="0.25">
      <c r="A1010">
        <v>3</v>
      </c>
      <c r="B1010" t="s">
        <v>3</v>
      </c>
      <c r="C1010" t="s">
        <v>4</v>
      </c>
      <c r="D1010">
        <v>30817.21875</v>
      </c>
    </row>
    <row r="1011" spans="1:4" x14ac:dyDescent="0.25">
      <c r="A1011">
        <v>3</v>
      </c>
      <c r="B1011" t="s">
        <v>3</v>
      </c>
      <c r="C1011" t="s">
        <v>4</v>
      </c>
      <c r="D1011">
        <v>30828.27734375</v>
      </c>
    </row>
    <row r="1012" spans="1:4" x14ac:dyDescent="0.25">
      <c r="A1012">
        <v>3</v>
      </c>
      <c r="B1012" t="s">
        <v>3</v>
      </c>
      <c r="C1012" t="s">
        <v>4</v>
      </c>
      <c r="D1012">
        <v>30832.98046875</v>
      </c>
    </row>
    <row r="1013" spans="1:4" x14ac:dyDescent="0.25">
      <c r="A1013">
        <v>3</v>
      </c>
      <c r="B1013" t="s">
        <v>3</v>
      </c>
      <c r="C1013" t="s">
        <v>4</v>
      </c>
      <c r="D1013">
        <v>30836.126953125</v>
      </c>
    </row>
    <row r="1014" spans="1:4" x14ac:dyDescent="0.25">
      <c r="A1014">
        <v>3</v>
      </c>
      <c r="B1014" t="s">
        <v>3</v>
      </c>
      <c r="C1014" t="s">
        <v>4</v>
      </c>
      <c r="D1014">
        <v>30842.373046875</v>
      </c>
    </row>
    <row r="1015" spans="1:4" x14ac:dyDescent="0.25">
      <c r="A1015">
        <v>3</v>
      </c>
      <c r="B1015" t="s">
        <v>3</v>
      </c>
      <c r="C1015" t="s">
        <v>4</v>
      </c>
      <c r="D1015">
        <v>30845.673828125</v>
      </c>
    </row>
    <row r="1016" spans="1:4" x14ac:dyDescent="0.25">
      <c r="A1016">
        <v>3</v>
      </c>
      <c r="B1016" t="s">
        <v>3</v>
      </c>
      <c r="C1016" t="s">
        <v>4</v>
      </c>
      <c r="D1016">
        <v>30854.505859375</v>
      </c>
    </row>
    <row r="1017" spans="1:4" x14ac:dyDescent="0.25">
      <c r="A1017">
        <v>3</v>
      </c>
      <c r="B1017" t="s">
        <v>3</v>
      </c>
      <c r="C1017" t="s">
        <v>4</v>
      </c>
      <c r="D1017">
        <v>30859.48046875</v>
      </c>
    </row>
    <row r="1018" spans="1:4" x14ac:dyDescent="0.25">
      <c r="A1018">
        <v>3</v>
      </c>
      <c r="B1018" t="s">
        <v>3</v>
      </c>
      <c r="C1018" t="s">
        <v>4</v>
      </c>
      <c r="D1018">
        <v>30859.787109375</v>
      </c>
    </row>
    <row r="1019" spans="1:4" x14ac:dyDescent="0.25">
      <c r="A1019">
        <v>3</v>
      </c>
      <c r="B1019" t="s">
        <v>3</v>
      </c>
      <c r="C1019" t="s">
        <v>4</v>
      </c>
      <c r="D1019">
        <v>30866.44140625</v>
      </c>
    </row>
    <row r="1020" spans="1:4" x14ac:dyDescent="0.25">
      <c r="A1020">
        <v>3</v>
      </c>
      <c r="B1020" t="s">
        <v>3</v>
      </c>
      <c r="C1020" t="s">
        <v>4</v>
      </c>
      <c r="D1020">
        <v>30876.337890625</v>
      </c>
    </row>
    <row r="1021" spans="1:4" x14ac:dyDescent="0.25">
      <c r="A1021">
        <v>3</v>
      </c>
      <c r="B1021" t="s">
        <v>3</v>
      </c>
      <c r="C1021" t="s">
        <v>4</v>
      </c>
      <c r="D1021">
        <v>30882.873046875</v>
      </c>
    </row>
    <row r="1022" spans="1:4" x14ac:dyDescent="0.25">
      <c r="A1022">
        <v>3</v>
      </c>
      <c r="B1022" t="s">
        <v>3</v>
      </c>
      <c r="C1022" t="s">
        <v>4</v>
      </c>
      <c r="D1022">
        <v>30886.373046875</v>
      </c>
    </row>
    <row r="1023" spans="1:4" x14ac:dyDescent="0.25">
      <c r="A1023">
        <v>3</v>
      </c>
      <c r="B1023" t="s">
        <v>3</v>
      </c>
      <c r="C1023" t="s">
        <v>4</v>
      </c>
      <c r="D1023">
        <v>30889.2890625</v>
      </c>
    </row>
    <row r="1024" spans="1:4" x14ac:dyDescent="0.25">
      <c r="A1024">
        <v>3</v>
      </c>
      <c r="B1024" t="s">
        <v>3</v>
      </c>
      <c r="C1024" t="s">
        <v>4</v>
      </c>
      <c r="D1024">
        <v>30895.880859375</v>
      </c>
    </row>
    <row r="1025" spans="1:4" x14ac:dyDescent="0.25">
      <c r="A1025">
        <v>3</v>
      </c>
      <c r="B1025" t="s">
        <v>3</v>
      </c>
      <c r="C1025" t="s">
        <v>4</v>
      </c>
      <c r="D1025">
        <v>30904.1015625</v>
      </c>
    </row>
    <row r="1026" spans="1:4" x14ac:dyDescent="0.25">
      <c r="A1026">
        <v>3</v>
      </c>
      <c r="B1026" t="s">
        <v>3</v>
      </c>
      <c r="C1026" t="s">
        <v>4</v>
      </c>
      <c r="D1026">
        <v>30910.08984375</v>
      </c>
    </row>
    <row r="1027" spans="1:4" x14ac:dyDescent="0.25">
      <c r="A1027">
        <v>3</v>
      </c>
      <c r="B1027" t="s">
        <v>3</v>
      </c>
      <c r="C1027" t="s">
        <v>4</v>
      </c>
      <c r="D1027">
        <v>30912.181640625</v>
      </c>
    </row>
    <row r="1028" spans="1:4" x14ac:dyDescent="0.25">
      <c r="A1028">
        <v>3</v>
      </c>
      <c r="B1028" t="s">
        <v>3</v>
      </c>
      <c r="C1028" t="s">
        <v>4</v>
      </c>
      <c r="D1028">
        <v>30916.19921875</v>
      </c>
    </row>
    <row r="1029" spans="1:4" x14ac:dyDescent="0.25">
      <c r="A1029">
        <v>3</v>
      </c>
      <c r="B1029" t="s">
        <v>3</v>
      </c>
      <c r="C1029" t="s">
        <v>4</v>
      </c>
      <c r="D1029">
        <v>30924.974609375</v>
      </c>
    </row>
    <row r="1030" spans="1:4" x14ac:dyDescent="0.25">
      <c r="A1030">
        <v>3</v>
      </c>
      <c r="B1030" t="s">
        <v>3</v>
      </c>
      <c r="C1030" t="s">
        <v>4</v>
      </c>
      <c r="D1030">
        <v>30930.787109375</v>
      </c>
    </row>
    <row r="1031" spans="1:4" x14ac:dyDescent="0.25">
      <c r="A1031">
        <v>3</v>
      </c>
      <c r="B1031" t="s">
        <v>3</v>
      </c>
      <c r="C1031" t="s">
        <v>4</v>
      </c>
      <c r="D1031">
        <v>30936.37109375</v>
      </c>
    </row>
    <row r="1032" spans="1:4" x14ac:dyDescent="0.25">
      <c r="A1032">
        <v>3</v>
      </c>
      <c r="B1032" t="s">
        <v>3</v>
      </c>
      <c r="C1032" t="s">
        <v>4</v>
      </c>
      <c r="D1032">
        <v>30938.88671875</v>
      </c>
    </row>
    <row r="1033" spans="1:4" x14ac:dyDescent="0.25">
      <c r="A1033">
        <v>3</v>
      </c>
      <c r="B1033" t="s">
        <v>3</v>
      </c>
      <c r="C1033" t="s">
        <v>4</v>
      </c>
      <c r="D1033">
        <v>30942.046875</v>
      </c>
    </row>
    <row r="1034" spans="1:4" x14ac:dyDescent="0.25">
      <c r="A1034">
        <v>3</v>
      </c>
      <c r="B1034" t="s">
        <v>3</v>
      </c>
      <c r="C1034" t="s">
        <v>4</v>
      </c>
      <c r="D1034">
        <v>30948.408203125</v>
      </c>
    </row>
    <row r="1035" spans="1:4" x14ac:dyDescent="0.25">
      <c r="A1035">
        <v>3</v>
      </c>
      <c r="B1035" t="s">
        <v>3</v>
      </c>
      <c r="C1035" t="s">
        <v>4</v>
      </c>
      <c r="D1035">
        <v>30956.92578125</v>
      </c>
    </row>
    <row r="1036" spans="1:4" x14ac:dyDescent="0.25">
      <c r="A1036">
        <v>3</v>
      </c>
      <c r="B1036" t="s">
        <v>3</v>
      </c>
      <c r="C1036" t="s">
        <v>4</v>
      </c>
      <c r="D1036">
        <v>30960.546875</v>
      </c>
    </row>
    <row r="1037" spans="1:4" x14ac:dyDescent="0.25">
      <c r="A1037">
        <v>3</v>
      </c>
      <c r="B1037" t="s">
        <v>3</v>
      </c>
      <c r="C1037" t="s">
        <v>4</v>
      </c>
      <c r="D1037">
        <v>30964.384765625</v>
      </c>
    </row>
    <row r="1038" spans="1:4" x14ac:dyDescent="0.25">
      <c r="A1038">
        <v>3</v>
      </c>
      <c r="B1038" t="s">
        <v>3</v>
      </c>
      <c r="C1038" t="s">
        <v>4</v>
      </c>
      <c r="D1038">
        <v>30967.890625</v>
      </c>
    </row>
    <row r="1039" spans="1:4" x14ac:dyDescent="0.25">
      <c r="A1039">
        <v>3</v>
      </c>
      <c r="B1039" t="s">
        <v>3</v>
      </c>
      <c r="C1039" t="s">
        <v>4</v>
      </c>
      <c r="D1039">
        <v>30979.076171875</v>
      </c>
    </row>
    <row r="1040" spans="1:4" x14ac:dyDescent="0.25">
      <c r="A1040">
        <v>3</v>
      </c>
      <c r="B1040" t="s">
        <v>3</v>
      </c>
      <c r="C1040" t="s">
        <v>4</v>
      </c>
      <c r="D1040">
        <v>30984.736328125</v>
      </c>
    </row>
    <row r="1041" spans="1:4" x14ac:dyDescent="0.25">
      <c r="A1041">
        <v>3</v>
      </c>
      <c r="B1041" t="s">
        <v>3</v>
      </c>
      <c r="C1041" t="s">
        <v>4</v>
      </c>
      <c r="D1041">
        <v>30984.5546875</v>
      </c>
    </row>
    <row r="1042" spans="1:4" x14ac:dyDescent="0.25">
      <c r="A1042">
        <v>3</v>
      </c>
      <c r="B1042" t="s">
        <v>3</v>
      </c>
      <c r="C1042" t="s">
        <v>4</v>
      </c>
      <c r="D1042">
        <v>30990.384765625</v>
      </c>
    </row>
    <row r="1043" spans="1:4" x14ac:dyDescent="0.25">
      <c r="A1043">
        <v>3</v>
      </c>
      <c r="B1043" t="s">
        <v>3</v>
      </c>
      <c r="C1043" t="s">
        <v>4</v>
      </c>
      <c r="D1043">
        <v>30996.28125</v>
      </c>
    </row>
    <row r="1044" spans="1:4" x14ac:dyDescent="0.25">
      <c r="A1044">
        <v>3</v>
      </c>
      <c r="B1044" t="s">
        <v>3</v>
      </c>
      <c r="C1044" t="s">
        <v>4</v>
      </c>
      <c r="D1044">
        <v>31003.625</v>
      </c>
    </row>
    <row r="1045" spans="1:4" x14ac:dyDescent="0.25">
      <c r="A1045">
        <v>3</v>
      </c>
      <c r="B1045" t="s">
        <v>3</v>
      </c>
      <c r="C1045" t="s">
        <v>4</v>
      </c>
      <c r="D1045">
        <v>31009.4296875</v>
      </c>
    </row>
    <row r="1046" spans="1:4" x14ac:dyDescent="0.25">
      <c r="A1046">
        <v>3</v>
      </c>
      <c r="B1046" t="s">
        <v>3</v>
      </c>
      <c r="C1046" t="s">
        <v>4</v>
      </c>
      <c r="D1046">
        <v>31012.0390625</v>
      </c>
    </row>
    <row r="1047" spans="1:4" x14ac:dyDescent="0.25">
      <c r="A1047">
        <v>3</v>
      </c>
      <c r="B1047" t="s">
        <v>3</v>
      </c>
      <c r="C1047" t="s">
        <v>4</v>
      </c>
      <c r="D1047">
        <v>31014.884765625</v>
      </c>
    </row>
    <row r="1048" spans="1:4" x14ac:dyDescent="0.25">
      <c r="A1048">
        <v>3</v>
      </c>
      <c r="B1048" t="s">
        <v>3</v>
      </c>
      <c r="C1048" t="s">
        <v>4</v>
      </c>
      <c r="D1048">
        <v>31023.728515625</v>
      </c>
    </row>
    <row r="1049" spans="1:4" x14ac:dyDescent="0.25">
      <c r="A1049">
        <v>3</v>
      </c>
      <c r="B1049" t="s">
        <v>3</v>
      </c>
      <c r="C1049" t="s">
        <v>4</v>
      </c>
      <c r="D1049">
        <v>31030.412109375</v>
      </c>
    </row>
    <row r="1050" spans="1:4" x14ac:dyDescent="0.25">
      <c r="A1050">
        <v>3</v>
      </c>
      <c r="B1050" t="s">
        <v>3</v>
      </c>
      <c r="C1050" t="s">
        <v>4</v>
      </c>
      <c r="D1050">
        <v>31034.2890625</v>
      </c>
    </row>
    <row r="1051" spans="1:4" x14ac:dyDescent="0.25">
      <c r="A1051">
        <v>3</v>
      </c>
      <c r="B1051" t="s">
        <v>3</v>
      </c>
      <c r="C1051" t="s">
        <v>4</v>
      </c>
      <c r="D1051">
        <v>31035.994140625</v>
      </c>
    </row>
    <row r="1052" spans="1:4" x14ac:dyDescent="0.25">
      <c r="A1052">
        <v>3</v>
      </c>
      <c r="B1052" t="s">
        <v>3</v>
      </c>
      <c r="C1052" t="s">
        <v>4</v>
      </c>
      <c r="D1052">
        <v>31042.4765625</v>
      </c>
    </row>
    <row r="1053" spans="1:4" x14ac:dyDescent="0.25">
      <c r="A1053">
        <v>3</v>
      </c>
      <c r="B1053" t="s">
        <v>3</v>
      </c>
      <c r="C1053" t="s">
        <v>4</v>
      </c>
      <c r="D1053">
        <v>31049.57421875</v>
      </c>
    </row>
    <row r="1054" spans="1:4" x14ac:dyDescent="0.25">
      <c r="A1054">
        <v>3</v>
      </c>
      <c r="B1054" t="s">
        <v>3</v>
      </c>
      <c r="C1054" t="s">
        <v>4</v>
      </c>
      <c r="D1054">
        <v>31057.1953125</v>
      </c>
    </row>
    <row r="1055" spans="1:4" x14ac:dyDescent="0.25">
      <c r="A1055">
        <v>3</v>
      </c>
      <c r="B1055" t="s">
        <v>3</v>
      </c>
      <c r="C1055" t="s">
        <v>4</v>
      </c>
      <c r="D1055">
        <v>31058.3125</v>
      </c>
    </row>
    <row r="1056" spans="1:4" x14ac:dyDescent="0.25">
      <c r="A1056">
        <v>3</v>
      </c>
      <c r="B1056" t="s">
        <v>3</v>
      </c>
      <c r="C1056" t="s">
        <v>4</v>
      </c>
      <c r="D1056">
        <v>31062.1015625</v>
      </c>
    </row>
    <row r="1057" spans="1:4" x14ac:dyDescent="0.25">
      <c r="A1057">
        <v>3</v>
      </c>
      <c r="B1057" t="s">
        <v>3</v>
      </c>
      <c r="C1057" t="s">
        <v>4</v>
      </c>
      <c r="D1057">
        <v>31068.70703125</v>
      </c>
    </row>
    <row r="1058" spans="1:4" x14ac:dyDescent="0.25">
      <c r="A1058">
        <v>3</v>
      </c>
      <c r="B1058" t="s">
        <v>3</v>
      </c>
      <c r="C1058" t="s">
        <v>4</v>
      </c>
      <c r="D1058">
        <v>31077.09375</v>
      </c>
    </row>
    <row r="1059" spans="1:4" x14ac:dyDescent="0.25">
      <c r="A1059">
        <v>3</v>
      </c>
      <c r="B1059" t="s">
        <v>3</v>
      </c>
      <c r="C1059" t="s">
        <v>4</v>
      </c>
      <c r="D1059">
        <v>31083.35546875</v>
      </c>
    </row>
    <row r="1060" spans="1:4" x14ac:dyDescent="0.25">
      <c r="A1060">
        <v>3</v>
      </c>
      <c r="B1060" t="s">
        <v>3</v>
      </c>
      <c r="C1060" t="s">
        <v>4</v>
      </c>
      <c r="D1060">
        <v>31084.6640625</v>
      </c>
    </row>
    <row r="1061" spans="1:4" x14ac:dyDescent="0.25">
      <c r="A1061">
        <v>3</v>
      </c>
      <c r="B1061" t="s">
        <v>3</v>
      </c>
      <c r="C1061" t="s">
        <v>4</v>
      </c>
      <c r="D1061">
        <v>31087.578125</v>
      </c>
    </row>
    <row r="1062" spans="1:4" x14ac:dyDescent="0.25">
      <c r="A1062">
        <v>3</v>
      </c>
      <c r="B1062" t="s">
        <v>3</v>
      </c>
      <c r="C1062" t="s">
        <v>4</v>
      </c>
      <c r="D1062">
        <v>31095.986328125</v>
      </c>
    </row>
    <row r="1063" spans="1:4" x14ac:dyDescent="0.25">
      <c r="A1063">
        <v>3</v>
      </c>
      <c r="B1063" t="s">
        <v>3</v>
      </c>
      <c r="C1063" t="s">
        <v>4</v>
      </c>
      <c r="D1063">
        <v>31102.767578125</v>
      </c>
    </row>
    <row r="1064" spans="1:4" x14ac:dyDescent="0.25">
      <c r="A1064">
        <v>3</v>
      </c>
      <c r="B1064" t="s">
        <v>3</v>
      </c>
      <c r="C1064" t="s">
        <v>4</v>
      </c>
      <c r="D1064">
        <v>31106.84375</v>
      </c>
    </row>
    <row r="1065" spans="1:4" x14ac:dyDescent="0.25">
      <c r="A1065">
        <v>3</v>
      </c>
      <c r="B1065" t="s">
        <v>3</v>
      </c>
      <c r="C1065" t="s">
        <v>4</v>
      </c>
      <c r="D1065">
        <v>31109.685546875</v>
      </c>
    </row>
    <row r="1066" spans="1:4" x14ac:dyDescent="0.25">
      <c r="A1066">
        <v>3</v>
      </c>
      <c r="B1066" t="s">
        <v>3</v>
      </c>
      <c r="C1066" t="s">
        <v>4</v>
      </c>
      <c r="D1066">
        <v>31113.01953125</v>
      </c>
    </row>
    <row r="1067" spans="1:4" x14ac:dyDescent="0.25">
      <c r="A1067">
        <v>3</v>
      </c>
      <c r="B1067" t="s">
        <v>3</v>
      </c>
      <c r="C1067" t="s">
        <v>4</v>
      </c>
      <c r="D1067">
        <v>31123.33984375</v>
      </c>
    </row>
    <row r="1068" spans="1:4" x14ac:dyDescent="0.25">
      <c r="A1068">
        <v>3</v>
      </c>
      <c r="B1068" t="s">
        <v>3</v>
      </c>
      <c r="C1068" t="s">
        <v>4</v>
      </c>
      <c r="D1068">
        <v>31128.1328125</v>
      </c>
    </row>
    <row r="1069" spans="1:4" x14ac:dyDescent="0.25">
      <c r="A1069">
        <v>3</v>
      </c>
      <c r="B1069" t="s">
        <v>3</v>
      </c>
      <c r="C1069" t="s">
        <v>4</v>
      </c>
      <c r="D1069">
        <v>31128.7109375</v>
      </c>
    </row>
    <row r="1070" spans="1:4" x14ac:dyDescent="0.25">
      <c r="A1070">
        <v>3</v>
      </c>
      <c r="B1070" t="s">
        <v>3</v>
      </c>
      <c r="C1070" t="s">
        <v>4</v>
      </c>
      <c r="D1070">
        <v>31133.04296875</v>
      </c>
    </row>
    <row r="1071" spans="1:4" x14ac:dyDescent="0.25">
      <c r="A1071">
        <v>3</v>
      </c>
      <c r="B1071" t="s">
        <v>3</v>
      </c>
      <c r="C1071" t="s">
        <v>4</v>
      </c>
      <c r="D1071">
        <v>31140.759765625</v>
      </c>
    </row>
    <row r="1072" spans="1:4" x14ac:dyDescent="0.25">
      <c r="A1072">
        <v>3</v>
      </c>
      <c r="B1072" t="s">
        <v>3</v>
      </c>
      <c r="C1072" t="s">
        <v>4</v>
      </c>
      <c r="D1072">
        <v>31148.59375</v>
      </c>
    </row>
    <row r="1073" spans="1:4" x14ac:dyDescent="0.25">
      <c r="A1073">
        <v>3</v>
      </c>
      <c r="B1073" t="s">
        <v>3</v>
      </c>
      <c r="C1073" t="s">
        <v>4</v>
      </c>
      <c r="D1073">
        <v>31152.05859375</v>
      </c>
    </row>
    <row r="1074" spans="1:4" x14ac:dyDescent="0.25">
      <c r="A1074">
        <v>3</v>
      </c>
      <c r="B1074" t="s">
        <v>3</v>
      </c>
      <c r="C1074" t="s">
        <v>4</v>
      </c>
      <c r="D1074">
        <v>31152.873046875</v>
      </c>
    </row>
    <row r="1075" spans="1:4" x14ac:dyDescent="0.25">
      <c r="A1075">
        <v>3</v>
      </c>
      <c r="B1075" t="s">
        <v>3</v>
      </c>
      <c r="C1075" t="s">
        <v>4</v>
      </c>
      <c r="D1075">
        <v>31158.802734375</v>
      </c>
    </row>
    <row r="1076" spans="1:4" x14ac:dyDescent="0.25">
      <c r="A1076">
        <v>3</v>
      </c>
      <c r="B1076" t="s">
        <v>3</v>
      </c>
      <c r="C1076" t="s">
        <v>4</v>
      </c>
      <c r="D1076">
        <v>31163.677734375</v>
      </c>
    </row>
    <row r="1077" spans="1:4" x14ac:dyDescent="0.25">
      <c r="A1077">
        <v>3</v>
      </c>
      <c r="B1077" t="s">
        <v>3</v>
      </c>
      <c r="C1077" t="s">
        <v>4</v>
      </c>
      <c r="D1077">
        <v>31173.765625</v>
      </c>
    </row>
    <row r="1078" spans="1:4" x14ac:dyDescent="0.25">
      <c r="A1078">
        <v>3</v>
      </c>
      <c r="B1078" t="s">
        <v>3</v>
      </c>
      <c r="C1078" t="s">
        <v>4</v>
      </c>
      <c r="D1078">
        <v>31176.287109375</v>
      </c>
    </row>
    <row r="1079" spans="1:4" x14ac:dyDescent="0.25">
      <c r="A1079">
        <v>3</v>
      </c>
      <c r="B1079" t="s">
        <v>3</v>
      </c>
      <c r="C1079" t="s">
        <v>4</v>
      </c>
      <c r="D1079">
        <v>31178.037109375</v>
      </c>
    </row>
    <row r="1080" spans="1:4" x14ac:dyDescent="0.25">
      <c r="A1080">
        <v>3</v>
      </c>
      <c r="B1080" t="s">
        <v>3</v>
      </c>
      <c r="C1080" t="s">
        <v>4</v>
      </c>
      <c r="D1080">
        <v>31182.91796875</v>
      </c>
    </row>
    <row r="1081" spans="1:4" x14ac:dyDescent="0.25">
      <c r="A1081">
        <v>3</v>
      </c>
      <c r="B1081" t="s">
        <v>3</v>
      </c>
      <c r="C1081" t="s">
        <v>4</v>
      </c>
      <c r="D1081">
        <v>31190.9765625</v>
      </c>
    </row>
    <row r="1082" spans="1:4" x14ac:dyDescent="0.25">
      <c r="A1082">
        <v>3</v>
      </c>
      <c r="B1082" t="s">
        <v>3</v>
      </c>
      <c r="C1082" t="s">
        <v>4</v>
      </c>
      <c r="D1082">
        <v>31197.552734375</v>
      </c>
    </row>
    <row r="1083" spans="1:4" x14ac:dyDescent="0.25">
      <c r="A1083">
        <v>3</v>
      </c>
      <c r="B1083" t="s">
        <v>3</v>
      </c>
      <c r="C1083" t="s">
        <v>4</v>
      </c>
      <c r="D1083">
        <v>31201.3203125</v>
      </c>
    </row>
    <row r="1084" spans="1:4" x14ac:dyDescent="0.25">
      <c r="A1084">
        <v>3</v>
      </c>
      <c r="B1084" t="s">
        <v>3</v>
      </c>
      <c r="C1084" t="s">
        <v>4</v>
      </c>
      <c r="D1084">
        <v>31202.861328125</v>
      </c>
    </row>
    <row r="1085" spans="1:4" x14ac:dyDescent="0.25">
      <c r="A1085">
        <v>3</v>
      </c>
      <c r="B1085" t="s">
        <v>3</v>
      </c>
      <c r="C1085" t="s">
        <v>4</v>
      </c>
      <c r="D1085">
        <v>31209.359375</v>
      </c>
    </row>
    <row r="1086" spans="1:4" x14ac:dyDescent="0.25">
      <c r="A1086">
        <v>3</v>
      </c>
      <c r="B1086" t="s">
        <v>3</v>
      </c>
      <c r="C1086" t="s">
        <v>4</v>
      </c>
      <c r="D1086">
        <v>31217.337890625</v>
      </c>
    </row>
    <row r="1087" spans="1:4" x14ac:dyDescent="0.25">
      <c r="A1087">
        <v>3</v>
      </c>
      <c r="B1087" t="s">
        <v>3</v>
      </c>
      <c r="C1087" t="s">
        <v>4</v>
      </c>
      <c r="D1087">
        <v>31221.044921875</v>
      </c>
    </row>
    <row r="1088" spans="1:4" x14ac:dyDescent="0.25">
      <c r="A1088">
        <v>3</v>
      </c>
      <c r="B1088" t="s">
        <v>3</v>
      </c>
      <c r="C1088" t="s">
        <v>4</v>
      </c>
      <c r="D1088">
        <v>31223.3125</v>
      </c>
    </row>
    <row r="1089" spans="1:4" x14ac:dyDescent="0.25">
      <c r="A1089">
        <v>3</v>
      </c>
      <c r="B1089" t="s">
        <v>3</v>
      </c>
      <c r="C1089" t="s">
        <v>4</v>
      </c>
      <c r="D1089">
        <v>31224.796875</v>
      </c>
    </row>
    <row r="1090" spans="1:4" x14ac:dyDescent="0.25">
      <c r="A1090">
        <v>3</v>
      </c>
      <c r="B1090" t="s">
        <v>3</v>
      </c>
      <c r="C1090" t="s">
        <v>4</v>
      </c>
      <c r="D1090">
        <v>31235.556640625</v>
      </c>
    </row>
    <row r="1091" spans="1:4" x14ac:dyDescent="0.25">
      <c r="A1091">
        <v>3</v>
      </c>
      <c r="B1091" t="s">
        <v>3</v>
      </c>
      <c r="C1091" t="s">
        <v>4</v>
      </c>
      <c r="D1091">
        <v>31240.80859375</v>
      </c>
    </row>
    <row r="1092" spans="1:4" x14ac:dyDescent="0.25">
      <c r="A1092">
        <v>3</v>
      </c>
      <c r="B1092" t="s">
        <v>3</v>
      </c>
      <c r="C1092" t="s">
        <v>4</v>
      </c>
      <c r="D1092">
        <v>31243.671875</v>
      </c>
    </row>
    <row r="1093" spans="1:4" x14ac:dyDescent="0.25">
      <c r="A1093">
        <v>3</v>
      </c>
      <c r="B1093" t="s">
        <v>3</v>
      </c>
      <c r="C1093" t="s">
        <v>4</v>
      </c>
      <c r="D1093">
        <v>31247.11328125</v>
      </c>
    </row>
    <row r="1094" spans="1:4" x14ac:dyDescent="0.25">
      <c r="A1094">
        <v>3</v>
      </c>
      <c r="B1094" t="s">
        <v>3</v>
      </c>
      <c r="C1094" t="s">
        <v>4</v>
      </c>
      <c r="D1094">
        <v>31250.671875</v>
      </c>
    </row>
    <row r="1095" spans="1:4" x14ac:dyDescent="0.25">
      <c r="A1095">
        <v>3</v>
      </c>
      <c r="B1095" t="s">
        <v>3</v>
      </c>
      <c r="C1095" t="s">
        <v>4</v>
      </c>
      <c r="D1095">
        <v>31258.810546875</v>
      </c>
    </row>
    <row r="1096" spans="1:4" x14ac:dyDescent="0.25">
      <c r="A1096">
        <v>3</v>
      </c>
      <c r="B1096" t="s">
        <v>3</v>
      </c>
      <c r="C1096" t="s">
        <v>4</v>
      </c>
      <c r="D1096">
        <v>31264.96484375</v>
      </c>
    </row>
    <row r="1097" spans="1:4" x14ac:dyDescent="0.25">
      <c r="A1097">
        <v>3</v>
      </c>
      <c r="B1097" t="s">
        <v>3</v>
      </c>
      <c r="C1097" t="s">
        <v>4</v>
      </c>
      <c r="D1097">
        <v>31266.615234375</v>
      </c>
    </row>
    <row r="1098" spans="1:4" x14ac:dyDescent="0.25">
      <c r="A1098">
        <v>3</v>
      </c>
      <c r="B1098" t="s">
        <v>3</v>
      </c>
      <c r="C1098" t="s">
        <v>4</v>
      </c>
      <c r="D1098">
        <v>31270.650390625</v>
      </c>
    </row>
    <row r="1099" spans="1:4" x14ac:dyDescent="0.25">
      <c r="A1099">
        <v>3</v>
      </c>
      <c r="B1099" t="s">
        <v>3</v>
      </c>
      <c r="C1099" t="s">
        <v>4</v>
      </c>
      <c r="D1099">
        <v>31275.802734375</v>
      </c>
    </row>
    <row r="1100" spans="1:4" x14ac:dyDescent="0.25">
      <c r="A1100">
        <v>3</v>
      </c>
      <c r="B1100" t="s">
        <v>3</v>
      </c>
      <c r="C1100" t="s">
        <v>4</v>
      </c>
      <c r="D1100">
        <v>31285.419921875</v>
      </c>
    </row>
    <row r="1101" spans="1:4" x14ac:dyDescent="0.25">
      <c r="A1101">
        <v>3</v>
      </c>
      <c r="B1101" t="s">
        <v>3</v>
      </c>
      <c r="C1101" t="s">
        <v>4</v>
      </c>
      <c r="D1101">
        <v>31291.46484375</v>
      </c>
    </row>
    <row r="1102" spans="1:4" x14ac:dyDescent="0.25">
      <c r="A1102">
        <v>3</v>
      </c>
      <c r="B1102" t="s">
        <v>3</v>
      </c>
      <c r="C1102" t="s">
        <v>4</v>
      </c>
      <c r="D1102">
        <v>31292.310546875</v>
      </c>
    </row>
    <row r="1103" spans="1:4" x14ac:dyDescent="0.25">
      <c r="A1103">
        <v>3</v>
      </c>
      <c r="B1103" t="s">
        <v>3</v>
      </c>
      <c r="C1103" t="s">
        <v>4</v>
      </c>
      <c r="D1103">
        <v>31295.181640625</v>
      </c>
    </row>
    <row r="1104" spans="1:4" x14ac:dyDescent="0.25">
      <c r="A1104">
        <v>3</v>
      </c>
      <c r="B1104" t="s">
        <v>3</v>
      </c>
      <c r="C1104" t="s">
        <v>4</v>
      </c>
      <c r="D1104">
        <v>31302.091796875</v>
      </c>
    </row>
    <row r="1105" spans="1:4" x14ac:dyDescent="0.25">
      <c r="A1105">
        <v>3</v>
      </c>
      <c r="B1105" t="s">
        <v>3</v>
      </c>
      <c r="C1105" t="s">
        <v>4</v>
      </c>
      <c r="D1105">
        <v>31309.669921875</v>
      </c>
    </row>
    <row r="1106" spans="1:4" x14ac:dyDescent="0.25">
      <c r="A1106">
        <v>3</v>
      </c>
      <c r="B1106" t="s">
        <v>3</v>
      </c>
      <c r="C1106" t="s">
        <v>4</v>
      </c>
      <c r="D1106">
        <v>31313.20703125</v>
      </c>
    </row>
    <row r="1107" spans="1:4" x14ac:dyDescent="0.25">
      <c r="A1107">
        <v>3</v>
      </c>
      <c r="B1107" t="s">
        <v>3</v>
      </c>
      <c r="C1107" t="s">
        <v>4</v>
      </c>
      <c r="D1107">
        <v>31316.912109375</v>
      </c>
    </row>
    <row r="1108" spans="1:4" x14ac:dyDescent="0.25">
      <c r="A1108">
        <v>3</v>
      </c>
      <c r="B1108" t="s">
        <v>3</v>
      </c>
      <c r="C1108" t="s">
        <v>4</v>
      </c>
      <c r="D1108">
        <v>31320</v>
      </c>
    </row>
    <row r="1109" spans="1:4" x14ac:dyDescent="0.25">
      <c r="A1109">
        <v>3</v>
      </c>
      <c r="B1109" t="s">
        <v>3</v>
      </c>
      <c r="C1109" t="s">
        <v>4</v>
      </c>
      <c r="D1109">
        <v>31326.59765625</v>
      </c>
    </row>
    <row r="1110" spans="1:4" x14ac:dyDescent="0.25">
      <c r="A1110">
        <v>3</v>
      </c>
      <c r="B1110" t="s">
        <v>3</v>
      </c>
      <c r="C1110" t="s">
        <v>4</v>
      </c>
      <c r="D1110">
        <v>31333.828125</v>
      </c>
    </row>
    <row r="1111" spans="1:4" x14ac:dyDescent="0.25">
      <c r="A1111">
        <v>3</v>
      </c>
      <c r="B1111" t="s">
        <v>3</v>
      </c>
      <c r="C1111" t="s">
        <v>4</v>
      </c>
      <c r="D1111">
        <v>31335.677734375</v>
      </c>
    </row>
    <row r="1112" spans="1:4" x14ac:dyDescent="0.25">
      <c r="A1112">
        <v>3</v>
      </c>
      <c r="B1112" t="s">
        <v>3</v>
      </c>
      <c r="C1112" t="s">
        <v>4</v>
      </c>
      <c r="D1112">
        <v>31336.93359375</v>
      </c>
    </row>
    <row r="1113" spans="1:4" x14ac:dyDescent="0.25">
      <c r="A1113">
        <v>3</v>
      </c>
      <c r="B1113" t="s">
        <v>3</v>
      </c>
      <c r="C1113" t="s">
        <v>4</v>
      </c>
      <c r="D1113">
        <v>31342.33984375</v>
      </c>
    </row>
    <row r="1114" spans="1:4" x14ac:dyDescent="0.25">
      <c r="A1114">
        <v>3</v>
      </c>
      <c r="B1114" t="s">
        <v>3</v>
      </c>
      <c r="C1114" t="s">
        <v>4</v>
      </c>
      <c r="D1114">
        <v>31347.8203125</v>
      </c>
    </row>
    <row r="1115" spans="1:4" x14ac:dyDescent="0.25">
      <c r="A1115">
        <v>3</v>
      </c>
      <c r="B1115" t="s">
        <v>3</v>
      </c>
      <c r="C1115" t="s">
        <v>4</v>
      </c>
      <c r="D1115">
        <v>31357.142578125</v>
      </c>
    </row>
    <row r="1116" spans="1:4" x14ac:dyDescent="0.25">
      <c r="A1116">
        <v>3</v>
      </c>
      <c r="B1116" t="s">
        <v>3</v>
      </c>
      <c r="C1116" t="s">
        <v>4</v>
      </c>
      <c r="D1116">
        <v>31358.498046875</v>
      </c>
    </row>
    <row r="1117" spans="1:4" x14ac:dyDescent="0.25">
      <c r="A1117">
        <v>3</v>
      </c>
      <c r="B1117" t="s">
        <v>3</v>
      </c>
      <c r="C1117" t="s">
        <v>4</v>
      </c>
      <c r="D1117">
        <v>31358.80078125</v>
      </c>
    </row>
    <row r="1118" spans="1:4" x14ac:dyDescent="0.25">
      <c r="A1118">
        <v>3</v>
      </c>
      <c r="B1118" t="s">
        <v>3</v>
      </c>
      <c r="C1118" t="s">
        <v>4</v>
      </c>
      <c r="D1118">
        <v>31365.873046875</v>
      </c>
    </row>
    <row r="1119" spans="1:4" x14ac:dyDescent="0.25">
      <c r="A1119">
        <v>3</v>
      </c>
      <c r="B1119" t="s">
        <v>3</v>
      </c>
      <c r="C1119" t="s">
        <v>4</v>
      </c>
      <c r="D1119">
        <v>31374.234375</v>
      </c>
    </row>
    <row r="1120" spans="1:4" x14ac:dyDescent="0.25">
      <c r="A1120">
        <v>3</v>
      </c>
      <c r="B1120" t="s">
        <v>3</v>
      </c>
      <c r="C1120" t="s">
        <v>4</v>
      </c>
      <c r="D1120">
        <v>31375.88671875</v>
      </c>
    </row>
    <row r="1121" spans="1:4" x14ac:dyDescent="0.25">
      <c r="A1121">
        <v>3</v>
      </c>
      <c r="B1121" t="s">
        <v>3</v>
      </c>
      <c r="C1121" t="s">
        <v>4</v>
      </c>
      <c r="D1121">
        <v>31380.2578125</v>
      </c>
    </row>
    <row r="1122" spans="1:4" x14ac:dyDescent="0.25">
      <c r="A1122">
        <v>3</v>
      </c>
      <c r="B1122" t="s">
        <v>3</v>
      </c>
      <c r="C1122" t="s">
        <v>4</v>
      </c>
      <c r="D1122">
        <v>31385.22265625</v>
      </c>
    </row>
    <row r="1123" spans="1:4" x14ac:dyDescent="0.25">
      <c r="A1123">
        <v>3</v>
      </c>
      <c r="B1123" t="s">
        <v>3</v>
      </c>
      <c r="C1123" t="s">
        <v>4</v>
      </c>
      <c r="D1123">
        <v>31392.201171875</v>
      </c>
    </row>
    <row r="1124" spans="1:4" x14ac:dyDescent="0.25">
      <c r="A1124">
        <v>3</v>
      </c>
      <c r="B1124" t="s">
        <v>3</v>
      </c>
      <c r="C1124" t="s">
        <v>4</v>
      </c>
      <c r="D1124">
        <v>31397.8359375</v>
      </c>
    </row>
    <row r="1125" spans="1:4" x14ac:dyDescent="0.25">
      <c r="A1125">
        <v>3</v>
      </c>
      <c r="B1125" t="s">
        <v>3</v>
      </c>
      <c r="C1125" t="s">
        <v>4</v>
      </c>
      <c r="D1125">
        <v>31400.15625</v>
      </c>
    </row>
    <row r="1126" spans="1:4" x14ac:dyDescent="0.25">
      <c r="A1126">
        <v>3</v>
      </c>
      <c r="B1126" t="s">
        <v>3</v>
      </c>
      <c r="C1126" t="s">
        <v>4</v>
      </c>
      <c r="D1126">
        <v>31402.77734375</v>
      </c>
    </row>
    <row r="1127" spans="1:4" x14ac:dyDescent="0.25">
      <c r="A1127">
        <v>3</v>
      </c>
      <c r="B1127" t="s">
        <v>3</v>
      </c>
      <c r="C1127" t="s">
        <v>4</v>
      </c>
      <c r="D1127">
        <v>31407.34765625</v>
      </c>
    </row>
    <row r="1128" spans="1:4" x14ac:dyDescent="0.25">
      <c r="A1128">
        <v>3</v>
      </c>
      <c r="B1128" t="s">
        <v>3</v>
      </c>
      <c r="C1128" t="s">
        <v>4</v>
      </c>
      <c r="D1128">
        <v>31414.21875</v>
      </c>
    </row>
    <row r="1129" spans="1:4" x14ac:dyDescent="0.25">
      <c r="A1129">
        <v>3</v>
      </c>
      <c r="B1129" t="s">
        <v>3</v>
      </c>
      <c r="C1129" t="s">
        <v>4</v>
      </c>
      <c r="D1129">
        <v>31421.001953125</v>
      </c>
    </row>
    <row r="1130" spans="1:4" x14ac:dyDescent="0.25">
      <c r="A1130">
        <v>3</v>
      </c>
      <c r="B1130" t="s">
        <v>3</v>
      </c>
      <c r="C1130" t="s">
        <v>4</v>
      </c>
      <c r="D1130">
        <v>31423.6875</v>
      </c>
    </row>
    <row r="1131" spans="1:4" x14ac:dyDescent="0.25">
      <c r="A1131">
        <v>3</v>
      </c>
      <c r="B1131" t="s">
        <v>3</v>
      </c>
      <c r="C1131" t="s">
        <v>4</v>
      </c>
      <c r="D1131">
        <v>31428.408203125</v>
      </c>
    </row>
    <row r="1132" spans="1:4" x14ac:dyDescent="0.25">
      <c r="A1132">
        <v>3</v>
      </c>
      <c r="B1132" t="s">
        <v>3</v>
      </c>
      <c r="C1132" t="s">
        <v>4</v>
      </c>
      <c r="D1132">
        <v>31434.89453125</v>
      </c>
    </row>
    <row r="1133" spans="1:4" x14ac:dyDescent="0.25">
      <c r="A1133">
        <v>3</v>
      </c>
      <c r="B1133" t="s">
        <v>3</v>
      </c>
      <c r="C1133" t="s">
        <v>4</v>
      </c>
      <c r="D1133">
        <v>31440.01171875</v>
      </c>
    </row>
    <row r="1134" spans="1:4" x14ac:dyDescent="0.25">
      <c r="A1134">
        <v>3</v>
      </c>
      <c r="B1134" t="s">
        <v>3</v>
      </c>
      <c r="C1134" t="s">
        <v>4</v>
      </c>
      <c r="D1134">
        <v>31443.107421875</v>
      </c>
    </row>
    <row r="1135" spans="1:4" x14ac:dyDescent="0.25">
      <c r="A1135">
        <v>3</v>
      </c>
      <c r="B1135" t="s">
        <v>3</v>
      </c>
      <c r="C1135" t="s">
        <v>4</v>
      </c>
      <c r="D1135">
        <v>31445.162109375</v>
      </c>
    </row>
    <row r="1136" spans="1:4" x14ac:dyDescent="0.25">
      <c r="A1136">
        <v>3</v>
      </c>
      <c r="B1136" t="s">
        <v>3</v>
      </c>
      <c r="C1136" t="s">
        <v>4</v>
      </c>
      <c r="D1136">
        <v>31450.42578125</v>
      </c>
    </row>
    <row r="1137" spans="1:4" x14ac:dyDescent="0.25">
      <c r="A1137">
        <v>3</v>
      </c>
      <c r="B1137" t="s">
        <v>3</v>
      </c>
      <c r="C1137" t="s">
        <v>4</v>
      </c>
      <c r="D1137">
        <v>31457.27734375</v>
      </c>
    </row>
    <row r="1138" spans="1:4" x14ac:dyDescent="0.25">
      <c r="A1138">
        <v>3</v>
      </c>
      <c r="B1138" t="s">
        <v>3</v>
      </c>
      <c r="C1138" t="s">
        <v>4</v>
      </c>
      <c r="D1138">
        <v>31465.216796875</v>
      </c>
    </row>
    <row r="1139" spans="1:4" x14ac:dyDescent="0.25">
      <c r="A1139">
        <v>3</v>
      </c>
      <c r="B1139" t="s">
        <v>3</v>
      </c>
      <c r="C1139" t="s">
        <v>4</v>
      </c>
      <c r="D1139">
        <v>31466.146484375</v>
      </c>
    </row>
    <row r="1140" spans="1:4" x14ac:dyDescent="0.25">
      <c r="A1140">
        <v>3</v>
      </c>
      <c r="B1140" t="s">
        <v>3</v>
      </c>
      <c r="C1140" t="s">
        <v>4</v>
      </c>
      <c r="D1140">
        <v>31465.208984375</v>
      </c>
    </row>
    <row r="1141" spans="1:4" x14ac:dyDescent="0.25">
      <c r="A1141">
        <v>3</v>
      </c>
      <c r="B1141" t="s">
        <v>3</v>
      </c>
      <c r="C1141" t="s">
        <v>4</v>
      </c>
      <c r="D1141">
        <v>31472.939453125</v>
      </c>
    </row>
    <row r="1142" spans="1:4" x14ac:dyDescent="0.25">
      <c r="A1142">
        <v>3</v>
      </c>
      <c r="B1142" t="s">
        <v>3</v>
      </c>
      <c r="C1142" t="s">
        <v>4</v>
      </c>
      <c r="D1142">
        <v>31478.080078125</v>
      </c>
    </row>
    <row r="1143" spans="1:4" x14ac:dyDescent="0.25">
      <c r="A1143">
        <v>3</v>
      </c>
      <c r="B1143" t="s">
        <v>3</v>
      </c>
      <c r="C1143" t="s">
        <v>4</v>
      </c>
      <c r="D1143">
        <v>31484.341796875</v>
      </c>
    </row>
    <row r="1144" spans="1:4" x14ac:dyDescent="0.25">
      <c r="A1144">
        <v>3</v>
      </c>
      <c r="B1144" t="s">
        <v>3</v>
      </c>
      <c r="C1144" t="s">
        <v>4</v>
      </c>
      <c r="D1144">
        <v>31486.654296875</v>
      </c>
    </row>
    <row r="1145" spans="1:4" x14ac:dyDescent="0.25">
      <c r="A1145">
        <v>3</v>
      </c>
      <c r="B1145" t="s">
        <v>3</v>
      </c>
      <c r="C1145" t="s">
        <v>4</v>
      </c>
      <c r="D1145">
        <v>31488.146484375</v>
      </c>
    </row>
    <row r="1146" spans="1:4" x14ac:dyDescent="0.25">
      <c r="A1146">
        <v>3</v>
      </c>
      <c r="B1146" t="s">
        <v>3</v>
      </c>
      <c r="C1146" t="s">
        <v>4</v>
      </c>
      <c r="D1146">
        <v>31496.509765625</v>
      </c>
    </row>
    <row r="1147" spans="1:4" x14ac:dyDescent="0.25">
      <c r="A1147">
        <v>3</v>
      </c>
      <c r="B1147" t="s">
        <v>3</v>
      </c>
      <c r="C1147" t="s">
        <v>4</v>
      </c>
      <c r="D1147">
        <v>31503.662109375</v>
      </c>
    </row>
    <row r="1148" spans="1:4" x14ac:dyDescent="0.25">
      <c r="A1148">
        <v>3</v>
      </c>
      <c r="B1148" t="s">
        <v>3</v>
      </c>
      <c r="C1148" t="s">
        <v>4</v>
      </c>
      <c r="D1148">
        <v>31504.8046875</v>
      </c>
    </row>
    <row r="1149" spans="1:4" x14ac:dyDescent="0.25">
      <c r="A1149">
        <v>3</v>
      </c>
      <c r="B1149" t="s">
        <v>3</v>
      </c>
      <c r="C1149" t="s">
        <v>4</v>
      </c>
      <c r="D1149">
        <v>31508.453125</v>
      </c>
    </row>
    <row r="1150" spans="1:4" x14ac:dyDescent="0.25">
      <c r="A1150">
        <v>3</v>
      </c>
      <c r="B1150" t="s">
        <v>3</v>
      </c>
      <c r="C1150" t="s">
        <v>4</v>
      </c>
      <c r="D1150">
        <v>31512.591796875</v>
      </c>
    </row>
    <row r="1151" spans="1:4" x14ac:dyDescent="0.25">
      <c r="A1151">
        <v>3</v>
      </c>
      <c r="B1151" t="s">
        <v>3</v>
      </c>
      <c r="C1151" t="s">
        <v>4</v>
      </c>
      <c r="D1151">
        <v>31518.98828125</v>
      </c>
    </row>
    <row r="1152" spans="1:4" x14ac:dyDescent="0.25">
      <c r="A1152">
        <v>3</v>
      </c>
      <c r="B1152" t="s">
        <v>3</v>
      </c>
      <c r="C1152" t="s">
        <v>4</v>
      </c>
      <c r="D1152">
        <v>31524.931640625</v>
      </c>
    </row>
    <row r="1153" spans="1:4" x14ac:dyDescent="0.25">
      <c r="A1153">
        <v>3</v>
      </c>
      <c r="B1153" t="s">
        <v>3</v>
      </c>
      <c r="C1153" t="s">
        <v>4</v>
      </c>
      <c r="D1153">
        <v>31529.974609375</v>
      </c>
    </row>
    <row r="1154" spans="1:4" x14ac:dyDescent="0.25">
      <c r="A1154">
        <v>3</v>
      </c>
      <c r="B1154" t="s">
        <v>3</v>
      </c>
      <c r="C1154" t="s">
        <v>4</v>
      </c>
      <c r="D1154">
        <v>31530.892578125</v>
      </c>
    </row>
    <row r="1155" spans="1:4" x14ac:dyDescent="0.25">
      <c r="A1155">
        <v>3</v>
      </c>
      <c r="B1155" t="s">
        <v>3</v>
      </c>
      <c r="C1155" t="s">
        <v>4</v>
      </c>
      <c r="D1155">
        <v>31534.68359375</v>
      </c>
    </row>
    <row r="1156" spans="1:4" x14ac:dyDescent="0.25">
      <c r="A1156">
        <v>3</v>
      </c>
      <c r="B1156" t="s">
        <v>3</v>
      </c>
      <c r="C1156" t="s">
        <v>4</v>
      </c>
      <c r="D1156">
        <v>31543.853515625</v>
      </c>
    </row>
    <row r="1157" spans="1:4" x14ac:dyDescent="0.25">
      <c r="A1157">
        <v>3</v>
      </c>
      <c r="B1157" t="s">
        <v>3</v>
      </c>
      <c r="C1157" t="s">
        <v>4</v>
      </c>
      <c r="D1157">
        <v>31547.810546875</v>
      </c>
    </row>
    <row r="1158" spans="1:4" x14ac:dyDescent="0.25">
      <c r="A1158">
        <v>3</v>
      </c>
      <c r="B1158" t="s">
        <v>3</v>
      </c>
      <c r="C1158" t="s">
        <v>4</v>
      </c>
      <c r="D1158">
        <v>31550.17578125</v>
      </c>
    </row>
    <row r="1159" spans="1:4" x14ac:dyDescent="0.25">
      <c r="A1159">
        <v>3</v>
      </c>
      <c r="B1159" t="s">
        <v>3</v>
      </c>
      <c r="C1159" t="s">
        <v>4</v>
      </c>
      <c r="D1159">
        <v>31552.01953125</v>
      </c>
    </row>
    <row r="1160" spans="1:4" x14ac:dyDescent="0.25">
      <c r="A1160">
        <v>3</v>
      </c>
      <c r="B1160" t="s">
        <v>3</v>
      </c>
      <c r="C1160" t="s">
        <v>4</v>
      </c>
      <c r="D1160">
        <v>31559.392578125</v>
      </c>
    </row>
    <row r="1161" spans="1:4" x14ac:dyDescent="0.25">
      <c r="A1161">
        <v>3</v>
      </c>
      <c r="B1161" t="s">
        <v>3</v>
      </c>
      <c r="C1161" t="s">
        <v>4</v>
      </c>
      <c r="D1161">
        <v>31566.44921875</v>
      </c>
    </row>
    <row r="1162" spans="1:4" x14ac:dyDescent="0.25">
      <c r="A1162">
        <v>3</v>
      </c>
      <c r="B1162" t="s">
        <v>3</v>
      </c>
      <c r="C1162" t="s">
        <v>4</v>
      </c>
      <c r="D1162">
        <v>31568.736328125</v>
      </c>
    </row>
    <row r="1163" spans="1:4" x14ac:dyDescent="0.25">
      <c r="A1163">
        <v>3</v>
      </c>
      <c r="B1163" t="s">
        <v>3</v>
      </c>
      <c r="C1163" t="s">
        <v>4</v>
      </c>
      <c r="D1163">
        <v>31568.607421875</v>
      </c>
    </row>
    <row r="1164" spans="1:4" x14ac:dyDescent="0.25">
      <c r="A1164">
        <v>3</v>
      </c>
      <c r="B1164" t="s">
        <v>3</v>
      </c>
      <c r="C1164" t="s">
        <v>4</v>
      </c>
      <c r="D1164">
        <v>31573.353515625</v>
      </c>
    </row>
    <row r="1165" spans="1:4" x14ac:dyDescent="0.25">
      <c r="A1165">
        <v>3</v>
      </c>
      <c r="B1165" t="s">
        <v>3</v>
      </c>
      <c r="C1165" t="s">
        <v>4</v>
      </c>
      <c r="D1165">
        <v>31578.177734375</v>
      </c>
    </row>
    <row r="1166" spans="1:4" x14ac:dyDescent="0.25">
      <c r="A1166">
        <v>3</v>
      </c>
      <c r="B1166" t="s">
        <v>3</v>
      </c>
      <c r="C1166" t="s">
        <v>4</v>
      </c>
      <c r="D1166">
        <v>31586.806640625</v>
      </c>
    </row>
    <row r="1167" spans="1:4" x14ac:dyDescent="0.25">
      <c r="A1167">
        <v>3</v>
      </c>
      <c r="B1167" t="s">
        <v>3</v>
      </c>
      <c r="C1167" t="s">
        <v>4</v>
      </c>
      <c r="D1167">
        <v>31589.16796875</v>
      </c>
    </row>
    <row r="1168" spans="1:4" x14ac:dyDescent="0.25">
      <c r="A1168">
        <v>3</v>
      </c>
      <c r="B1168" t="s">
        <v>3</v>
      </c>
      <c r="C1168" t="s">
        <v>4</v>
      </c>
      <c r="D1168">
        <v>31589.755859375</v>
      </c>
    </row>
    <row r="1169" spans="1:4" x14ac:dyDescent="0.25">
      <c r="A1169">
        <v>3</v>
      </c>
      <c r="B1169" t="s">
        <v>3</v>
      </c>
      <c r="C1169" t="s">
        <v>4</v>
      </c>
      <c r="D1169">
        <v>31596.3984375</v>
      </c>
    </row>
    <row r="1170" spans="1:4" x14ac:dyDescent="0.25">
      <c r="A1170">
        <v>3</v>
      </c>
      <c r="B1170" t="s">
        <v>3</v>
      </c>
      <c r="C1170" t="s">
        <v>4</v>
      </c>
      <c r="D1170">
        <v>31601.572265625</v>
      </c>
    </row>
    <row r="1171" spans="1:4" x14ac:dyDescent="0.25">
      <c r="A1171">
        <v>3</v>
      </c>
      <c r="B1171" t="s">
        <v>3</v>
      </c>
      <c r="C1171" t="s">
        <v>4</v>
      </c>
      <c r="D1171">
        <v>31605.935546875</v>
      </c>
    </row>
    <row r="1172" spans="1:4" x14ac:dyDescent="0.25">
      <c r="A1172">
        <v>3</v>
      </c>
      <c r="B1172" t="s">
        <v>3</v>
      </c>
      <c r="C1172" t="s">
        <v>4</v>
      </c>
      <c r="D1172">
        <v>31610.869140625</v>
      </c>
    </row>
    <row r="1173" spans="1:4" x14ac:dyDescent="0.25">
      <c r="A1173">
        <v>3</v>
      </c>
      <c r="B1173" t="s">
        <v>3</v>
      </c>
      <c r="C1173" t="s">
        <v>4</v>
      </c>
      <c r="D1173">
        <v>31611.16015625</v>
      </c>
    </row>
    <row r="1174" spans="1:4" x14ac:dyDescent="0.25">
      <c r="A1174">
        <v>3</v>
      </c>
      <c r="B1174" t="s">
        <v>3</v>
      </c>
      <c r="C1174" t="s">
        <v>4</v>
      </c>
      <c r="D1174">
        <v>31618.298828125</v>
      </c>
    </row>
    <row r="1175" spans="1:4" x14ac:dyDescent="0.25">
      <c r="A1175">
        <v>3</v>
      </c>
      <c r="B1175" t="s">
        <v>3</v>
      </c>
      <c r="C1175" t="s">
        <v>4</v>
      </c>
      <c r="D1175">
        <v>31626.880859375</v>
      </c>
    </row>
    <row r="1176" spans="1:4" x14ac:dyDescent="0.25">
      <c r="A1176">
        <v>3</v>
      </c>
      <c r="B1176" t="s">
        <v>3</v>
      </c>
      <c r="C1176" t="s">
        <v>4</v>
      </c>
      <c r="D1176">
        <v>31629.8828125</v>
      </c>
    </row>
    <row r="1177" spans="1:4" x14ac:dyDescent="0.25">
      <c r="A1177">
        <v>3</v>
      </c>
      <c r="B1177" t="s">
        <v>3</v>
      </c>
      <c r="C1177" t="s">
        <v>4</v>
      </c>
      <c r="D1177">
        <v>31631.806640625</v>
      </c>
    </row>
    <row r="1178" spans="1:4" x14ac:dyDescent="0.25">
      <c r="A1178">
        <v>3</v>
      </c>
      <c r="B1178" t="s">
        <v>3</v>
      </c>
      <c r="C1178" t="s">
        <v>4</v>
      </c>
      <c r="D1178">
        <v>31633.001953125</v>
      </c>
    </row>
    <row r="1179" spans="1:4" x14ac:dyDescent="0.25">
      <c r="A1179">
        <v>3</v>
      </c>
      <c r="B1179" t="s">
        <v>3</v>
      </c>
      <c r="C1179" t="s">
        <v>4</v>
      </c>
      <c r="D1179">
        <v>31641.861328125</v>
      </c>
    </row>
    <row r="1180" spans="1:4" x14ac:dyDescent="0.25">
      <c r="A1180">
        <v>3</v>
      </c>
      <c r="B1180" t="s">
        <v>3</v>
      </c>
      <c r="C1180" t="s">
        <v>4</v>
      </c>
      <c r="D1180">
        <v>31648.603515625</v>
      </c>
    </row>
    <row r="1181" spans="1:4" x14ac:dyDescent="0.25">
      <c r="A1181">
        <v>3</v>
      </c>
      <c r="B1181" t="s">
        <v>3</v>
      </c>
      <c r="C1181" t="s">
        <v>4</v>
      </c>
      <c r="D1181">
        <v>31650.18359375</v>
      </c>
    </row>
    <row r="1182" spans="1:4" x14ac:dyDescent="0.25">
      <c r="A1182">
        <v>3</v>
      </c>
      <c r="B1182" t="s">
        <v>3</v>
      </c>
      <c r="C1182" t="s">
        <v>4</v>
      </c>
      <c r="D1182">
        <v>31651.931640625</v>
      </c>
    </row>
    <row r="1183" spans="1:4" x14ac:dyDescent="0.25">
      <c r="A1183">
        <v>3</v>
      </c>
      <c r="B1183" t="s">
        <v>3</v>
      </c>
      <c r="C1183" t="s">
        <v>4</v>
      </c>
      <c r="D1183">
        <v>31655.54296875</v>
      </c>
    </row>
    <row r="1184" spans="1:4" x14ac:dyDescent="0.25">
      <c r="A1184">
        <v>3</v>
      </c>
      <c r="B1184" t="s">
        <v>3</v>
      </c>
      <c r="C1184" t="s">
        <v>4</v>
      </c>
      <c r="D1184">
        <v>31663.310546875</v>
      </c>
    </row>
    <row r="1185" spans="1:4" x14ac:dyDescent="0.25">
      <c r="A1185">
        <v>3</v>
      </c>
      <c r="B1185" t="s">
        <v>3</v>
      </c>
      <c r="C1185" t="s">
        <v>4</v>
      </c>
      <c r="D1185">
        <v>31667.810546875</v>
      </c>
    </row>
    <row r="1186" spans="1:4" x14ac:dyDescent="0.25">
      <c r="A1186">
        <v>3</v>
      </c>
      <c r="B1186" t="s">
        <v>3</v>
      </c>
      <c r="C1186" t="s">
        <v>4</v>
      </c>
      <c r="D1186">
        <v>31669.994140625</v>
      </c>
    </row>
    <row r="1187" spans="1:4" x14ac:dyDescent="0.25">
      <c r="A1187">
        <v>3</v>
      </c>
      <c r="B1187" t="s">
        <v>3</v>
      </c>
      <c r="C1187" t="s">
        <v>4</v>
      </c>
      <c r="D1187">
        <v>31672.48046875</v>
      </c>
    </row>
    <row r="1188" spans="1:4" x14ac:dyDescent="0.25">
      <c r="A1188">
        <v>3</v>
      </c>
      <c r="B1188" t="s">
        <v>3</v>
      </c>
      <c r="C1188" t="s">
        <v>4</v>
      </c>
      <c r="D1188">
        <v>31677.025390625</v>
      </c>
    </row>
    <row r="1189" spans="1:4" x14ac:dyDescent="0.25">
      <c r="A1189">
        <v>3</v>
      </c>
      <c r="B1189" t="s">
        <v>3</v>
      </c>
      <c r="C1189" t="s">
        <v>4</v>
      </c>
      <c r="D1189">
        <v>31684.0625</v>
      </c>
    </row>
    <row r="1190" spans="1:4" x14ac:dyDescent="0.25">
      <c r="A1190">
        <v>3</v>
      </c>
      <c r="B1190" t="s">
        <v>3</v>
      </c>
      <c r="C1190" t="s">
        <v>4</v>
      </c>
      <c r="D1190">
        <v>31687.6171875</v>
      </c>
    </row>
    <row r="1191" spans="1:4" x14ac:dyDescent="0.25">
      <c r="A1191">
        <v>3</v>
      </c>
      <c r="B1191" t="s">
        <v>3</v>
      </c>
      <c r="C1191" t="s">
        <v>4</v>
      </c>
      <c r="D1191">
        <v>31689.046875</v>
      </c>
    </row>
    <row r="1192" spans="1:4" x14ac:dyDescent="0.25">
      <c r="A1192">
        <v>3</v>
      </c>
      <c r="B1192" t="s">
        <v>3</v>
      </c>
      <c r="C1192" t="s">
        <v>4</v>
      </c>
      <c r="D1192">
        <v>31694.537109375</v>
      </c>
    </row>
    <row r="1193" spans="1:4" x14ac:dyDescent="0.25">
      <c r="A1193">
        <v>3</v>
      </c>
      <c r="B1193" t="s">
        <v>3</v>
      </c>
      <c r="C1193" t="s">
        <v>4</v>
      </c>
      <c r="D1193">
        <v>31699.62109375</v>
      </c>
    </row>
    <row r="1194" spans="1:4" x14ac:dyDescent="0.25">
      <c r="A1194">
        <v>3</v>
      </c>
      <c r="B1194" t="s">
        <v>3</v>
      </c>
      <c r="C1194" t="s">
        <v>4</v>
      </c>
      <c r="D1194">
        <v>31705.744140625</v>
      </c>
    </row>
    <row r="1195" spans="1:4" x14ac:dyDescent="0.25">
      <c r="A1195">
        <v>3</v>
      </c>
      <c r="B1195" t="s">
        <v>3</v>
      </c>
      <c r="C1195" t="s">
        <v>4</v>
      </c>
      <c r="D1195">
        <v>31710.244140625</v>
      </c>
    </row>
    <row r="1196" spans="1:4" x14ac:dyDescent="0.25">
      <c r="A1196">
        <v>3</v>
      </c>
      <c r="B1196" t="s">
        <v>3</v>
      </c>
      <c r="C1196" t="s">
        <v>4</v>
      </c>
      <c r="D1196">
        <v>31709.189453125</v>
      </c>
    </row>
    <row r="1197" spans="1:4" x14ac:dyDescent="0.25">
      <c r="A1197">
        <v>3</v>
      </c>
      <c r="B1197" t="s">
        <v>3</v>
      </c>
      <c r="C1197" t="s">
        <v>4</v>
      </c>
      <c r="D1197">
        <v>31713.099609375</v>
      </c>
    </row>
    <row r="1198" spans="1:4" x14ac:dyDescent="0.25">
      <c r="A1198">
        <v>3</v>
      </c>
      <c r="B1198" t="s">
        <v>3</v>
      </c>
      <c r="C1198" t="s">
        <v>4</v>
      </c>
      <c r="D1198">
        <v>31721.6875</v>
      </c>
    </row>
    <row r="1199" spans="1:4" x14ac:dyDescent="0.25">
      <c r="A1199">
        <v>3</v>
      </c>
      <c r="B1199" t="s">
        <v>3</v>
      </c>
      <c r="C1199" t="s">
        <v>4</v>
      </c>
      <c r="D1199">
        <v>31726.83984375</v>
      </c>
    </row>
    <row r="1200" spans="1:4" x14ac:dyDescent="0.25">
      <c r="A1200">
        <v>3</v>
      </c>
      <c r="B1200" t="s">
        <v>3</v>
      </c>
      <c r="C1200" t="s">
        <v>4</v>
      </c>
      <c r="D1200">
        <v>31730.96484375</v>
      </c>
    </row>
    <row r="1201" spans="1:4" x14ac:dyDescent="0.25">
      <c r="A1201">
        <v>3</v>
      </c>
      <c r="B1201" t="s">
        <v>3</v>
      </c>
      <c r="C1201" t="s">
        <v>4</v>
      </c>
      <c r="D1201">
        <v>31730.76953125</v>
      </c>
    </row>
    <row r="1202" spans="1:4" x14ac:dyDescent="0.25">
      <c r="A1202">
        <v>3</v>
      </c>
      <c r="B1202" t="s">
        <v>3</v>
      </c>
      <c r="C1202" t="s">
        <v>4</v>
      </c>
      <c r="D1202">
        <v>31736.75</v>
      </c>
    </row>
    <row r="1203" spans="1:4" x14ac:dyDescent="0.25">
      <c r="A1203">
        <v>3</v>
      </c>
      <c r="B1203" t="s">
        <v>3</v>
      </c>
      <c r="C1203" t="s">
        <v>4</v>
      </c>
      <c r="D1203">
        <v>31742.341796875</v>
      </c>
    </row>
    <row r="1204" spans="1:4" x14ac:dyDescent="0.25">
      <c r="A1204">
        <v>3</v>
      </c>
      <c r="B1204" t="s">
        <v>3</v>
      </c>
      <c r="C1204" t="s">
        <v>4</v>
      </c>
      <c r="D1204">
        <v>31748.232421875</v>
      </c>
    </row>
    <row r="1205" spans="1:4" x14ac:dyDescent="0.25">
      <c r="A1205">
        <v>3</v>
      </c>
      <c r="B1205" t="s">
        <v>3</v>
      </c>
      <c r="C1205" t="s">
        <v>4</v>
      </c>
      <c r="D1205">
        <v>31748.880859375</v>
      </c>
    </row>
    <row r="1206" spans="1:4" x14ac:dyDescent="0.25">
      <c r="A1206">
        <v>3</v>
      </c>
      <c r="B1206" t="s">
        <v>3</v>
      </c>
      <c r="C1206" t="s">
        <v>4</v>
      </c>
      <c r="D1206">
        <v>31749.89453125</v>
      </c>
    </row>
    <row r="1207" spans="1:4" x14ac:dyDescent="0.25">
      <c r="A1207">
        <v>3</v>
      </c>
      <c r="B1207" t="s">
        <v>3</v>
      </c>
      <c r="C1207" t="s">
        <v>4</v>
      </c>
      <c r="D1207">
        <v>31759.173828125</v>
      </c>
    </row>
    <row r="1208" spans="1:4" x14ac:dyDescent="0.25">
      <c r="A1208">
        <v>3</v>
      </c>
      <c r="B1208" t="s">
        <v>3</v>
      </c>
      <c r="C1208" t="s">
        <v>4</v>
      </c>
      <c r="D1208">
        <v>31763.77734375</v>
      </c>
    </row>
    <row r="1209" spans="1:4" x14ac:dyDescent="0.25">
      <c r="A1209">
        <v>3</v>
      </c>
      <c r="B1209" t="s">
        <v>3</v>
      </c>
      <c r="C1209" t="s">
        <v>4</v>
      </c>
      <c r="D1209">
        <v>31765.947265625</v>
      </c>
    </row>
    <row r="1210" spans="1:4" x14ac:dyDescent="0.25">
      <c r="A1210">
        <v>3</v>
      </c>
      <c r="B1210" t="s">
        <v>3</v>
      </c>
      <c r="C1210" t="s">
        <v>4</v>
      </c>
      <c r="D1210">
        <v>31766.986328125</v>
      </c>
    </row>
    <row r="1211" spans="1:4" x14ac:dyDescent="0.25">
      <c r="A1211">
        <v>3</v>
      </c>
      <c r="B1211" t="s">
        <v>3</v>
      </c>
      <c r="C1211" t="s">
        <v>4</v>
      </c>
      <c r="D1211">
        <v>31772.564453125</v>
      </c>
    </row>
    <row r="1212" spans="1:4" x14ac:dyDescent="0.25">
      <c r="A1212">
        <v>3</v>
      </c>
      <c r="B1212" t="s">
        <v>3</v>
      </c>
      <c r="C1212" t="s">
        <v>4</v>
      </c>
      <c r="D1212">
        <v>31780.265625</v>
      </c>
    </row>
    <row r="1213" spans="1:4" x14ac:dyDescent="0.25">
      <c r="A1213">
        <v>3</v>
      </c>
      <c r="B1213" t="s">
        <v>3</v>
      </c>
      <c r="C1213" t="s">
        <v>4</v>
      </c>
      <c r="D1213">
        <v>31783.423828125</v>
      </c>
    </row>
    <row r="1214" spans="1:4" x14ac:dyDescent="0.25">
      <c r="A1214">
        <v>3</v>
      </c>
      <c r="B1214" t="s">
        <v>3</v>
      </c>
      <c r="C1214" t="s">
        <v>4</v>
      </c>
      <c r="D1214">
        <v>31785.74609375</v>
      </c>
    </row>
    <row r="1215" spans="1:4" x14ac:dyDescent="0.25">
      <c r="A1215">
        <v>3</v>
      </c>
      <c r="B1215" t="s">
        <v>3</v>
      </c>
      <c r="C1215" t="s">
        <v>4</v>
      </c>
      <c r="D1215">
        <v>31788.486328125</v>
      </c>
    </row>
    <row r="1216" spans="1:4" x14ac:dyDescent="0.25">
      <c r="A1216">
        <v>3</v>
      </c>
      <c r="B1216" t="s">
        <v>3</v>
      </c>
      <c r="C1216" t="s">
        <v>4</v>
      </c>
      <c r="D1216">
        <v>31793.716796875</v>
      </c>
    </row>
    <row r="1217" spans="1:4" x14ac:dyDescent="0.25">
      <c r="A1217">
        <v>3</v>
      </c>
      <c r="B1217" t="s">
        <v>3</v>
      </c>
      <c r="C1217" t="s">
        <v>4</v>
      </c>
      <c r="D1217">
        <v>31802.998046875</v>
      </c>
    </row>
    <row r="1218" spans="1:4" x14ac:dyDescent="0.25">
      <c r="A1218">
        <v>3</v>
      </c>
      <c r="B1218" t="s">
        <v>3</v>
      </c>
      <c r="C1218" t="s">
        <v>4</v>
      </c>
      <c r="D1218">
        <v>31804.98046875</v>
      </c>
    </row>
    <row r="1219" spans="1:4" x14ac:dyDescent="0.25">
      <c r="A1219">
        <v>3</v>
      </c>
      <c r="B1219" t="s">
        <v>3</v>
      </c>
      <c r="C1219" t="s">
        <v>4</v>
      </c>
      <c r="D1219">
        <v>31804.341796875</v>
      </c>
    </row>
    <row r="1220" spans="1:4" x14ac:dyDescent="0.25">
      <c r="A1220">
        <v>3</v>
      </c>
      <c r="B1220" t="s">
        <v>3</v>
      </c>
      <c r="C1220" t="s">
        <v>4</v>
      </c>
      <c r="D1220">
        <v>31808.00390625</v>
      </c>
    </row>
    <row r="1221" spans="1:4" x14ac:dyDescent="0.25">
      <c r="A1221">
        <v>3</v>
      </c>
      <c r="B1221" t="s">
        <v>3</v>
      </c>
      <c r="C1221" t="s">
        <v>4</v>
      </c>
      <c r="D1221">
        <v>31813.376953125</v>
      </c>
    </row>
    <row r="1222" spans="1:4" x14ac:dyDescent="0.25">
      <c r="A1222">
        <v>3</v>
      </c>
      <c r="B1222" t="s">
        <v>3</v>
      </c>
      <c r="C1222" t="s">
        <v>4</v>
      </c>
      <c r="D1222">
        <v>31820.599609375</v>
      </c>
    </row>
    <row r="1223" spans="1:4" x14ac:dyDescent="0.25">
      <c r="A1223">
        <v>3</v>
      </c>
      <c r="B1223" t="s">
        <v>3</v>
      </c>
      <c r="C1223" t="s">
        <v>4</v>
      </c>
      <c r="D1223">
        <v>31823.46484375</v>
      </c>
    </row>
    <row r="1224" spans="1:4" x14ac:dyDescent="0.25">
      <c r="A1224">
        <v>3</v>
      </c>
      <c r="B1224" t="s">
        <v>3</v>
      </c>
      <c r="C1224" t="s">
        <v>4</v>
      </c>
      <c r="D1224">
        <v>31825.66796875</v>
      </c>
    </row>
    <row r="1225" spans="1:4" x14ac:dyDescent="0.25">
      <c r="A1225">
        <v>3</v>
      </c>
      <c r="B1225" t="s">
        <v>3</v>
      </c>
      <c r="C1225" t="s">
        <v>4</v>
      </c>
      <c r="D1225">
        <v>31829.27734375</v>
      </c>
    </row>
    <row r="1226" spans="1:4" x14ac:dyDescent="0.25">
      <c r="A1226">
        <v>3</v>
      </c>
      <c r="B1226" t="s">
        <v>3</v>
      </c>
      <c r="C1226" t="s">
        <v>4</v>
      </c>
      <c r="D1226">
        <v>31835.255859375</v>
      </c>
    </row>
    <row r="1227" spans="1:4" x14ac:dyDescent="0.25">
      <c r="A1227">
        <v>3</v>
      </c>
      <c r="B1227" t="s">
        <v>3</v>
      </c>
      <c r="C1227" t="s">
        <v>4</v>
      </c>
      <c r="D1227">
        <v>31840.0234375</v>
      </c>
    </row>
    <row r="1228" spans="1:4" x14ac:dyDescent="0.25">
      <c r="A1228">
        <v>3</v>
      </c>
      <c r="B1228" t="s">
        <v>3</v>
      </c>
      <c r="C1228" t="s">
        <v>4</v>
      </c>
      <c r="D1228">
        <v>31842.603515625</v>
      </c>
    </row>
    <row r="1229" spans="1:4" x14ac:dyDescent="0.25">
      <c r="A1229">
        <v>3</v>
      </c>
      <c r="B1229" t="s">
        <v>3</v>
      </c>
      <c r="C1229" t="s">
        <v>4</v>
      </c>
      <c r="D1229">
        <v>31843.6640625</v>
      </c>
    </row>
    <row r="1230" spans="1:4" x14ac:dyDescent="0.25">
      <c r="A1230">
        <v>3</v>
      </c>
      <c r="B1230" t="s">
        <v>3</v>
      </c>
      <c r="C1230" t="s">
        <v>4</v>
      </c>
      <c r="D1230">
        <v>31850.7265625</v>
      </c>
    </row>
    <row r="1231" spans="1:4" x14ac:dyDescent="0.25">
      <c r="A1231">
        <v>3</v>
      </c>
      <c r="B1231" t="s">
        <v>3</v>
      </c>
      <c r="C1231" t="s">
        <v>4</v>
      </c>
      <c r="D1231">
        <v>31856.904296875</v>
      </c>
    </row>
    <row r="1232" spans="1:4" x14ac:dyDescent="0.25">
      <c r="A1232">
        <v>3</v>
      </c>
      <c r="B1232" t="s">
        <v>3</v>
      </c>
      <c r="C1232" t="s">
        <v>4</v>
      </c>
      <c r="D1232">
        <v>31860.283203125</v>
      </c>
    </row>
    <row r="1233" spans="1:4" x14ac:dyDescent="0.25">
      <c r="A1233">
        <v>3</v>
      </c>
      <c r="B1233" t="s">
        <v>3</v>
      </c>
      <c r="C1233" t="s">
        <v>4</v>
      </c>
      <c r="D1233">
        <v>31861.771484375</v>
      </c>
    </row>
    <row r="1234" spans="1:4" x14ac:dyDescent="0.25">
      <c r="A1234">
        <v>3</v>
      </c>
      <c r="B1234" t="s">
        <v>3</v>
      </c>
      <c r="C1234" t="s">
        <v>4</v>
      </c>
      <c r="D1234">
        <v>31860.822265625</v>
      </c>
    </row>
    <row r="1235" spans="1:4" x14ac:dyDescent="0.25">
      <c r="A1235">
        <v>3</v>
      </c>
      <c r="B1235" t="s">
        <v>3</v>
      </c>
      <c r="C1235" t="s">
        <v>4</v>
      </c>
      <c r="D1235">
        <v>31867.9765625</v>
      </c>
    </row>
    <row r="1236" spans="1:4" x14ac:dyDescent="0.25">
      <c r="A1236">
        <v>3</v>
      </c>
      <c r="B1236" t="s">
        <v>3</v>
      </c>
      <c r="C1236" t="s">
        <v>4</v>
      </c>
      <c r="D1236">
        <v>31875.080078125</v>
      </c>
    </row>
    <row r="1237" spans="1:4" x14ac:dyDescent="0.25">
      <c r="A1237">
        <v>3</v>
      </c>
      <c r="B1237" t="s">
        <v>3</v>
      </c>
      <c r="C1237" t="s">
        <v>4</v>
      </c>
      <c r="D1237">
        <v>31879.0546875</v>
      </c>
    </row>
    <row r="1238" spans="1:4" x14ac:dyDescent="0.25">
      <c r="A1238">
        <v>3</v>
      </c>
      <c r="B1238" t="s">
        <v>3</v>
      </c>
      <c r="C1238" t="s">
        <v>4</v>
      </c>
      <c r="D1238">
        <v>31881.126953125</v>
      </c>
    </row>
    <row r="1239" spans="1:4" x14ac:dyDescent="0.25">
      <c r="A1239">
        <v>3</v>
      </c>
      <c r="B1239" t="s">
        <v>3</v>
      </c>
      <c r="C1239" t="s">
        <v>4</v>
      </c>
      <c r="D1239">
        <v>31882.248046875</v>
      </c>
    </row>
    <row r="1240" spans="1:4" x14ac:dyDescent="0.25">
      <c r="A1240">
        <v>3</v>
      </c>
      <c r="B1240" t="s">
        <v>3</v>
      </c>
      <c r="C1240" t="s">
        <v>4</v>
      </c>
      <c r="D1240">
        <v>31891.12109375</v>
      </c>
    </row>
    <row r="1241" spans="1:4" x14ac:dyDescent="0.25">
      <c r="A1241">
        <v>3</v>
      </c>
      <c r="B1241" t="s">
        <v>3</v>
      </c>
      <c r="C1241" t="s">
        <v>4</v>
      </c>
      <c r="D1241">
        <v>31894.474609375</v>
      </c>
    </row>
    <row r="1242" spans="1:4" x14ac:dyDescent="0.25">
      <c r="A1242">
        <v>3</v>
      </c>
      <c r="B1242" t="s">
        <v>3</v>
      </c>
      <c r="C1242" t="s">
        <v>4</v>
      </c>
      <c r="D1242">
        <v>31896.443359375</v>
      </c>
    </row>
    <row r="1243" spans="1:4" x14ac:dyDescent="0.25">
      <c r="A1243">
        <v>3</v>
      </c>
      <c r="B1243" t="s">
        <v>3</v>
      </c>
      <c r="C1243" t="s">
        <v>4</v>
      </c>
      <c r="D1243">
        <v>31899.705078125</v>
      </c>
    </row>
    <row r="1244" spans="1:4" x14ac:dyDescent="0.25">
      <c r="A1244">
        <v>3</v>
      </c>
      <c r="B1244" t="s">
        <v>3</v>
      </c>
      <c r="C1244" t="s">
        <v>4</v>
      </c>
      <c r="D1244">
        <v>31902.177734375</v>
      </c>
    </row>
    <row r="1245" spans="1:4" x14ac:dyDescent="0.25">
      <c r="A1245">
        <v>3</v>
      </c>
      <c r="B1245" t="s">
        <v>3</v>
      </c>
      <c r="C1245" t="s">
        <v>4</v>
      </c>
      <c r="D1245">
        <v>31914.08984375</v>
      </c>
    </row>
    <row r="1246" spans="1:4" x14ac:dyDescent="0.25">
      <c r="A1246">
        <v>3</v>
      </c>
      <c r="B1246" t="s">
        <v>3</v>
      </c>
      <c r="C1246" t="s">
        <v>4</v>
      </c>
      <c r="D1246">
        <v>31916.52734375</v>
      </c>
    </row>
    <row r="1247" spans="1:4" x14ac:dyDescent="0.25">
      <c r="A1247">
        <v>3</v>
      </c>
      <c r="B1247" t="s">
        <v>3</v>
      </c>
      <c r="C1247" t="s">
        <v>4</v>
      </c>
      <c r="D1247">
        <v>31915.78515625</v>
      </c>
    </row>
    <row r="1248" spans="1:4" x14ac:dyDescent="0.25">
      <c r="A1248">
        <v>3</v>
      </c>
      <c r="B1248" t="s">
        <v>3</v>
      </c>
      <c r="C1248" t="s">
        <v>4</v>
      </c>
      <c r="D1248">
        <v>31920.126953125</v>
      </c>
    </row>
    <row r="1249" spans="1:4" x14ac:dyDescent="0.25">
      <c r="A1249">
        <v>3</v>
      </c>
      <c r="B1249" t="s">
        <v>3</v>
      </c>
      <c r="C1249" t="s">
        <v>4</v>
      </c>
      <c r="D1249">
        <v>31925.380859375</v>
      </c>
    </row>
    <row r="1250" spans="1:4" x14ac:dyDescent="0.25">
      <c r="A1250">
        <v>3</v>
      </c>
      <c r="B1250" t="s">
        <v>3</v>
      </c>
      <c r="C1250" t="s">
        <v>4</v>
      </c>
      <c r="D1250">
        <v>31929.06640625</v>
      </c>
    </row>
    <row r="1251" spans="1:4" x14ac:dyDescent="0.25">
      <c r="A1251">
        <v>3</v>
      </c>
      <c r="B1251" t="s">
        <v>3</v>
      </c>
      <c r="C1251" t="s">
        <v>4</v>
      </c>
      <c r="D1251">
        <v>31934.05859375</v>
      </c>
    </row>
    <row r="1252" spans="1:4" x14ac:dyDescent="0.25">
      <c r="A1252">
        <v>3</v>
      </c>
      <c r="B1252" t="s">
        <v>3</v>
      </c>
      <c r="C1252" t="s">
        <v>4</v>
      </c>
      <c r="D1252">
        <v>31934.80078125</v>
      </c>
    </row>
    <row r="1253" spans="1:4" x14ac:dyDescent="0.25">
      <c r="A1253">
        <v>3</v>
      </c>
      <c r="B1253" t="s">
        <v>3</v>
      </c>
      <c r="C1253" t="s">
        <v>4</v>
      </c>
      <c r="D1253">
        <v>31940.421875</v>
      </c>
    </row>
    <row r="1254" spans="1:4" x14ac:dyDescent="0.25">
      <c r="A1254">
        <v>3</v>
      </c>
      <c r="B1254" t="s">
        <v>3</v>
      </c>
      <c r="C1254" t="s">
        <v>4</v>
      </c>
      <c r="D1254">
        <v>31945.400390625</v>
      </c>
    </row>
    <row r="1255" spans="1:4" x14ac:dyDescent="0.25">
      <c r="A1255">
        <v>3</v>
      </c>
      <c r="B1255" t="s">
        <v>3</v>
      </c>
      <c r="C1255" t="s">
        <v>4</v>
      </c>
      <c r="D1255">
        <v>31951.955078125</v>
      </c>
    </row>
    <row r="1256" spans="1:4" x14ac:dyDescent="0.25">
      <c r="A1256">
        <v>3</v>
      </c>
      <c r="B1256" t="s">
        <v>3</v>
      </c>
      <c r="C1256" t="s">
        <v>4</v>
      </c>
      <c r="D1256">
        <v>31953.009765625</v>
      </c>
    </row>
    <row r="1257" spans="1:4" x14ac:dyDescent="0.25">
      <c r="A1257">
        <v>3</v>
      </c>
      <c r="B1257" t="s">
        <v>3</v>
      </c>
      <c r="C1257" t="s">
        <v>4</v>
      </c>
      <c r="D1257">
        <v>31954.423828125</v>
      </c>
    </row>
    <row r="1258" spans="1:4" x14ac:dyDescent="0.25">
      <c r="A1258">
        <v>3</v>
      </c>
      <c r="B1258" t="s">
        <v>3</v>
      </c>
      <c r="C1258" t="s">
        <v>4</v>
      </c>
      <c r="D1258">
        <v>31958.29296875</v>
      </c>
    </row>
    <row r="1259" spans="1:4" x14ac:dyDescent="0.25">
      <c r="A1259">
        <v>3</v>
      </c>
      <c r="B1259" t="s">
        <v>3</v>
      </c>
      <c r="C1259" t="s">
        <v>4</v>
      </c>
      <c r="D1259">
        <v>31964.087890625</v>
      </c>
    </row>
    <row r="1260" spans="1:4" x14ac:dyDescent="0.25">
      <c r="A1260">
        <v>3</v>
      </c>
      <c r="B1260" t="s">
        <v>3</v>
      </c>
      <c r="C1260" t="s">
        <v>4</v>
      </c>
      <c r="D1260">
        <v>31969.712890625</v>
      </c>
    </row>
    <row r="1261" spans="1:4" x14ac:dyDescent="0.25">
      <c r="A1261">
        <v>3</v>
      </c>
      <c r="B1261" t="s">
        <v>3</v>
      </c>
      <c r="C1261" t="s">
        <v>4</v>
      </c>
      <c r="D1261">
        <v>31969.81640625</v>
      </c>
    </row>
    <row r="1262" spans="1:4" x14ac:dyDescent="0.25">
      <c r="A1262">
        <v>3</v>
      </c>
      <c r="B1262" t="s">
        <v>3</v>
      </c>
      <c r="C1262" t="s">
        <v>4</v>
      </c>
      <c r="D1262">
        <v>31972.17578125</v>
      </c>
    </row>
    <row r="1263" spans="1:4" x14ac:dyDescent="0.25">
      <c r="A1263">
        <v>3</v>
      </c>
      <c r="B1263" t="s">
        <v>3</v>
      </c>
      <c r="C1263" t="s">
        <v>4</v>
      </c>
      <c r="D1263">
        <v>31979.095703125</v>
      </c>
    </row>
    <row r="1264" spans="1:4" x14ac:dyDescent="0.25">
      <c r="A1264">
        <v>3</v>
      </c>
      <c r="B1264" t="s">
        <v>3</v>
      </c>
      <c r="C1264" t="s">
        <v>4</v>
      </c>
      <c r="D1264">
        <v>31982.814453125</v>
      </c>
    </row>
    <row r="1265" spans="1:4" x14ac:dyDescent="0.25">
      <c r="A1265">
        <v>3</v>
      </c>
      <c r="B1265" t="s">
        <v>3</v>
      </c>
      <c r="C1265" t="s">
        <v>4</v>
      </c>
      <c r="D1265">
        <v>31986.236328125</v>
      </c>
    </row>
    <row r="1266" spans="1:4" x14ac:dyDescent="0.25">
      <c r="A1266">
        <v>3</v>
      </c>
      <c r="B1266" t="s">
        <v>3</v>
      </c>
      <c r="C1266" t="s">
        <v>4</v>
      </c>
      <c r="D1266">
        <v>31990.455078125</v>
      </c>
    </row>
    <row r="1267" spans="1:4" x14ac:dyDescent="0.25">
      <c r="A1267">
        <v>3</v>
      </c>
      <c r="B1267" t="s">
        <v>3</v>
      </c>
      <c r="C1267" t="s">
        <v>4</v>
      </c>
      <c r="D1267">
        <v>31992.626953125</v>
      </c>
    </row>
    <row r="1268" spans="1:4" x14ac:dyDescent="0.25">
      <c r="A1268">
        <v>3</v>
      </c>
      <c r="B1268" t="s">
        <v>3</v>
      </c>
      <c r="C1268" t="s">
        <v>4</v>
      </c>
      <c r="D1268">
        <v>31999.560546875</v>
      </c>
    </row>
    <row r="1269" spans="1:4" x14ac:dyDescent="0.25">
      <c r="A1269">
        <v>3</v>
      </c>
      <c r="B1269" t="s">
        <v>3</v>
      </c>
      <c r="C1269" t="s">
        <v>4</v>
      </c>
      <c r="D1269">
        <v>32004.181640625</v>
      </c>
    </row>
    <row r="1270" spans="1:4" x14ac:dyDescent="0.25">
      <c r="A1270">
        <v>3</v>
      </c>
      <c r="B1270" t="s">
        <v>3</v>
      </c>
      <c r="C1270" t="s">
        <v>4</v>
      </c>
      <c r="D1270">
        <v>32002.25390625</v>
      </c>
    </row>
    <row r="1271" spans="1:4" x14ac:dyDescent="0.25">
      <c r="A1271">
        <v>3</v>
      </c>
      <c r="B1271" t="s">
        <v>3</v>
      </c>
      <c r="C1271" t="s">
        <v>4</v>
      </c>
      <c r="D1271">
        <v>32006.40625</v>
      </c>
    </row>
    <row r="1272" spans="1:4" x14ac:dyDescent="0.25">
      <c r="A1272">
        <v>3</v>
      </c>
      <c r="B1272" t="s">
        <v>3</v>
      </c>
      <c r="C1272" t="s">
        <v>4</v>
      </c>
      <c r="D1272">
        <v>32009.31640625</v>
      </c>
    </row>
    <row r="1273" spans="1:4" x14ac:dyDescent="0.25">
      <c r="A1273">
        <v>3</v>
      </c>
      <c r="B1273" t="s">
        <v>3</v>
      </c>
      <c r="C1273" t="s">
        <v>4</v>
      </c>
      <c r="D1273">
        <v>32014.818359375</v>
      </c>
    </row>
    <row r="1274" spans="1:4" x14ac:dyDescent="0.25">
      <c r="A1274">
        <v>3</v>
      </c>
      <c r="B1274" t="s">
        <v>3</v>
      </c>
      <c r="C1274" t="s">
        <v>4</v>
      </c>
      <c r="D1274">
        <v>32022.7265625</v>
      </c>
    </row>
    <row r="1275" spans="1:4" x14ac:dyDescent="0.25">
      <c r="A1275">
        <v>3</v>
      </c>
      <c r="B1275" t="s">
        <v>3</v>
      </c>
      <c r="C1275" t="s">
        <v>4</v>
      </c>
      <c r="D1275">
        <v>32022.314453125</v>
      </c>
    </row>
    <row r="1276" spans="1:4" x14ac:dyDescent="0.25">
      <c r="A1276">
        <v>3</v>
      </c>
      <c r="B1276" t="s">
        <v>3</v>
      </c>
      <c r="C1276" t="s">
        <v>4</v>
      </c>
      <c r="D1276">
        <v>32026.15234375</v>
      </c>
    </row>
    <row r="1277" spans="1:4" x14ac:dyDescent="0.25">
      <c r="A1277">
        <v>3</v>
      </c>
      <c r="B1277" t="s">
        <v>3</v>
      </c>
      <c r="C1277" t="s">
        <v>4</v>
      </c>
      <c r="D1277">
        <v>32031.1875</v>
      </c>
    </row>
    <row r="1278" spans="1:4" x14ac:dyDescent="0.25">
      <c r="A1278">
        <v>3</v>
      </c>
      <c r="B1278" t="s">
        <v>3</v>
      </c>
      <c r="C1278" t="s">
        <v>4</v>
      </c>
      <c r="D1278">
        <v>32038.3828125</v>
      </c>
    </row>
    <row r="1279" spans="1:4" x14ac:dyDescent="0.25">
      <c r="A1279">
        <v>3</v>
      </c>
      <c r="B1279" t="s">
        <v>3</v>
      </c>
      <c r="C1279" t="s">
        <v>4</v>
      </c>
      <c r="D1279">
        <v>32039.53125</v>
      </c>
    </row>
    <row r="1280" spans="1:4" x14ac:dyDescent="0.25">
      <c r="A1280">
        <v>3</v>
      </c>
      <c r="B1280" t="s">
        <v>3</v>
      </c>
      <c r="C1280" t="s">
        <v>4</v>
      </c>
      <c r="D1280">
        <v>32040.87890625</v>
      </c>
    </row>
    <row r="1281" spans="1:4" x14ac:dyDescent="0.25">
      <c r="A1281">
        <v>3</v>
      </c>
      <c r="B1281" t="s">
        <v>3</v>
      </c>
      <c r="C1281" t="s">
        <v>4</v>
      </c>
      <c r="D1281">
        <v>32045.375</v>
      </c>
    </row>
    <row r="1282" spans="1:4" x14ac:dyDescent="0.25">
      <c r="A1282">
        <v>3</v>
      </c>
      <c r="B1282" t="s">
        <v>3</v>
      </c>
      <c r="C1282" t="s">
        <v>4</v>
      </c>
      <c r="D1282">
        <v>32050.90625</v>
      </c>
    </row>
    <row r="1283" spans="1:4" x14ac:dyDescent="0.25">
      <c r="A1283">
        <v>3</v>
      </c>
      <c r="B1283" t="s">
        <v>3</v>
      </c>
      <c r="C1283" t="s">
        <v>4</v>
      </c>
      <c r="D1283">
        <v>32058.423828125</v>
      </c>
    </row>
    <row r="1284" spans="1:4" x14ac:dyDescent="0.25">
      <c r="A1284">
        <v>3</v>
      </c>
      <c r="B1284" t="s">
        <v>3</v>
      </c>
      <c r="C1284" t="s">
        <v>4</v>
      </c>
      <c r="D1284">
        <v>32058.763671875</v>
      </c>
    </row>
    <row r="1285" spans="1:4" x14ac:dyDescent="0.25">
      <c r="A1285">
        <v>3</v>
      </c>
      <c r="B1285" t="s">
        <v>3</v>
      </c>
      <c r="C1285" t="s">
        <v>4</v>
      </c>
      <c r="D1285">
        <v>32058.720703125</v>
      </c>
    </row>
    <row r="1286" spans="1:4" x14ac:dyDescent="0.25">
      <c r="A1286">
        <v>3</v>
      </c>
      <c r="B1286" t="s">
        <v>3</v>
      </c>
      <c r="C1286" t="s">
        <v>4</v>
      </c>
      <c r="D1286">
        <v>32062.189453125</v>
      </c>
    </row>
    <row r="1287" spans="1:4" x14ac:dyDescent="0.25">
      <c r="A1287">
        <v>3</v>
      </c>
      <c r="B1287" t="s">
        <v>3</v>
      </c>
      <c r="C1287" t="s">
        <v>4</v>
      </c>
      <c r="D1287">
        <v>32069.314453125</v>
      </c>
    </row>
    <row r="1288" spans="1:4" x14ac:dyDescent="0.25">
      <c r="A1288">
        <v>3</v>
      </c>
      <c r="B1288" t="s">
        <v>3</v>
      </c>
      <c r="C1288" t="s">
        <v>4</v>
      </c>
      <c r="D1288">
        <v>32075.408203125</v>
      </c>
    </row>
    <row r="1289" spans="1:4" x14ac:dyDescent="0.25">
      <c r="A1289">
        <v>3</v>
      </c>
      <c r="B1289" t="s">
        <v>3</v>
      </c>
      <c r="C1289" t="s">
        <v>4</v>
      </c>
      <c r="D1289">
        <v>32075.765625</v>
      </c>
    </row>
    <row r="1290" spans="1:4" x14ac:dyDescent="0.25">
      <c r="A1290">
        <v>3</v>
      </c>
      <c r="B1290" t="s">
        <v>3</v>
      </c>
      <c r="C1290" t="s">
        <v>4</v>
      </c>
      <c r="D1290">
        <v>32076.267578125</v>
      </c>
    </row>
    <row r="1291" spans="1:4" x14ac:dyDescent="0.25">
      <c r="A1291">
        <v>3</v>
      </c>
      <c r="B1291" t="s">
        <v>3</v>
      </c>
      <c r="C1291" t="s">
        <v>4</v>
      </c>
      <c r="D1291">
        <v>32082.7734375</v>
      </c>
    </row>
    <row r="1292" spans="1:4" x14ac:dyDescent="0.25">
      <c r="A1292">
        <v>3</v>
      </c>
      <c r="B1292" t="s">
        <v>3</v>
      </c>
      <c r="C1292" t="s">
        <v>4</v>
      </c>
      <c r="D1292">
        <v>32086.88671875</v>
      </c>
    </row>
    <row r="1293" spans="1:4" x14ac:dyDescent="0.25">
      <c r="A1293">
        <v>3</v>
      </c>
      <c r="B1293" t="s">
        <v>3</v>
      </c>
      <c r="C1293" t="s">
        <v>4</v>
      </c>
      <c r="D1293">
        <v>32091.2734375</v>
      </c>
    </row>
    <row r="1294" spans="1:4" x14ac:dyDescent="0.25">
      <c r="A1294">
        <v>3</v>
      </c>
      <c r="B1294" t="s">
        <v>3</v>
      </c>
      <c r="C1294" t="s">
        <v>4</v>
      </c>
      <c r="D1294">
        <v>32092.623046875</v>
      </c>
    </row>
    <row r="1295" spans="1:4" x14ac:dyDescent="0.25">
      <c r="A1295">
        <v>3</v>
      </c>
      <c r="B1295" t="s">
        <v>3</v>
      </c>
      <c r="C1295" t="s">
        <v>4</v>
      </c>
      <c r="D1295">
        <v>32093.2734375</v>
      </c>
    </row>
    <row r="1296" spans="1:4" x14ac:dyDescent="0.25">
      <c r="A1296">
        <v>3</v>
      </c>
      <c r="B1296" t="s">
        <v>3</v>
      </c>
      <c r="C1296" t="s">
        <v>4</v>
      </c>
      <c r="D1296">
        <v>32099.806640625</v>
      </c>
    </row>
    <row r="1297" spans="1:4" x14ac:dyDescent="0.25">
      <c r="A1297">
        <v>3</v>
      </c>
      <c r="B1297" t="s">
        <v>3</v>
      </c>
      <c r="C1297" t="s">
        <v>4</v>
      </c>
      <c r="D1297">
        <v>32105.71484375</v>
      </c>
    </row>
    <row r="1298" spans="1:4" x14ac:dyDescent="0.25">
      <c r="A1298">
        <v>3</v>
      </c>
      <c r="B1298" t="s">
        <v>3</v>
      </c>
      <c r="C1298" t="s">
        <v>4</v>
      </c>
      <c r="D1298">
        <v>32107.353515625</v>
      </c>
    </row>
    <row r="1299" spans="1:4" x14ac:dyDescent="0.25">
      <c r="A1299">
        <v>3</v>
      </c>
      <c r="B1299" t="s">
        <v>3</v>
      </c>
      <c r="C1299" t="s">
        <v>4</v>
      </c>
      <c r="D1299">
        <v>32108.66796875</v>
      </c>
    </row>
    <row r="1300" spans="1:4" x14ac:dyDescent="0.25">
      <c r="A1300">
        <v>3</v>
      </c>
      <c r="B1300" t="s">
        <v>3</v>
      </c>
      <c r="C1300" t="s">
        <v>4</v>
      </c>
      <c r="D1300">
        <v>32113.421875</v>
      </c>
    </row>
    <row r="1301" spans="1:4" x14ac:dyDescent="0.25">
      <c r="A1301">
        <v>3</v>
      </c>
      <c r="B1301" t="s">
        <v>3</v>
      </c>
      <c r="C1301" t="s">
        <v>4</v>
      </c>
      <c r="D1301">
        <v>32120.361328125</v>
      </c>
    </row>
    <row r="1302" spans="1:4" x14ac:dyDescent="0.25">
      <c r="A1302">
        <v>3</v>
      </c>
      <c r="B1302" t="s">
        <v>3</v>
      </c>
      <c r="C1302" t="s">
        <v>4</v>
      </c>
      <c r="D1302">
        <v>32126.9609375</v>
      </c>
    </row>
    <row r="1303" spans="1:4" x14ac:dyDescent="0.25">
      <c r="A1303">
        <v>3</v>
      </c>
      <c r="B1303" t="s">
        <v>3</v>
      </c>
      <c r="C1303" t="s">
        <v>4</v>
      </c>
      <c r="D1303">
        <v>32126.53515625</v>
      </c>
    </row>
    <row r="1304" spans="1:4" x14ac:dyDescent="0.25">
      <c r="A1304">
        <v>3</v>
      </c>
      <c r="B1304" t="s">
        <v>3</v>
      </c>
      <c r="C1304" t="s">
        <v>4</v>
      </c>
      <c r="D1304">
        <v>32128.9375</v>
      </c>
    </row>
    <row r="1305" spans="1:4" x14ac:dyDescent="0.25">
      <c r="A1305">
        <v>3</v>
      </c>
      <c r="B1305" t="s">
        <v>3</v>
      </c>
      <c r="C1305" t="s">
        <v>4</v>
      </c>
      <c r="D1305">
        <v>32133.353515625</v>
      </c>
    </row>
    <row r="1306" spans="1:4" x14ac:dyDescent="0.25">
      <c r="A1306">
        <v>3</v>
      </c>
      <c r="B1306" t="s">
        <v>3</v>
      </c>
      <c r="C1306" t="s">
        <v>4</v>
      </c>
      <c r="D1306">
        <v>32141.828125</v>
      </c>
    </row>
    <row r="1307" spans="1:4" x14ac:dyDescent="0.25">
      <c r="A1307">
        <v>3</v>
      </c>
      <c r="B1307" t="s">
        <v>3</v>
      </c>
      <c r="C1307" t="s">
        <v>4</v>
      </c>
      <c r="D1307">
        <v>32141.373046875</v>
      </c>
    </row>
    <row r="1308" spans="1:4" x14ac:dyDescent="0.25">
      <c r="A1308">
        <v>3</v>
      </c>
      <c r="B1308" t="s">
        <v>3</v>
      </c>
      <c r="C1308" t="s">
        <v>4</v>
      </c>
      <c r="D1308">
        <v>32142.869140625</v>
      </c>
    </row>
    <row r="1309" spans="1:4" x14ac:dyDescent="0.25">
      <c r="A1309">
        <v>3</v>
      </c>
      <c r="B1309" t="s">
        <v>3</v>
      </c>
      <c r="C1309" t="s">
        <v>4</v>
      </c>
      <c r="D1309">
        <v>32146.248046875</v>
      </c>
    </row>
    <row r="1310" spans="1:4" x14ac:dyDescent="0.25">
      <c r="A1310">
        <v>3</v>
      </c>
      <c r="B1310" t="s">
        <v>3</v>
      </c>
      <c r="C1310" t="s">
        <v>4</v>
      </c>
      <c r="D1310">
        <v>32151.517578125</v>
      </c>
    </row>
    <row r="1311" spans="1:4" x14ac:dyDescent="0.25">
      <c r="A1311">
        <v>3</v>
      </c>
      <c r="B1311" t="s">
        <v>3</v>
      </c>
      <c r="C1311" t="s">
        <v>4</v>
      </c>
      <c r="D1311">
        <v>32157.1875</v>
      </c>
    </row>
    <row r="1312" spans="1:4" x14ac:dyDescent="0.25">
      <c r="A1312">
        <v>3</v>
      </c>
      <c r="B1312" t="s">
        <v>3</v>
      </c>
      <c r="C1312" t="s">
        <v>4</v>
      </c>
      <c r="D1312">
        <v>32157.3046875</v>
      </c>
    </row>
    <row r="1313" spans="1:4" x14ac:dyDescent="0.25">
      <c r="A1313">
        <v>3</v>
      </c>
      <c r="B1313" t="s">
        <v>3</v>
      </c>
      <c r="C1313" t="s">
        <v>4</v>
      </c>
      <c r="D1313">
        <v>32159.154296875</v>
      </c>
    </row>
    <row r="1314" spans="1:4" x14ac:dyDescent="0.25">
      <c r="A1314">
        <v>3</v>
      </c>
      <c r="B1314" t="s">
        <v>3</v>
      </c>
      <c r="C1314" t="s">
        <v>4</v>
      </c>
      <c r="D1314">
        <v>32162.466796875</v>
      </c>
    </row>
    <row r="1315" spans="1:4" x14ac:dyDescent="0.25">
      <c r="A1315">
        <v>3</v>
      </c>
      <c r="B1315" t="s">
        <v>3</v>
      </c>
      <c r="C1315" t="s">
        <v>4</v>
      </c>
      <c r="D1315">
        <v>32168.865234375</v>
      </c>
    </row>
    <row r="1316" spans="1:4" x14ac:dyDescent="0.25">
      <c r="A1316">
        <v>3</v>
      </c>
      <c r="B1316" t="s">
        <v>3</v>
      </c>
      <c r="C1316" t="s">
        <v>4</v>
      </c>
      <c r="D1316">
        <v>32174.0703125</v>
      </c>
    </row>
    <row r="1317" spans="1:4" x14ac:dyDescent="0.25">
      <c r="A1317">
        <v>3</v>
      </c>
      <c r="B1317" t="s">
        <v>3</v>
      </c>
      <c r="C1317" t="s">
        <v>4</v>
      </c>
      <c r="D1317">
        <v>32175.048828125</v>
      </c>
    </row>
    <row r="1318" spans="1:4" x14ac:dyDescent="0.25">
      <c r="A1318">
        <v>3</v>
      </c>
      <c r="B1318" t="s">
        <v>3</v>
      </c>
      <c r="C1318" t="s">
        <v>4</v>
      </c>
      <c r="D1318">
        <v>32176.1796875</v>
      </c>
    </row>
    <row r="1319" spans="1:4" x14ac:dyDescent="0.25">
      <c r="A1319">
        <v>3</v>
      </c>
      <c r="B1319" t="s">
        <v>3</v>
      </c>
      <c r="C1319" t="s">
        <v>4</v>
      </c>
      <c r="D1319">
        <v>32181.455078125</v>
      </c>
    </row>
    <row r="1320" spans="1:4" x14ac:dyDescent="0.25">
      <c r="A1320">
        <v>3</v>
      </c>
      <c r="B1320" t="s">
        <v>3</v>
      </c>
      <c r="C1320" t="s">
        <v>4</v>
      </c>
      <c r="D1320">
        <v>32188.5625</v>
      </c>
    </row>
    <row r="1321" spans="1:4" x14ac:dyDescent="0.25">
      <c r="A1321">
        <v>3</v>
      </c>
      <c r="B1321" t="s">
        <v>3</v>
      </c>
      <c r="C1321" t="s">
        <v>4</v>
      </c>
      <c r="D1321">
        <v>32191.583984375</v>
      </c>
    </row>
    <row r="1322" spans="1:4" x14ac:dyDescent="0.25">
      <c r="A1322">
        <v>3</v>
      </c>
      <c r="B1322" t="s">
        <v>3</v>
      </c>
      <c r="C1322" t="s">
        <v>4</v>
      </c>
      <c r="D1322">
        <v>32192.552734375</v>
      </c>
    </row>
    <row r="1323" spans="1:4" x14ac:dyDescent="0.25">
      <c r="A1323">
        <v>3</v>
      </c>
      <c r="B1323" t="s">
        <v>3</v>
      </c>
      <c r="C1323" t="s">
        <v>4</v>
      </c>
      <c r="D1323">
        <v>32194.490234375</v>
      </c>
    </row>
    <row r="1324" spans="1:4" x14ac:dyDescent="0.25">
      <c r="A1324">
        <v>3</v>
      </c>
      <c r="B1324" t="s">
        <v>3</v>
      </c>
      <c r="C1324" t="s">
        <v>4</v>
      </c>
      <c r="D1324">
        <v>32199.626953125</v>
      </c>
    </row>
    <row r="1325" spans="1:4" x14ac:dyDescent="0.25">
      <c r="A1325">
        <v>3</v>
      </c>
      <c r="B1325" t="s">
        <v>3</v>
      </c>
      <c r="C1325" t="s">
        <v>4</v>
      </c>
      <c r="D1325">
        <v>32206.591796875</v>
      </c>
    </row>
    <row r="1326" spans="1:4" x14ac:dyDescent="0.25">
      <c r="A1326">
        <v>3</v>
      </c>
      <c r="B1326" t="s">
        <v>3</v>
      </c>
      <c r="C1326" t="s">
        <v>4</v>
      </c>
      <c r="D1326">
        <v>32206.34375</v>
      </c>
    </row>
    <row r="1327" spans="1:4" x14ac:dyDescent="0.25">
      <c r="A1327">
        <v>3</v>
      </c>
      <c r="B1327" t="s">
        <v>3</v>
      </c>
      <c r="C1327" t="s">
        <v>4</v>
      </c>
      <c r="D1327">
        <v>32209.1640625</v>
      </c>
    </row>
    <row r="1328" spans="1:4" x14ac:dyDescent="0.25">
      <c r="A1328">
        <v>3</v>
      </c>
      <c r="B1328" t="s">
        <v>3</v>
      </c>
      <c r="C1328" t="s">
        <v>4</v>
      </c>
      <c r="D1328">
        <v>32212.92578125</v>
      </c>
    </row>
    <row r="1329" spans="1:4" x14ac:dyDescent="0.25">
      <c r="A1329">
        <v>3</v>
      </c>
      <c r="B1329" t="s">
        <v>3</v>
      </c>
      <c r="C1329" t="s">
        <v>4</v>
      </c>
      <c r="D1329">
        <v>32219.48046875</v>
      </c>
    </row>
    <row r="1330" spans="1:4" x14ac:dyDescent="0.25">
      <c r="A1330">
        <v>3</v>
      </c>
      <c r="B1330" t="s">
        <v>3</v>
      </c>
      <c r="C1330" t="s">
        <v>4</v>
      </c>
      <c r="D1330">
        <v>32223.685546875</v>
      </c>
    </row>
    <row r="1331" spans="1:4" x14ac:dyDescent="0.25">
      <c r="A1331">
        <v>3</v>
      </c>
      <c r="B1331" t="s">
        <v>3</v>
      </c>
      <c r="C1331" t="s">
        <v>4</v>
      </c>
      <c r="D1331">
        <v>32225.251953125</v>
      </c>
    </row>
    <row r="1332" spans="1:4" x14ac:dyDescent="0.25">
      <c r="A1332">
        <v>3</v>
      </c>
      <c r="B1332" t="s">
        <v>3</v>
      </c>
      <c r="C1332" t="s">
        <v>4</v>
      </c>
      <c r="D1332">
        <v>32226.43359375</v>
      </c>
    </row>
    <row r="1333" spans="1:4" x14ac:dyDescent="0.25">
      <c r="A1333">
        <v>3</v>
      </c>
      <c r="B1333" t="s">
        <v>3</v>
      </c>
      <c r="C1333" t="s">
        <v>4</v>
      </c>
      <c r="D1333">
        <v>32229.591796875</v>
      </c>
    </row>
    <row r="1334" spans="1:4" x14ac:dyDescent="0.25">
      <c r="A1334">
        <v>3</v>
      </c>
      <c r="B1334" t="s">
        <v>3</v>
      </c>
      <c r="C1334" t="s">
        <v>4</v>
      </c>
      <c r="D1334">
        <v>32238.64453125</v>
      </c>
    </row>
    <row r="1335" spans="1:4" x14ac:dyDescent="0.25">
      <c r="A1335">
        <v>3</v>
      </c>
      <c r="B1335" t="s">
        <v>3</v>
      </c>
      <c r="C1335" t="s">
        <v>4</v>
      </c>
      <c r="D1335">
        <v>32238.921875</v>
      </c>
    </row>
    <row r="1336" spans="1:4" x14ac:dyDescent="0.25">
      <c r="A1336">
        <v>3</v>
      </c>
      <c r="B1336" t="s">
        <v>3</v>
      </c>
      <c r="C1336" t="s">
        <v>4</v>
      </c>
      <c r="D1336">
        <v>32241.783203125</v>
      </c>
    </row>
    <row r="1337" spans="1:4" x14ac:dyDescent="0.25">
      <c r="A1337">
        <v>3</v>
      </c>
      <c r="B1337" t="s">
        <v>3</v>
      </c>
      <c r="C1337" t="s">
        <v>4</v>
      </c>
      <c r="D1337">
        <v>32244.537109375</v>
      </c>
    </row>
    <row r="1338" spans="1:4" x14ac:dyDescent="0.25">
      <c r="A1338">
        <v>3</v>
      </c>
      <c r="B1338" t="s">
        <v>3</v>
      </c>
      <c r="C1338" t="s">
        <v>4</v>
      </c>
      <c r="D1338">
        <v>32249.552734375</v>
      </c>
    </row>
    <row r="1339" spans="1:4" x14ac:dyDescent="0.25">
      <c r="A1339">
        <v>3</v>
      </c>
      <c r="B1339" t="s">
        <v>3</v>
      </c>
      <c r="C1339" t="s">
        <v>4</v>
      </c>
      <c r="D1339">
        <v>32256.5</v>
      </c>
    </row>
    <row r="1340" spans="1:4" x14ac:dyDescent="0.25">
      <c r="A1340">
        <v>3</v>
      </c>
      <c r="B1340" t="s">
        <v>3</v>
      </c>
      <c r="C1340" t="s">
        <v>4</v>
      </c>
      <c r="D1340">
        <v>32257.07421875</v>
      </c>
    </row>
    <row r="1341" spans="1:4" x14ac:dyDescent="0.25">
      <c r="A1341">
        <v>3</v>
      </c>
      <c r="B1341" t="s">
        <v>3</v>
      </c>
      <c r="C1341" t="s">
        <v>4</v>
      </c>
      <c r="D1341">
        <v>32257.46484375</v>
      </c>
    </row>
    <row r="1342" spans="1:4" x14ac:dyDescent="0.25">
      <c r="A1342">
        <v>3</v>
      </c>
      <c r="B1342" t="s">
        <v>3</v>
      </c>
      <c r="C1342" t="s">
        <v>4</v>
      </c>
      <c r="D1342">
        <v>32261.11328125</v>
      </c>
    </row>
    <row r="1343" spans="1:4" x14ac:dyDescent="0.25">
      <c r="A1343">
        <v>3</v>
      </c>
      <c r="B1343" t="s">
        <v>3</v>
      </c>
      <c r="C1343" t="s">
        <v>4</v>
      </c>
      <c r="D1343">
        <v>32265.591796875</v>
      </c>
    </row>
    <row r="1344" spans="1:4" x14ac:dyDescent="0.25">
      <c r="A1344">
        <v>3</v>
      </c>
      <c r="B1344" t="s">
        <v>3</v>
      </c>
      <c r="C1344" t="s">
        <v>4</v>
      </c>
      <c r="D1344">
        <v>32272.123046875</v>
      </c>
    </row>
    <row r="1345" spans="1:4" x14ac:dyDescent="0.25">
      <c r="A1345">
        <v>3</v>
      </c>
      <c r="B1345" t="s">
        <v>3</v>
      </c>
      <c r="C1345" t="s">
        <v>4</v>
      </c>
      <c r="D1345">
        <v>32274.19921875</v>
      </c>
    </row>
    <row r="1346" spans="1:4" x14ac:dyDescent="0.25">
      <c r="A1346">
        <v>3</v>
      </c>
      <c r="B1346" t="s">
        <v>3</v>
      </c>
      <c r="C1346" t="s">
        <v>4</v>
      </c>
      <c r="D1346">
        <v>32274.599609375</v>
      </c>
    </row>
    <row r="1347" spans="1:4" x14ac:dyDescent="0.25">
      <c r="A1347">
        <v>3</v>
      </c>
      <c r="B1347" t="s">
        <v>3</v>
      </c>
      <c r="C1347" t="s">
        <v>4</v>
      </c>
      <c r="D1347">
        <v>32279.794921875</v>
      </c>
    </row>
    <row r="1348" spans="1:4" x14ac:dyDescent="0.25">
      <c r="A1348">
        <v>3</v>
      </c>
      <c r="B1348" t="s">
        <v>3</v>
      </c>
      <c r="C1348" t="s">
        <v>4</v>
      </c>
      <c r="D1348">
        <v>32284.625</v>
      </c>
    </row>
    <row r="1349" spans="1:4" x14ac:dyDescent="0.25">
      <c r="A1349">
        <v>3</v>
      </c>
      <c r="B1349" t="s">
        <v>3</v>
      </c>
      <c r="C1349" t="s">
        <v>4</v>
      </c>
      <c r="D1349">
        <v>32288.197265625</v>
      </c>
    </row>
    <row r="1350" spans="1:4" x14ac:dyDescent="0.25">
      <c r="A1350">
        <v>3</v>
      </c>
      <c r="B1350" t="s">
        <v>3</v>
      </c>
      <c r="C1350" t="s">
        <v>4</v>
      </c>
      <c r="D1350">
        <v>32289.3828125</v>
      </c>
    </row>
    <row r="1351" spans="1:4" x14ac:dyDescent="0.25">
      <c r="A1351">
        <v>3</v>
      </c>
      <c r="B1351" t="s">
        <v>3</v>
      </c>
      <c r="C1351" t="s">
        <v>4</v>
      </c>
      <c r="D1351">
        <v>32291.68359375</v>
      </c>
    </row>
    <row r="1352" spans="1:4" x14ac:dyDescent="0.25">
      <c r="A1352">
        <v>3</v>
      </c>
      <c r="B1352" t="s">
        <v>3</v>
      </c>
      <c r="C1352" t="s">
        <v>4</v>
      </c>
      <c r="D1352">
        <v>32298.2890625</v>
      </c>
    </row>
    <row r="1353" spans="1:4" x14ac:dyDescent="0.25">
      <c r="A1353">
        <v>3</v>
      </c>
      <c r="B1353" t="s">
        <v>3</v>
      </c>
      <c r="C1353" t="s">
        <v>4</v>
      </c>
      <c r="D1353">
        <v>32304.513671875</v>
      </c>
    </row>
    <row r="1354" spans="1:4" x14ac:dyDescent="0.25">
      <c r="A1354">
        <v>3</v>
      </c>
      <c r="B1354" t="s">
        <v>3</v>
      </c>
      <c r="C1354" t="s">
        <v>4</v>
      </c>
      <c r="D1354">
        <v>32305.0078125</v>
      </c>
    </row>
    <row r="1355" spans="1:4" x14ac:dyDescent="0.25">
      <c r="A1355">
        <v>3</v>
      </c>
      <c r="B1355" t="s">
        <v>3</v>
      </c>
      <c r="C1355" t="s">
        <v>4</v>
      </c>
      <c r="D1355">
        <v>32306.130859375</v>
      </c>
    </row>
    <row r="1356" spans="1:4" x14ac:dyDescent="0.25">
      <c r="A1356">
        <v>3</v>
      </c>
      <c r="B1356" t="s">
        <v>3</v>
      </c>
      <c r="C1356" t="s">
        <v>4</v>
      </c>
      <c r="D1356">
        <v>32307.8828125</v>
      </c>
    </row>
    <row r="1357" spans="1:4" x14ac:dyDescent="0.25">
      <c r="A1357">
        <v>3</v>
      </c>
      <c r="B1357" t="s">
        <v>3</v>
      </c>
      <c r="C1357" t="s">
        <v>4</v>
      </c>
      <c r="D1357">
        <v>32315.8203125</v>
      </c>
    </row>
    <row r="1358" spans="1:4" x14ac:dyDescent="0.25">
      <c r="A1358">
        <v>3</v>
      </c>
      <c r="B1358" t="s">
        <v>3</v>
      </c>
      <c r="C1358" t="s">
        <v>4</v>
      </c>
      <c r="D1358">
        <v>32318.28515625</v>
      </c>
    </row>
    <row r="1359" spans="1:4" x14ac:dyDescent="0.25">
      <c r="A1359">
        <v>3</v>
      </c>
      <c r="B1359" t="s">
        <v>3</v>
      </c>
      <c r="C1359" t="s">
        <v>4</v>
      </c>
      <c r="D1359">
        <v>32320.48828125</v>
      </c>
    </row>
    <row r="1360" spans="1:4" x14ac:dyDescent="0.25">
      <c r="A1360">
        <v>3</v>
      </c>
      <c r="B1360" t="s">
        <v>3</v>
      </c>
      <c r="C1360" t="s">
        <v>4</v>
      </c>
      <c r="D1360">
        <v>32320.892578125</v>
      </c>
    </row>
    <row r="1361" spans="1:4" x14ac:dyDescent="0.25">
      <c r="A1361">
        <v>3</v>
      </c>
      <c r="B1361" t="s">
        <v>3</v>
      </c>
      <c r="C1361" t="s">
        <v>4</v>
      </c>
      <c r="D1361">
        <v>32324.572265625</v>
      </c>
    </row>
    <row r="1362" spans="1:4" x14ac:dyDescent="0.25">
      <c r="A1362">
        <v>3</v>
      </c>
      <c r="B1362" t="s">
        <v>3</v>
      </c>
      <c r="C1362" t="s">
        <v>4</v>
      </c>
      <c r="D1362">
        <v>32330.666015625</v>
      </c>
    </row>
    <row r="1363" spans="1:4" x14ac:dyDescent="0.25">
      <c r="A1363">
        <v>3</v>
      </c>
      <c r="B1363" t="s">
        <v>3</v>
      </c>
      <c r="C1363" t="s">
        <v>4</v>
      </c>
      <c r="D1363">
        <v>32334.416015625</v>
      </c>
    </row>
    <row r="1364" spans="1:4" x14ac:dyDescent="0.25">
      <c r="A1364">
        <v>3</v>
      </c>
      <c r="B1364" t="s">
        <v>3</v>
      </c>
      <c r="C1364" t="s">
        <v>4</v>
      </c>
      <c r="D1364">
        <v>32335.060546875</v>
      </c>
    </row>
    <row r="1365" spans="1:4" x14ac:dyDescent="0.25">
      <c r="A1365">
        <v>3</v>
      </c>
      <c r="B1365" t="s">
        <v>3</v>
      </c>
      <c r="C1365" t="s">
        <v>4</v>
      </c>
      <c r="D1365">
        <v>32339.384765625</v>
      </c>
    </row>
    <row r="1366" spans="1:4" x14ac:dyDescent="0.25">
      <c r="A1366">
        <v>3</v>
      </c>
      <c r="B1366" t="s">
        <v>3</v>
      </c>
      <c r="C1366" t="s">
        <v>4</v>
      </c>
      <c r="D1366">
        <v>32343.310546875</v>
      </c>
    </row>
    <row r="1367" spans="1:4" x14ac:dyDescent="0.25">
      <c r="A1367">
        <v>3</v>
      </c>
      <c r="B1367" t="s">
        <v>3</v>
      </c>
      <c r="C1367" t="s">
        <v>4</v>
      </c>
      <c r="D1367">
        <v>32350.822265625</v>
      </c>
    </row>
    <row r="1368" spans="1:4" x14ac:dyDescent="0.25">
      <c r="A1368">
        <v>3</v>
      </c>
      <c r="B1368" t="s">
        <v>3</v>
      </c>
      <c r="C1368" t="s">
        <v>4</v>
      </c>
      <c r="D1368">
        <v>32353.220703125</v>
      </c>
    </row>
    <row r="1369" spans="1:4" x14ac:dyDescent="0.25">
      <c r="A1369">
        <v>3</v>
      </c>
      <c r="B1369" t="s">
        <v>3</v>
      </c>
      <c r="C1369" t="s">
        <v>4</v>
      </c>
      <c r="D1369">
        <v>32351.4609375</v>
      </c>
    </row>
    <row r="1370" spans="1:4" x14ac:dyDescent="0.25">
      <c r="A1370">
        <v>3</v>
      </c>
      <c r="B1370" t="s">
        <v>3</v>
      </c>
      <c r="C1370" t="s">
        <v>4</v>
      </c>
      <c r="D1370">
        <v>32357.3046875</v>
      </c>
    </row>
    <row r="1371" spans="1:4" x14ac:dyDescent="0.25">
      <c r="A1371">
        <v>3</v>
      </c>
      <c r="B1371" t="s">
        <v>3</v>
      </c>
      <c r="C1371" t="s">
        <v>4</v>
      </c>
      <c r="D1371">
        <v>32361.810546875</v>
      </c>
    </row>
    <row r="1372" spans="1:4" x14ac:dyDescent="0.25">
      <c r="A1372">
        <v>3</v>
      </c>
      <c r="B1372" t="s">
        <v>3</v>
      </c>
      <c r="C1372" t="s">
        <v>4</v>
      </c>
      <c r="D1372">
        <v>32364.509765625</v>
      </c>
    </row>
    <row r="1373" spans="1:4" x14ac:dyDescent="0.25">
      <c r="A1373">
        <v>3</v>
      </c>
      <c r="B1373" t="s">
        <v>3</v>
      </c>
      <c r="C1373" t="s">
        <v>4</v>
      </c>
      <c r="D1373">
        <v>32367.44921875</v>
      </c>
    </row>
    <row r="1374" spans="1:4" x14ac:dyDescent="0.25">
      <c r="A1374">
        <v>3</v>
      </c>
      <c r="B1374" t="s">
        <v>3</v>
      </c>
      <c r="C1374" t="s">
        <v>4</v>
      </c>
      <c r="D1374">
        <v>32367.48828125</v>
      </c>
    </row>
    <row r="1375" spans="1:4" x14ac:dyDescent="0.25">
      <c r="A1375">
        <v>3</v>
      </c>
      <c r="B1375" t="s">
        <v>3</v>
      </c>
      <c r="C1375" t="s">
        <v>4</v>
      </c>
      <c r="D1375">
        <v>32373.29296875</v>
      </c>
    </row>
    <row r="1376" spans="1:4" x14ac:dyDescent="0.25">
      <c r="A1376">
        <v>3</v>
      </c>
      <c r="B1376" t="s">
        <v>3</v>
      </c>
      <c r="C1376" t="s">
        <v>4</v>
      </c>
      <c r="D1376">
        <v>32381.412109375</v>
      </c>
    </row>
    <row r="1377" spans="1:4" x14ac:dyDescent="0.25">
      <c r="A1377">
        <v>3</v>
      </c>
      <c r="B1377" t="s">
        <v>3</v>
      </c>
      <c r="C1377" t="s">
        <v>4</v>
      </c>
      <c r="D1377">
        <v>32380.45703125</v>
      </c>
    </row>
    <row r="1378" spans="1:4" x14ac:dyDescent="0.25">
      <c r="A1378">
        <v>3</v>
      </c>
      <c r="B1378" t="s">
        <v>3</v>
      </c>
      <c r="C1378" t="s">
        <v>4</v>
      </c>
      <c r="D1378">
        <v>32381.283203125</v>
      </c>
    </row>
    <row r="1379" spans="1:4" x14ac:dyDescent="0.25">
      <c r="A1379">
        <v>3</v>
      </c>
      <c r="B1379" t="s">
        <v>3</v>
      </c>
      <c r="C1379" t="s">
        <v>4</v>
      </c>
      <c r="D1379">
        <v>32383.67578125</v>
      </c>
    </row>
    <row r="1380" spans="1:4" x14ac:dyDescent="0.25">
      <c r="A1380">
        <v>3</v>
      </c>
      <c r="B1380" t="s">
        <v>3</v>
      </c>
      <c r="C1380" t="s">
        <v>4</v>
      </c>
      <c r="D1380">
        <v>32388.09375</v>
      </c>
    </row>
    <row r="1381" spans="1:4" x14ac:dyDescent="0.25">
      <c r="A1381">
        <v>3</v>
      </c>
      <c r="B1381" t="s">
        <v>3</v>
      </c>
      <c r="C1381" t="s">
        <v>4</v>
      </c>
      <c r="D1381">
        <v>32393.00390625</v>
      </c>
    </row>
    <row r="1382" spans="1:4" x14ac:dyDescent="0.25">
      <c r="A1382">
        <v>3</v>
      </c>
      <c r="B1382" t="s">
        <v>3</v>
      </c>
      <c r="C1382" t="s">
        <v>4</v>
      </c>
      <c r="D1382">
        <v>32398.703125</v>
      </c>
    </row>
    <row r="1383" spans="1:4" x14ac:dyDescent="0.25">
      <c r="A1383">
        <v>3</v>
      </c>
      <c r="B1383" t="s">
        <v>3</v>
      </c>
      <c r="C1383" t="s">
        <v>4</v>
      </c>
      <c r="D1383">
        <v>32397.951171875</v>
      </c>
    </row>
    <row r="1384" spans="1:4" x14ac:dyDescent="0.25">
      <c r="A1384">
        <v>3</v>
      </c>
      <c r="B1384" t="s">
        <v>3</v>
      </c>
      <c r="C1384" t="s">
        <v>4</v>
      </c>
      <c r="D1384">
        <v>32399.130859375</v>
      </c>
    </row>
    <row r="1385" spans="1:4" x14ac:dyDescent="0.25">
      <c r="A1385">
        <v>3</v>
      </c>
      <c r="B1385" t="s">
        <v>3</v>
      </c>
      <c r="C1385" t="s">
        <v>4</v>
      </c>
      <c r="D1385">
        <v>32405.919921875</v>
      </c>
    </row>
    <row r="1386" spans="1:4" x14ac:dyDescent="0.25">
      <c r="A1386">
        <v>3</v>
      </c>
      <c r="B1386" t="s">
        <v>3</v>
      </c>
      <c r="C1386" t="s">
        <v>4</v>
      </c>
      <c r="D1386">
        <v>32409.62890625</v>
      </c>
    </row>
    <row r="1387" spans="1:4" x14ac:dyDescent="0.25">
      <c r="A1387">
        <v>3</v>
      </c>
      <c r="B1387" t="s">
        <v>3</v>
      </c>
      <c r="C1387" t="s">
        <v>4</v>
      </c>
      <c r="D1387">
        <v>32410.970703125</v>
      </c>
    </row>
    <row r="1388" spans="1:4" x14ac:dyDescent="0.25">
      <c r="A1388">
        <v>3</v>
      </c>
      <c r="B1388" t="s">
        <v>3</v>
      </c>
      <c r="C1388" t="s">
        <v>4</v>
      </c>
      <c r="D1388">
        <v>32413.1640625</v>
      </c>
    </row>
    <row r="1389" spans="1:4" x14ac:dyDescent="0.25">
      <c r="A1389">
        <v>3</v>
      </c>
      <c r="B1389" t="s">
        <v>3</v>
      </c>
      <c r="C1389" t="s">
        <v>4</v>
      </c>
      <c r="D1389">
        <v>32418.84765625</v>
      </c>
    </row>
    <row r="1390" spans="1:4" x14ac:dyDescent="0.25">
      <c r="A1390">
        <v>3</v>
      </c>
      <c r="B1390" t="s">
        <v>3</v>
      </c>
      <c r="C1390" t="s">
        <v>4</v>
      </c>
      <c r="D1390">
        <v>32426.5</v>
      </c>
    </row>
    <row r="1391" spans="1:4" x14ac:dyDescent="0.25">
      <c r="A1391">
        <v>3</v>
      </c>
      <c r="B1391" t="s">
        <v>3</v>
      </c>
      <c r="C1391" t="s">
        <v>4</v>
      </c>
      <c r="D1391">
        <v>32428.15625</v>
      </c>
    </row>
    <row r="1392" spans="1:4" x14ac:dyDescent="0.25">
      <c r="A1392">
        <v>3</v>
      </c>
      <c r="B1392" t="s">
        <v>3</v>
      </c>
      <c r="C1392" t="s">
        <v>4</v>
      </c>
      <c r="D1392">
        <v>32428.7734375</v>
      </c>
    </row>
    <row r="1393" spans="1:4" x14ac:dyDescent="0.25">
      <c r="A1393">
        <v>3</v>
      </c>
      <c r="B1393" t="s">
        <v>3</v>
      </c>
      <c r="C1393" t="s">
        <v>4</v>
      </c>
      <c r="D1393">
        <v>32429.7734375</v>
      </c>
    </row>
    <row r="1394" spans="1:4" x14ac:dyDescent="0.25">
      <c r="A1394">
        <v>3</v>
      </c>
      <c r="B1394" t="s">
        <v>3</v>
      </c>
      <c r="C1394" t="s">
        <v>4</v>
      </c>
      <c r="D1394">
        <v>32432.638671875</v>
      </c>
    </row>
    <row r="1395" spans="1:4" x14ac:dyDescent="0.25">
      <c r="A1395">
        <v>3</v>
      </c>
      <c r="B1395" t="s">
        <v>3</v>
      </c>
      <c r="C1395" t="s">
        <v>4</v>
      </c>
      <c r="D1395">
        <v>32440.564453125</v>
      </c>
    </row>
    <row r="1396" spans="1:4" x14ac:dyDescent="0.25">
      <c r="A1396">
        <v>3</v>
      </c>
      <c r="B1396" t="s">
        <v>3</v>
      </c>
      <c r="C1396" t="s">
        <v>4</v>
      </c>
      <c r="D1396">
        <v>32442.80859375</v>
      </c>
    </row>
    <row r="1397" spans="1:4" x14ac:dyDescent="0.25">
      <c r="A1397">
        <v>3</v>
      </c>
      <c r="B1397" t="s">
        <v>3</v>
      </c>
      <c r="C1397" t="s">
        <v>4</v>
      </c>
      <c r="D1397">
        <v>32443.568359375</v>
      </c>
    </row>
    <row r="1398" spans="1:4" x14ac:dyDescent="0.25">
      <c r="A1398">
        <v>3</v>
      </c>
      <c r="B1398" t="s">
        <v>3</v>
      </c>
      <c r="C1398" t="s">
        <v>4</v>
      </c>
      <c r="D1398">
        <v>32446.482421875</v>
      </c>
    </row>
    <row r="1399" spans="1:4" x14ac:dyDescent="0.25">
      <c r="A1399">
        <v>3</v>
      </c>
      <c r="B1399" t="s">
        <v>3</v>
      </c>
      <c r="C1399" t="s">
        <v>4</v>
      </c>
      <c r="D1399">
        <v>32451.66796875</v>
      </c>
    </row>
    <row r="1400" spans="1:4" x14ac:dyDescent="0.25">
      <c r="A1400">
        <v>3</v>
      </c>
      <c r="B1400" t="s">
        <v>3</v>
      </c>
      <c r="C1400" t="s">
        <v>4</v>
      </c>
      <c r="D1400">
        <v>32455.431640625</v>
      </c>
    </row>
    <row r="1401" spans="1:4" x14ac:dyDescent="0.25">
      <c r="A1401">
        <v>3</v>
      </c>
      <c r="B1401" t="s">
        <v>3</v>
      </c>
      <c r="C1401" t="s">
        <v>4</v>
      </c>
      <c r="D1401">
        <v>32456.04296875</v>
      </c>
    </row>
    <row r="1402" spans="1:4" x14ac:dyDescent="0.25">
      <c r="A1402">
        <v>3</v>
      </c>
      <c r="B1402" t="s">
        <v>3</v>
      </c>
      <c r="C1402" t="s">
        <v>4</v>
      </c>
      <c r="D1402">
        <v>32456.443359375</v>
      </c>
    </row>
    <row r="1403" spans="1:4" x14ac:dyDescent="0.25">
      <c r="A1403">
        <v>3</v>
      </c>
      <c r="B1403" t="s">
        <v>3</v>
      </c>
      <c r="C1403" t="s">
        <v>4</v>
      </c>
      <c r="D1403">
        <v>32462.03125</v>
      </c>
    </row>
    <row r="1404" spans="1:4" x14ac:dyDescent="0.25">
      <c r="A1404">
        <v>3</v>
      </c>
      <c r="B1404" t="s">
        <v>3</v>
      </c>
      <c r="C1404" t="s">
        <v>4</v>
      </c>
      <c r="D1404">
        <v>32468.693359375</v>
      </c>
    </row>
    <row r="1405" spans="1:4" x14ac:dyDescent="0.25">
      <c r="A1405">
        <v>3</v>
      </c>
      <c r="B1405" t="s">
        <v>3</v>
      </c>
      <c r="C1405" t="s">
        <v>4</v>
      </c>
      <c r="D1405">
        <v>32472.26171875</v>
      </c>
    </row>
    <row r="1406" spans="1:4" x14ac:dyDescent="0.25">
      <c r="A1406">
        <v>3</v>
      </c>
      <c r="B1406" t="s">
        <v>3</v>
      </c>
      <c r="C1406" t="s">
        <v>4</v>
      </c>
      <c r="D1406">
        <v>32471.7265625</v>
      </c>
    </row>
    <row r="1407" spans="1:4" x14ac:dyDescent="0.25">
      <c r="A1407">
        <v>3</v>
      </c>
      <c r="B1407" t="s">
        <v>3</v>
      </c>
      <c r="C1407" t="s">
        <v>4</v>
      </c>
      <c r="D1407">
        <v>32472.40625</v>
      </c>
    </row>
    <row r="1408" spans="1:4" x14ac:dyDescent="0.25">
      <c r="A1408">
        <v>3</v>
      </c>
      <c r="B1408" t="s">
        <v>3</v>
      </c>
      <c r="C1408" t="s">
        <v>4</v>
      </c>
      <c r="D1408">
        <v>32478.302734375</v>
      </c>
    </row>
    <row r="1409" spans="1:4" x14ac:dyDescent="0.25">
      <c r="A1409">
        <v>3</v>
      </c>
      <c r="B1409" t="s">
        <v>3</v>
      </c>
      <c r="C1409" t="s">
        <v>4</v>
      </c>
      <c r="D1409">
        <v>32482.84375</v>
      </c>
    </row>
    <row r="1410" spans="1:4" x14ac:dyDescent="0.25">
      <c r="A1410">
        <v>3</v>
      </c>
      <c r="B1410" t="s">
        <v>3</v>
      </c>
      <c r="C1410" t="s">
        <v>4</v>
      </c>
      <c r="D1410">
        <v>32488.564453125</v>
      </c>
    </row>
    <row r="1411" spans="1:4" x14ac:dyDescent="0.25">
      <c r="A1411">
        <v>3</v>
      </c>
      <c r="B1411" t="s">
        <v>3</v>
      </c>
      <c r="C1411" t="s">
        <v>4</v>
      </c>
      <c r="D1411">
        <v>32488.30078125</v>
      </c>
    </row>
    <row r="1412" spans="1:4" x14ac:dyDescent="0.25">
      <c r="A1412">
        <v>3</v>
      </c>
      <c r="B1412" t="s">
        <v>3</v>
      </c>
      <c r="C1412" t="s">
        <v>4</v>
      </c>
      <c r="D1412">
        <v>32491.07421875</v>
      </c>
    </row>
    <row r="1413" spans="1:4" x14ac:dyDescent="0.25">
      <c r="A1413">
        <v>3</v>
      </c>
      <c r="B1413" t="s">
        <v>3</v>
      </c>
      <c r="C1413" t="s">
        <v>4</v>
      </c>
      <c r="D1413">
        <v>32497.79296875</v>
      </c>
    </row>
    <row r="1414" spans="1:4" x14ac:dyDescent="0.25">
      <c r="A1414">
        <v>3</v>
      </c>
      <c r="B1414" t="s">
        <v>3</v>
      </c>
      <c r="C1414" t="s">
        <v>4</v>
      </c>
      <c r="D1414">
        <v>32501.90234375</v>
      </c>
    </row>
    <row r="1415" spans="1:4" x14ac:dyDescent="0.25">
      <c r="A1415">
        <v>3</v>
      </c>
      <c r="B1415" t="s">
        <v>3</v>
      </c>
      <c r="C1415" t="s">
        <v>4</v>
      </c>
      <c r="D1415">
        <v>32502.251953125</v>
      </c>
    </row>
    <row r="1416" spans="1:4" x14ac:dyDescent="0.25">
      <c r="A1416">
        <v>3</v>
      </c>
      <c r="B1416" t="s">
        <v>3</v>
      </c>
      <c r="C1416" t="s">
        <v>4</v>
      </c>
      <c r="D1416">
        <v>32503.4453125</v>
      </c>
    </row>
    <row r="1417" spans="1:4" x14ac:dyDescent="0.25">
      <c r="A1417">
        <v>3</v>
      </c>
      <c r="B1417" t="s">
        <v>3</v>
      </c>
      <c r="C1417" t="s">
        <v>4</v>
      </c>
      <c r="D1417">
        <v>32505.990234375</v>
      </c>
    </row>
    <row r="1418" spans="1:4" x14ac:dyDescent="0.25">
      <c r="A1418">
        <v>3</v>
      </c>
      <c r="B1418" t="s">
        <v>3</v>
      </c>
      <c r="C1418" t="s">
        <v>4</v>
      </c>
      <c r="D1418">
        <v>32512.62109375</v>
      </c>
    </row>
    <row r="1419" spans="1:4" x14ac:dyDescent="0.25">
      <c r="A1419">
        <v>3</v>
      </c>
      <c r="B1419" t="s">
        <v>3</v>
      </c>
      <c r="C1419" t="s">
        <v>4</v>
      </c>
      <c r="D1419">
        <v>32516.384765625</v>
      </c>
    </row>
    <row r="1420" spans="1:4" x14ac:dyDescent="0.25">
      <c r="A1420">
        <v>3</v>
      </c>
      <c r="B1420" t="s">
        <v>3</v>
      </c>
      <c r="C1420" t="s">
        <v>4</v>
      </c>
      <c r="D1420">
        <v>32515.818359375</v>
      </c>
    </row>
    <row r="1421" spans="1:4" x14ac:dyDescent="0.25">
      <c r="A1421">
        <v>3</v>
      </c>
      <c r="B1421" t="s">
        <v>3</v>
      </c>
      <c r="C1421" t="s">
        <v>4</v>
      </c>
      <c r="D1421">
        <v>32519.103515625</v>
      </c>
    </row>
    <row r="1422" spans="1:4" x14ac:dyDescent="0.25">
      <c r="A1422">
        <v>3</v>
      </c>
      <c r="B1422" t="s">
        <v>3</v>
      </c>
      <c r="C1422" t="s">
        <v>4</v>
      </c>
      <c r="D1422">
        <v>32523.59375</v>
      </c>
    </row>
    <row r="1423" spans="1:4" x14ac:dyDescent="0.25">
      <c r="A1423">
        <v>3</v>
      </c>
      <c r="B1423" t="s">
        <v>3</v>
      </c>
      <c r="C1423" t="s">
        <v>4</v>
      </c>
      <c r="D1423">
        <v>32529.140625</v>
      </c>
    </row>
    <row r="1424" spans="1:4" x14ac:dyDescent="0.25">
      <c r="A1424">
        <v>3</v>
      </c>
      <c r="B1424" t="s">
        <v>3</v>
      </c>
      <c r="C1424" t="s">
        <v>4</v>
      </c>
      <c r="D1424">
        <v>32530.533203125</v>
      </c>
    </row>
    <row r="1425" spans="1:4" x14ac:dyDescent="0.25">
      <c r="A1425">
        <v>3</v>
      </c>
      <c r="B1425" t="s">
        <v>3</v>
      </c>
      <c r="C1425" t="s">
        <v>4</v>
      </c>
      <c r="D1425">
        <v>32530.720703125</v>
      </c>
    </row>
    <row r="1426" spans="1:4" x14ac:dyDescent="0.25">
      <c r="A1426">
        <v>3</v>
      </c>
      <c r="B1426" t="s">
        <v>3</v>
      </c>
      <c r="C1426" t="s">
        <v>4</v>
      </c>
      <c r="D1426">
        <v>32533.509765625</v>
      </c>
    </row>
    <row r="1427" spans="1:4" x14ac:dyDescent="0.25">
      <c r="A1427">
        <v>3</v>
      </c>
      <c r="B1427" t="s">
        <v>3</v>
      </c>
      <c r="C1427" t="s">
        <v>4</v>
      </c>
      <c r="D1427">
        <v>32538.87109375</v>
      </c>
    </row>
    <row r="1428" spans="1:4" x14ac:dyDescent="0.25">
      <c r="A1428">
        <v>3</v>
      </c>
      <c r="B1428" t="s">
        <v>3</v>
      </c>
      <c r="C1428" t="s">
        <v>4</v>
      </c>
      <c r="D1428">
        <v>32543.119140625</v>
      </c>
    </row>
    <row r="1429" spans="1:4" x14ac:dyDescent="0.25">
      <c r="A1429">
        <v>3</v>
      </c>
      <c r="B1429" t="s">
        <v>3</v>
      </c>
      <c r="C1429" t="s">
        <v>4</v>
      </c>
      <c r="D1429">
        <v>32543.34765625</v>
      </c>
    </row>
    <row r="1430" spans="1:4" x14ac:dyDescent="0.25">
      <c r="A1430">
        <v>3</v>
      </c>
      <c r="B1430" t="s">
        <v>3</v>
      </c>
      <c r="C1430" t="s">
        <v>4</v>
      </c>
      <c r="D1430">
        <v>32542.71875</v>
      </c>
    </row>
    <row r="1431" spans="1:4" x14ac:dyDescent="0.25">
      <c r="A1431">
        <v>3</v>
      </c>
      <c r="B1431" t="s">
        <v>3</v>
      </c>
      <c r="C1431" t="s">
        <v>4</v>
      </c>
      <c r="D1431">
        <v>32547.7578125</v>
      </c>
    </row>
    <row r="1432" spans="1:4" x14ac:dyDescent="0.25">
      <c r="A1432">
        <v>3</v>
      </c>
      <c r="B1432" t="s">
        <v>3</v>
      </c>
      <c r="C1432" t="s">
        <v>4</v>
      </c>
      <c r="D1432">
        <v>32553.158203125</v>
      </c>
    </row>
    <row r="1433" spans="1:4" x14ac:dyDescent="0.25">
      <c r="A1433">
        <v>3</v>
      </c>
      <c r="B1433" t="s">
        <v>3</v>
      </c>
      <c r="C1433" t="s">
        <v>4</v>
      </c>
      <c r="D1433">
        <v>32559.38671875</v>
      </c>
    </row>
    <row r="1434" spans="1:4" x14ac:dyDescent="0.25">
      <c r="A1434">
        <v>3</v>
      </c>
      <c r="B1434" t="s">
        <v>3</v>
      </c>
      <c r="C1434" t="s">
        <v>4</v>
      </c>
      <c r="D1434">
        <v>32559.060546875</v>
      </c>
    </row>
    <row r="1435" spans="1:4" x14ac:dyDescent="0.25">
      <c r="A1435">
        <v>3</v>
      </c>
      <c r="B1435" t="s">
        <v>3</v>
      </c>
      <c r="C1435" t="s">
        <v>4</v>
      </c>
      <c r="D1435">
        <v>32561.630859375</v>
      </c>
    </row>
    <row r="1436" spans="1:4" x14ac:dyDescent="0.25">
      <c r="A1436">
        <v>3</v>
      </c>
      <c r="B1436" t="s">
        <v>3</v>
      </c>
      <c r="C1436" t="s">
        <v>4</v>
      </c>
      <c r="D1436">
        <v>32567.984375</v>
      </c>
    </row>
    <row r="1437" spans="1:4" x14ac:dyDescent="0.25">
      <c r="A1437">
        <v>3</v>
      </c>
      <c r="B1437" t="s">
        <v>3</v>
      </c>
      <c r="C1437" t="s">
        <v>4</v>
      </c>
      <c r="D1437">
        <v>32571.61328125</v>
      </c>
    </row>
    <row r="1438" spans="1:4" x14ac:dyDescent="0.25">
      <c r="A1438">
        <v>3</v>
      </c>
      <c r="B1438" t="s">
        <v>3</v>
      </c>
      <c r="C1438" t="s">
        <v>4</v>
      </c>
      <c r="D1438">
        <v>32574.13671875</v>
      </c>
    </row>
    <row r="1439" spans="1:4" x14ac:dyDescent="0.25">
      <c r="A1439">
        <v>3</v>
      </c>
      <c r="B1439" t="s">
        <v>3</v>
      </c>
      <c r="C1439" t="s">
        <v>4</v>
      </c>
      <c r="D1439">
        <v>32574.703125</v>
      </c>
    </row>
    <row r="1440" spans="1:4" x14ac:dyDescent="0.25">
      <c r="A1440">
        <v>3</v>
      </c>
      <c r="B1440" t="s">
        <v>3</v>
      </c>
      <c r="C1440" t="s">
        <v>4</v>
      </c>
      <c r="D1440">
        <v>32577.16796875</v>
      </c>
    </row>
    <row r="1441" spans="1:4" x14ac:dyDescent="0.25">
      <c r="A1441">
        <v>3</v>
      </c>
      <c r="B1441" t="s">
        <v>3</v>
      </c>
      <c r="C1441" t="s">
        <v>4</v>
      </c>
      <c r="D1441">
        <v>32583.095703125</v>
      </c>
    </row>
    <row r="1442" spans="1:4" x14ac:dyDescent="0.25">
      <c r="A1442">
        <v>3</v>
      </c>
      <c r="B1442" t="s">
        <v>3</v>
      </c>
      <c r="C1442" t="s">
        <v>4</v>
      </c>
      <c r="D1442">
        <v>32584.7578125</v>
      </c>
    </row>
    <row r="1443" spans="1:4" x14ac:dyDescent="0.25">
      <c r="A1443">
        <v>3</v>
      </c>
      <c r="B1443" t="s">
        <v>3</v>
      </c>
      <c r="C1443" t="s">
        <v>4</v>
      </c>
      <c r="D1443">
        <v>32586.892578125</v>
      </c>
    </row>
    <row r="1444" spans="1:4" x14ac:dyDescent="0.25">
      <c r="A1444">
        <v>3</v>
      </c>
      <c r="B1444" t="s">
        <v>3</v>
      </c>
      <c r="C1444" t="s">
        <v>4</v>
      </c>
      <c r="D1444">
        <v>32587.509765625</v>
      </c>
    </row>
    <row r="1445" spans="1:4" x14ac:dyDescent="0.25">
      <c r="A1445">
        <v>3</v>
      </c>
      <c r="B1445" t="s">
        <v>3</v>
      </c>
      <c r="C1445" t="s">
        <v>4</v>
      </c>
      <c r="D1445">
        <v>32589.1328125</v>
      </c>
    </row>
    <row r="1446" spans="1:4" x14ac:dyDescent="0.25">
      <c r="A1446">
        <v>3</v>
      </c>
      <c r="B1446" t="s">
        <v>3</v>
      </c>
      <c r="C1446" t="s">
        <v>4</v>
      </c>
      <c r="D1446">
        <v>32598.1796875</v>
      </c>
    </row>
    <row r="1447" spans="1:4" x14ac:dyDescent="0.25">
      <c r="A1447">
        <v>3</v>
      </c>
      <c r="B1447" t="s">
        <v>3</v>
      </c>
      <c r="C1447" t="s">
        <v>4</v>
      </c>
      <c r="D1447">
        <v>32601.66015625</v>
      </c>
    </row>
    <row r="1448" spans="1:4" x14ac:dyDescent="0.25">
      <c r="A1448">
        <v>3</v>
      </c>
      <c r="B1448" t="s">
        <v>3</v>
      </c>
      <c r="C1448" t="s">
        <v>4</v>
      </c>
      <c r="D1448">
        <v>32602.369140625</v>
      </c>
    </row>
    <row r="1449" spans="1:4" x14ac:dyDescent="0.25">
      <c r="A1449">
        <v>3</v>
      </c>
      <c r="B1449" t="s">
        <v>3</v>
      </c>
      <c r="C1449" t="s">
        <v>4</v>
      </c>
      <c r="D1449">
        <v>32603.552734375</v>
      </c>
    </row>
    <row r="1450" spans="1:4" x14ac:dyDescent="0.25">
      <c r="A1450">
        <v>3</v>
      </c>
      <c r="B1450" t="s">
        <v>3</v>
      </c>
      <c r="C1450" t="s">
        <v>4</v>
      </c>
      <c r="D1450">
        <v>32607.638671875</v>
      </c>
    </row>
    <row r="1451" spans="1:4" x14ac:dyDescent="0.25">
      <c r="A1451">
        <v>3</v>
      </c>
      <c r="B1451" t="s">
        <v>3</v>
      </c>
      <c r="C1451" t="s">
        <v>4</v>
      </c>
      <c r="D1451">
        <v>32613.3046875</v>
      </c>
    </row>
    <row r="1452" spans="1:4" x14ac:dyDescent="0.25">
      <c r="A1452">
        <v>3</v>
      </c>
      <c r="B1452" t="s">
        <v>3</v>
      </c>
      <c r="C1452" t="s">
        <v>4</v>
      </c>
      <c r="D1452">
        <v>32616.388671875</v>
      </c>
    </row>
    <row r="1453" spans="1:4" x14ac:dyDescent="0.25">
      <c r="A1453">
        <v>3</v>
      </c>
      <c r="B1453" t="s">
        <v>3</v>
      </c>
      <c r="C1453" t="s">
        <v>4</v>
      </c>
      <c r="D1453">
        <v>32616.0546875</v>
      </c>
    </row>
    <row r="1454" spans="1:4" x14ac:dyDescent="0.25">
      <c r="A1454">
        <v>3</v>
      </c>
      <c r="B1454" t="s">
        <v>3</v>
      </c>
      <c r="C1454" t="s">
        <v>4</v>
      </c>
      <c r="D1454">
        <v>32618.818359375</v>
      </c>
    </row>
    <row r="1455" spans="1:4" x14ac:dyDescent="0.25">
      <c r="A1455">
        <v>3</v>
      </c>
      <c r="B1455" t="s">
        <v>3</v>
      </c>
      <c r="C1455" t="s">
        <v>4</v>
      </c>
      <c r="D1455">
        <v>32624.87890625</v>
      </c>
    </row>
    <row r="1456" spans="1:4" x14ac:dyDescent="0.25">
      <c r="A1456">
        <v>3</v>
      </c>
      <c r="B1456" t="s">
        <v>3</v>
      </c>
      <c r="C1456" t="s">
        <v>4</v>
      </c>
      <c r="D1456">
        <v>32628.595703125</v>
      </c>
    </row>
    <row r="1457" spans="1:4" x14ac:dyDescent="0.25">
      <c r="A1457">
        <v>3</v>
      </c>
      <c r="B1457" t="s">
        <v>3</v>
      </c>
      <c r="C1457" t="s">
        <v>4</v>
      </c>
      <c r="D1457">
        <v>32631</v>
      </c>
    </row>
    <row r="1458" spans="1:4" x14ac:dyDescent="0.25">
      <c r="A1458">
        <v>3</v>
      </c>
      <c r="B1458" t="s">
        <v>3</v>
      </c>
      <c r="C1458" t="s">
        <v>4</v>
      </c>
      <c r="D1458">
        <v>32630.380859375</v>
      </c>
    </row>
    <row r="1459" spans="1:4" x14ac:dyDescent="0.25">
      <c r="A1459">
        <v>3</v>
      </c>
      <c r="B1459" t="s">
        <v>3</v>
      </c>
      <c r="C1459" t="s">
        <v>4</v>
      </c>
      <c r="D1459">
        <v>32635.26171875</v>
      </c>
    </row>
    <row r="1460" spans="1:4" x14ac:dyDescent="0.25">
      <c r="A1460">
        <v>3</v>
      </c>
      <c r="B1460" t="s">
        <v>3</v>
      </c>
      <c r="C1460" t="s">
        <v>4</v>
      </c>
      <c r="D1460">
        <v>32640.54296875</v>
      </c>
    </row>
    <row r="1461" spans="1:4" x14ac:dyDescent="0.25">
      <c r="A1461">
        <v>3</v>
      </c>
      <c r="B1461" t="s">
        <v>3</v>
      </c>
      <c r="C1461" t="s">
        <v>4</v>
      </c>
      <c r="D1461">
        <v>32646.9140625</v>
      </c>
    </row>
    <row r="1462" spans="1:4" x14ac:dyDescent="0.25">
      <c r="A1462">
        <v>3</v>
      </c>
      <c r="B1462" t="s">
        <v>3</v>
      </c>
      <c r="C1462" t="s">
        <v>4</v>
      </c>
      <c r="D1462">
        <v>32645.28515625</v>
      </c>
    </row>
    <row r="1463" spans="1:4" x14ac:dyDescent="0.25">
      <c r="A1463">
        <v>3</v>
      </c>
      <c r="B1463" t="s">
        <v>3</v>
      </c>
      <c r="C1463" t="s">
        <v>4</v>
      </c>
      <c r="D1463">
        <v>32645.666015625</v>
      </c>
    </row>
    <row r="1464" spans="1:4" x14ac:dyDescent="0.25">
      <c r="A1464">
        <v>3</v>
      </c>
      <c r="B1464" t="s">
        <v>3</v>
      </c>
      <c r="C1464" t="s">
        <v>4</v>
      </c>
      <c r="D1464">
        <v>32650.498046875</v>
      </c>
    </row>
    <row r="1465" spans="1:4" x14ac:dyDescent="0.25">
      <c r="A1465">
        <v>3</v>
      </c>
      <c r="B1465" t="s">
        <v>3</v>
      </c>
      <c r="C1465" t="s">
        <v>4</v>
      </c>
      <c r="D1465">
        <v>32654.95703125</v>
      </c>
    </row>
    <row r="1466" spans="1:4" x14ac:dyDescent="0.25">
      <c r="A1466">
        <v>3</v>
      </c>
      <c r="B1466" t="s">
        <v>3</v>
      </c>
      <c r="C1466" t="s">
        <v>4</v>
      </c>
      <c r="D1466">
        <v>32659.14453125</v>
      </c>
    </row>
    <row r="1467" spans="1:4" x14ac:dyDescent="0.25">
      <c r="A1467">
        <v>3</v>
      </c>
      <c r="B1467" t="s">
        <v>3</v>
      </c>
      <c r="C1467" t="s">
        <v>4</v>
      </c>
      <c r="D1467">
        <v>32660.50390625</v>
      </c>
    </row>
    <row r="1468" spans="1:4" x14ac:dyDescent="0.25">
      <c r="A1468">
        <v>3</v>
      </c>
      <c r="B1468" t="s">
        <v>3</v>
      </c>
      <c r="C1468" t="s">
        <v>4</v>
      </c>
      <c r="D1468">
        <v>32659.88671875</v>
      </c>
    </row>
    <row r="1469" spans="1:4" x14ac:dyDescent="0.25">
      <c r="A1469">
        <v>3</v>
      </c>
      <c r="B1469" t="s">
        <v>3</v>
      </c>
      <c r="C1469" t="s">
        <v>4</v>
      </c>
      <c r="D1469">
        <v>32668.68359375</v>
      </c>
    </row>
    <row r="1470" spans="1:4" x14ac:dyDescent="0.25">
      <c r="A1470">
        <v>3</v>
      </c>
      <c r="B1470" t="s">
        <v>3</v>
      </c>
      <c r="C1470" t="s">
        <v>4</v>
      </c>
      <c r="D1470">
        <v>32670.279296875</v>
      </c>
    </row>
    <row r="1471" spans="1:4" x14ac:dyDescent="0.25">
      <c r="A1471">
        <v>3</v>
      </c>
      <c r="B1471" t="s">
        <v>3</v>
      </c>
      <c r="C1471" t="s">
        <v>4</v>
      </c>
      <c r="D1471">
        <v>32672.01171875</v>
      </c>
    </row>
    <row r="1472" spans="1:4" x14ac:dyDescent="0.25">
      <c r="A1472">
        <v>3</v>
      </c>
      <c r="B1472" t="s">
        <v>3</v>
      </c>
      <c r="C1472" t="s">
        <v>4</v>
      </c>
      <c r="D1472">
        <v>32674.197265625</v>
      </c>
    </row>
    <row r="1473" spans="1:4" x14ac:dyDescent="0.25">
      <c r="A1473">
        <v>3</v>
      </c>
      <c r="B1473" t="s">
        <v>3</v>
      </c>
      <c r="C1473" t="s">
        <v>4</v>
      </c>
      <c r="D1473">
        <v>32673.958984375</v>
      </c>
    </row>
    <row r="1474" spans="1:4" x14ac:dyDescent="0.25">
      <c r="A1474">
        <v>3</v>
      </c>
      <c r="B1474" t="s">
        <v>3</v>
      </c>
      <c r="C1474" t="s">
        <v>4</v>
      </c>
      <c r="D1474">
        <v>32681.98828125</v>
      </c>
    </row>
    <row r="1475" spans="1:4" x14ac:dyDescent="0.25">
      <c r="A1475">
        <v>3</v>
      </c>
      <c r="B1475" t="s">
        <v>3</v>
      </c>
      <c r="C1475" t="s">
        <v>4</v>
      </c>
      <c r="D1475">
        <v>32685.810546875</v>
      </c>
    </row>
    <row r="1476" spans="1:4" x14ac:dyDescent="0.25">
      <c r="A1476">
        <v>3</v>
      </c>
      <c r="B1476" t="s">
        <v>3</v>
      </c>
      <c r="C1476" t="s">
        <v>4</v>
      </c>
      <c r="D1476">
        <v>32684.197265625</v>
      </c>
    </row>
    <row r="1477" spans="1:4" x14ac:dyDescent="0.25">
      <c r="A1477">
        <v>3</v>
      </c>
      <c r="B1477" t="s">
        <v>3</v>
      </c>
      <c r="C1477" t="s">
        <v>4</v>
      </c>
      <c r="D1477">
        <v>32686.04296875</v>
      </c>
    </row>
    <row r="1478" spans="1:4" x14ac:dyDescent="0.25">
      <c r="A1478">
        <v>3</v>
      </c>
      <c r="B1478" t="s">
        <v>3</v>
      </c>
      <c r="C1478" t="s">
        <v>4</v>
      </c>
      <c r="D1478">
        <v>32692.2265625</v>
      </c>
    </row>
    <row r="1479" spans="1:4" x14ac:dyDescent="0.25">
      <c r="A1479">
        <v>3</v>
      </c>
      <c r="B1479" t="s">
        <v>3</v>
      </c>
      <c r="C1479" t="s">
        <v>4</v>
      </c>
      <c r="D1479">
        <v>32695.234375</v>
      </c>
    </row>
    <row r="1480" spans="1:4" x14ac:dyDescent="0.25">
      <c r="A1480">
        <v>3</v>
      </c>
      <c r="B1480" t="s">
        <v>3</v>
      </c>
      <c r="C1480" t="s">
        <v>4</v>
      </c>
      <c r="D1480">
        <v>32698.734375</v>
      </c>
    </row>
    <row r="1481" spans="1:4" x14ac:dyDescent="0.25">
      <c r="A1481">
        <v>3</v>
      </c>
      <c r="B1481" t="s">
        <v>3</v>
      </c>
      <c r="C1481" t="s">
        <v>4</v>
      </c>
      <c r="D1481">
        <v>32699.544921875</v>
      </c>
    </row>
    <row r="1482" spans="1:4" x14ac:dyDescent="0.25">
      <c r="A1482">
        <v>3</v>
      </c>
      <c r="B1482" t="s">
        <v>3</v>
      </c>
      <c r="C1482" t="s">
        <v>4</v>
      </c>
      <c r="D1482">
        <v>32701.9765625</v>
      </c>
    </row>
    <row r="1483" spans="1:4" x14ac:dyDescent="0.25">
      <c r="A1483">
        <v>3</v>
      </c>
      <c r="B1483" t="s">
        <v>3</v>
      </c>
      <c r="C1483" t="s">
        <v>4</v>
      </c>
      <c r="D1483">
        <v>32708.109375</v>
      </c>
    </row>
    <row r="1484" spans="1:4" x14ac:dyDescent="0.25">
      <c r="A1484">
        <v>3</v>
      </c>
      <c r="B1484" t="s">
        <v>3</v>
      </c>
      <c r="C1484" t="s">
        <v>4</v>
      </c>
      <c r="D1484">
        <v>32713.80078125</v>
      </c>
    </row>
    <row r="1485" spans="1:4" x14ac:dyDescent="0.25">
      <c r="A1485">
        <v>3</v>
      </c>
      <c r="B1485" t="s">
        <v>3</v>
      </c>
      <c r="C1485" t="s">
        <v>4</v>
      </c>
      <c r="D1485">
        <v>32713.673828125</v>
      </c>
    </row>
    <row r="1486" spans="1:4" x14ac:dyDescent="0.25">
      <c r="A1486">
        <v>3</v>
      </c>
      <c r="B1486" t="s">
        <v>3</v>
      </c>
      <c r="C1486" t="s">
        <v>4</v>
      </c>
      <c r="D1486">
        <v>32713.08984375</v>
      </c>
    </row>
    <row r="1487" spans="1:4" x14ac:dyDescent="0.25">
      <c r="A1487">
        <v>3</v>
      </c>
      <c r="B1487" t="s">
        <v>3</v>
      </c>
      <c r="C1487" t="s">
        <v>4</v>
      </c>
      <c r="D1487">
        <v>32716.333984375</v>
      </c>
    </row>
    <row r="1488" spans="1:4" x14ac:dyDescent="0.25">
      <c r="A1488">
        <v>3</v>
      </c>
      <c r="B1488" t="s">
        <v>3</v>
      </c>
      <c r="C1488" t="s">
        <v>4</v>
      </c>
      <c r="D1488">
        <v>32722.36328125</v>
      </c>
    </row>
    <row r="1489" spans="1:4" x14ac:dyDescent="0.25">
      <c r="A1489">
        <v>3</v>
      </c>
      <c r="B1489" t="s">
        <v>3</v>
      </c>
      <c r="C1489" t="s">
        <v>4</v>
      </c>
      <c r="D1489">
        <v>32726.7265625</v>
      </c>
    </row>
    <row r="1490" spans="1:4" x14ac:dyDescent="0.25">
      <c r="A1490">
        <v>3</v>
      </c>
      <c r="B1490" t="s">
        <v>3</v>
      </c>
      <c r="C1490" t="s">
        <v>4</v>
      </c>
      <c r="D1490">
        <v>32726.30078125</v>
      </c>
    </row>
    <row r="1491" spans="1:4" x14ac:dyDescent="0.25">
      <c r="A1491">
        <v>3</v>
      </c>
      <c r="B1491" t="s">
        <v>3</v>
      </c>
      <c r="C1491" t="s">
        <v>4</v>
      </c>
      <c r="D1491">
        <v>32726.603515625</v>
      </c>
    </row>
    <row r="1492" spans="1:4" x14ac:dyDescent="0.25">
      <c r="A1492">
        <v>3</v>
      </c>
      <c r="B1492" t="s">
        <v>3</v>
      </c>
      <c r="C1492" t="s">
        <v>4</v>
      </c>
      <c r="D1492">
        <v>32731.732421875</v>
      </c>
    </row>
    <row r="1493" spans="1:4" x14ac:dyDescent="0.25">
      <c r="A1493">
        <v>3</v>
      </c>
      <c r="B1493" t="s">
        <v>3</v>
      </c>
      <c r="C1493" t="s">
        <v>4</v>
      </c>
      <c r="D1493">
        <v>32734.40625</v>
      </c>
    </row>
    <row r="1494" spans="1:4" x14ac:dyDescent="0.25">
      <c r="A1494">
        <v>3</v>
      </c>
      <c r="B1494" t="s">
        <v>3</v>
      </c>
      <c r="C1494" t="s">
        <v>4</v>
      </c>
      <c r="D1494">
        <v>32737.455078125</v>
      </c>
    </row>
    <row r="1495" spans="1:4" x14ac:dyDescent="0.25">
      <c r="A1495">
        <v>3</v>
      </c>
      <c r="B1495" t="s">
        <v>3</v>
      </c>
      <c r="C1495" t="s">
        <v>4</v>
      </c>
      <c r="D1495">
        <v>32739.421875</v>
      </c>
    </row>
    <row r="1496" spans="1:4" x14ac:dyDescent="0.25">
      <c r="A1496">
        <v>3</v>
      </c>
      <c r="B1496" t="s">
        <v>3</v>
      </c>
      <c r="C1496" t="s">
        <v>4</v>
      </c>
      <c r="D1496">
        <v>32741.046875</v>
      </c>
    </row>
    <row r="1497" spans="1:4" x14ac:dyDescent="0.25">
      <c r="A1497">
        <v>3</v>
      </c>
      <c r="B1497" t="s">
        <v>3</v>
      </c>
      <c r="C1497" t="s">
        <v>4</v>
      </c>
      <c r="D1497">
        <v>32749.755859375</v>
      </c>
    </row>
    <row r="1498" spans="1:4" x14ac:dyDescent="0.25">
      <c r="A1498">
        <v>3</v>
      </c>
      <c r="B1498" t="s">
        <v>3</v>
      </c>
      <c r="C1498" t="s">
        <v>4</v>
      </c>
      <c r="D1498">
        <v>32750.83984375</v>
      </c>
    </row>
    <row r="1499" spans="1:4" x14ac:dyDescent="0.25">
      <c r="A1499">
        <v>3</v>
      </c>
      <c r="B1499" t="s">
        <v>3</v>
      </c>
      <c r="C1499" t="s">
        <v>4</v>
      </c>
      <c r="D1499">
        <v>32750.859375</v>
      </c>
    </row>
    <row r="1500" spans="1:4" x14ac:dyDescent="0.25">
      <c r="A1500">
        <v>3</v>
      </c>
      <c r="B1500" t="s">
        <v>3</v>
      </c>
      <c r="C1500" t="s">
        <v>4</v>
      </c>
      <c r="D1500">
        <v>32752.333984375</v>
      </c>
    </row>
    <row r="1501" spans="1:4" x14ac:dyDescent="0.25">
      <c r="A1501">
        <v>3</v>
      </c>
      <c r="B1501" t="s">
        <v>3</v>
      </c>
      <c r="C1501" t="s">
        <v>4</v>
      </c>
      <c r="D1501">
        <v>32754.390625</v>
      </c>
    </row>
    <row r="1502" spans="1:4" x14ac:dyDescent="0.25">
      <c r="A1502">
        <v>3</v>
      </c>
      <c r="B1502" t="s">
        <v>3</v>
      </c>
      <c r="C1502" t="s">
        <v>4</v>
      </c>
      <c r="D1502">
        <v>32759.4921875</v>
      </c>
    </row>
    <row r="1503" spans="1:4" x14ac:dyDescent="0.25">
      <c r="A1503">
        <v>3</v>
      </c>
      <c r="B1503" t="s">
        <v>3</v>
      </c>
      <c r="C1503" t="s">
        <v>4</v>
      </c>
      <c r="D1503">
        <v>32766.498046875</v>
      </c>
    </row>
    <row r="1504" spans="1:4" x14ac:dyDescent="0.25">
      <c r="A1504">
        <v>3</v>
      </c>
      <c r="B1504" t="s">
        <v>3</v>
      </c>
      <c r="C1504" t="s">
        <v>4</v>
      </c>
      <c r="D1504">
        <v>32766.673828125</v>
      </c>
    </row>
    <row r="1505" spans="1:4" x14ac:dyDescent="0.25">
      <c r="A1505">
        <v>3</v>
      </c>
      <c r="B1505" t="s">
        <v>3</v>
      </c>
      <c r="C1505" t="s">
        <v>4</v>
      </c>
      <c r="D1505">
        <v>32767.728515625</v>
      </c>
    </row>
    <row r="1506" spans="1:4" x14ac:dyDescent="0.25">
      <c r="A1506">
        <v>3</v>
      </c>
      <c r="B1506" t="s">
        <v>3</v>
      </c>
      <c r="C1506" t="s">
        <v>4</v>
      </c>
      <c r="D1506">
        <v>32772.64453125</v>
      </c>
    </row>
    <row r="1507" spans="1:4" x14ac:dyDescent="0.25">
      <c r="A1507">
        <v>3</v>
      </c>
      <c r="B1507" t="s">
        <v>3</v>
      </c>
      <c r="C1507" t="s">
        <v>4</v>
      </c>
      <c r="D1507">
        <v>32776.21875</v>
      </c>
    </row>
    <row r="1508" spans="1:4" x14ac:dyDescent="0.25">
      <c r="A1508">
        <v>3</v>
      </c>
      <c r="B1508" t="s">
        <v>3</v>
      </c>
      <c r="C1508" t="s">
        <v>4</v>
      </c>
      <c r="D1508">
        <v>32779.08984375</v>
      </c>
    </row>
    <row r="1509" spans="1:4" x14ac:dyDescent="0.25">
      <c r="A1509">
        <v>3</v>
      </c>
      <c r="B1509" t="s">
        <v>3</v>
      </c>
      <c r="C1509" t="s">
        <v>4</v>
      </c>
      <c r="D1509">
        <v>32779.0703125</v>
      </c>
    </row>
    <row r="1510" spans="1:4" x14ac:dyDescent="0.25">
      <c r="A1510">
        <v>3</v>
      </c>
      <c r="B1510" t="s">
        <v>3</v>
      </c>
      <c r="C1510" t="s">
        <v>4</v>
      </c>
      <c r="D1510">
        <v>32780.8359375</v>
      </c>
    </row>
    <row r="1511" spans="1:4" x14ac:dyDescent="0.25">
      <c r="A1511">
        <v>3</v>
      </c>
      <c r="B1511" t="s">
        <v>3</v>
      </c>
      <c r="C1511" t="s">
        <v>4</v>
      </c>
      <c r="D1511">
        <v>32785.90234375</v>
      </c>
    </row>
    <row r="1512" spans="1:4" x14ac:dyDescent="0.25">
      <c r="A1512">
        <v>3</v>
      </c>
      <c r="B1512" t="s">
        <v>3</v>
      </c>
      <c r="C1512" t="s">
        <v>4</v>
      </c>
      <c r="D1512">
        <v>32792.10546875</v>
      </c>
    </row>
    <row r="1513" spans="1:4" x14ac:dyDescent="0.25">
      <c r="A1513">
        <v>3</v>
      </c>
      <c r="B1513" t="s">
        <v>3</v>
      </c>
      <c r="C1513" t="s">
        <v>4</v>
      </c>
      <c r="D1513">
        <v>32792.8671875</v>
      </c>
    </row>
    <row r="1514" spans="1:4" x14ac:dyDescent="0.25">
      <c r="A1514">
        <v>3</v>
      </c>
      <c r="B1514" t="s">
        <v>3</v>
      </c>
      <c r="C1514" t="s">
        <v>4</v>
      </c>
      <c r="D1514">
        <v>32791.4609375</v>
      </c>
    </row>
    <row r="1515" spans="1:4" x14ac:dyDescent="0.25">
      <c r="A1515">
        <v>3</v>
      </c>
      <c r="B1515" t="s">
        <v>3</v>
      </c>
      <c r="C1515" t="s">
        <v>4</v>
      </c>
      <c r="D1515">
        <v>32794.25</v>
      </c>
    </row>
    <row r="1516" spans="1:4" x14ac:dyDescent="0.25">
      <c r="A1516">
        <v>3</v>
      </c>
      <c r="B1516" t="s">
        <v>3</v>
      </c>
      <c r="C1516" t="s">
        <v>4</v>
      </c>
      <c r="D1516">
        <v>32799.875</v>
      </c>
    </row>
    <row r="1517" spans="1:4" x14ac:dyDescent="0.25">
      <c r="A1517">
        <v>3</v>
      </c>
      <c r="B1517" t="s">
        <v>3</v>
      </c>
      <c r="C1517" t="s">
        <v>4</v>
      </c>
      <c r="D1517">
        <v>32801.41796875</v>
      </c>
    </row>
    <row r="1518" spans="1:4" x14ac:dyDescent="0.25">
      <c r="A1518">
        <v>3</v>
      </c>
      <c r="B1518" t="s">
        <v>3</v>
      </c>
      <c r="C1518" t="s">
        <v>4</v>
      </c>
      <c r="D1518">
        <v>32803.7421875</v>
      </c>
    </row>
    <row r="1519" spans="1:4" x14ac:dyDescent="0.25">
      <c r="A1519">
        <v>3</v>
      </c>
      <c r="B1519" t="s">
        <v>3</v>
      </c>
      <c r="C1519" t="s">
        <v>4</v>
      </c>
      <c r="D1519">
        <v>32805.1015625</v>
      </c>
    </row>
    <row r="1520" spans="1:4" x14ac:dyDescent="0.25">
      <c r="A1520">
        <v>3</v>
      </c>
      <c r="B1520" t="s">
        <v>3</v>
      </c>
      <c r="C1520" t="s">
        <v>4</v>
      </c>
      <c r="D1520">
        <v>32810.8125</v>
      </c>
    </row>
    <row r="1521" spans="1:4" x14ac:dyDescent="0.25">
      <c r="A1521">
        <v>3</v>
      </c>
      <c r="B1521" t="s">
        <v>3</v>
      </c>
      <c r="C1521" t="s">
        <v>4</v>
      </c>
      <c r="D1521">
        <v>32813.484375</v>
      </c>
    </row>
    <row r="1522" spans="1:4" x14ac:dyDescent="0.25">
      <c r="A1522">
        <v>3</v>
      </c>
      <c r="B1522" t="s">
        <v>3</v>
      </c>
      <c r="C1522" t="s">
        <v>4</v>
      </c>
      <c r="D1522">
        <v>32816.9375</v>
      </c>
    </row>
    <row r="1523" spans="1:4" x14ac:dyDescent="0.25">
      <c r="A1523">
        <v>3</v>
      </c>
      <c r="B1523" t="s">
        <v>3</v>
      </c>
      <c r="C1523" t="s">
        <v>4</v>
      </c>
      <c r="D1523">
        <v>32816.80078125</v>
      </c>
    </row>
    <row r="1524" spans="1:4" x14ac:dyDescent="0.25">
      <c r="A1524">
        <v>3</v>
      </c>
      <c r="B1524" t="s">
        <v>3</v>
      </c>
      <c r="C1524" t="s">
        <v>4</v>
      </c>
      <c r="D1524">
        <v>32816.01953125</v>
      </c>
    </row>
    <row r="1525" spans="1:4" x14ac:dyDescent="0.25">
      <c r="A1525">
        <v>3</v>
      </c>
      <c r="B1525" t="s">
        <v>3</v>
      </c>
      <c r="C1525" t="s">
        <v>4</v>
      </c>
      <c r="D1525">
        <v>32823.0078125</v>
      </c>
    </row>
    <row r="1526" spans="1:4" x14ac:dyDescent="0.25">
      <c r="A1526">
        <v>3</v>
      </c>
      <c r="B1526" t="s">
        <v>3</v>
      </c>
      <c r="C1526" t="s">
        <v>4</v>
      </c>
      <c r="D1526">
        <v>32830.5625</v>
      </c>
    </row>
    <row r="1527" spans="1:4" x14ac:dyDescent="0.25">
      <c r="A1527">
        <v>3</v>
      </c>
      <c r="B1527" t="s">
        <v>3</v>
      </c>
      <c r="C1527" t="s">
        <v>4</v>
      </c>
      <c r="D1527">
        <v>32831.5</v>
      </c>
    </row>
    <row r="1528" spans="1:4" x14ac:dyDescent="0.25">
      <c r="A1528">
        <v>3</v>
      </c>
      <c r="B1528" t="s">
        <v>3</v>
      </c>
      <c r="C1528" t="s">
        <v>4</v>
      </c>
      <c r="D1528">
        <v>32832.46875</v>
      </c>
    </row>
    <row r="1529" spans="1:4" x14ac:dyDescent="0.25">
      <c r="A1529">
        <v>3</v>
      </c>
      <c r="B1529" t="s">
        <v>3</v>
      </c>
      <c r="C1529" t="s">
        <v>4</v>
      </c>
      <c r="D1529">
        <v>32833.47265625</v>
      </c>
    </row>
    <row r="1530" spans="1:4" x14ac:dyDescent="0.25">
      <c r="A1530">
        <v>3</v>
      </c>
      <c r="B1530" t="s">
        <v>3</v>
      </c>
      <c r="C1530" t="s">
        <v>4</v>
      </c>
      <c r="D1530">
        <v>32839.06640625</v>
      </c>
    </row>
    <row r="1531" spans="1:4" x14ac:dyDescent="0.25">
      <c r="A1531">
        <v>3</v>
      </c>
      <c r="B1531" t="s">
        <v>3</v>
      </c>
      <c r="C1531" t="s">
        <v>4</v>
      </c>
      <c r="D1531">
        <v>32842.546875</v>
      </c>
    </row>
    <row r="1532" spans="1:4" x14ac:dyDescent="0.25">
      <c r="A1532">
        <v>3</v>
      </c>
      <c r="B1532" t="s">
        <v>3</v>
      </c>
      <c r="C1532" t="s">
        <v>4</v>
      </c>
      <c r="D1532">
        <v>32842.57421875</v>
      </c>
    </row>
    <row r="1533" spans="1:4" x14ac:dyDescent="0.25">
      <c r="A1533">
        <v>3</v>
      </c>
      <c r="B1533" t="s">
        <v>3</v>
      </c>
      <c r="C1533" t="s">
        <v>4</v>
      </c>
      <c r="D1533">
        <v>32844.671875</v>
      </c>
    </row>
    <row r="1534" spans="1:4" x14ac:dyDescent="0.25">
      <c r="A1534">
        <v>3</v>
      </c>
      <c r="B1534" t="s">
        <v>3</v>
      </c>
      <c r="C1534" t="s">
        <v>4</v>
      </c>
      <c r="D1534">
        <v>32848.4375</v>
      </c>
    </row>
    <row r="1535" spans="1:4" x14ac:dyDescent="0.25">
      <c r="A1535">
        <v>3</v>
      </c>
      <c r="B1535" t="s">
        <v>3</v>
      </c>
      <c r="C1535" t="s">
        <v>4</v>
      </c>
      <c r="D1535">
        <v>32854.6875</v>
      </c>
    </row>
    <row r="1536" spans="1:4" x14ac:dyDescent="0.25">
      <c r="A1536">
        <v>3</v>
      </c>
      <c r="B1536" t="s">
        <v>3</v>
      </c>
      <c r="C1536" t="s">
        <v>4</v>
      </c>
      <c r="D1536">
        <v>32855.9765625</v>
      </c>
    </row>
    <row r="1537" spans="1:4" x14ac:dyDescent="0.25">
      <c r="A1537">
        <v>3</v>
      </c>
      <c r="B1537" t="s">
        <v>3</v>
      </c>
      <c r="C1537" t="s">
        <v>4</v>
      </c>
      <c r="D1537">
        <v>32854.9140625</v>
      </c>
    </row>
    <row r="1538" spans="1:4" x14ac:dyDescent="0.25">
      <c r="A1538">
        <v>3</v>
      </c>
      <c r="B1538" t="s">
        <v>3</v>
      </c>
      <c r="C1538" t="s">
        <v>4</v>
      </c>
      <c r="D1538">
        <v>32854.96875</v>
      </c>
    </row>
    <row r="1539" spans="1:4" x14ac:dyDescent="0.25">
      <c r="A1539">
        <v>3</v>
      </c>
      <c r="B1539" t="s">
        <v>3</v>
      </c>
      <c r="C1539" t="s">
        <v>4</v>
      </c>
      <c r="D1539">
        <v>32860.19921875</v>
      </c>
    </row>
    <row r="1540" spans="1:4" x14ac:dyDescent="0.25">
      <c r="A1540">
        <v>3</v>
      </c>
      <c r="B1540" t="s">
        <v>3</v>
      </c>
      <c r="C1540" t="s">
        <v>4</v>
      </c>
      <c r="D1540">
        <v>32865.0234375</v>
      </c>
    </row>
    <row r="1541" spans="1:4" x14ac:dyDescent="0.25">
      <c r="A1541">
        <v>3</v>
      </c>
      <c r="B1541" t="s">
        <v>3</v>
      </c>
      <c r="C1541" t="s">
        <v>4</v>
      </c>
      <c r="D1541">
        <v>32868.8359375</v>
      </c>
    </row>
    <row r="1542" spans="1:4" x14ac:dyDescent="0.25">
      <c r="A1542">
        <v>3</v>
      </c>
      <c r="B1542" t="s">
        <v>3</v>
      </c>
      <c r="C1542" t="s">
        <v>4</v>
      </c>
      <c r="D1542">
        <v>32867.00390625</v>
      </c>
    </row>
    <row r="1543" spans="1:4" x14ac:dyDescent="0.25">
      <c r="A1543">
        <v>3</v>
      </c>
      <c r="B1543" t="s">
        <v>3</v>
      </c>
      <c r="C1543" t="s">
        <v>4</v>
      </c>
      <c r="D1543">
        <v>32871.0390625</v>
      </c>
    </row>
    <row r="1544" spans="1:4" x14ac:dyDescent="0.25">
      <c r="A1544">
        <v>3</v>
      </c>
      <c r="B1544" t="s">
        <v>3</v>
      </c>
      <c r="C1544" t="s">
        <v>4</v>
      </c>
      <c r="D1544">
        <v>32875.109375</v>
      </c>
    </row>
    <row r="1545" spans="1:4" x14ac:dyDescent="0.25">
      <c r="A1545">
        <v>3</v>
      </c>
      <c r="B1545" t="s">
        <v>3</v>
      </c>
      <c r="C1545" t="s">
        <v>4</v>
      </c>
      <c r="D1545">
        <v>32877.8515625</v>
      </c>
    </row>
    <row r="1546" spans="1:4" x14ac:dyDescent="0.25">
      <c r="A1546">
        <v>3</v>
      </c>
      <c r="B1546" t="s">
        <v>3</v>
      </c>
      <c r="C1546" t="s">
        <v>4</v>
      </c>
      <c r="D1546">
        <v>32878.0859375</v>
      </c>
    </row>
    <row r="1547" spans="1:4" x14ac:dyDescent="0.25">
      <c r="A1547">
        <v>3</v>
      </c>
      <c r="B1547" t="s">
        <v>3</v>
      </c>
      <c r="C1547" t="s">
        <v>4</v>
      </c>
      <c r="D1547">
        <v>32878.69921875</v>
      </c>
    </row>
    <row r="1548" spans="1:4" x14ac:dyDescent="0.25">
      <c r="A1548">
        <v>3</v>
      </c>
      <c r="B1548" t="s">
        <v>3</v>
      </c>
      <c r="C1548" t="s">
        <v>4</v>
      </c>
      <c r="D1548">
        <v>32886.42578125</v>
      </c>
    </row>
    <row r="1549" spans="1:4" x14ac:dyDescent="0.25">
      <c r="A1549">
        <v>3</v>
      </c>
      <c r="B1549" t="s">
        <v>3</v>
      </c>
      <c r="C1549" t="s">
        <v>4</v>
      </c>
      <c r="D1549">
        <v>32890.78125</v>
      </c>
    </row>
    <row r="1550" spans="1:4" x14ac:dyDescent="0.25">
      <c r="A1550">
        <v>3</v>
      </c>
      <c r="B1550" t="s">
        <v>3</v>
      </c>
      <c r="C1550" t="s">
        <v>4</v>
      </c>
      <c r="D1550">
        <v>32892.33203125</v>
      </c>
    </row>
    <row r="1551" spans="1:4" x14ac:dyDescent="0.25">
      <c r="A1551">
        <v>3</v>
      </c>
      <c r="B1551" t="s">
        <v>3</v>
      </c>
      <c r="C1551" t="s">
        <v>4</v>
      </c>
      <c r="D1551">
        <v>32894.25</v>
      </c>
    </row>
    <row r="1552" spans="1:4" x14ac:dyDescent="0.25">
      <c r="A1552">
        <v>3</v>
      </c>
      <c r="B1552" t="s">
        <v>3</v>
      </c>
      <c r="C1552" t="s">
        <v>4</v>
      </c>
      <c r="D1552">
        <v>32892.35546875</v>
      </c>
    </row>
    <row r="1553" spans="1:4" x14ac:dyDescent="0.25">
      <c r="A1553">
        <v>3</v>
      </c>
      <c r="B1553" t="s">
        <v>3</v>
      </c>
      <c r="C1553" t="s">
        <v>4</v>
      </c>
      <c r="D1553">
        <v>32897.4296875</v>
      </c>
    </row>
    <row r="1554" spans="1:4" x14ac:dyDescent="0.25">
      <c r="A1554">
        <v>3</v>
      </c>
      <c r="B1554" t="s">
        <v>3</v>
      </c>
      <c r="C1554" t="s">
        <v>4</v>
      </c>
      <c r="D1554">
        <v>32904.83203125</v>
      </c>
    </row>
    <row r="1555" spans="1:4" x14ac:dyDescent="0.25">
      <c r="A1555">
        <v>3</v>
      </c>
      <c r="B1555" t="s">
        <v>3</v>
      </c>
      <c r="C1555" t="s">
        <v>4</v>
      </c>
      <c r="D1555">
        <v>32905.1015625</v>
      </c>
    </row>
    <row r="1556" spans="1:4" x14ac:dyDescent="0.25">
      <c r="A1556">
        <v>3</v>
      </c>
      <c r="B1556" t="s">
        <v>3</v>
      </c>
      <c r="C1556" t="s">
        <v>4</v>
      </c>
      <c r="D1556">
        <v>32905.79296875</v>
      </c>
    </row>
    <row r="1557" spans="1:4" x14ac:dyDescent="0.25">
      <c r="A1557">
        <v>3</v>
      </c>
      <c r="B1557" t="s">
        <v>3</v>
      </c>
      <c r="C1557" t="s">
        <v>4</v>
      </c>
      <c r="D1557">
        <v>32909.328125</v>
      </c>
    </row>
    <row r="1558" spans="1:4" x14ac:dyDescent="0.25">
      <c r="A1558">
        <v>3</v>
      </c>
      <c r="B1558" t="s">
        <v>3</v>
      </c>
      <c r="C1558" t="s">
        <v>4</v>
      </c>
      <c r="D1558">
        <v>32913.13671875</v>
      </c>
    </row>
    <row r="1559" spans="1:4" x14ac:dyDescent="0.25">
      <c r="A1559">
        <v>3</v>
      </c>
      <c r="B1559" t="s">
        <v>3</v>
      </c>
      <c r="C1559" t="s">
        <v>4</v>
      </c>
      <c r="D1559">
        <v>32916.875</v>
      </c>
    </row>
    <row r="1560" spans="1:4" x14ac:dyDescent="0.25">
      <c r="A1560">
        <v>3</v>
      </c>
      <c r="B1560" t="s">
        <v>3</v>
      </c>
      <c r="C1560" t="s">
        <v>4</v>
      </c>
      <c r="D1560">
        <v>32917.8359375</v>
      </c>
    </row>
    <row r="1561" spans="1:4" x14ac:dyDescent="0.25">
      <c r="A1561">
        <v>3</v>
      </c>
      <c r="B1561" t="s">
        <v>3</v>
      </c>
      <c r="C1561" t="s">
        <v>4</v>
      </c>
      <c r="D1561">
        <v>32917.48046875</v>
      </c>
    </row>
    <row r="1562" spans="1:4" x14ac:dyDescent="0.25">
      <c r="A1562">
        <v>3</v>
      </c>
      <c r="B1562" t="s">
        <v>3</v>
      </c>
      <c r="C1562" t="s">
        <v>4</v>
      </c>
      <c r="D1562">
        <v>32919.3984375</v>
      </c>
    </row>
    <row r="1563" spans="1:4" x14ac:dyDescent="0.25">
      <c r="A1563">
        <v>3</v>
      </c>
      <c r="B1563" t="s">
        <v>3</v>
      </c>
      <c r="C1563" t="s">
        <v>4</v>
      </c>
      <c r="D1563">
        <v>32927.16796875</v>
      </c>
    </row>
    <row r="1564" spans="1:4" x14ac:dyDescent="0.25">
      <c r="A1564">
        <v>3</v>
      </c>
      <c r="B1564" t="s">
        <v>3</v>
      </c>
      <c r="C1564" t="s">
        <v>4</v>
      </c>
      <c r="D1564">
        <v>32930.87109375</v>
      </c>
    </row>
    <row r="1565" spans="1:4" x14ac:dyDescent="0.25">
      <c r="A1565">
        <v>3</v>
      </c>
      <c r="B1565" t="s">
        <v>3</v>
      </c>
      <c r="C1565" t="s">
        <v>4</v>
      </c>
      <c r="D1565">
        <v>32929.5625</v>
      </c>
    </row>
    <row r="1566" spans="1:4" x14ac:dyDescent="0.25">
      <c r="A1566">
        <v>3</v>
      </c>
      <c r="B1566" t="s">
        <v>3</v>
      </c>
      <c r="C1566" t="s">
        <v>4</v>
      </c>
      <c r="D1566">
        <v>32929.9765625</v>
      </c>
    </row>
    <row r="1567" spans="1:4" x14ac:dyDescent="0.25">
      <c r="A1567">
        <v>3</v>
      </c>
      <c r="B1567" t="s">
        <v>3</v>
      </c>
      <c r="C1567" t="s">
        <v>4</v>
      </c>
      <c r="D1567">
        <v>32934.171875</v>
      </c>
    </row>
    <row r="1568" spans="1:4" x14ac:dyDescent="0.25">
      <c r="A1568">
        <v>3</v>
      </c>
      <c r="B1568" t="s">
        <v>3</v>
      </c>
      <c r="C1568" t="s">
        <v>4</v>
      </c>
      <c r="D1568">
        <v>32939.92578125</v>
      </c>
    </row>
    <row r="1569" spans="1:4" x14ac:dyDescent="0.25">
      <c r="A1569">
        <v>3</v>
      </c>
      <c r="B1569" t="s">
        <v>3</v>
      </c>
      <c r="C1569" t="s">
        <v>4</v>
      </c>
      <c r="D1569">
        <v>32939.76953125</v>
      </c>
    </row>
    <row r="1570" spans="1:4" x14ac:dyDescent="0.25">
      <c r="A1570">
        <v>3</v>
      </c>
      <c r="B1570" t="s">
        <v>3</v>
      </c>
      <c r="C1570" t="s">
        <v>4</v>
      </c>
      <c r="D1570">
        <v>32941.1875</v>
      </c>
    </row>
    <row r="1571" spans="1:4" x14ac:dyDescent="0.25">
      <c r="A1571">
        <v>3</v>
      </c>
      <c r="B1571" t="s">
        <v>3</v>
      </c>
      <c r="C1571" t="s">
        <v>4</v>
      </c>
      <c r="D1571">
        <v>32945.828125</v>
      </c>
    </row>
    <row r="1572" spans="1:4" x14ac:dyDescent="0.25">
      <c r="A1572">
        <v>3</v>
      </c>
      <c r="B1572" t="s">
        <v>3</v>
      </c>
      <c r="C1572" t="s">
        <v>4</v>
      </c>
      <c r="D1572">
        <v>32946.68359375</v>
      </c>
    </row>
    <row r="1573" spans="1:4" x14ac:dyDescent="0.25">
      <c r="A1573">
        <v>3</v>
      </c>
      <c r="B1573" t="s">
        <v>3</v>
      </c>
      <c r="C1573" t="s">
        <v>4</v>
      </c>
      <c r="D1573">
        <v>32955.71484375</v>
      </c>
    </row>
    <row r="1574" spans="1:4" x14ac:dyDescent="0.25">
      <c r="A1574">
        <v>3</v>
      </c>
      <c r="B1574" t="s">
        <v>3</v>
      </c>
      <c r="C1574" t="s">
        <v>4</v>
      </c>
      <c r="D1574">
        <v>32954.6875</v>
      </c>
    </row>
    <row r="1575" spans="1:4" x14ac:dyDescent="0.25">
      <c r="A1575">
        <v>3</v>
      </c>
      <c r="B1575" t="s">
        <v>3</v>
      </c>
      <c r="C1575" t="s">
        <v>4</v>
      </c>
      <c r="D1575">
        <v>32953.30859375</v>
      </c>
    </row>
    <row r="1576" spans="1:4" x14ac:dyDescent="0.25">
      <c r="A1576">
        <v>3</v>
      </c>
      <c r="B1576" t="s">
        <v>3</v>
      </c>
      <c r="C1576" t="s">
        <v>4</v>
      </c>
      <c r="D1576">
        <v>32957.5546875</v>
      </c>
    </row>
    <row r="1577" spans="1:4" x14ac:dyDescent="0.25">
      <c r="A1577">
        <v>3</v>
      </c>
      <c r="B1577" t="s">
        <v>3</v>
      </c>
      <c r="C1577" t="s">
        <v>4</v>
      </c>
      <c r="D1577">
        <v>32964.6953125</v>
      </c>
    </row>
    <row r="1578" spans="1:4" x14ac:dyDescent="0.25">
      <c r="A1578">
        <v>3</v>
      </c>
      <c r="B1578" t="s">
        <v>3</v>
      </c>
      <c r="C1578" t="s">
        <v>4</v>
      </c>
      <c r="D1578">
        <v>32964.7265625</v>
      </c>
    </row>
    <row r="1579" spans="1:4" x14ac:dyDescent="0.25">
      <c r="A1579">
        <v>3</v>
      </c>
      <c r="B1579" t="s">
        <v>3</v>
      </c>
      <c r="C1579" t="s">
        <v>4</v>
      </c>
      <c r="D1579">
        <v>32967.1328125</v>
      </c>
    </row>
    <row r="1580" spans="1:4" x14ac:dyDescent="0.25">
      <c r="A1580">
        <v>3</v>
      </c>
      <c r="B1580" t="s">
        <v>3</v>
      </c>
      <c r="C1580" t="s">
        <v>4</v>
      </c>
      <c r="D1580">
        <v>32966.86328125</v>
      </c>
    </row>
    <row r="1581" spans="1:4" x14ac:dyDescent="0.25">
      <c r="A1581">
        <v>3</v>
      </c>
      <c r="B1581" t="s">
        <v>3</v>
      </c>
      <c r="C1581" t="s">
        <v>4</v>
      </c>
      <c r="D1581">
        <v>32970.546875</v>
      </c>
    </row>
    <row r="1582" spans="1:4" x14ac:dyDescent="0.25">
      <c r="A1582">
        <v>3</v>
      </c>
      <c r="B1582" t="s">
        <v>3</v>
      </c>
      <c r="C1582" t="s">
        <v>4</v>
      </c>
      <c r="D1582">
        <v>32975.4765625</v>
      </c>
    </row>
    <row r="1583" spans="1:4" x14ac:dyDescent="0.25">
      <c r="A1583">
        <v>3</v>
      </c>
      <c r="B1583" t="s">
        <v>3</v>
      </c>
      <c r="C1583" t="s">
        <v>4</v>
      </c>
      <c r="D1583">
        <v>32977.1171875</v>
      </c>
    </row>
    <row r="1584" spans="1:4" x14ac:dyDescent="0.25">
      <c r="A1584">
        <v>3</v>
      </c>
      <c r="B1584" t="s">
        <v>3</v>
      </c>
      <c r="C1584" t="s">
        <v>4</v>
      </c>
      <c r="D1584">
        <v>32976.9765625</v>
      </c>
    </row>
    <row r="1585" spans="1:4" x14ac:dyDescent="0.25">
      <c r="A1585">
        <v>3</v>
      </c>
      <c r="B1585" t="s">
        <v>3</v>
      </c>
      <c r="C1585" t="s">
        <v>4</v>
      </c>
      <c r="D1585">
        <v>32977.6640625</v>
      </c>
    </row>
    <row r="1586" spans="1:4" x14ac:dyDescent="0.25">
      <c r="A1586">
        <v>3</v>
      </c>
      <c r="B1586" t="s">
        <v>3</v>
      </c>
      <c r="C1586" t="s">
        <v>4</v>
      </c>
      <c r="D1586">
        <v>32985.21875</v>
      </c>
    </row>
    <row r="1587" spans="1:4" x14ac:dyDescent="0.25">
      <c r="A1587">
        <v>3</v>
      </c>
      <c r="B1587" t="s">
        <v>3</v>
      </c>
      <c r="C1587" t="s">
        <v>4</v>
      </c>
      <c r="D1587">
        <v>32988.9609375</v>
      </c>
    </row>
    <row r="1588" spans="1:4" x14ac:dyDescent="0.25">
      <c r="A1588">
        <v>3</v>
      </c>
      <c r="B1588" t="s">
        <v>3</v>
      </c>
      <c r="C1588" t="s">
        <v>4</v>
      </c>
      <c r="D1588">
        <v>32989.7109375</v>
      </c>
    </row>
    <row r="1589" spans="1:4" x14ac:dyDescent="0.25">
      <c r="A1589">
        <v>3</v>
      </c>
      <c r="B1589" t="s">
        <v>3</v>
      </c>
      <c r="C1589" t="s">
        <v>4</v>
      </c>
      <c r="D1589">
        <v>32989.69140625</v>
      </c>
    </row>
    <row r="1590" spans="1:4" x14ac:dyDescent="0.25">
      <c r="A1590">
        <v>3</v>
      </c>
      <c r="B1590" t="s">
        <v>3</v>
      </c>
      <c r="C1590" t="s">
        <v>4</v>
      </c>
      <c r="D1590">
        <v>32993.1640625</v>
      </c>
    </row>
    <row r="1591" spans="1:4" x14ac:dyDescent="0.25">
      <c r="A1591">
        <v>3</v>
      </c>
      <c r="B1591" t="s">
        <v>3</v>
      </c>
      <c r="C1591" t="s">
        <v>4</v>
      </c>
      <c r="D1591">
        <v>32998.8203125</v>
      </c>
    </row>
    <row r="1592" spans="1:4" x14ac:dyDescent="0.25">
      <c r="A1592">
        <v>3</v>
      </c>
      <c r="B1592" t="s">
        <v>3</v>
      </c>
      <c r="C1592" t="s">
        <v>4</v>
      </c>
      <c r="D1592">
        <v>33001.1796875</v>
      </c>
    </row>
    <row r="1593" spans="1:4" x14ac:dyDescent="0.25">
      <c r="A1593">
        <v>3</v>
      </c>
      <c r="B1593" t="s">
        <v>3</v>
      </c>
      <c r="C1593" t="s">
        <v>4</v>
      </c>
      <c r="D1593">
        <v>33000.921875</v>
      </c>
    </row>
    <row r="1594" spans="1:4" x14ac:dyDescent="0.25">
      <c r="A1594">
        <v>3</v>
      </c>
      <c r="B1594" t="s">
        <v>3</v>
      </c>
      <c r="C1594" t="s">
        <v>4</v>
      </c>
      <c r="D1594">
        <v>33002.48046875</v>
      </c>
    </row>
    <row r="1595" spans="1:4" x14ac:dyDescent="0.25">
      <c r="A1595">
        <v>3</v>
      </c>
      <c r="B1595" t="s">
        <v>3</v>
      </c>
      <c r="C1595" t="s">
        <v>4</v>
      </c>
      <c r="D1595">
        <v>33005.8984375</v>
      </c>
    </row>
    <row r="1596" spans="1:4" x14ac:dyDescent="0.25">
      <c r="A1596">
        <v>3</v>
      </c>
      <c r="B1596" t="s">
        <v>3</v>
      </c>
      <c r="C1596" t="s">
        <v>4</v>
      </c>
      <c r="D1596">
        <v>33012.93359375</v>
      </c>
    </row>
    <row r="1597" spans="1:4" x14ac:dyDescent="0.25">
      <c r="A1597">
        <v>3</v>
      </c>
      <c r="B1597" t="s">
        <v>3</v>
      </c>
      <c r="C1597" t="s">
        <v>4</v>
      </c>
      <c r="D1597">
        <v>33014.4921875</v>
      </c>
    </row>
    <row r="1598" spans="1:4" x14ac:dyDescent="0.25">
      <c r="A1598">
        <v>3</v>
      </c>
      <c r="B1598" t="s">
        <v>3</v>
      </c>
      <c r="C1598" t="s">
        <v>4</v>
      </c>
      <c r="D1598">
        <v>33013.25</v>
      </c>
    </row>
    <row r="1599" spans="1:4" x14ac:dyDescent="0.25">
      <c r="A1599">
        <v>3</v>
      </c>
      <c r="B1599" t="s">
        <v>3</v>
      </c>
      <c r="C1599" t="s">
        <v>4</v>
      </c>
      <c r="D1599">
        <v>33016.1015625</v>
      </c>
    </row>
    <row r="1600" spans="1:4" x14ac:dyDescent="0.25">
      <c r="A1600">
        <v>3</v>
      </c>
      <c r="B1600" t="s">
        <v>3</v>
      </c>
      <c r="C1600" t="s">
        <v>4</v>
      </c>
      <c r="D1600">
        <v>33019.76171875</v>
      </c>
    </row>
    <row r="1601" spans="1:4" x14ac:dyDescent="0.25">
      <c r="A1601">
        <v>3</v>
      </c>
      <c r="B1601" t="s">
        <v>3</v>
      </c>
      <c r="C1601" t="s">
        <v>4</v>
      </c>
      <c r="D1601">
        <v>33025.80078125</v>
      </c>
    </row>
    <row r="1602" spans="1:4" x14ac:dyDescent="0.25">
      <c r="A1602">
        <v>3</v>
      </c>
      <c r="B1602" t="s">
        <v>3</v>
      </c>
      <c r="C1602" t="s">
        <v>4</v>
      </c>
      <c r="D1602">
        <v>33024.07421875</v>
      </c>
    </row>
    <row r="1603" spans="1:4" x14ac:dyDescent="0.25">
      <c r="A1603">
        <v>3</v>
      </c>
      <c r="B1603" t="s">
        <v>3</v>
      </c>
      <c r="C1603" t="s">
        <v>4</v>
      </c>
      <c r="D1603">
        <v>33023.26171875</v>
      </c>
    </row>
    <row r="1604" spans="1:4" x14ac:dyDescent="0.25">
      <c r="A1604">
        <v>3</v>
      </c>
      <c r="B1604" t="s">
        <v>3</v>
      </c>
      <c r="C1604" t="s">
        <v>4</v>
      </c>
      <c r="D1604">
        <v>33027.1875</v>
      </c>
    </row>
    <row r="1605" spans="1:4" x14ac:dyDescent="0.25">
      <c r="A1605">
        <v>3</v>
      </c>
      <c r="B1605" t="s">
        <v>3</v>
      </c>
      <c r="C1605" t="s">
        <v>4</v>
      </c>
      <c r="D1605">
        <v>33033.70703125</v>
      </c>
    </row>
    <row r="1606" spans="1:4" x14ac:dyDescent="0.25">
      <c r="A1606">
        <v>3</v>
      </c>
      <c r="B1606" t="s">
        <v>3</v>
      </c>
      <c r="C1606" t="s">
        <v>4</v>
      </c>
      <c r="D1606">
        <v>33035.94140625</v>
      </c>
    </row>
    <row r="1607" spans="1:4" x14ac:dyDescent="0.25">
      <c r="A1607">
        <v>3</v>
      </c>
      <c r="B1607" t="s">
        <v>3</v>
      </c>
      <c r="C1607" t="s">
        <v>4</v>
      </c>
      <c r="D1607">
        <v>33035.91796875</v>
      </c>
    </row>
    <row r="1608" spans="1:4" x14ac:dyDescent="0.25">
      <c r="A1608">
        <v>3</v>
      </c>
      <c r="B1608" t="s">
        <v>3</v>
      </c>
      <c r="C1608" t="s">
        <v>4</v>
      </c>
      <c r="D1608">
        <v>33036.6953125</v>
      </c>
    </row>
    <row r="1609" spans="1:4" x14ac:dyDescent="0.25">
      <c r="A1609">
        <v>3</v>
      </c>
      <c r="B1609" t="s">
        <v>3</v>
      </c>
      <c r="C1609" t="s">
        <v>4</v>
      </c>
      <c r="D1609">
        <v>33039.84765625</v>
      </c>
    </row>
    <row r="1610" spans="1:4" x14ac:dyDescent="0.25">
      <c r="A1610">
        <v>3</v>
      </c>
      <c r="B1610" t="s">
        <v>3</v>
      </c>
      <c r="C1610" t="s">
        <v>4</v>
      </c>
      <c r="D1610">
        <v>33044.68359375</v>
      </c>
    </row>
    <row r="1611" spans="1:4" x14ac:dyDescent="0.25">
      <c r="A1611">
        <v>3</v>
      </c>
      <c r="B1611" t="s">
        <v>3</v>
      </c>
      <c r="C1611" t="s">
        <v>4</v>
      </c>
      <c r="D1611">
        <v>33049.78515625</v>
      </c>
    </row>
    <row r="1612" spans="1:4" x14ac:dyDescent="0.25">
      <c r="A1612">
        <v>3</v>
      </c>
      <c r="B1612" t="s">
        <v>3</v>
      </c>
      <c r="C1612" t="s">
        <v>4</v>
      </c>
      <c r="D1612">
        <v>33048.8828125</v>
      </c>
    </row>
    <row r="1613" spans="1:4" x14ac:dyDescent="0.25">
      <c r="A1613">
        <v>3</v>
      </c>
      <c r="B1613" t="s">
        <v>3</v>
      </c>
      <c r="C1613" t="s">
        <v>4</v>
      </c>
      <c r="D1613">
        <v>33048.63671875</v>
      </c>
    </row>
    <row r="1614" spans="1:4" x14ac:dyDescent="0.25">
      <c r="A1614">
        <v>3</v>
      </c>
      <c r="B1614" t="s">
        <v>3</v>
      </c>
      <c r="C1614" t="s">
        <v>4</v>
      </c>
      <c r="D1614">
        <v>33056.08203125</v>
      </c>
    </row>
    <row r="1615" spans="1:4" x14ac:dyDescent="0.25">
      <c r="A1615">
        <v>3</v>
      </c>
      <c r="B1615" t="s">
        <v>3</v>
      </c>
      <c r="C1615" t="s">
        <v>4</v>
      </c>
      <c r="D1615">
        <v>33058.30859375</v>
      </c>
    </row>
    <row r="1616" spans="1:4" x14ac:dyDescent="0.25">
      <c r="A1616">
        <v>3</v>
      </c>
      <c r="B1616" t="s">
        <v>3</v>
      </c>
      <c r="C1616" t="s">
        <v>4</v>
      </c>
      <c r="D1616">
        <v>33059.27734375</v>
      </c>
    </row>
    <row r="1617" spans="1:4" x14ac:dyDescent="0.25">
      <c r="A1617">
        <v>3</v>
      </c>
      <c r="B1617" t="s">
        <v>3</v>
      </c>
      <c r="C1617" t="s">
        <v>4</v>
      </c>
      <c r="D1617">
        <v>33060.015625</v>
      </c>
    </row>
    <row r="1618" spans="1:4" x14ac:dyDescent="0.25">
      <c r="A1618">
        <v>3</v>
      </c>
      <c r="B1618" t="s">
        <v>3</v>
      </c>
      <c r="C1618" t="s">
        <v>4</v>
      </c>
      <c r="D1618">
        <v>33063.2734375</v>
      </c>
    </row>
    <row r="1619" spans="1:4" x14ac:dyDescent="0.25">
      <c r="A1619">
        <v>3</v>
      </c>
      <c r="B1619" t="s">
        <v>3</v>
      </c>
      <c r="C1619" t="s">
        <v>4</v>
      </c>
      <c r="D1619">
        <v>33068.7421875</v>
      </c>
    </row>
    <row r="1620" spans="1:4" x14ac:dyDescent="0.25">
      <c r="A1620">
        <v>3</v>
      </c>
      <c r="B1620" t="s">
        <v>3</v>
      </c>
      <c r="C1620" t="s">
        <v>4</v>
      </c>
      <c r="D1620">
        <v>33071.6640625</v>
      </c>
    </row>
    <row r="1621" spans="1:4" x14ac:dyDescent="0.25">
      <c r="A1621">
        <v>3</v>
      </c>
      <c r="B1621" t="s">
        <v>3</v>
      </c>
      <c r="C1621" t="s">
        <v>4</v>
      </c>
      <c r="D1621">
        <v>33071.76953125</v>
      </c>
    </row>
    <row r="1622" spans="1:4" x14ac:dyDescent="0.25">
      <c r="A1622">
        <v>3</v>
      </c>
      <c r="B1622" t="s">
        <v>3</v>
      </c>
      <c r="C1622" t="s">
        <v>4</v>
      </c>
      <c r="D1622">
        <v>33070.76171875</v>
      </c>
    </row>
    <row r="1623" spans="1:4" x14ac:dyDescent="0.25">
      <c r="A1623">
        <v>3</v>
      </c>
      <c r="B1623" t="s">
        <v>3</v>
      </c>
      <c r="C1623" t="s">
        <v>4</v>
      </c>
      <c r="D1623">
        <v>33072.78515625</v>
      </c>
    </row>
    <row r="1624" spans="1:4" x14ac:dyDescent="0.25">
      <c r="A1624">
        <v>3</v>
      </c>
      <c r="B1624" t="s">
        <v>3</v>
      </c>
      <c r="C1624" t="s">
        <v>4</v>
      </c>
      <c r="D1624">
        <v>33079.80859375</v>
      </c>
    </row>
    <row r="1625" spans="1:4" x14ac:dyDescent="0.25">
      <c r="A1625">
        <v>3</v>
      </c>
      <c r="B1625" t="s">
        <v>3</v>
      </c>
      <c r="C1625" t="s">
        <v>4</v>
      </c>
      <c r="D1625">
        <v>33082.15625</v>
      </c>
    </row>
    <row r="1626" spans="1:4" x14ac:dyDescent="0.25">
      <c r="A1626">
        <v>3</v>
      </c>
      <c r="B1626" t="s">
        <v>3</v>
      </c>
      <c r="C1626" t="s">
        <v>4</v>
      </c>
      <c r="D1626">
        <v>33082.15234375</v>
      </c>
    </row>
    <row r="1627" spans="1:4" x14ac:dyDescent="0.25">
      <c r="A1627">
        <v>3</v>
      </c>
      <c r="B1627" t="s">
        <v>3</v>
      </c>
      <c r="C1627" t="s">
        <v>4</v>
      </c>
      <c r="D1627">
        <v>33084.8828125</v>
      </c>
    </row>
    <row r="1628" spans="1:4" x14ac:dyDescent="0.25">
      <c r="A1628">
        <v>3</v>
      </c>
      <c r="B1628" t="s">
        <v>3</v>
      </c>
      <c r="C1628" t="s">
        <v>4</v>
      </c>
      <c r="D1628">
        <v>33087.140625</v>
      </c>
    </row>
    <row r="1629" spans="1:4" x14ac:dyDescent="0.25">
      <c r="A1629">
        <v>3</v>
      </c>
      <c r="B1629" t="s">
        <v>3</v>
      </c>
      <c r="C1629" t="s">
        <v>4</v>
      </c>
      <c r="D1629">
        <v>33091.47265625</v>
      </c>
    </row>
    <row r="1630" spans="1:4" x14ac:dyDescent="0.25">
      <c r="A1630">
        <v>3</v>
      </c>
      <c r="B1630" t="s">
        <v>3</v>
      </c>
      <c r="C1630" t="s">
        <v>4</v>
      </c>
      <c r="D1630">
        <v>33094.34375</v>
      </c>
    </row>
    <row r="1631" spans="1:4" x14ac:dyDescent="0.25">
      <c r="A1631">
        <v>3</v>
      </c>
      <c r="B1631" t="s">
        <v>3</v>
      </c>
      <c r="C1631" t="s">
        <v>4</v>
      </c>
      <c r="D1631">
        <v>33092.41015625</v>
      </c>
    </row>
    <row r="1632" spans="1:4" x14ac:dyDescent="0.25">
      <c r="A1632">
        <v>3</v>
      </c>
      <c r="B1632" t="s">
        <v>3</v>
      </c>
      <c r="C1632" t="s">
        <v>4</v>
      </c>
      <c r="D1632">
        <v>33095.51953125</v>
      </c>
    </row>
    <row r="1633" spans="1:4" x14ac:dyDescent="0.25">
      <c r="A1633">
        <v>3</v>
      </c>
      <c r="B1633" t="s">
        <v>3</v>
      </c>
      <c r="C1633" t="s">
        <v>4</v>
      </c>
      <c r="D1633">
        <v>33101.8046875</v>
      </c>
    </row>
    <row r="1634" spans="1:4" x14ac:dyDescent="0.25">
      <c r="A1634">
        <v>3</v>
      </c>
      <c r="B1634" t="s">
        <v>3</v>
      </c>
      <c r="C1634" t="s">
        <v>4</v>
      </c>
      <c r="D1634">
        <v>33106.57421875</v>
      </c>
    </row>
    <row r="1635" spans="1:4" x14ac:dyDescent="0.25">
      <c r="A1635">
        <v>3</v>
      </c>
      <c r="B1635" t="s">
        <v>3</v>
      </c>
      <c r="C1635" t="s">
        <v>4</v>
      </c>
      <c r="D1635">
        <v>33106.625</v>
      </c>
    </row>
    <row r="1636" spans="1:4" x14ac:dyDescent="0.25">
      <c r="A1636">
        <v>3</v>
      </c>
      <c r="B1636" t="s">
        <v>3</v>
      </c>
      <c r="C1636" t="s">
        <v>4</v>
      </c>
      <c r="D1636">
        <v>33104.69921875</v>
      </c>
    </row>
    <row r="1637" spans="1:4" x14ac:dyDescent="0.25">
      <c r="A1637">
        <v>3</v>
      </c>
      <c r="B1637" t="s">
        <v>3</v>
      </c>
      <c r="C1637" t="s">
        <v>4</v>
      </c>
      <c r="D1637">
        <v>33109.20703125</v>
      </c>
    </row>
    <row r="1638" spans="1:4" x14ac:dyDescent="0.25">
      <c r="A1638">
        <v>3</v>
      </c>
      <c r="B1638" t="s">
        <v>3</v>
      </c>
      <c r="C1638" t="s">
        <v>4</v>
      </c>
      <c r="D1638">
        <v>33113.8671875</v>
      </c>
    </row>
    <row r="1639" spans="1:4" x14ac:dyDescent="0.25">
      <c r="A1639">
        <v>3</v>
      </c>
      <c r="B1639" t="s">
        <v>3</v>
      </c>
      <c r="C1639" t="s">
        <v>4</v>
      </c>
      <c r="D1639">
        <v>33116.4921875</v>
      </c>
    </row>
    <row r="1640" spans="1:4" x14ac:dyDescent="0.25">
      <c r="A1640">
        <v>3</v>
      </c>
      <c r="B1640" t="s">
        <v>3</v>
      </c>
      <c r="C1640" t="s">
        <v>4</v>
      </c>
      <c r="D1640">
        <v>33117.31640625</v>
      </c>
    </row>
    <row r="1641" spans="1:4" x14ac:dyDescent="0.25">
      <c r="A1641">
        <v>3</v>
      </c>
      <c r="B1641" t="s">
        <v>3</v>
      </c>
      <c r="C1641" t="s">
        <v>4</v>
      </c>
      <c r="D1641">
        <v>33117.97265625</v>
      </c>
    </row>
    <row r="1642" spans="1:4" x14ac:dyDescent="0.25">
      <c r="A1642">
        <v>3</v>
      </c>
      <c r="B1642" t="s">
        <v>3</v>
      </c>
      <c r="C1642" t="s">
        <v>4</v>
      </c>
      <c r="D1642">
        <v>33123.3359375</v>
      </c>
    </row>
    <row r="1643" spans="1:4" x14ac:dyDescent="0.25">
      <c r="A1643">
        <v>3</v>
      </c>
      <c r="B1643" t="s">
        <v>3</v>
      </c>
      <c r="C1643" t="s">
        <v>4</v>
      </c>
      <c r="D1643">
        <v>33126.4140625</v>
      </c>
    </row>
    <row r="1644" spans="1:4" x14ac:dyDescent="0.25">
      <c r="A1644">
        <v>3</v>
      </c>
      <c r="B1644" t="s">
        <v>3</v>
      </c>
      <c r="C1644" t="s">
        <v>4</v>
      </c>
      <c r="D1644">
        <v>33128.39453125</v>
      </c>
    </row>
    <row r="1645" spans="1:4" x14ac:dyDescent="0.25">
      <c r="A1645">
        <v>3</v>
      </c>
      <c r="B1645" t="s">
        <v>3</v>
      </c>
      <c r="C1645" t="s">
        <v>4</v>
      </c>
      <c r="D1645">
        <v>33127.4375</v>
      </c>
    </row>
    <row r="1646" spans="1:4" x14ac:dyDescent="0.25">
      <c r="A1646">
        <v>3</v>
      </c>
      <c r="B1646" t="s">
        <v>3</v>
      </c>
      <c r="C1646" t="s">
        <v>4</v>
      </c>
      <c r="D1646">
        <v>33128.05078125</v>
      </c>
    </row>
    <row r="1647" spans="1:4" x14ac:dyDescent="0.25">
      <c r="A1647">
        <v>3</v>
      </c>
      <c r="B1647" t="s">
        <v>3</v>
      </c>
      <c r="C1647" t="s">
        <v>4</v>
      </c>
      <c r="D1647">
        <v>33134.19140625</v>
      </c>
    </row>
    <row r="1648" spans="1:4" x14ac:dyDescent="0.25">
      <c r="A1648">
        <v>3</v>
      </c>
      <c r="B1648" t="s">
        <v>3</v>
      </c>
      <c r="C1648" t="s">
        <v>4</v>
      </c>
      <c r="D1648">
        <v>33136.453125</v>
      </c>
    </row>
    <row r="1649" spans="1:4" x14ac:dyDescent="0.25">
      <c r="A1649">
        <v>3</v>
      </c>
      <c r="B1649" t="s">
        <v>3</v>
      </c>
      <c r="C1649" t="s">
        <v>4</v>
      </c>
      <c r="D1649">
        <v>33139.30078125</v>
      </c>
    </row>
    <row r="1650" spans="1:4" x14ac:dyDescent="0.25">
      <c r="A1650">
        <v>3</v>
      </c>
      <c r="B1650" t="s">
        <v>3</v>
      </c>
      <c r="C1650" t="s">
        <v>4</v>
      </c>
      <c r="D1650">
        <v>33139.12109375</v>
      </c>
    </row>
    <row r="1651" spans="1:4" x14ac:dyDescent="0.25">
      <c r="A1651">
        <v>3</v>
      </c>
      <c r="B1651" t="s">
        <v>3</v>
      </c>
      <c r="C1651" t="s">
        <v>4</v>
      </c>
      <c r="D1651">
        <v>33140.29296875</v>
      </c>
    </row>
    <row r="1652" spans="1:4" x14ac:dyDescent="0.25">
      <c r="A1652">
        <v>3</v>
      </c>
      <c r="B1652" t="s">
        <v>3</v>
      </c>
      <c r="C1652" t="s">
        <v>4</v>
      </c>
      <c r="D1652">
        <v>33145.48828125</v>
      </c>
    </row>
    <row r="1653" spans="1:4" x14ac:dyDescent="0.25">
      <c r="A1653">
        <v>3</v>
      </c>
      <c r="B1653" t="s">
        <v>3</v>
      </c>
      <c r="C1653" t="s">
        <v>4</v>
      </c>
      <c r="D1653">
        <v>33148.20703125</v>
      </c>
    </row>
    <row r="1654" spans="1:4" x14ac:dyDescent="0.25">
      <c r="A1654">
        <v>3</v>
      </c>
      <c r="B1654" t="s">
        <v>3</v>
      </c>
      <c r="C1654" t="s">
        <v>4</v>
      </c>
      <c r="D1654">
        <v>33147.2734375</v>
      </c>
    </row>
    <row r="1655" spans="1:4" x14ac:dyDescent="0.25">
      <c r="A1655">
        <v>3</v>
      </c>
      <c r="B1655" t="s">
        <v>3</v>
      </c>
      <c r="C1655" t="s">
        <v>4</v>
      </c>
      <c r="D1655">
        <v>33148.703125</v>
      </c>
    </row>
    <row r="1656" spans="1:4" x14ac:dyDescent="0.25">
      <c r="A1656">
        <v>3</v>
      </c>
      <c r="B1656" t="s">
        <v>3</v>
      </c>
      <c r="C1656" t="s">
        <v>4</v>
      </c>
      <c r="D1656">
        <v>33153.83984375</v>
      </c>
    </row>
    <row r="1657" spans="1:4" x14ac:dyDescent="0.25">
      <c r="A1657">
        <v>3</v>
      </c>
      <c r="B1657" t="s">
        <v>3</v>
      </c>
      <c r="C1657" t="s">
        <v>4</v>
      </c>
      <c r="D1657">
        <v>33160.203125</v>
      </c>
    </row>
    <row r="1658" spans="1:4" x14ac:dyDescent="0.25">
      <c r="A1658">
        <v>3</v>
      </c>
      <c r="B1658" t="s">
        <v>3</v>
      </c>
      <c r="C1658" t="s">
        <v>4</v>
      </c>
      <c r="D1658">
        <v>33161.078125</v>
      </c>
    </row>
    <row r="1659" spans="1:4" x14ac:dyDescent="0.25">
      <c r="A1659">
        <v>3</v>
      </c>
      <c r="B1659" t="s">
        <v>3</v>
      </c>
      <c r="C1659" t="s">
        <v>4</v>
      </c>
      <c r="D1659">
        <v>33159.72265625</v>
      </c>
    </row>
    <row r="1660" spans="1:4" x14ac:dyDescent="0.25">
      <c r="A1660">
        <v>3</v>
      </c>
      <c r="B1660" t="s">
        <v>3</v>
      </c>
      <c r="C1660" t="s">
        <v>4</v>
      </c>
      <c r="D1660">
        <v>33160.546875</v>
      </c>
    </row>
    <row r="1661" spans="1:4" x14ac:dyDescent="0.25">
      <c r="A1661">
        <v>3</v>
      </c>
      <c r="B1661" t="s">
        <v>3</v>
      </c>
      <c r="C1661" t="s">
        <v>4</v>
      </c>
      <c r="D1661">
        <v>33164.76171875</v>
      </c>
    </row>
    <row r="1662" spans="1:4" x14ac:dyDescent="0.25">
      <c r="A1662">
        <v>3</v>
      </c>
      <c r="B1662" t="s">
        <v>3</v>
      </c>
      <c r="C1662" t="s">
        <v>4</v>
      </c>
      <c r="D1662">
        <v>33170.359375</v>
      </c>
    </row>
    <row r="1663" spans="1:4" x14ac:dyDescent="0.25">
      <c r="A1663">
        <v>3</v>
      </c>
      <c r="B1663" t="s">
        <v>3</v>
      </c>
      <c r="C1663" t="s">
        <v>4</v>
      </c>
      <c r="D1663">
        <v>33172.5390625</v>
      </c>
    </row>
    <row r="1664" spans="1:4" x14ac:dyDescent="0.25">
      <c r="A1664">
        <v>3</v>
      </c>
      <c r="B1664" t="s">
        <v>3</v>
      </c>
      <c r="C1664" t="s">
        <v>4</v>
      </c>
      <c r="D1664">
        <v>33172.96875</v>
      </c>
    </row>
    <row r="1665" spans="1:4" x14ac:dyDescent="0.25">
      <c r="A1665">
        <v>3</v>
      </c>
      <c r="B1665" t="s">
        <v>3</v>
      </c>
      <c r="C1665" t="s">
        <v>4</v>
      </c>
      <c r="D1665">
        <v>33177.0546875</v>
      </c>
    </row>
    <row r="1666" spans="1:4" x14ac:dyDescent="0.25">
      <c r="A1666">
        <v>3</v>
      </c>
      <c r="B1666" t="s">
        <v>3</v>
      </c>
      <c r="C1666" t="s">
        <v>4</v>
      </c>
      <c r="D1666">
        <v>33179.5546875</v>
      </c>
    </row>
    <row r="1667" spans="1:4" x14ac:dyDescent="0.25">
      <c r="A1667">
        <v>3</v>
      </c>
      <c r="B1667" t="s">
        <v>3</v>
      </c>
      <c r="C1667" t="s">
        <v>4</v>
      </c>
      <c r="D1667">
        <v>33180.8828125</v>
      </c>
    </row>
    <row r="1668" spans="1:4" x14ac:dyDescent="0.25">
      <c r="A1668">
        <v>3</v>
      </c>
      <c r="B1668" t="s">
        <v>3</v>
      </c>
      <c r="C1668" t="s">
        <v>4</v>
      </c>
      <c r="D1668">
        <v>33180.21484375</v>
      </c>
    </row>
    <row r="1669" spans="1:4" x14ac:dyDescent="0.25">
      <c r="A1669">
        <v>3</v>
      </c>
      <c r="B1669" t="s">
        <v>3</v>
      </c>
      <c r="C1669" t="s">
        <v>4</v>
      </c>
      <c r="D1669">
        <v>33182.1640625</v>
      </c>
    </row>
    <row r="1670" spans="1:4" x14ac:dyDescent="0.25">
      <c r="A1670">
        <v>3</v>
      </c>
      <c r="B1670" t="s">
        <v>3</v>
      </c>
      <c r="C1670" t="s">
        <v>4</v>
      </c>
      <c r="D1670">
        <v>33187.2890625</v>
      </c>
    </row>
    <row r="1671" spans="1:4" x14ac:dyDescent="0.25">
      <c r="A1671">
        <v>3</v>
      </c>
      <c r="B1671" t="s">
        <v>3</v>
      </c>
      <c r="C1671" t="s">
        <v>4</v>
      </c>
      <c r="D1671">
        <v>33190.59375</v>
      </c>
    </row>
    <row r="1672" spans="1:4" x14ac:dyDescent="0.25">
      <c r="A1672">
        <v>3</v>
      </c>
      <c r="B1672" t="s">
        <v>3</v>
      </c>
      <c r="C1672" t="s">
        <v>4</v>
      </c>
      <c r="D1672">
        <v>33193.90625</v>
      </c>
    </row>
    <row r="1673" spans="1:4" x14ac:dyDescent="0.25">
      <c r="A1673">
        <v>3</v>
      </c>
      <c r="B1673" t="s">
        <v>3</v>
      </c>
      <c r="C1673" t="s">
        <v>4</v>
      </c>
      <c r="D1673">
        <v>33192.21875</v>
      </c>
    </row>
    <row r="1674" spans="1:4" x14ac:dyDescent="0.25">
      <c r="A1674">
        <v>3</v>
      </c>
      <c r="B1674" t="s">
        <v>3</v>
      </c>
      <c r="C1674" t="s">
        <v>4</v>
      </c>
      <c r="D1674">
        <v>33193.171875</v>
      </c>
    </row>
    <row r="1675" spans="1:4" x14ac:dyDescent="0.25">
      <c r="A1675">
        <v>3</v>
      </c>
      <c r="B1675" t="s">
        <v>3</v>
      </c>
      <c r="C1675" t="s">
        <v>4</v>
      </c>
      <c r="D1675">
        <v>33200.0625</v>
      </c>
    </row>
    <row r="1676" spans="1:4" x14ac:dyDescent="0.25">
      <c r="A1676">
        <v>3</v>
      </c>
      <c r="B1676" t="s">
        <v>3</v>
      </c>
      <c r="C1676" t="s">
        <v>4</v>
      </c>
      <c r="D1676">
        <v>33204.3125</v>
      </c>
    </row>
    <row r="1677" spans="1:4" x14ac:dyDescent="0.25">
      <c r="A1677">
        <v>3</v>
      </c>
      <c r="B1677" t="s">
        <v>3</v>
      </c>
      <c r="C1677" t="s">
        <v>4</v>
      </c>
      <c r="D1677">
        <v>33203.26171875</v>
      </c>
    </row>
    <row r="1678" spans="1:4" x14ac:dyDescent="0.25">
      <c r="A1678">
        <v>3</v>
      </c>
      <c r="B1678" t="s">
        <v>3</v>
      </c>
      <c r="C1678" t="s">
        <v>4</v>
      </c>
      <c r="D1678">
        <v>33204.98828125</v>
      </c>
    </row>
    <row r="1679" spans="1:4" x14ac:dyDescent="0.25">
      <c r="A1679">
        <v>3</v>
      </c>
      <c r="B1679" t="s">
        <v>3</v>
      </c>
      <c r="C1679" t="s">
        <v>4</v>
      </c>
      <c r="D1679">
        <v>33208.203125</v>
      </c>
    </row>
    <row r="1680" spans="1:4" x14ac:dyDescent="0.25">
      <c r="A1680">
        <v>3</v>
      </c>
      <c r="B1680" t="s">
        <v>3</v>
      </c>
      <c r="C1680" t="s">
        <v>4</v>
      </c>
      <c r="D1680">
        <v>33211.6796875</v>
      </c>
    </row>
    <row r="1681" spans="1:4" x14ac:dyDescent="0.25">
      <c r="A1681">
        <v>3</v>
      </c>
      <c r="B1681" t="s">
        <v>3</v>
      </c>
      <c r="C1681" t="s">
        <v>4</v>
      </c>
      <c r="D1681">
        <v>33215.0234375</v>
      </c>
    </row>
    <row r="1682" spans="1:4" x14ac:dyDescent="0.25">
      <c r="A1682">
        <v>3</v>
      </c>
      <c r="B1682" t="s">
        <v>3</v>
      </c>
      <c r="C1682" t="s">
        <v>4</v>
      </c>
      <c r="D1682">
        <v>33213.23046875</v>
      </c>
    </row>
    <row r="1683" spans="1:4" x14ac:dyDescent="0.25">
      <c r="A1683">
        <v>3</v>
      </c>
      <c r="B1683" t="s">
        <v>3</v>
      </c>
      <c r="C1683" t="s">
        <v>4</v>
      </c>
      <c r="D1683">
        <v>33212.90625</v>
      </c>
    </row>
    <row r="1684" spans="1:4" x14ac:dyDescent="0.25">
      <c r="A1684">
        <v>3</v>
      </c>
      <c r="B1684" t="s">
        <v>3</v>
      </c>
      <c r="C1684" t="s">
        <v>4</v>
      </c>
      <c r="D1684">
        <v>33219.46484375</v>
      </c>
    </row>
    <row r="1685" spans="1:4" x14ac:dyDescent="0.25">
      <c r="A1685">
        <v>3</v>
      </c>
      <c r="B1685" t="s">
        <v>3</v>
      </c>
      <c r="C1685" t="s">
        <v>4</v>
      </c>
      <c r="D1685">
        <v>33223.3515625</v>
      </c>
    </row>
    <row r="1686" spans="1:4" x14ac:dyDescent="0.25">
      <c r="A1686">
        <v>3</v>
      </c>
      <c r="B1686" t="s">
        <v>3</v>
      </c>
      <c r="C1686" t="s">
        <v>4</v>
      </c>
      <c r="D1686">
        <v>33225.57421875</v>
      </c>
    </row>
    <row r="1687" spans="1:4" x14ac:dyDescent="0.25">
      <c r="A1687">
        <v>3</v>
      </c>
      <c r="B1687" t="s">
        <v>3</v>
      </c>
      <c r="C1687" t="s">
        <v>4</v>
      </c>
      <c r="D1687">
        <v>33224.84765625</v>
      </c>
    </row>
    <row r="1688" spans="1:4" x14ac:dyDescent="0.25">
      <c r="A1688">
        <v>3</v>
      </c>
      <c r="B1688" t="s">
        <v>3</v>
      </c>
      <c r="C1688" t="s">
        <v>4</v>
      </c>
      <c r="D1688">
        <v>33227.7109375</v>
      </c>
    </row>
    <row r="1689" spans="1:4" x14ac:dyDescent="0.25">
      <c r="A1689">
        <v>3</v>
      </c>
      <c r="B1689" t="s">
        <v>3</v>
      </c>
      <c r="C1689" t="s">
        <v>4</v>
      </c>
      <c r="D1689">
        <v>33231.1484375</v>
      </c>
    </row>
    <row r="1690" spans="1:4" x14ac:dyDescent="0.25">
      <c r="A1690">
        <v>3</v>
      </c>
      <c r="B1690" t="s">
        <v>3</v>
      </c>
      <c r="C1690" t="s">
        <v>4</v>
      </c>
      <c r="D1690">
        <v>33234.6875</v>
      </c>
    </row>
    <row r="1691" spans="1:4" x14ac:dyDescent="0.25">
      <c r="A1691">
        <v>3</v>
      </c>
      <c r="B1691" t="s">
        <v>3</v>
      </c>
      <c r="C1691" t="s">
        <v>4</v>
      </c>
      <c r="D1691">
        <v>33234.2890625</v>
      </c>
    </row>
    <row r="1692" spans="1:4" x14ac:dyDescent="0.25">
      <c r="A1692">
        <v>3</v>
      </c>
      <c r="B1692" t="s">
        <v>3</v>
      </c>
      <c r="C1692" t="s">
        <v>4</v>
      </c>
      <c r="D1692">
        <v>33235.3046875</v>
      </c>
    </row>
    <row r="1693" spans="1:4" x14ac:dyDescent="0.25">
      <c r="A1693">
        <v>3</v>
      </c>
      <c r="B1693" t="s">
        <v>3</v>
      </c>
      <c r="C1693" t="s">
        <v>4</v>
      </c>
      <c r="D1693">
        <v>33238.12890625</v>
      </c>
    </row>
    <row r="1694" spans="1:4" x14ac:dyDescent="0.25">
      <c r="A1694">
        <v>3</v>
      </c>
      <c r="B1694" t="s">
        <v>3</v>
      </c>
      <c r="C1694" t="s">
        <v>4</v>
      </c>
      <c r="D1694">
        <v>33243.33984375</v>
      </c>
    </row>
    <row r="1695" spans="1:4" x14ac:dyDescent="0.25">
      <c r="A1695">
        <v>3</v>
      </c>
      <c r="B1695" t="s">
        <v>3</v>
      </c>
      <c r="C1695" t="s">
        <v>4</v>
      </c>
      <c r="D1695">
        <v>33247.59765625</v>
      </c>
    </row>
    <row r="1696" spans="1:4" x14ac:dyDescent="0.25">
      <c r="A1696">
        <v>3</v>
      </c>
      <c r="B1696" t="s">
        <v>3</v>
      </c>
      <c r="C1696" t="s">
        <v>4</v>
      </c>
      <c r="D1696">
        <v>33245.38671875</v>
      </c>
    </row>
    <row r="1697" spans="1:4" x14ac:dyDescent="0.25">
      <c r="A1697">
        <v>3</v>
      </c>
      <c r="B1697" t="s">
        <v>3</v>
      </c>
      <c r="C1697" t="s">
        <v>4</v>
      </c>
      <c r="D1697">
        <v>33246.7421875</v>
      </c>
    </row>
    <row r="1698" spans="1:4" x14ac:dyDescent="0.25">
      <c r="A1698">
        <v>3</v>
      </c>
      <c r="B1698" t="s">
        <v>3</v>
      </c>
      <c r="C1698" t="s">
        <v>4</v>
      </c>
      <c r="D1698">
        <v>33251.33203125</v>
      </c>
    </row>
    <row r="1699" spans="1:4" x14ac:dyDescent="0.25">
      <c r="A1699">
        <v>3</v>
      </c>
      <c r="B1699" t="s">
        <v>3</v>
      </c>
      <c r="C1699" t="s">
        <v>4</v>
      </c>
      <c r="D1699">
        <v>33254.0390625</v>
      </c>
    </row>
    <row r="1700" spans="1:4" x14ac:dyDescent="0.25">
      <c r="A1700">
        <v>3</v>
      </c>
      <c r="B1700" t="s">
        <v>3</v>
      </c>
      <c r="C1700" t="s">
        <v>4</v>
      </c>
      <c r="D1700">
        <v>33258.4375</v>
      </c>
    </row>
    <row r="1701" spans="1:4" x14ac:dyDescent="0.25">
      <c r="A1701">
        <v>3</v>
      </c>
      <c r="B1701" t="s">
        <v>3</v>
      </c>
      <c r="C1701" t="s">
        <v>4</v>
      </c>
      <c r="D1701">
        <v>33258.609375</v>
      </c>
    </row>
    <row r="1702" spans="1:4" x14ac:dyDescent="0.25">
      <c r="A1702">
        <v>3</v>
      </c>
      <c r="B1702" t="s">
        <v>3</v>
      </c>
      <c r="C1702" t="s">
        <v>4</v>
      </c>
      <c r="D1702">
        <v>33257.8984375</v>
      </c>
    </row>
    <row r="1703" spans="1:4" x14ac:dyDescent="0.25">
      <c r="A1703">
        <v>3</v>
      </c>
      <c r="B1703" t="s">
        <v>3</v>
      </c>
      <c r="C1703" t="s">
        <v>4</v>
      </c>
      <c r="D1703">
        <v>33263.8046875</v>
      </c>
    </row>
    <row r="1704" spans="1:4" x14ac:dyDescent="0.25">
      <c r="A1704">
        <v>3</v>
      </c>
      <c r="B1704" t="s">
        <v>3</v>
      </c>
      <c r="C1704" t="s">
        <v>4</v>
      </c>
      <c r="D1704">
        <v>33266.59765625</v>
      </c>
    </row>
    <row r="1705" spans="1:4" x14ac:dyDescent="0.25">
      <c r="A1705">
        <v>3</v>
      </c>
      <c r="B1705" t="s">
        <v>3</v>
      </c>
      <c r="C1705" t="s">
        <v>4</v>
      </c>
      <c r="D1705">
        <v>33264.734375</v>
      </c>
    </row>
    <row r="1706" spans="1:4" x14ac:dyDescent="0.25">
      <c r="A1706">
        <v>3</v>
      </c>
      <c r="B1706" t="s">
        <v>3</v>
      </c>
      <c r="C1706" t="s">
        <v>4</v>
      </c>
      <c r="D1706">
        <v>33266.76171875</v>
      </c>
    </row>
    <row r="1707" spans="1:4" x14ac:dyDescent="0.25">
      <c r="A1707">
        <v>3</v>
      </c>
      <c r="B1707" t="s">
        <v>3</v>
      </c>
      <c r="C1707" t="s">
        <v>4</v>
      </c>
      <c r="D1707">
        <v>33267.17578125</v>
      </c>
    </row>
    <row r="1708" spans="1:4" x14ac:dyDescent="0.25">
      <c r="A1708">
        <v>3</v>
      </c>
      <c r="B1708" t="s">
        <v>3</v>
      </c>
      <c r="C1708" t="s">
        <v>4</v>
      </c>
      <c r="D1708">
        <v>33274.65234375</v>
      </c>
    </row>
    <row r="1709" spans="1:4" x14ac:dyDescent="0.25">
      <c r="A1709">
        <v>3</v>
      </c>
      <c r="B1709" t="s">
        <v>3</v>
      </c>
      <c r="C1709" t="s">
        <v>4</v>
      </c>
      <c r="D1709">
        <v>33277.16015625</v>
      </c>
    </row>
    <row r="1710" spans="1:4" x14ac:dyDescent="0.25">
      <c r="A1710">
        <v>3</v>
      </c>
      <c r="B1710" t="s">
        <v>3</v>
      </c>
      <c r="C1710" t="s">
        <v>4</v>
      </c>
      <c r="D1710">
        <v>33276.984375</v>
      </c>
    </row>
    <row r="1711" spans="1:4" x14ac:dyDescent="0.25">
      <c r="A1711">
        <v>3</v>
      </c>
      <c r="B1711" t="s">
        <v>3</v>
      </c>
      <c r="C1711" t="s">
        <v>4</v>
      </c>
      <c r="D1711">
        <v>33276.94921875</v>
      </c>
    </row>
    <row r="1712" spans="1:4" x14ac:dyDescent="0.25">
      <c r="A1712">
        <v>3</v>
      </c>
      <c r="B1712" t="s">
        <v>3</v>
      </c>
      <c r="C1712" t="s">
        <v>4</v>
      </c>
      <c r="D1712">
        <v>33280.28125</v>
      </c>
    </row>
    <row r="1713" spans="1:4" x14ac:dyDescent="0.25">
      <c r="A1713">
        <v>3</v>
      </c>
      <c r="B1713" t="s">
        <v>3</v>
      </c>
      <c r="C1713" t="s">
        <v>4</v>
      </c>
      <c r="D1713">
        <v>33287.72265625</v>
      </c>
    </row>
    <row r="1714" spans="1:4" x14ac:dyDescent="0.25">
      <c r="A1714">
        <v>3</v>
      </c>
      <c r="B1714" t="s">
        <v>3</v>
      </c>
      <c r="C1714" t="s">
        <v>4</v>
      </c>
      <c r="D1714">
        <v>33288.859375</v>
      </c>
    </row>
    <row r="1715" spans="1:4" x14ac:dyDescent="0.25">
      <c r="A1715">
        <v>3</v>
      </c>
      <c r="B1715" t="s">
        <v>3</v>
      </c>
      <c r="C1715" t="s">
        <v>4</v>
      </c>
      <c r="D1715">
        <v>33288.25</v>
      </c>
    </row>
    <row r="1716" spans="1:4" x14ac:dyDescent="0.25">
      <c r="A1716">
        <v>3</v>
      </c>
      <c r="B1716" t="s">
        <v>3</v>
      </c>
      <c r="C1716" t="s">
        <v>4</v>
      </c>
      <c r="D1716">
        <v>33289.1328125</v>
      </c>
    </row>
    <row r="1717" spans="1:4" x14ac:dyDescent="0.25">
      <c r="A1717">
        <v>3</v>
      </c>
      <c r="B1717" t="s">
        <v>3</v>
      </c>
      <c r="C1717" t="s">
        <v>4</v>
      </c>
      <c r="D1717">
        <v>33295.14453125</v>
      </c>
    </row>
    <row r="1718" spans="1:4" x14ac:dyDescent="0.25">
      <c r="A1718">
        <v>3</v>
      </c>
      <c r="B1718" t="s">
        <v>3</v>
      </c>
      <c r="C1718" t="s">
        <v>4</v>
      </c>
      <c r="D1718">
        <v>33297.9765625</v>
      </c>
    </row>
    <row r="1719" spans="1:4" x14ac:dyDescent="0.25">
      <c r="A1719">
        <v>3</v>
      </c>
      <c r="B1719" t="s">
        <v>3</v>
      </c>
      <c r="C1719" t="s">
        <v>4</v>
      </c>
      <c r="D1719">
        <v>33298.59375</v>
      </c>
    </row>
    <row r="1720" spans="1:4" x14ac:dyDescent="0.25">
      <c r="A1720">
        <v>3</v>
      </c>
      <c r="B1720" t="s">
        <v>3</v>
      </c>
      <c r="C1720" t="s">
        <v>4</v>
      </c>
      <c r="D1720">
        <v>33298.00390625</v>
      </c>
    </row>
    <row r="1721" spans="1:4" x14ac:dyDescent="0.25">
      <c r="A1721">
        <v>3</v>
      </c>
      <c r="B1721" t="s">
        <v>3</v>
      </c>
      <c r="C1721" t="s">
        <v>4</v>
      </c>
      <c r="D1721">
        <v>33301.38671875</v>
      </c>
    </row>
    <row r="1722" spans="1:4" x14ac:dyDescent="0.25">
      <c r="A1722">
        <v>3</v>
      </c>
      <c r="B1722" t="s">
        <v>3</v>
      </c>
      <c r="C1722" t="s">
        <v>4</v>
      </c>
      <c r="D1722">
        <v>33304.953125</v>
      </c>
    </row>
    <row r="1723" spans="1:4" x14ac:dyDescent="0.25">
      <c r="A1723">
        <v>3</v>
      </c>
      <c r="B1723" t="s">
        <v>3</v>
      </c>
      <c r="C1723" t="s">
        <v>4</v>
      </c>
      <c r="D1723">
        <v>33309.16796875</v>
      </c>
    </row>
    <row r="1724" spans="1:4" x14ac:dyDescent="0.25">
      <c r="A1724">
        <v>3</v>
      </c>
      <c r="B1724" t="s">
        <v>3</v>
      </c>
      <c r="C1724" t="s">
        <v>4</v>
      </c>
      <c r="D1724">
        <v>33308.21484375</v>
      </c>
    </row>
    <row r="1725" spans="1:4" x14ac:dyDescent="0.25">
      <c r="A1725">
        <v>3</v>
      </c>
      <c r="B1725" t="s">
        <v>3</v>
      </c>
      <c r="C1725" t="s">
        <v>4</v>
      </c>
      <c r="D1725">
        <v>33308.06640625</v>
      </c>
    </row>
    <row r="1726" spans="1:4" x14ac:dyDescent="0.25">
      <c r="A1726">
        <v>3</v>
      </c>
      <c r="B1726" t="s">
        <v>3</v>
      </c>
      <c r="C1726" t="s">
        <v>4</v>
      </c>
      <c r="D1726">
        <v>33313.08984375</v>
      </c>
    </row>
    <row r="1727" spans="1:4" x14ac:dyDescent="0.25">
      <c r="A1727">
        <v>3</v>
      </c>
      <c r="B1727" t="s">
        <v>3</v>
      </c>
      <c r="C1727" t="s">
        <v>4</v>
      </c>
      <c r="D1727">
        <v>33316.734375</v>
      </c>
    </row>
    <row r="1728" spans="1:4" x14ac:dyDescent="0.25">
      <c r="A1728">
        <v>3</v>
      </c>
      <c r="B1728" t="s">
        <v>3</v>
      </c>
      <c r="C1728" t="s">
        <v>4</v>
      </c>
      <c r="D1728">
        <v>33319.21875</v>
      </c>
    </row>
    <row r="1729" spans="1:4" x14ac:dyDescent="0.25">
      <c r="A1729">
        <v>3</v>
      </c>
      <c r="B1729" t="s">
        <v>3</v>
      </c>
      <c r="C1729" t="s">
        <v>4</v>
      </c>
      <c r="D1729">
        <v>33317.5390625</v>
      </c>
    </row>
    <row r="1730" spans="1:4" x14ac:dyDescent="0.25">
      <c r="A1730">
        <v>3</v>
      </c>
      <c r="B1730" t="s">
        <v>3</v>
      </c>
      <c r="C1730" t="s">
        <v>4</v>
      </c>
      <c r="D1730">
        <v>33318.23828125</v>
      </c>
    </row>
    <row r="1731" spans="1:4" x14ac:dyDescent="0.25">
      <c r="A1731">
        <v>3</v>
      </c>
      <c r="B1731" t="s">
        <v>3</v>
      </c>
      <c r="C1731" t="s">
        <v>4</v>
      </c>
      <c r="D1731">
        <v>33323.890625</v>
      </c>
    </row>
    <row r="1732" spans="1:4" x14ac:dyDescent="0.25">
      <c r="A1732">
        <v>3</v>
      </c>
      <c r="B1732" t="s">
        <v>3</v>
      </c>
      <c r="C1732" t="s">
        <v>4</v>
      </c>
      <c r="D1732">
        <v>33328.07421875</v>
      </c>
    </row>
    <row r="1733" spans="1:4" x14ac:dyDescent="0.25">
      <c r="A1733">
        <v>3</v>
      </c>
      <c r="B1733" t="s">
        <v>3</v>
      </c>
      <c r="C1733" t="s">
        <v>4</v>
      </c>
      <c r="D1733">
        <v>33327.23828125</v>
      </c>
    </row>
    <row r="1734" spans="1:4" x14ac:dyDescent="0.25">
      <c r="A1734">
        <v>3</v>
      </c>
      <c r="B1734" t="s">
        <v>3</v>
      </c>
      <c r="C1734" t="s">
        <v>4</v>
      </c>
      <c r="D1734">
        <v>33327.46484375</v>
      </c>
    </row>
    <row r="1735" spans="1:4" x14ac:dyDescent="0.25">
      <c r="A1735">
        <v>3</v>
      </c>
      <c r="B1735" t="s">
        <v>3</v>
      </c>
      <c r="C1735" t="s">
        <v>4</v>
      </c>
      <c r="D1735">
        <v>33329.03125</v>
      </c>
    </row>
    <row r="1736" spans="1:4" x14ac:dyDescent="0.25">
      <c r="A1736">
        <v>3</v>
      </c>
      <c r="B1736" t="s">
        <v>3</v>
      </c>
      <c r="C1736" t="s">
        <v>4</v>
      </c>
      <c r="D1736">
        <v>33334.97265625</v>
      </c>
    </row>
    <row r="1737" spans="1:4" x14ac:dyDescent="0.25">
      <c r="A1737">
        <v>3</v>
      </c>
      <c r="B1737" t="s">
        <v>3</v>
      </c>
      <c r="C1737" t="s">
        <v>4</v>
      </c>
      <c r="D1737">
        <v>33336.8671875</v>
      </c>
    </row>
    <row r="1738" spans="1:4" x14ac:dyDescent="0.25">
      <c r="A1738">
        <v>3</v>
      </c>
      <c r="B1738" t="s">
        <v>3</v>
      </c>
      <c r="C1738" t="s">
        <v>4</v>
      </c>
      <c r="D1738">
        <v>33337.51171875</v>
      </c>
    </row>
    <row r="1739" spans="1:4" x14ac:dyDescent="0.25">
      <c r="A1739">
        <v>3</v>
      </c>
      <c r="B1739" t="s">
        <v>3</v>
      </c>
      <c r="C1739" t="s">
        <v>4</v>
      </c>
      <c r="D1739">
        <v>33336.8125</v>
      </c>
    </row>
    <row r="1740" spans="1:4" x14ac:dyDescent="0.25">
      <c r="A1740">
        <v>3</v>
      </c>
      <c r="B1740" t="s">
        <v>3</v>
      </c>
      <c r="C1740" t="s">
        <v>4</v>
      </c>
      <c r="D1740">
        <v>33341.08203125</v>
      </c>
    </row>
    <row r="1741" spans="1:4" x14ac:dyDescent="0.25">
      <c r="A1741">
        <v>3</v>
      </c>
      <c r="B1741" t="s">
        <v>3</v>
      </c>
      <c r="C1741" t="s">
        <v>4</v>
      </c>
      <c r="D1741">
        <v>33346.5234375</v>
      </c>
    </row>
    <row r="1742" spans="1:4" x14ac:dyDescent="0.25">
      <c r="A1742">
        <v>3</v>
      </c>
      <c r="B1742" t="s">
        <v>3</v>
      </c>
      <c r="C1742" t="s">
        <v>4</v>
      </c>
      <c r="D1742">
        <v>33347.48046875</v>
      </c>
    </row>
    <row r="1743" spans="1:4" x14ac:dyDescent="0.25">
      <c r="A1743">
        <v>3</v>
      </c>
      <c r="B1743" t="s">
        <v>3</v>
      </c>
      <c r="C1743" t="s">
        <v>4</v>
      </c>
      <c r="D1743">
        <v>33348.2265625</v>
      </c>
    </row>
    <row r="1744" spans="1:4" x14ac:dyDescent="0.25">
      <c r="A1744">
        <v>3</v>
      </c>
      <c r="B1744" t="s">
        <v>3</v>
      </c>
      <c r="C1744" t="s">
        <v>4</v>
      </c>
      <c r="D1744">
        <v>33349.828125</v>
      </c>
    </row>
    <row r="1745" spans="1:4" x14ac:dyDescent="0.25">
      <c r="A1745">
        <v>3</v>
      </c>
      <c r="B1745" t="s">
        <v>3</v>
      </c>
      <c r="C1745" t="s">
        <v>4</v>
      </c>
      <c r="D1745">
        <v>33353.75</v>
      </c>
    </row>
    <row r="1746" spans="1:4" x14ac:dyDescent="0.25">
      <c r="A1746">
        <v>3</v>
      </c>
      <c r="B1746" t="s">
        <v>3</v>
      </c>
      <c r="C1746" t="s">
        <v>4</v>
      </c>
      <c r="D1746">
        <v>33356.8984375</v>
      </c>
    </row>
    <row r="1747" spans="1:4" x14ac:dyDescent="0.25">
      <c r="A1747">
        <v>3</v>
      </c>
      <c r="B1747" t="s">
        <v>3</v>
      </c>
      <c r="C1747" t="s">
        <v>4</v>
      </c>
      <c r="D1747">
        <v>33356.85546875</v>
      </c>
    </row>
    <row r="1748" spans="1:4" x14ac:dyDescent="0.25">
      <c r="A1748">
        <v>3</v>
      </c>
      <c r="B1748" t="s">
        <v>3</v>
      </c>
      <c r="C1748" t="s">
        <v>4</v>
      </c>
      <c r="D1748">
        <v>33358.02734375</v>
      </c>
    </row>
    <row r="1749" spans="1:4" x14ac:dyDescent="0.25">
      <c r="A1749">
        <v>3</v>
      </c>
      <c r="B1749" t="s">
        <v>3</v>
      </c>
      <c r="C1749" t="s">
        <v>4</v>
      </c>
      <c r="D1749">
        <v>33361.609375</v>
      </c>
    </row>
    <row r="1750" spans="1:4" x14ac:dyDescent="0.25">
      <c r="A1750">
        <v>3</v>
      </c>
      <c r="B1750" t="s">
        <v>3</v>
      </c>
      <c r="C1750" t="s">
        <v>4</v>
      </c>
      <c r="D1750">
        <v>33363.1640625</v>
      </c>
    </row>
    <row r="1751" spans="1:4" x14ac:dyDescent="0.25">
      <c r="A1751">
        <v>3</v>
      </c>
      <c r="B1751" t="s">
        <v>3</v>
      </c>
      <c r="C1751" t="s">
        <v>4</v>
      </c>
      <c r="D1751">
        <v>33368.171875</v>
      </c>
    </row>
    <row r="1752" spans="1:4" x14ac:dyDescent="0.25">
      <c r="A1752">
        <v>3</v>
      </c>
      <c r="B1752" t="s">
        <v>3</v>
      </c>
      <c r="C1752" t="s">
        <v>4</v>
      </c>
      <c r="D1752">
        <v>33368.04296875</v>
      </c>
    </row>
    <row r="1753" spans="1:4" x14ac:dyDescent="0.25">
      <c r="A1753">
        <v>3</v>
      </c>
      <c r="B1753" t="s">
        <v>3</v>
      </c>
      <c r="C1753" t="s">
        <v>4</v>
      </c>
      <c r="D1753">
        <v>33366.859375</v>
      </c>
    </row>
    <row r="1754" spans="1:4" x14ac:dyDescent="0.25">
      <c r="A1754">
        <v>3</v>
      </c>
      <c r="B1754" t="s">
        <v>3</v>
      </c>
      <c r="C1754" t="s">
        <v>4</v>
      </c>
      <c r="D1754">
        <v>33370.66015625</v>
      </c>
    </row>
    <row r="1755" spans="1:4" x14ac:dyDescent="0.25">
      <c r="A1755">
        <v>3</v>
      </c>
      <c r="B1755" t="s">
        <v>3</v>
      </c>
      <c r="C1755" t="s">
        <v>4</v>
      </c>
      <c r="D1755">
        <v>33374.7421875</v>
      </c>
    </row>
    <row r="1756" spans="1:4" x14ac:dyDescent="0.25">
      <c r="A1756">
        <v>3</v>
      </c>
      <c r="B1756" t="s">
        <v>3</v>
      </c>
      <c r="C1756" t="s">
        <v>4</v>
      </c>
      <c r="D1756">
        <v>33377.67578125</v>
      </c>
    </row>
    <row r="1757" spans="1:4" x14ac:dyDescent="0.25">
      <c r="A1757">
        <v>3</v>
      </c>
      <c r="B1757" t="s">
        <v>3</v>
      </c>
      <c r="C1757" t="s">
        <v>4</v>
      </c>
      <c r="D1757">
        <v>33378.47265625</v>
      </c>
    </row>
    <row r="1758" spans="1:4" x14ac:dyDescent="0.25">
      <c r="A1758">
        <v>3</v>
      </c>
      <c r="B1758" t="s">
        <v>3</v>
      </c>
      <c r="C1758" t="s">
        <v>4</v>
      </c>
      <c r="D1758">
        <v>33379.76953125</v>
      </c>
    </row>
    <row r="1759" spans="1:4" x14ac:dyDescent="0.25">
      <c r="A1759">
        <v>3</v>
      </c>
      <c r="B1759" t="s">
        <v>3</v>
      </c>
      <c r="C1759" t="s">
        <v>4</v>
      </c>
      <c r="D1759">
        <v>33382.56640625</v>
      </c>
    </row>
    <row r="1760" spans="1:4" x14ac:dyDescent="0.25">
      <c r="A1760">
        <v>3</v>
      </c>
      <c r="B1760" t="s">
        <v>3</v>
      </c>
      <c r="C1760" t="s">
        <v>4</v>
      </c>
      <c r="D1760">
        <v>33388.4375</v>
      </c>
    </row>
    <row r="1761" spans="1:4" x14ac:dyDescent="0.25">
      <c r="A1761">
        <v>3</v>
      </c>
      <c r="B1761" t="s">
        <v>3</v>
      </c>
      <c r="C1761" t="s">
        <v>4</v>
      </c>
      <c r="D1761">
        <v>33387.890625</v>
      </c>
    </row>
    <row r="1762" spans="1:4" x14ac:dyDescent="0.25">
      <c r="A1762">
        <v>3</v>
      </c>
      <c r="B1762" t="s">
        <v>3</v>
      </c>
      <c r="C1762" t="s">
        <v>4</v>
      </c>
      <c r="D1762">
        <v>33388.53125</v>
      </c>
    </row>
    <row r="1763" spans="1:4" x14ac:dyDescent="0.25">
      <c r="A1763">
        <v>3</v>
      </c>
      <c r="B1763" t="s">
        <v>3</v>
      </c>
      <c r="C1763" t="s">
        <v>4</v>
      </c>
      <c r="D1763">
        <v>33390.234375</v>
      </c>
    </row>
    <row r="1764" spans="1:4" x14ac:dyDescent="0.25">
      <c r="A1764">
        <v>3</v>
      </c>
      <c r="B1764" t="s">
        <v>3</v>
      </c>
      <c r="C1764" t="s">
        <v>4</v>
      </c>
      <c r="D1764">
        <v>33396.109375</v>
      </c>
    </row>
    <row r="1765" spans="1:4" x14ac:dyDescent="0.25">
      <c r="A1765">
        <v>3</v>
      </c>
      <c r="B1765" t="s">
        <v>3</v>
      </c>
      <c r="C1765" t="s">
        <v>4</v>
      </c>
      <c r="D1765">
        <v>33397.109375</v>
      </c>
    </row>
    <row r="1766" spans="1:4" x14ac:dyDescent="0.25">
      <c r="A1766">
        <v>3</v>
      </c>
      <c r="B1766" t="s">
        <v>3</v>
      </c>
      <c r="C1766" t="s">
        <v>4</v>
      </c>
      <c r="D1766">
        <v>33397.00390625</v>
      </c>
    </row>
    <row r="1767" spans="1:4" x14ac:dyDescent="0.25">
      <c r="A1767">
        <v>3</v>
      </c>
      <c r="B1767" t="s">
        <v>3</v>
      </c>
      <c r="C1767" t="s">
        <v>4</v>
      </c>
      <c r="D1767">
        <v>33396.19140625</v>
      </c>
    </row>
    <row r="1768" spans="1:4" x14ac:dyDescent="0.25">
      <c r="A1768">
        <v>3</v>
      </c>
      <c r="B1768" t="s">
        <v>3</v>
      </c>
      <c r="C1768" t="s">
        <v>4</v>
      </c>
      <c r="D1768">
        <v>33398.72265625</v>
      </c>
    </row>
    <row r="1769" spans="1:4" x14ac:dyDescent="0.25">
      <c r="A1769">
        <v>3</v>
      </c>
      <c r="B1769" t="s">
        <v>3</v>
      </c>
      <c r="C1769" t="s">
        <v>4</v>
      </c>
      <c r="D1769">
        <v>33404.046875</v>
      </c>
    </row>
    <row r="1770" spans="1:4" x14ac:dyDescent="0.25">
      <c r="A1770">
        <v>3</v>
      </c>
      <c r="B1770" t="s">
        <v>3</v>
      </c>
      <c r="C1770" t="s">
        <v>4</v>
      </c>
      <c r="D1770">
        <v>33407.671875</v>
      </c>
    </row>
    <row r="1771" spans="1:4" x14ac:dyDescent="0.25">
      <c r="A1771">
        <v>3</v>
      </c>
      <c r="B1771" t="s">
        <v>3</v>
      </c>
      <c r="C1771" t="s">
        <v>4</v>
      </c>
      <c r="D1771">
        <v>33407.19921875</v>
      </c>
    </row>
    <row r="1772" spans="1:4" x14ac:dyDescent="0.25">
      <c r="A1772">
        <v>3</v>
      </c>
      <c r="B1772" t="s">
        <v>3</v>
      </c>
      <c r="C1772" t="s">
        <v>4</v>
      </c>
      <c r="D1772">
        <v>33408.0703125</v>
      </c>
    </row>
    <row r="1773" spans="1:4" x14ac:dyDescent="0.25">
      <c r="A1773">
        <v>3</v>
      </c>
      <c r="B1773" t="s">
        <v>3</v>
      </c>
      <c r="C1773" t="s">
        <v>4</v>
      </c>
      <c r="D1773">
        <v>33411.87109375</v>
      </c>
    </row>
    <row r="1774" spans="1:4" x14ac:dyDescent="0.25">
      <c r="A1774">
        <v>3</v>
      </c>
      <c r="B1774" t="s">
        <v>3</v>
      </c>
      <c r="C1774" t="s">
        <v>4</v>
      </c>
      <c r="D1774">
        <v>33417.3671875</v>
      </c>
    </row>
    <row r="1775" spans="1:4" x14ac:dyDescent="0.25">
      <c r="A1775">
        <v>3</v>
      </c>
      <c r="B1775" t="s">
        <v>3</v>
      </c>
      <c r="C1775" t="s">
        <v>4</v>
      </c>
      <c r="D1775">
        <v>33416.6875</v>
      </c>
    </row>
    <row r="1776" spans="1:4" x14ac:dyDescent="0.25">
      <c r="A1776">
        <v>3</v>
      </c>
      <c r="B1776" t="s">
        <v>3</v>
      </c>
      <c r="C1776" t="s">
        <v>4</v>
      </c>
      <c r="D1776">
        <v>33415.66796875</v>
      </c>
    </row>
    <row r="1777" spans="1:4" x14ac:dyDescent="0.25">
      <c r="A1777">
        <v>3</v>
      </c>
      <c r="B1777" t="s">
        <v>3</v>
      </c>
      <c r="C1777" t="s">
        <v>4</v>
      </c>
      <c r="D1777">
        <v>33419.13671875</v>
      </c>
    </row>
    <row r="1778" spans="1:4" x14ac:dyDescent="0.25">
      <c r="A1778">
        <v>3</v>
      </c>
      <c r="B1778" t="s">
        <v>3</v>
      </c>
      <c r="C1778" t="s">
        <v>4</v>
      </c>
      <c r="D1778">
        <v>33423.546875</v>
      </c>
    </row>
    <row r="1779" spans="1:4" x14ac:dyDescent="0.25">
      <c r="A1779">
        <v>3</v>
      </c>
      <c r="B1779" t="s">
        <v>3</v>
      </c>
      <c r="C1779" t="s">
        <v>4</v>
      </c>
      <c r="D1779">
        <v>33427.84375</v>
      </c>
    </row>
    <row r="1780" spans="1:4" x14ac:dyDescent="0.25">
      <c r="A1780">
        <v>3</v>
      </c>
      <c r="B1780" t="s">
        <v>3</v>
      </c>
      <c r="C1780" t="s">
        <v>4</v>
      </c>
      <c r="D1780">
        <v>33428.17578125</v>
      </c>
    </row>
    <row r="1781" spans="1:4" x14ac:dyDescent="0.25">
      <c r="A1781">
        <v>3</v>
      </c>
      <c r="B1781" t="s">
        <v>3</v>
      </c>
      <c r="C1781" t="s">
        <v>4</v>
      </c>
      <c r="D1781">
        <v>33424.52734375</v>
      </c>
    </row>
    <row r="1782" spans="1:4" x14ac:dyDescent="0.25">
      <c r="A1782">
        <v>3</v>
      </c>
      <c r="B1782" t="s">
        <v>3</v>
      </c>
      <c r="C1782" t="s">
        <v>4</v>
      </c>
      <c r="D1782">
        <v>33428.171875</v>
      </c>
    </row>
    <row r="1783" spans="1:4" x14ac:dyDescent="0.25">
      <c r="A1783">
        <v>3</v>
      </c>
      <c r="B1783" t="s">
        <v>3</v>
      </c>
      <c r="C1783" t="s">
        <v>4</v>
      </c>
      <c r="D1783">
        <v>33434.4296875</v>
      </c>
    </row>
    <row r="1784" spans="1:4" x14ac:dyDescent="0.25">
      <c r="A1784">
        <v>3</v>
      </c>
      <c r="B1784" t="s">
        <v>3</v>
      </c>
      <c r="C1784" t="s">
        <v>4</v>
      </c>
      <c r="D1784">
        <v>33435.10546875</v>
      </c>
    </row>
    <row r="1785" spans="1:4" x14ac:dyDescent="0.25">
      <c r="A1785">
        <v>3</v>
      </c>
      <c r="B1785" t="s">
        <v>3</v>
      </c>
      <c r="C1785" t="s">
        <v>4</v>
      </c>
      <c r="D1785">
        <v>33436.71484375</v>
      </c>
    </row>
    <row r="1786" spans="1:4" x14ac:dyDescent="0.25">
      <c r="A1786">
        <v>3</v>
      </c>
      <c r="B1786" t="s">
        <v>3</v>
      </c>
      <c r="C1786" t="s">
        <v>4</v>
      </c>
      <c r="D1786">
        <v>33437.09375</v>
      </c>
    </row>
    <row r="1787" spans="1:4" x14ac:dyDescent="0.25">
      <c r="A1787">
        <v>3</v>
      </c>
      <c r="B1787" t="s">
        <v>3</v>
      </c>
      <c r="C1787" t="s">
        <v>4</v>
      </c>
      <c r="D1787">
        <v>33441.23046875</v>
      </c>
    </row>
    <row r="1788" spans="1:4" x14ac:dyDescent="0.25">
      <c r="A1788">
        <v>3</v>
      </c>
      <c r="B1788" t="s">
        <v>3</v>
      </c>
      <c r="C1788" t="s">
        <v>4</v>
      </c>
      <c r="D1788">
        <v>33445.12890625</v>
      </c>
    </row>
    <row r="1789" spans="1:4" x14ac:dyDescent="0.25">
      <c r="A1789">
        <v>3</v>
      </c>
      <c r="B1789" t="s">
        <v>3</v>
      </c>
      <c r="C1789" t="s">
        <v>4</v>
      </c>
      <c r="D1789">
        <v>33445.97265625</v>
      </c>
    </row>
    <row r="1790" spans="1:4" x14ac:dyDescent="0.25">
      <c r="A1790">
        <v>3</v>
      </c>
      <c r="B1790" t="s">
        <v>3</v>
      </c>
      <c r="C1790" t="s">
        <v>4</v>
      </c>
      <c r="D1790">
        <v>33444.62109375</v>
      </c>
    </row>
    <row r="1791" spans="1:4" x14ac:dyDescent="0.25">
      <c r="A1791">
        <v>3</v>
      </c>
      <c r="B1791" t="s">
        <v>3</v>
      </c>
      <c r="C1791" t="s">
        <v>4</v>
      </c>
      <c r="D1791">
        <v>33445.2890625</v>
      </c>
    </row>
    <row r="1792" spans="1:4" x14ac:dyDescent="0.25">
      <c r="A1792">
        <v>3</v>
      </c>
      <c r="B1792" t="s">
        <v>3</v>
      </c>
      <c r="C1792" t="s">
        <v>4</v>
      </c>
      <c r="D1792">
        <v>33451.078125</v>
      </c>
    </row>
    <row r="1793" spans="1:4" x14ac:dyDescent="0.25">
      <c r="A1793">
        <v>3</v>
      </c>
      <c r="B1793" t="s">
        <v>3</v>
      </c>
      <c r="C1793" t="s">
        <v>4</v>
      </c>
      <c r="D1793">
        <v>33455.23828125</v>
      </c>
    </row>
    <row r="1794" spans="1:4" x14ac:dyDescent="0.25">
      <c r="A1794">
        <v>3</v>
      </c>
      <c r="B1794" t="s">
        <v>3</v>
      </c>
      <c r="C1794" t="s">
        <v>4</v>
      </c>
      <c r="D1794">
        <v>33455.0390625</v>
      </c>
    </row>
    <row r="1795" spans="1:4" x14ac:dyDescent="0.25">
      <c r="A1795">
        <v>3</v>
      </c>
      <c r="B1795" t="s">
        <v>3</v>
      </c>
      <c r="C1795" t="s">
        <v>4</v>
      </c>
      <c r="D1795">
        <v>33454.94921875</v>
      </c>
    </row>
    <row r="1796" spans="1:4" x14ac:dyDescent="0.25">
      <c r="A1796">
        <v>3</v>
      </c>
      <c r="B1796" t="s">
        <v>3</v>
      </c>
      <c r="C1796" t="s">
        <v>4</v>
      </c>
      <c r="D1796">
        <v>33457.71875</v>
      </c>
    </row>
    <row r="1797" spans="1:4" x14ac:dyDescent="0.25">
      <c r="A1797">
        <v>3</v>
      </c>
      <c r="B1797" t="s">
        <v>3</v>
      </c>
      <c r="C1797" t="s">
        <v>4</v>
      </c>
      <c r="D1797">
        <v>33462.90625</v>
      </c>
    </row>
    <row r="1798" spans="1:4" x14ac:dyDescent="0.25">
      <c r="A1798">
        <v>3</v>
      </c>
      <c r="B1798" t="s">
        <v>3</v>
      </c>
      <c r="C1798" t="s">
        <v>4</v>
      </c>
      <c r="D1798">
        <v>33462.67578125</v>
      </c>
    </row>
    <row r="1799" spans="1:4" x14ac:dyDescent="0.25">
      <c r="A1799">
        <v>3</v>
      </c>
      <c r="B1799" t="s">
        <v>3</v>
      </c>
      <c r="C1799" t="s">
        <v>4</v>
      </c>
      <c r="D1799">
        <v>33463.15625</v>
      </c>
    </row>
    <row r="1800" spans="1:4" x14ac:dyDescent="0.25">
      <c r="A1800">
        <v>3</v>
      </c>
      <c r="B1800" t="s">
        <v>3</v>
      </c>
      <c r="C1800" t="s">
        <v>4</v>
      </c>
      <c r="D1800">
        <v>33467.01953125</v>
      </c>
    </row>
    <row r="1801" spans="1:4" x14ac:dyDescent="0.25">
      <c r="A1801">
        <v>3</v>
      </c>
      <c r="B1801" t="s">
        <v>3</v>
      </c>
      <c r="C1801" t="s">
        <v>4</v>
      </c>
      <c r="D1801">
        <v>33467.53125</v>
      </c>
    </row>
    <row r="1802" spans="1:4" x14ac:dyDescent="0.25">
      <c r="A1802">
        <v>3</v>
      </c>
      <c r="B1802" t="s">
        <v>3</v>
      </c>
      <c r="C1802" t="s">
        <v>4</v>
      </c>
      <c r="D1802">
        <v>33475.34375</v>
      </c>
    </row>
    <row r="1803" spans="1:4" x14ac:dyDescent="0.25">
      <c r="A1803">
        <v>3</v>
      </c>
      <c r="B1803" t="s">
        <v>3</v>
      </c>
      <c r="C1803" t="s">
        <v>4</v>
      </c>
      <c r="D1803">
        <v>33475.53515625</v>
      </c>
    </row>
    <row r="1804" spans="1:4" x14ac:dyDescent="0.25">
      <c r="A1804">
        <v>3</v>
      </c>
      <c r="B1804" t="s">
        <v>3</v>
      </c>
      <c r="C1804" t="s">
        <v>4</v>
      </c>
      <c r="D1804">
        <v>33472.9375</v>
      </c>
    </row>
    <row r="1805" spans="1:4" x14ac:dyDescent="0.25">
      <c r="A1805">
        <v>3</v>
      </c>
      <c r="B1805" t="s">
        <v>3</v>
      </c>
      <c r="C1805" t="s">
        <v>4</v>
      </c>
      <c r="D1805">
        <v>33476.17578125</v>
      </c>
    </row>
    <row r="1806" spans="1:4" x14ac:dyDescent="0.25">
      <c r="A1806">
        <v>3</v>
      </c>
      <c r="B1806" t="s">
        <v>3</v>
      </c>
      <c r="C1806" t="s">
        <v>4</v>
      </c>
      <c r="D1806">
        <v>33479.84765625</v>
      </c>
    </row>
    <row r="1807" spans="1:4" x14ac:dyDescent="0.25">
      <c r="A1807">
        <v>3</v>
      </c>
      <c r="B1807" t="s">
        <v>3</v>
      </c>
      <c r="C1807" t="s">
        <v>4</v>
      </c>
      <c r="D1807">
        <v>33481.99609375</v>
      </c>
    </row>
    <row r="1808" spans="1:4" x14ac:dyDescent="0.25">
      <c r="A1808">
        <v>3</v>
      </c>
      <c r="B1808" t="s">
        <v>3</v>
      </c>
      <c r="C1808" t="s">
        <v>4</v>
      </c>
      <c r="D1808">
        <v>33485.22265625</v>
      </c>
    </row>
    <row r="1809" spans="1:4" x14ac:dyDescent="0.25">
      <c r="A1809">
        <v>3</v>
      </c>
      <c r="B1809" t="s">
        <v>3</v>
      </c>
      <c r="C1809" t="s">
        <v>4</v>
      </c>
      <c r="D1809">
        <v>33484.01953125</v>
      </c>
    </row>
    <row r="1810" spans="1:4" x14ac:dyDescent="0.25">
      <c r="A1810">
        <v>3</v>
      </c>
      <c r="B1810" t="s">
        <v>3</v>
      </c>
      <c r="C1810" t="s">
        <v>4</v>
      </c>
      <c r="D1810">
        <v>33485.66796875</v>
      </c>
    </row>
    <row r="1811" spans="1:4" x14ac:dyDescent="0.25">
      <c r="A1811">
        <v>3</v>
      </c>
      <c r="B1811" t="s">
        <v>3</v>
      </c>
      <c r="C1811" t="s">
        <v>4</v>
      </c>
      <c r="D1811">
        <v>33489.5625</v>
      </c>
    </row>
    <row r="1812" spans="1:4" x14ac:dyDescent="0.25">
      <c r="A1812">
        <v>3</v>
      </c>
      <c r="B1812" t="s">
        <v>3</v>
      </c>
      <c r="C1812" t="s">
        <v>4</v>
      </c>
      <c r="D1812">
        <v>33490.4609375</v>
      </c>
    </row>
    <row r="1813" spans="1:4" x14ac:dyDescent="0.25">
      <c r="A1813">
        <v>3</v>
      </c>
      <c r="B1813" t="s">
        <v>3</v>
      </c>
      <c r="C1813" t="s">
        <v>4</v>
      </c>
      <c r="D1813">
        <v>33492.53515625</v>
      </c>
    </row>
    <row r="1814" spans="1:4" x14ac:dyDescent="0.25">
      <c r="A1814">
        <v>3</v>
      </c>
      <c r="B1814" t="s">
        <v>3</v>
      </c>
      <c r="C1814" t="s">
        <v>4</v>
      </c>
      <c r="D1814">
        <v>33491.13671875</v>
      </c>
    </row>
    <row r="1815" spans="1:4" x14ac:dyDescent="0.25">
      <c r="A1815">
        <v>3</v>
      </c>
      <c r="B1815" t="s">
        <v>3</v>
      </c>
      <c r="C1815" t="s">
        <v>4</v>
      </c>
      <c r="D1815">
        <v>33495.46875</v>
      </c>
    </row>
    <row r="1816" spans="1:4" x14ac:dyDescent="0.25">
      <c r="A1816">
        <v>3</v>
      </c>
      <c r="B1816" t="s">
        <v>3</v>
      </c>
      <c r="C1816" t="s">
        <v>4</v>
      </c>
      <c r="D1816">
        <v>33499.65234375</v>
      </c>
    </row>
    <row r="1817" spans="1:4" x14ac:dyDescent="0.25">
      <c r="A1817">
        <v>3</v>
      </c>
      <c r="B1817" t="s">
        <v>3</v>
      </c>
      <c r="C1817" t="s">
        <v>4</v>
      </c>
      <c r="D1817">
        <v>33501.390625</v>
      </c>
    </row>
    <row r="1818" spans="1:4" x14ac:dyDescent="0.25">
      <c r="A1818">
        <v>3</v>
      </c>
      <c r="B1818" t="s">
        <v>3</v>
      </c>
      <c r="C1818" t="s">
        <v>4</v>
      </c>
      <c r="D1818">
        <v>33500.171875</v>
      </c>
    </row>
    <row r="1819" spans="1:4" x14ac:dyDescent="0.25">
      <c r="A1819">
        <v>3</v>
      </c>
      <c r="B1819" t="s">
        <v>3</v>
      </c>
      <c r="C1819" t="s">
        <v>4</v>
      </c>
      <c r="D1819">
        <v>33501.9609375</v>
      </c>
    </row>
    <row r="1820" spans="1:4" x14ac:dyDescent="0.25">
      <c r="A1820">
        <v>3</v>
      </c>
      <c r="B1820" t="s">
        <v>3</v>
      </c>
      <c r="C1820" t="s">
        <v>4</v>
      </c>
      <c r="D1820">
        <v>33506.14453125</v>
      </c>
    </row>
    <row r="1821" spans="1:4" x14ac:dyDescent="0.25">
      <c r="A1821">
        <v>3</v>
      </c>
      <c r="B1821" t="s">
        <v>3</v>
      </c>
      <c r="C1821" t="s">
        <v>4</v>
      </c>
      <c r="D1821">
        <v>33510.28125</v>
      </c>
    </row>
    <row r="1822" spans="1:4" x14ac:dyDescent="0.25">
      <c r="A1822">
        <v>3</v>
      </c>
      <c r="B1822" t="s">
        <v>3</v>
      </c>
      <c r="C1822" t="s">
        <v>4</v>
      </c>
      <c r="D1822">
        <v>33508.984375</v>
      </c>
    </row>
    <row r="1823" spans="1:4" x14ac:dyDescent="0.25">
      <c r="A1823">
        <v>3</v>
      </c>
      <c r="B1823" t="s">
        <v>3</v>
      </c>
      <c r="C1823" t="s">
        <v>4</v>
      </c>
      <c r="D1823">
        <v>33509.53125</v>
      </c>
    </row>
    <row r="1824" spans="1:4" x14ac:dyDescent="0.25">
      <c r="A1824">
        <v>3</v>
      </c>
      <c r="B1824" t="s">
        <v>3</v>
      </c>
      <c r="C1824" t="s">
        <v>4</v>
      </c>
      <c r="D1824">
        <v>33512.21875</v>
      </c>
    </row>
    <row r="1825" spans="1:4" x14ac:dyDescent="0.25">
      <c r="A1825">
        <v>3</v>
      </c>
      <c r="B1825" t="s">
        <v>3</v>
      </c>
      <c r="C1825" t="s">
        <v>4</v>
      </c>
      <c r="D1825">
        <v>33517.33984375</v>
      </c>
    </row>
    <row r="1826" spans="1:4" x14ac:dyDescent="0.25">
      <c r="A1826">
        <v>3</v>
      </c>
      <c r="B1826" t="s">
        <v>3</v>
      </c>
      <c r="C1826" t="s">
        <v>4</v>
      </c>
      <c r="D1826">
        <v>33518.27734375</v>
      </c>
    </row>
    <row r="1827" spans="1:4" x14ac:dyDescent="0.25">
      <c r="A1827">
        <v>3</v>
      </c>
      <c r="B1827" t="s">
        <v>3</v>
      </c>
      <c r="C1827" t="s">
        <v>4</v>
      </c>
      <c r="D1827">
        <v>33519.30859375</v>
      </c>
    </row>
    <row r="1828" spans="1:4" x14ac:dyDescent="0.25">
      <c r="A1828">
        <v>3</v>
      </c>
      <c r="B1828" t="s">
        <v>3</v>
      </c>
      <c r="C1828" t="s">
        <v>4</v>
      </c>
      <c r="D1828">
        <v>33519.87109375</v>
      </c>
    </row>
    <row r="1829" spans="1:4" x14ac:dyDescent="0.25">
      <c r="A1829">
        <v>3</v>
      </c>
      <c r="B1829" t="s">
        <v>3</v>
      </c>
      <c r="C1829" t="s">
        <v>4</v>
      </c>
      <c r="D1829">
        <v>33521.41015625</v>
      </c>
    </row>
    <row r="1830" spans="1:4" x14ac:dyDescent="0.25">
      <c r="A1830">
        <v>3</v>
      </c>
      <c r="B1830" t="s">
        <v>3</v>
      </c>
      <c r="C1830" t="s">
        <v>4</v>
      </c>
      <c r="D1830">
        <v>33527.609375</v>
      </c>
    </row>
    <row r="1831" spans="1:4" x14ac:dyDescent="0.25">
      <c r="A1831">
        <v>3</v>
      </c>
      <c r="B1831" t="s">
        <v>3</v>
      </c>
      <c r="C1831" t="s">
        <v>4</v>
      </c>
      <c r="D1831">
        <v>33527.8984375</v>
      </c>
    </row>
    <row r="1832" spans="1:4" x14ac:dyDescent="0.25">
      <c r="A1832">
        <v>3</v>
      </c>
      <c r="B1832" t="s">
        <v>3</v>
      </c>
      <c r="C1832" t="s">
        <v>4</v>
      </c>
      <c r="D1832">
        <v>33526.22265625</v>
      </c>
    </row>
    <row r="1833" spans="1:4" x14ac:dyDescent="0.25">
      <c r="A1833">
        <v>3</v>
      </c>
      <c r="B1833" t="s">
        <v>3</v>
      </c>
      <c r="C1833" t="s">
        <v>4</v>
      </c>
      <c r="D1833">
        <v>33528.203125</v>
      </c>
    </row>
    <row r="1834" spans="1:4" x14ac:dyDescent="0.25">
      <c r="A1834">
        <v>3</v>
      </c>
      <c r="B1834" t="s">
        <v>3</v>
      </c>
      <c r="C1834" t="s">
        <v>4</v>
      </c>
      <c r="D1834">
        <v>33532.9453125</v>
      </c>
    </row>
    <row r="1835" spans="1:4" x14ac:dyDescent="0.25">
      <c r="A1835">
        <v>3</v>
      </c>
      <c r="B1835" t="s">
        <v>3</v>
      </c>
      <c r="C1835" t="s">
        <v>4</v>
      </c>
      <c r="D1835">
        <v>33535.140625</v>
      </c>
    </row>
    <row r="1836" spans="1:4" x14ac:dyDescent="0.25">
      <c r="A1836">
        <v>3</v>
      </c>
      <c r="B1836" t="s">
        <v>3</v>
      </c>
      <c r="C1836" t="s">
        <v>4</v>
      </c>
      <c r="D1836">
        <v>33536.984375</v>
      </c>
    </row>
    <row r="1837" spans="1:4" x14ac:dyDescent="0.25">
      <c r="A1837">
        <v>3</v>
      </c>
      <c r="B1837" t="s">
        <v>3</v>
      </c>
      <c r="C1837" t="s">
        <v>4</v>
      </c>
      <c r="D1837">
        <v>33537.015625</v>
      </c>
    </row>
    <row r="1838" spans="1:4" x14ac:dyDescent="0.25">
      <c r="A1838">
        <v>3</v>
      </c>
      <c r="B1838" t="s">
        <v>3</v>
      </c>
      <c r="C1838" t="s">
        <v>4</v>
      </c>
      <c r="D1838">
        <v>33539.1484375</v>
      </c>
    </row>
    <row r="1839" spans="1:4" x14ac:dyDescent="0.25">
      <c r="A1839">
        <v>3</v>
      </c>
      <c r="B1839" t="s">
        <v>3</v>
      </c>
      <c r="C1839" t="s">
        <v>4</v>
      </c>
      <c r="D1839">
        <v>33542.40234375</v>
      </c>
    </row>
    <row r="1840" spans="1:4" x14ac:dyDescent="0.25">
      <c r="A1840">
        <v>3</v>
      </c>
      <c r="B1840" t="s">
        <v>3</v>
      </c>
      <c r="C1840" t="s">
        <v>4</v>
      </c>
      <c r="D1840">
        <v>33545.73828125</v>
      </c>
    </row>
    <row r="1841" spans="1:4" x14ac:dyDescent="0.25">
      <c r="A1841">
        <v>3</v>
      </c>
      <c r="B1841" t="s">
        <v>3</v>
      </c>
      <c r="C1841" t="s">
        <v>4</v>
      </c>
      <c r="D1841">
        <v>33546.64453125</v>
      </c>
    </row>
    <row r="1842" spans="1:4" x14ac:dyDescent="0.25">
      <c r="A1842">
        <v>3</v>
      </c>
      <c r="B1842" t="s">
        <v>3</v>
      </c>
      <c r="C1842" t="s">
        <v>4</v>
      </c>
      <c r="D1842">
        <v>33544.53125</v>
      </c>
    </row>
    <row r="1843" spans="1:4" x14ac:dyDescent="0.25">
      <c r="A1843">
        <v>3</v>
      </c>
      <c r="B1843" t="s">
        <v>3</v>
      </c>
      <c r="C1843" t="s">
        <v>4</v>
      </c>
      <c r="D1843">
        <v>33548.92578125</v>
      </c>
    </row>
    <row r="1844" spans="1:4" x14ac:dyDescent="0.25">
      <c r="A1844">
        <v>3</v>
      </c>
      <c r="B1844" t="s">
        <v>3</v>
      </c>
      <c r="C1844" t="s">
        <v>4</v>
      </c>
      <c r="D1844">
        <v>33552.875</v>
      </c>
    </row>
    <row r="1845" spans="1:4" x14ac:dyDescent="0.25">
      <c r="A1845">
        <v>3</v>
      </c>
      <c r="B1845" t="s">
        <v>3</v>
      </c>
      <c r="C1845" t="s">
        <v>4</v>
      </c>
      <c r="D1845">
        <v>33553.36328125</v>
      </c>
    </row>
    <row r="1846" spans="1:4" x14ac:dyDescent="0.25">
      <c r="A1846">
        <v>3</v>
      </c>
      <c r="B1846" t="s">
        <v>3</v>
      </c>
      <c r="C1846" t="s">
        <v>4</v>
      </c>
      <c r="D1846">
        <v>33554.84765625</v>
      </c>
    </row>
    <row r="1847" spans="1:4" x14ac:dyDescent="0.25">
      <c r="A1847">
        <v>3</v>
      </c>
      <c r="B1847" t="s">
        <v>3</v>
      </c>
      <c r="C1847" t="s">
        <v>4</v>
      </c>
      <c r="D1847">
        <v>33554.453125</v>
      </c>
    </row>
    <row r="1848" spans="1:4" x14ac:dyDescent="0.25">
      <c r="A1848">
        <v>3</v>
      </c>
      <c r="B1848" t="s">
        <v>3</v>
      </c>
      <c r="C1848" t="s">
        <v>4</v>
      </c>
      <c r="D1848">
        <v>33559.34765625</v>
      </c>
    </row>
    <row r="1849" spans="1:4" x14ac:dyDescent="0.25">
      <c r="A1849">
        <v>3</v>
      </c>
      <c r="B1849" t="s">
        <v>3</v>
      </c>
      <c r="C1849" t="s">
        <v>4</v>
      </c>
      <c r="D1849">
        <v>33562.19921875</v>
      </c>
    </row>
    <row r="1850" spans="1:4" x14ac:dyDescent="0.25">
      <c r="A1850">
        <v>3</v>
      </c>
      <c r="B1850" t="s">
        <v>3</v>
      </c>
      <c r="C1850" t="s">
        <v>4</v>
      </c>
      <c r="D1850">
        <v>33563.19921875</v>
      </c>
    </row>
    <row r="1851" spans="1:4" x14ac:dyDescent="0.25">
      <c r="A1851">
        <v>3</v>
      </c>
      <c r="B1851" t="s">
        <v>3</v>
      </c>
      <c r="C1851" t="s">
        <v>4</v>
      </c>
      <c r="D1851">
        <v>33563.37890625</v>
      </c>
    </row>
    <row r="1852" spans="1:4" x14ac:dyDescent="0.25">
      <c r="A1852">
        <v>3</v>
      </c>
      <c r="B1852" t="s">
        <v>3</v>
      </c>
      <c r="C1852" t="s">
        <v>4</v>
      </c>
      <c r="D1852">
        <v>33563.05078125</v>
      </c>
    </row>
    <row r="1853" spans="1:4" x14ac:dyDescent="0.25">
      <c r="A1853">
        <v>3</v>
      </c>
      <c r="B1853" t="s">
        <v>3</v>
      </c>
      <c r="C1853" t="s">
        <v>4</v>
      </c>
      <c r="D1853">
        <v>33570.6875</v>
      </c>
    </row>
    <row r="1854" spans="1:4" x14ac:dyDescent="0.25">
      <c r="A1854">
        <v>3</v>
      </c>
      <c r="B1854" t="s">
        <v>3</v>
      </c>
      <c r="C1854" t="s">
        <v>4</v>
      </c>
      <c r="D1854">
        <v>33571.4140625</v>
      </c>
    </row>
    <row r="1855" spans="1:4" x14ac:dyDescent="0.25">
      <c r="A1855">
        <v>3</v>
      </c>
      <c r="B1855" t="s">
        <v>3</v>
      </c>
      <c r="C1855" t="s">
        <v>4</v>
      </c>
      <c r="D1855">
        <v>33570.90625</v>
      </c>
    </row>
    <row r="1856" spans="1:4" x14ac:dyDescent="0.25">
      <c r="A1856">
        <v>3</v>
      </c>
      <c r="B1856" t="s">
        <v>3</v>
      </c>
      <c r="C1856" t="s">
        <v>4</v>
      </c>
      <c r="D1856">
        <v>33571.28515625</v>
      </c>
    </row>
    <row r="1857" spans="1:4" x14ac:dyDescent="0.25">
      <c r="A1857">
        <v>3</v>
      </c>
      <c r="B1857" t="s">
        <v>3</v>
      </c>
      <c r="C1857" t="s">
        <v>4</v>
      </c>
      <c r="D1857">
        <v>33574.2265625</v>
      </c>
    </row>
    <row r="1858" spans="1:4" x14ac:dyDescent="0.25">
      <c r="A1858">
        <v>3</v>
      </c>
      <c r="B1858" t="s">
        <v>3</v>
      </c>
      <c r="C1858" t="s">
        <v>4</v>
      </c>
      <c r="D1858">
        <v>33579.546875</v>
      </c>
    </row>
    <row r="1859" spans="1:4" x14ac:dyDescent="0.25">
      <c r="A1859">
        <v>3</v>
      </c>
      <c r="B1859" t="s">
        <v>3</v>
      </c>
      <c r="C1859" t="s">
        <v>4</v>
      </c>
      <c r="D1859">
        <v>33581.49609375</v>
      </c>
    </row>
    <row r="1860" spans="1:4" x14ac:dyDescent="0.25">
      <c r="A1860">
        <v>3</v>
      </c>
      <c r="B1860" t="s">
        <v>3</v>
      </c>
      <c r="C1860" t="s">
        <v>4</v>
      </c>
      <c r="D1860">
        <v>33579.53515625</v>
      </c>
    </row>
    <row r="1861" spans="1:4" x14ac:dyDescent="0.25">
      <c r="A1861">
        <v>3</v>
      </c>
      <c r="B1861" t="s">
        <v>3</v>
      </c>
      <c r="C1861" t="s">
        <v>4</v>
      </c>
      <c r="D1861">
        <v>33580.796875</v>
      </c>
    </row>
    <row r="1862" spans="1:4" x14ac:dyDescent="0.25">
      <c r="A1862">
        <v>3</v>
      </c>
      <c r="B1862" t="s">
        <v>3</v>
      </c>
      <c r="C1862" t="s">
        <v>4</v>
      </c>
      <c r="D1862">
        <v>33584.90625</v>
      </c>
    </row>
    <row r="1863" spans="1:4" x14ac:dyDescent="0.25">
      <c r="A1863">
        <v>3</v>
      </c>
      <c r="B1863" t="s">
        <v>3</v>
      </c>
      <c r="C1863" t="s">
        <v>4</v>
      </c>
      <c r="D1863">
        <v>33589.4765625</v>
      </c>
    </row>
    <row r="1864" spans="1:4" x14ac:dyDescent="0.25">
      <c r="A1864">
        <v>3</v>
      </c>
      <c r="B1864" t="s">
        <v>3</v>
      </c>
      <c r="C1864" t="s">
        <v>4</v>
      </c>
      <c r="D1864">
        <v>33588.671875</v>
      </c>
    </row>
    <row r="1865" spans="1:4" x14ac:dyDescent="0.25">
      <c r="A1865">
        <v>3</v>
      </c>
      <c r="B1865" t="s">
        <v>3</v>
      </c>
      <c r="C1865" t="s">
        <v>4</v>
      </c>
      <c r="D1865">
        <v>33587.8515625</v>
      </c>
    </row>
    <row r="1866" spans="1:4" x14ac:dyDescent="0.25">
      <c r="A1866">
        <v>3</v>
      </c>
      <c r="B1866" t="s">
        <v>3</v>
      </c>
      <c r="C1866" t="s">
        <v>4</v>
      </c>
      <c r="D1866">
        <v>33592.0390625</v>
      </c>
    </row>
    <row r="1867" spans="1:4" x14ac:dyDescent="0.25">
      <c r="A1867">
        <v>3</v>
      </c>
      <c r="B1867" t="s">
        <v>3</v>
      </c>
      <c r="C1867" t="s">
        <v>4</v>
      </c>
      <c r="D1867">
        <v>33596.26953125</v>
      </c>
    </row>
    <row r="1868" spans="1:4" x14ac:dyDescent="0.25">
      <c r="A1868">
        <v>3</v>
      </c>
      <c r="B1868" t="s">
        <v>3</v>
      </c>
      <c r="C1868" t="s">
        <v>4</v>
      </c>
      <c r="D1868">
        <v>33597.953125</v>
      </c>
    </row>
    <row r="1869" spans="1:4" x14ac:dyDescent="0.25">
      <c r="A1869">
        <v>3</v>
      </c>
      <c r="B1869" t="s">
        <v>3</v>
      </c>
      <c r="C1869" t="s">
        <v>4</v>
      </c>
      <c r="D1869">
        <v>33599.015625</v>
      </c>
    </row>
    <row r="1870" spans="1:4" x14ac:dyDescent="0.25">
      <c r="A1870">
        <v>3</v>
      </c>
      <c r="B1870" t="s">
        <v>3</v>
      </c>
      <c r="C1870" t="s">
        <v>4</v>
      </c>
      <c r="D1870">
        <v>33596.578125</v>
      </c>
    </row>
    <row r="1871" spans="1:4" x14ac:dyDescent="0.25">
      <c r="A1871">
        <v>3</v>
      </c>
      <c r="B1871" t="s">
        <v>3</v>
      </c>
      <c r="C1871" t="s">
        <v>4</v>
      </c>
      <c r="D1871">
        <v>33598.8828125</v>
      </c>
    </row>
    <row r="1872" spans="1:4" x14ac:dyDescent="0.25">
      <c r="A1872">
        <v>3</v>
      </c>
      <c r="B1872" t="s">
        <v>3</v>
      </c>
      <c r="C1872" t="s">
        <v>4</v>
      </c>
      <c r="D1872">
        <v>33604.68359375</v>
      </c>
    </row>
    <row r="1873" spans="1:4" x14ac:dyDescent="0.25">
      <c r="A1873">
        <v>3</v>
      </c>
      <c r="B1873" t="s">
        <v>3</v>
      </c>
      <c r="C1873" t="s">
        <v>4</v>
      </c>
      <c r="D1873">
        <v>33606.95703125</v>
      </c>
    </row>
    <row r="1874" spans="1:4" x14ac:dyDescent="0.25">
      <c r="A1874">
        <v>3</v>
      </c>
      <c r="B1874" t="s">
        <v>3</v>
      </c>
      <c r="C1874" t="s">
        <v>4</v>
      </c>
      <c r="D1874">
        <v>33607.44921875</v>
      </c>
    </row>
    <row r="1875" spans="1:4" x14ac:dyDescent="0.25">
      <c r="A1875">
        <v>3</v>
      </c>
      <c r="B1875" t="s">
        <v>3</v>
      </c>
      <c r="C1875" t="s">
        <v>4</v>
      </c>
      <c r="D1875">
        <v>33606.3359375</v>
      </c>
    </row>
    <row r="1876" spans="1:4" x14ac:dyDescent="0.25">
      <c r="A1876">
        <v>3</v>
      </c>
      <c r="B1876" t="s">
        <v>3</v>
      </c>
      <c r="C1876" t="s">
        <v>4</v>
      </c>
      <c r="D1876">
        <v>33610.81640625</v>
      </c>
    </row>
    <row r="1877" spans="1:4" x14ac:dyDescent="0.25">
      <c r="A1877">
        <v>3</v>
      </c>
      <c r="B1877" t="s">
        <v>3</v>
      </c>
      <c r="C1877" t="s">
        <v>4</v>
      </c>
      <c r="D1877">
        <v>33613.44921875</v>
      </c>
    </row>
    <row r="1878" spans="1:4" x14ac:dyDescent="0.25">
      <c r="A1878">
        <v>3</v>
      </c>
      <c r="B1878" t="s">
        <v>3</v>
      </c>
      <c r="C1878" t="s">
        <v>4</v>
      </c>
      <c r="D1878">
        <v>33616.47265625</v>
      </c>
    </row>
    <row r="1879" spans="1:4" x14ac:dyDescent="0.25">
      <c r="A1879">
        <v>3</v>
      </c>
      <c r="B1879" t="s">
        <v>3</v>
      </c>
      <c r="C1879" t="s">
        <v>4</v>
      </c>
      <c r="D1879">
        <v>33616.3828125</v>
      </c>
    </row>
    <row r="1880" spans="1:4" x14ac:dyDescent="0.25">
      <c r="A1880">
        <v>3</v>
      </c>
      <c r="B1880" t="s">
        <v>3</v>
      </c>
      <c r="C1880" t="s">
        <v>4</v>
      </c>
      <c r="D1880">
        <v>33615.76171875</v>
      </c>
    </row>
    <row r="1881" spans="1:4" x14ac:dyDescent="0.25">
      <c r="A1881">
        <v>3</v>
      </c>
      <c r="B1881" t="s">
        <v>3</v>
      </c>
      <c r="C1881" t="s">
        <v>4</v>
      </c>
      <c r="D1881">
        <v>33621.6796875</v>
      </c>
    </row>
    <row r="1882" spans="1:4" x14ac:dyDescent="0.25">
      <c r="A1882">
        <v>3</v>
      </c>
      <c r="B1882" t="s">
        <v>3</v>
      </c>
      <c r="C1882" t="s">
        <v>4</v>
      </c>
      <c r="D1882">
        <v>33622.87890625</v>
      </c>
    </row>
    <row r="1883" spans="1:4" x14ac:dyDescent="0.25">
      <c r="A1883">
        <v>3</v>
      </c>
      <c r="B1883" t="s">
        <v>3</v>
      </c>
      <c r="C1883" t="s">
        <v>4</v>
      </c>
      <c r="D1883">
        <v>33621.84375</v>
      </c>
    </row>
    <row r="1884" spans="1:4" x14ac:dyDescent="0.25">
      <c r="A1884">
        <v>3</v>
      </c>
      <c r="B1884" t="s">
        <v>3</v>
      </c>
      <c r="C1884" t="s">
        <v>4</v>
      </c>
      <c r="D1884">
        <v>33622.26953125</v>
      </c>
    </row>
    <row r="1885" spans="1:4" x14ac:dyDescent="0.25">
      <c r="A1885">
        <v>3</v>
      </c>
      <c r="B1885" t="s">
        <v>3</v>
      </c>
      <c r="C1885" t="s">
        <v>4</v>
      </c>
      <c r="D1885">
        <v>33627.046875</v>
      </c>
    </row>
    <row r="1886" spans="1:4" x14ac:dyDescent="0.25">
      <c r="A1886">
        <v>3</v>
      </c>
      <c r="B1886" t="s">
        <v>3</v>
      </c>
      <c r="C1886" t="s">
        <v>4</v>
      </c>
      <c r="D1886">
        <v>33630.1640625</v>
      </c>
    </row>
    <row r="1887" spans="1:4" x14ac:dyDescent="0.25">
      <c r="A1887">
        <v>3</v>
      </c>
      <c r="B1887" t="s">
        <v>3</v>
      </c>
      <c r="C1887" t="s">
        <v>4</v>
      </c>
      <c r="D1887">
        <v>33632.5390625</v>
      </c>
    </row>
    <row r="1888" spans="1:4" x14ac:dyDescent="0.25">
      <c r="A1888">
        <v>3</v>
      </c>
      <c r="B1888" t="s">
        <v>3</v>
      </c>
      <c r="C1888" t="s">
        <v>4</v>
      </c>
      <c r="D1888">
        <v>33631.11328125</v>
      </c>
    </row>
    <row r="1889" spans="1:4" x14ac:dyDescent="0.25">
      <c r="A1889">
        <v>3</v>
      </c>
      <c r="B1889" t="s">
        <v>3</v>
      </c>
      <c r="C1889" t="s">
        <v>4</v>
      </c>
      <c r="D1889">
        <v>33631.859375</v>
      </c>
    </row>
    <row r="1890" spans="1:4" x14ac:dyDescent="0.25">
      <c r="A1890">
        <v>3</v>
      </c>
      <c r="B1890" t="s">
        <v>3</v>
      </c>
      <c r="C1890" t="s">
        <v>4</v>
      </c>
      <c r="D1890">
        <v>33635.04296875</v>
      </c>
    </row>
    <row r="1891" spans="1:4" x14ac:dyDescent="0.25">
      <c r="A1891">
        <v>3</v>
      </c>
      <c r="B1891" t="s">
        <v>3</v>
      </c>
      <c r="C1891" t="s">
        <v>4</v>
      </c>
      <c r="D1891">
        <v>33639.21484375</v>
      </c>
    </row>
    <row r="1892" spans="1:4" x14ac:dyDescent="0.25">
      <c r="A1892">
        <v>3</v>
      </c>
      <c r="B1892" t="s">
        <v>3</v>
      </c>
      <c r="C1892" t="s">
        <v>4</v>
      </c>
      <c r="D1892">
        <v>33640.23828125</v>
      </c>
    </row>
    <row r="1893" spans="1:4" x14ac:dyDescent="0.25">
      <c r="A1893">
        <v>3</v>
      </c>
      <c r="B1893" t="s">
        <v>3</v>
      </c>
      <c r="C1893" t="s">
        <v>4</v>
      </c>
      <c r="D1893">
        <v>33640.10546875</v>
      </c>
    </row>
    <row r="1894" spans="1:4" x14ac:dyDescent="0.25">
      <c r="A1894">
        <v>3</v>
      </c>
      <c r="B1894" t="s">
        <v>3</v>
      </c>
      <c r="C1894" t="s">
        <v>4</v>
      </c>
      <c r="D1894">
        <v>33642.3359375</v>
      </c>
    </row>
    <row r="1895" spans="1:4" x14ac:dyDescent="0.25">
      <c r="A1895">
        <v>3</v>
      </c>
      <c r="B1895" t="s">
        <v>3</v>
      </c>
      <c r="C1895" t="s">
        <v>4</v>
      </c>
      <c r="D1895">
        <v>33644.9765625</v>
      </c>
    </row>
    <row r="1896" spans="1:4" x14ac:dyDescent="0.25">
      <c r="A1896">
        <v>3</v>
      </c>
      <c r="B1896" t="s">
        <v>3</v>
      </c>
      <c r="C1896" t="s">
        <v>4</v>
      </c>
      <c r="D1896">
        <v>33648.421875</v>
      </c>
    </row>
    <row r="1897" spans="1:4" x14ac:dyDescent="0.25">
      <c r="A1897">
        <v>3</v>
      </c>
      <c r="B1897" t="s">
        <v>3</v>
      </c>
      <c r="C1897" t="s">
        <v>4</v>
      </c>
      <c r="D1897">
        <v>33647.86328125</v>
      </c>
    </row>
    <row r="1898" spans="1:4" x14ac:dyDescent="0.25">
      <c r="A1898">
        <v>3</v>
      </c>
      <c r="B1898" t="s">
        <v>3</v>
      </c>
      <c r="C1898" t="s">
        <v>4</v>
      </c>
      <c r="D1898">
        <v>33647.59375</v>
      </c>
    </row>
    <row r="1899" spans="1:4" x14ac:dyDescent="0.25">
      <c r="A1899">
        <v>3</v>
      </c>
      <c r="B1899" t="s">
        <v>3</v>
      </c>
      <c r="C1899" t="s">
        <v>4</v>
      </c>
      <c r="D1899">
        <v>33651.6015625</v>
      </c>
    </row>
    <row r="1900" spans="1:4" x14ac:dyDescent="0.25">
      <c r="A1900">
        <v>3</v>
      </c>
      <c r="B1900" t="s">
        <v>3</v>
      </c>
      <c r="C1900" t="s">
        <v>4</v>
      </c>
      <c r="D1900">
        <v>33655.4765625</v>
      </c>
    </row>
    <row r="1901" spans="1:4" x14ac:dyDescent="0.25">
      <c r="A1901">
        <v>3</v>
      </c>
      <c r="B1901" t="s">
        <v>3</v>
      </c>
      <c r="C1901" t="s">
        <v>4</v>
      </c>
      <c r="D1901">
        <v>33657.49609375</v>
      </c>
    </row>
    <row r="1902" spans="1:4" x14ac:dyDescent="0.25">
      <c r="A1902">
        <v>3</v>
      </c>
      <c r="B1902" t="s">
        <v>3</v>
      </c>
      <c r="C1902" t="s">
        <v>4</v>
      </c>
      <c r="D1902">
        <v>33656.63671875</v>
      </c>
    </row>
    <row r="1903" spans="1:4" x14ac:dyDescent="0.25">
      <c r="A1903">
        <v>3</v>
      </c>
      <c r="B1903" t="s">
        <v>3</v>
      </c>
      <c r="C1903" t="s">
        <v>4</v>
      </c>
      <c r="D1903">
        <v>33655.25</v>
      </c>
    </row>
    <row r="1904" spans="1:4" x14ac:dyDescent="0.25">
      <c r="A1904">
        <v>3</v>
      </c>
      <c r="B1904" t="s">
        <v>3</v>
      </c>
      <c r="C1904" t="s">
        <v>4</v>
      </c>
      <c r="D1904">
        <v>33661.83984375</v>
      </c>
    </row>
    <row r="1905" spans="1:4" x14ac:dyDescent="0.25">
      <c r="A1905">
        <v>3</v>
      </c>
      <c r="B1905" t="s">
        <v>3</v>
      </c>
      <c r="C1905" t="s">
        <v>4</v>
      </c>
      <c r="D1905">
        <v>33663.671875</v>
      </c>
    </row>
    <row r="1906" spans="1:4" x14ac:dyDescent="0.25">
      <c r="A1906">
        <v>3</v>
      </c>
      <c r="B1906" t="s">
        <v>3</v>
      </c>
      <c r="C1906" t="s">
        <v>4</v>
      </c>
      <c r="D1906">
        <v>33663.5859375</v>
      </c>
    </row>
    <row r="1907" spans="1:4" x14ac:dyDescent="0.25">
      <c r="A1907">
        <v>3</v>
      </c>
      <c r="B1907" t="s">
        <v>3</v>
      </c>
      <c r="C1907" t="s">
        <v>4</v>
      </c>
      <c r="D1907">
        <v>33664.0546875</v>
      </c>
    </row>
    <row r="1908" spans="1:4" x14ac:dyDescent="0.25">
      <c r="A1908">
        <v>3</v>
      </c>
      <c r="B1908" t="s">
        <v>3</v>
      </c>
      <c r="C1908" t="s">
        <v>4</v>
      </c>
      <c r="D1908">
        <v>33666.76171875</v>
      </c>
    </row>
    <row r="1909" spans="1:4" x14ac:dyDescent="0.25">
      <c r="A1909">
        <v>3</v>
      </c>
      <c r="B1909" t="s">
        <v>3</v>
      </c>
      <c r="C1909" t="s">
        <v>4</v>
      </c>
      <c r="D1909">
        <v>33671.40625</v>
      </c>
    </row>
    <row r="1910" spans="1:4" x14ac:dyDescent="0.25">
      <c r="A1910">
        <v>3</v>
      </c>
      <c r="B1910" t="s">
        <v>3</v>
      </c>
      <c r="C1910" t="s">
        <v>4</v>
      </c>
      <c r="D1910">
        <v>33675.11328125</v>
      </c>
    </row>
    <row r="1911" spans="1:4" x14ac:dyDescent="0.25">
      <c r="A1911">
        <v>3</v>
      </c>
      <c r="B1911" t="s">
        <v>3</v>
      </c>
      <c r="C1911" t="s">
        <v>4</v>
      </c>
      <c r="D1911">
        <v>33673.88671875</v>
      </c>
    </row>
    <row r="1912" spans="1:4" x14ac:dyDescent="0.25">
      <c r="A1912">
        <v>3</v>
      </c>
      <c r="B1912" t="s">
        <v>3</v>
      </c>
      <c r="C1912" t="s">
        <v>4</v>
      </c>
      <c r="D1912">
        <v>33674.5703125</v>
      </c>
    </row>
    <row r="1913" spans="1:4" x14ac:dyDescent="0.25">
      <c r="A1913">
        <v>3</v>
      </c>
      <c r="B1913" t="s">
        <v>3</v>
      </c>
      <c r="C1913" t="s">
        <v>4</v>
      </c>
      <c r="D1913">
        <v>33676.37890625</v>
      </c>
    </row>
    <row r="1914" spans="1:4" x14ac:dyDescent="0.25">
      <c r="A1914">
        <v>3</v>
      </c>
      <c r="B1914" t="s">
        <v>3</v>
      </c>
      <c r="C1914" t="s">
        <v>4</v>
      </c>
      <c r="D1914">
        <v>33680.96484375</v>
      </c>
    </row>
    <row r="1915" spans="1:4" x14ac:dyDescent="0.25">
      <c r="A1915">
        <v>3</v>
      </c>
      <c r="B1915" t="s">
        <v>3</v>
      </c>
      <c r="C1915" t="s">
        <v>4</v>
      </c>
      <c r="D1915">
        <v>33682.92578125</v>
      </c>
    </row>
    <row r="1916" spans="1:4" x14ac:dyDescent="0.25">
      <c r="A1916">
        <v>3</v>
      </c>
      <c r="B1916" t="s">
        <v>3</v>
      </c>
      <c r="C1916" t="s">
        <v>4</v>
      </c>
      <c r="D1916">
        <v>33682.4921875</v>
      </c>
    </row>
    <row r="1917" spans="1:4" x14ac:dyDescent="0.25">
      <c r="A1917">
        <v>3</v>
      </c>
      <c r="B1917" t="s">
        <v>3</v>
      </c>
      <c r="C1917" t="s">
        <v>4</v>
      </c>
      <c r="D1917">
        <v>33681.58203125</v>
      </c>
    </row>
    <row r="1918" spans="1:4" x14ac:dyDescent="0.25">
      <c r="A1918">
        <v>3</v>
      </c>
      <c r="B1918" t="s">
        <v>3</v>
      </c>
      <c r="C1918" t="s">
        <v>4</v>
      </c>
      <c r="D1918">
        <v>33684.57421875</v>
      </c>
    </row>
    <row r="1919" spans="1:4" x14ac:dyDescent="0.25">
      <c r="A1919">
        <v>3</v>
      </c>
      <c r="B1919" t="s">
        <v>3</v>
      </c>
      <c r="C1919" t="s">
        <v>4</v>
      </c>
      <c r="D1919">
        <v>33688.12109375</v>
      </c>
    </row>
    <row r="1920" spans="1:4" x14ac:dyDescent="0.25">
      <c r="A1920">
        <v>3</v>
      </c>
      <c r="B1920" t="s">
        <v>3</v>
      </c>
      <c r="C1920" t="s">
        <v>4</v>
      </c>
      <c r="D1920">
        <v>33687.58203125</v>
      </c>
    </row>
    <row r="1921" spans="1:4" x14ac:dyDescent="0.25">
      <c r="A1921">
        <v>3</v>
      </c>
      <c r="B1921" t="s">
        <v>3</v>
      </c>
      <c r="C1921" t="s">
        <v>4</v>
      </c>
      <c r="D1921">
        <v>33687.4921875</v>
      </c>
    </row>
    <row r="1922" spans="1:4" x14ac:dyDescent="0.25">
      <c r="A1922">
        <v>3</v>
      </c>
      <c r="B1922" t="s">
        <v>3</v>
      </c>
      <c r="C1922" t="s">
        <v>4</v>
      </c>
      <c r="D1922">
        <v>33689.47265625</v>
      </c>
    </row>
    <row r="1923" spans="1:4" x14ac:dyDescent="0.25">
      <c r="A1923">
        <v>3</v>
      </c>
      <c r="B1923" t="s">
        <v>3</v>
      </c>
      <c r="C1923" t="s">
        <v>4</v>
      </c>
      <c r="D1923">
        <v>33695.21875</v>
      </c>
    </row>
    <row r="1924" spans="1:4" x14ac:dyDescent="0.25">
      <c r="A1924">
        <v>3</v>
      </c>
      <c r="B1924" t="s">
        <v>3</v>
      </c>
      <c r="C1924" t="s">
        <v>4</v>
      </c>
      <c r="D1924">
        <v>33698.6328125</v>
      </c>
    </row>
    <row r="1925" spans="1:4" x14ac:dyDescent="0.25">
      <c r="A1925">
        <v>3</v>
      </c>
      <c r="B1925" t="s">
        <v>3</v>
      </c>
      <c r="C1925" t="s">
        <v>4</v>
      </c>
      <c r="D1925">
        <v>33698.1015625</v>
      </c>
    </row>
    <row r="1926" spans="1:4" x14ac:dyDescent="0.25">
      <c r="A1926">
        <v>3</v>
      </c>
      <c r="B1926" t="s">
        <v>3</v>
      </c>
      <c r="C1926" t="s">
        <v>4</v>
      </c>
      <c r="D1926">
        <v>33697.2890625</v>
      </c>
    </row>
    <row r="1927" spans="1:4" x14ac:dyDescent="0.25">
      <c r="A1927">
        <v>3</v>
      </c>
      <c r="B1927" t="s">
        <v>3</v>
      </c>
      <c r="C1927" t="s">
        <v>4</v>
      </c>
      <c r="D1927">
        <v>33698.890625</v>
      </c>
    </row>
    <row r="1928" spans="1:4" x14ac:dyDescent="0.25">
      <c r="A1928">
        <v>3</v>
      </c>
      <c r="B1928" t="s">
        <v>3</v>
      </c>
      <c r="C1928" t="s">
        <v>4</v>
      </c>
      <c r="D1928">
        <v>33702.69921875</v>
      </c>
    </row>
    <row r="1929" spans="1:4" x14ac:dyDescent="0.25">
      <c r="A1929">
        <v>3</v>
      </c>
      <c r="B1929" t="s">
        <v>3</v>
      </c>
      <c r="C1929" t="s">
        <v>4</v>
      </c>
      <c r="D1929">
        <v>33704.9296875</v>
      </c>
    </row>
    <row r="1930" spans="1:4" x14ac:dyDescent="0.25">
      <c r="A1930">
        <v>3</v>
      </c>
      <c r="B1930" t="s">
        <v>3</v>
      </c>
      <c r="C1930" t="s">
        <v>4</v>
      </c>
      <c r="D1930">
        <v>33705.3828125</v>
      </c>
    </row>
    <row r="1931" spans="1:4" x14ac:dyDescent="0.25">
      <c r="A1931">
        <v>3</v>
      </c>
      <c r="B1931" t="s">
        <v>3</v>
      </c>
      <c r="C1931" t="s">
        <v>4</v>
      </c>
      <c r="D1931">
        <v>33704.5390625</v>
      </c>
    </row>
    <row r="1932" spans="1:4" x14ac:dyDescent="0.25">
      <c r="A1932">
        <v>3</v>
      </c>
      <c r="B1932" t="s">
        <v>3</v>
      </c>
      <c r="C1932" t="s">
        <v>4</v>
      </c>
      <c r="D1932">
        <v>33709.21875</v>
      </c>
    </row>
    <row r="1933" spans="1:4" x14ac:dyDescent="0.25">
      <c r="A1933">
        <v>3</v>
      </c>
      <c r="B1933" t="s">
        <v>3</v>
      </c>
      <c r="C1933" t="s">
        <v>4</v>
      </c>
      <c r="D1933">
        <v>33713.80078125</v>
      </c>
    </row>
    <row r="1934" spans="1:4" x14ac:dyDescent="0.25">
      <c r="A1934">
        <v>3</v>
      </c>
      <c r="B1934" t="s">
        <v>3</v>
      </c>
      <c r="C1934" t="s">
        <v>4</v>
      </c>
      <c r="D1934">
        <v>33713.48828125</v>
      </c>
    </row>
    <row r="1935" spans="1:4" x14ac:dyDescent="0.25">
      <c r="A1935">
        <v>3</v>
      </c>
      <c r="B1935" t="s">
        <v>3</v>
      </c>
      <c r="C1935" t="s">
        <v>4</v>
      </c>
      <c r="D1935">
        <v>33714.890625</v>
      </c>
    </row>
    <row r="1936" spans="1:4" x14ac:dyDescent="0.25">
      <c r="A1936">
        <v>3</v>
      </c>
      <c r="B1936" t="s">
        <v>3</v>
      </c>
      <c r="C1936" t="s">
        <v>4</v>
      </c>
      <c r="D1936">
        <v>33716.10546875</v>
      </c>
    </row>
    <row r="1937" spans="1:4" x14ac:dyDescent="0.25">
      <c r="A1937">
        <v>3</v>
      </c>
      <c r="B1937" t="s">
        <v>3</v>
      </c>
      <c r="C1937" t="s">
        <v>4</v>
      </c>
      <c r="D1937">
        <v>33719.96484375</v>
      </c>
    </row>
    <row r="1938" spans="1:4" x14ac:dyDescent="0.25">
      <c r="A1938">
        <v>3</v>
      </c>
      <c r="B1938" t="s">
        <v>3</v>
      </c>
      <c r="C1938" t="s">
        <v>4</v>
      </c>
      <c r="D1938">
        <v>33724.1640625</v>
      </c>
    </row>
    <row r="1939" spans="1:4" x14ac:dyDescent="0.25">
      <c r="A1939">
        <v>3</v>
      </c>
      <c r="B1939" t="s">
        <v>3</v>
      </c>
      <c r="C1939" t="s">
        <v>4</v>
      </c>
      <c r="D1939">
        <v>33722.6171875</v>
      </c>
    </row>
    <row r="1940" spans="1:4" x14ac:dyDescent="0.25">
      <c r="A1940">
        <v>3</v>
      </c>
      <c r="B1940" t="s">
        <v>3</v>
      </c>
      <c r="C1940" t="s">
        <v>4</v>
      </c>
      <c r="D1940">
        <v>33721.46875</v>
      </c>
    </row>
    <row r="1941" spans="1:4" x14ac:dyDescent="0.25">
      <c r="A1941">
        <v>3</v>
      </c>
      <c r="B1941" t="s">
        <v>3</v>
      </c>
      <c r="C1941" t="s">
        <v>4</v>
      </c>
      <c r="D1941">
        <v>33723.5390625</v>
      </c>
    </row>
    <row r="1942" spans="1:4" x14ac:dyDescent="0.25">
      <c r="A1942">
        <v>3</v>
      </c>
      <c r="B1942" t="s">
        <v>3</v>
      </c>
      <c r="C1942" t="s">
        <v>4</v>
      </c>
      <c r="D1942">
        <v>33729.9765625</v>
      </c>
    </row>
    <row r="1943" spans="1:4" x14ac:dyDescent="0.25">
      <c r="A1943">
        <v>3</v>
      </c>
      <c r="B1943" t="s">
        <v>3</v>
      </c>
      <c r="C1943" t="s">
        <v>4</v>
      </c>
      <c r="D1943">
        <v>33730.45703125</v>
      </c>
    </row>
    <row r="1944" spans="1:4" x14ac:dyDescent="0.25">
      <c r="A1944">
        <v>3</v>
      </c>
      <c r="B1944" t="s">
        <v>3</v>
      </c>
      <c r="C1944" t="s">
        <v>4</v>
      </c>
      <c r="D1944">
        <v>33728.7109375</v>
      </c>
    </row>
    <row r="1945" spans="1:4" x14ac:dyDescent="0.25">
      <c r="A1945">
        <v>3</v>
      </c>
      <c r="B1945" t="s">
        <v>3</v>
      </c>
      <c r="C1945" t="s">
        <v>4</v>
      </c>
      <c r="D1945">
        <v>33730.28515625</v>
      </c>
    </row>
    <row r="1946" spans="1:4" x14ac:dyDescent="0.25">
      <c r="A1946">
        <v>3</v>
      </c>
      <c r="B1946" t="s">
        <v>3</v>
      </c>
      <c r="C1946" t="s">
        <v>4</v>
      </c>
      <c r="D1946">
        <v>33733.7578125</v>
      </c>
    </row>
    <row r="1947" spans="1:4" x14ac:dyDescent="0.25">
      <c r="A1947">
        <v>3</v>
      </c>
      <c r="B1947" t="s">
        <v>3</v>
      </c>
      <c r="C1947" t="s">
        <v>4</v>
      </c>
      <c r="D1947">
        <v>33738.21484375</v>
      </c>
    </row>
    <row r="1948" spans="1:4" x14ac:dyDescent="0.25">
      <c r="A1948">
        <v>3</v>
      </c>
      <c r="B1948" t="s">
        <v>3</v>
      </c>
      <c r="C1948" t="s">
        <v>4</v>
      </c>
      <c r="D1948">
        <v>33737.72265625</v>
      </c>
    </row>
    <row r="1949" spans="1:4" x14ac:dyDescent="0.25">
      <c r="A1949">
        <v>3</v>
      </c>
      <c r="B1949" t="s">
        <v>3</v>
      </c>
      <c r="C1949" t="s">
        <v>4</v>
      </c>
      <c r="D1949">
        <v>33735.83984375</v>
      </c>
    </row>
    <row r="1950" spans="1:4" x14ac:dyDescent="0.25">
      <c r="A1950">
        <v>3</v>
      </c>
      <c r="B1950" t="s">
        <v>3</v>
      </c>
      <c r="C1950" t="s">
        <v>4</v>
      </c>
      <c r="D1950">
        <v>33737.44921875</v>
      </c>
    </row>
    <row r="1951" spans="1:4" x14ac:dyDescent="0.25">
      <c r="A1951">
        <v>3</v>
      </c>
      <c r="B1951" t="s">
        <v>3</v>
      </c>
      <c r="C1951" t="s">
        <v>4</v>
      </c>
      <c r="D1951">
        <v>33740.921875</v>
      </c>
    </row>
    <row r="1952" spans="1:4" x14ac:dyDescent="0.25">
      <c r="A1952">
        <v>3</v>
      </c>
      <c r="B1952" t="s">
        <v>3</v>
      </c>
      <c r="C1952" t="s">
        <v>4</v>
      </c>
      <c r="D1952">
        <v>33745.00390625</v>
      </c>
    </row>
    <row r="1953" spans="1:4" x14ac:dyDescent="0.25">
      <c r="A1953">
        <v>3</v>
      </c>
      <c r="B1953" t="s">
        <v>3</v>
      </c>
      <c r="C1953" t="s">
        <v>4</v>
      </c>
      <c r="D1953">
        <v>33744.1328125</v>
      </c>
    </row>
    <row r="1954" spans="1:4" x14ac:dyDescent="0.25">
      <c r="A1954">
        <v>3</v>
      </c>
      <c r="B1954" t="s">
        <v>3</v>
      </c>
      <c r="C1954" t="s">
        <v>4</v>
      </c>
      <c r="D1954">
        <v>33744.359375</v>
      </c>
    </row>
    <row r="1955" spans="1:4" x14ac:dyDescent="0.25">
      <c r="A1955">
        <v>3</v>
      </c>
      <c r="B1955" t="s">
        <v>3</v>
      </c>
      <c r="C1955" t="s">
        <v>4</v>
      </c>
      <c r="D1955">
        <v>33747.71875</v>
      </c>
    </row>
    <row r="1956" spans="1:4" x14ac:dyDescent="0.25">
      <c r="A1956">
        <v>3</v>
      </c>
      <c r="B1956" t="s">
        <v>3</v>
      </c>
      <c r="C1956" t="s">
        <v>4</v>
      </c>
      <c r="D1956">
        <v>33750.58984375</v>
      </c>
    </row>
    <row r="1957" spans="1:4" x14ac:dyDescent="0.25">
      <c r="A1957">
        <v>3</v>
      </c>
      <c r="B1957" t="s">
        <v>3</v>
      </c>
      <c r="C1957" t="s">
        <v>4</v>
      </c>
      <c r="D1957">
        <v>33753.078125</v>
      </c>
    </row>
    <row r="1958" spans="1:4" x14ac:dyDescent="0.25">
      <c r="A1958">
        <v>3</v>
      </c>
      <c r="B1958" t="s">
        <v>3</v>
      </c>
      <c r="C1958" t="s">
        <v>4</v>
      </c>
      <c r="D1958">
        <v>33752.3671875</v>
      </c>
    </row>
    <row r="1959" spans="1:4" x14ac:dyDescent="0.25">
      <c r="A1959">
        <v>3</v>
      </c>
      <c r="B1959" t="s">
        <v>3</v>
      </c>
      <c r="C1959" t="s">
        <v>4</v>
      </c>
      <c r="D1959">
        <v>33751.49609375</v>
      </c>
    </row>
    <row r="1960" spans="1:4" x14ac:dyDescent="0.25">
      <c r="A1960">
        <v>3</v>
      </c>
      <c r="B1960" t="s">
        <v>3</v>
      </c>
      <c r="C1960" t="s">
        <v>4</v>
      </c>
      <c r="D1960">
        <v>33756.14453125</v>
      </c>
    </row>
    <row r="1961" spans="1:4" x14ac:dyDescent="0.25">
      <c r="A1961">
        <v>3</v>
      </c>
      <c r="B1961" t="s">
        <v>3</v>
      </c>
      <c r="C1961" t="s">
        <v>4</v>
      </c>
      <c r="D1961">
        <v>33761.921875</v>
      </c>
    </row>
    <row r="1962" spans="1:4" x14ac:dyDescent="0.25">
      <c r="A1962">
        <v>3</v>
      </c>
      <c r="B1962" t="s">
        <v>3</v>
      </c>
      <c r="C1962" t="s">
        <v>4</v>
      </c>
      <c r="D1962">
        <v>33761.6171875</v>
      </c>
    </row>
    <row r="1963" spans="1:4" x14ac:dyDescent="0.25">
      <c r="A1963">
        <v>3</v>
      </c>
      <c r="B1963" t="s">
        <v>3</v>
      </c>
      <c r="C1963" t="s">
        <v>4</v>
      </c>
      <c r="D1963">
        <v>33759.59765625</v>
      </c>
    </row>
    <row r="1964" spans="1:4" x14ac:dyDescent="0.25">
      <c r="A1964">
        <v>3</v>
      </c>
      <c r="B1964" t="s">
        <v>3</v>
      </c>
      <c r="C1964" t="s">
        <v>4</v>
      </c>
      <c r="D1964">
        <v>33761.015625</v>
      </c>
    </row>
    <row r="1965" spans="1:4" x14ac:dyDescent="0.25">
      <c r="A1965">
        <v>3</v>
      </c>
      <c r="B1965" t="s">
        <v>3</v>
      </c>
      <c r="C1965" t="s">
        <v>4</v>
      </c>
      <c r="D1965">
        <v>33765.4296875</v>
      </c>
    </row>
    <row r="1966" spans="1:4" x14ac:dyDescent="0.25">
      <c r="A1966">
        <v>3</v>
      </c>
      <c r="B1966" t="s">
        <v>3</v>
      </c>
      <c r="C1966" t="s">
        <v>4</v>
      </c>
      <c r="D1966">
        <v>33767.04296875</v>
      </c>
    </row>
    <row r="1967" spans="1:4" x14ac:dyDescent="0.25">
      <c r="A1967">
        <v>3</v>
      </c>
      <c r="B1967" t="s">
        <v>3</v>
      </c>
      <c r="C1967" t="s">
        <v>4</v>
      </c>
      <c r="D1967">
        <v>33769.84375</v>
      </c>
    </row>
    <row r="1968" spans="1:4" x14ac:dyDescent="0.25">
      <c r="A1968">
        <v>3</v>
      </c>
      <c r="B1968" t="s">
        <v>3</v>
      </c>
      <c r="C1968" t="s">
        <v>4</v>
      </c>
      <c r="D1968">
        <v>33769.390625</v>
      </c>
    </row>
    <row r="1969" spans="1:4" x14ac:dyDescent="0.25">
      <c r="A1969">
        <v>3</v>
      </c>
      <c r="B1969" t="s">
        <v>3</v>
      </c>
      <c r="C1969" t="s">
        <v>4</v>
      </c>
      <c r="D1969">
        <v>33769.67578125</v>
      </c>
    </row>
    <row r="1970" spans="1:4" x14ac:dyDescent="0.25">
      <c r="A1970">
        <v>3</v>
      </c>
      <c r="B1970" t="s">
        <v>3</v>
      </c>
      <c r="C1970" t="s">
        <v>4</v>
      </c>
      <c r="D1970">
        <v>33776.16015625</v>
      </c>
    </row>
    <row r="1971" spans="1:4" x14ac:dyDescent="0.25">
      <c r="A1971">
        <v>3</v>
      </c>
      <c r="B1971" t="s">
        <v>3</v>
      </c>
      <c r="C1971" t="s">
        <v>4</v>
      </c>
      <c r="D1971">
        <v>33776.04296875</v>
      </c>
    </row>
    <row r="1972" spans="1:4" x14ac:dyDescent="0.25">
      <c r="A1972">
        <v>3</v>
      </c>
      <c r="B1972" t="s">
        <v>3</v>
      </c>
      <c r="C1972" t="s">
        <v>4</v>
      </c>
      <c r="D1972">
        <v>33776.67578125</v>
      </c>
    </row>
    <row r="1973" spans="1:4" x14ac:dyDescent="0.25">
      <c r="A1973">
        <v>3</v>
      </c>
      <c r="B1973" t="s">
        <v>3</v>
      </c>
      <c r="C1973" t="s">
        <v>4</v>
      </c>
      <c r="D1973">
        <v>33775.9921875</v>
      </c>
    </row>
    <row r="1974" spans="1:4" x14ac:dyDescent="0.25">
      <c r="A1974">
        <v>3</v>
      </c>
      <c r="B1974" t="s">
        <v>3</v>
      </c>
      <c r="C1974" t="s">
        <v>4</v>
      </c>
      <c r="D1974">
        <v>33778.73046875</v>
      </c>
    </row>
    <row r="1975" spans="1:4" x14ac:dyDescent="0.25">
      <c r="A1975">
        <v>3</v>
      </c>
      <c r="B1975" t="s">
        <v>3</v>
      </c>
      <c r="C1975" t="s">
        <v>4</v>
      </c>
      <c r="D1975">
        <v>33782.69921875</v>
      </c>
    </row>
    <row r="1976" spans="1:4" x14ac:dyDescent="0.25">
      <c r="A1976">
        <v>3</v>
      </c>
      <c r="B1976" t="s">
        <v>3</v>
      </c>
      <c r="C1976" t="s">
        <v>4</v>
      </c>
      <c r="D1976">
        <v>33783.08984375</v>
      </c>
    </row>
    <row r="1977" spans="1:4" x14ac:dyDescent="0.25">
      <c r="A1977">
        <v>3</v>
      </c>
      <c r="B1977" t="s">
        <v>3</v>
      </c>
      <c r="C1977" t="s">
        <v>4</v>
      </c>
      <c r="D1977">
        <v>33781.91015625</v>
      </c>
    </row>
    <row r="1978" spans="1:4" x14ac:dyDescent="0.25">
      <c r="A1978">
        <v>3</v>
      </c>
      <c r="B1978" t="s">
        <v>3</v>
      </c>
      <c r="C1978" t="s">
        <v>4</v>
      </c>
      <c r="D1978">
        <v>33784.04296875</v>
      </c>
    </row>
    <row r="1979" spans="1:4" x14ac:dyDescent="0.25">
      <c r="A1979">
        <v>3</v>
      </c>
      <c r="B1979" t="s">
        <v>3</v>
      </c>
      <c r="C1979" t="s">
        <v>4</v>
      </c>
      <c r="D1979">
        <v>33786.56640625</v>
      </c>
    </row>
    <row r="1980" spans="1:4" x14ac:dyDescent="0.25">
      <c r="A1980">
        <v>3</v>
      </c>
      <c r="B1980" t="s">
        <v>3</v>
      </c>
      <c r="C1980" t="s">
        <v>4</v>
      </c>
      <c r="D1980">
        <v>33791.7578125</v>
      </c>
    </row>
    <row r="1981" spans="1:4" x14ac:dyDescent="0.25">
      <c r="A1981">
        <v>3</v>
      </c>
      <c r="B1981" t="s">
        <v>3</v>
      </c>
      <c r="C1981" t="s">
        <v>4</v>
      </c>
      <c r="D1981">
        <v>33793.1484375</v>
      </c>
    </row>
    <row r="1982" spans="1:4" x14ac:dyDescent="0.25">
      <c r="A1982">
        <v>3</v>
      </c>
      <c r="B1982" t="s">
        <v>3</v>
      </c>
      <c r="C1982" t="s">
        <v>4</v>
      </c>
      <c r="D1982">
        <v>33790.41015625</v>
      </c>
    </row>
    <row r="1983" spans="1:4" x14ac:dyDescent="0.25">
      <c r="A1983">
        <v>3</v>
      </c>
      <c r="B1983" t="s">
        <v>3</v>
      </c>
      <c r="C1983" t="s">
        <v>4</v>
      </c>
      <c r="D1983">
        <v>33793.14453125</v>
      </c>
    </row>
    <row r="1984" spans="1:4" x14ac:dyDescent="0.25">
      <c r="A1984">
        <v>3</v>
      </c>
      <c r="B1984" t="s">
        <v>3</v>
      </c>
      <c r="C1984" t="s">
        <v>4</v>
      </c>
      <c r="D1984">
        <v>33797.234375</v>
      </c>
    </row>
    <row r="1985" spans="1:4" x14ac:dyDescent="0.25">
      <c r="A1985">
        <v>3</v>
      </c>
      <c r="B1985" t="s">
        <v>3</v>
      </c>
      <c r="C1985" t="s">
        <v>4</v>
      </c>
      <c r="D1985">
        <v>33799.953125</v>
      </c>
    </row>
    <row r="1986" spans="1:4" x14ac:dyDescent="0.25">
      <c r="A1986">
        <v>3</v>
      </c>
      <c r="B1986" t="s">
        <v>3</v>
      </c>
      <c r="C1986" t="s">
        <v>4</v>
      </c>
      <c r="D1986">
        <v>33800.3984375</v>
      </c>
    </row>
    <row r="1987" spans="1:4" x14ac:dyDescent="0.25">
      <c r="A1987">
        <v>3</v>
      </c>
      <c r="B1987" t="s">
        <v>3</v>
      </c>
      <c r="C1987" t="s">
        <v>4</v>
      </c>
      <c r="D1987">
        <v>33799.26171875</v>
      </c>
    </row>
    <row r="1988" spans="1:4" x14ac:dyDescent="0.25">
      <c r="A1988">
        <v>3</v>
      </c>
      <c r="B1988" t="s">
        <v>3</v>
      </c>
      <c r="C1988" t="s">
        <v>4</v>
      </c>
      <c r="D1988">
        <v>33802.546875</v>
      </c>
    </row>
    <row r="1989" spans="1:4" x14ac:dyDescent="0.25">
      <c r="A1989">
        <v>3</v>
      </c>
      <c r="B1989" t="s">
        <v>3</v>
      </c>
      <c r="C1989" t="s">
        <v>4</v>
      </c>
      <c r="D1989">
        <v>33805.6171875</v>
      </c>
    </row>
    <row r="1990" spans="1:4" x14ac:dyDescent="0.25">
      <c r="A1990">
        <v>3</v>
      </c>
      <c r="B1990" t="s">
        <v>3</v>
      </c>
      <c r="C1990" t="s">
        <v>4</v>
      </c>
      <c r="D1990">
        <v>33807.21484375</v>
      </c>
    </row>
    <row r="1991" spans="1:4" x14ac:dyDescent="0.25">
      <c r="A1991">
        <v>3</v>
      </c>
      <c r="B1991" t="s">
        <v>3</v>
      </c>
      <c r="C1991" t="s">
        <v>4</v>
      </c>
      <c r="D1991">
        <v>33806.36328125</v>
      </c>
    </row>
    <row r="1992" spans="1:4" x14ac:dyDescent="0.25">
      <c r="A1992">
        <v>3</v>
      </c>
      <c r="B1992" t="s">
        <v>3</v>
      </c>
      <c r="C1992" t="s">
        <v>4</v>
      </c>
      <c r="D1992">
        <v>33807.34765625</v>
      </c>
    </row>
    <row r="1993" spans="1:4" x14ac:dyDescent="0.25">
      <c r="A1993">
        <v>3</v>
      </c>
      <c r="B1993" t="s">
        <v>3</v>
      </c>
      <c r="C1993" t="s">
        <v>4</v>
      </c>
      <c r="D1993">
        <v>33810.83203125</v>
      </c>
    </row>
    <row r="1994" spans="1:4" x14ac:dyDescent="0.25">
      <c r="A1994">
        <v>3</v>
      </c>
      <c r="B1994" t="s">
        <v>3</v>
      </c>
      <c r="C1994" t="s">
        <v>4</v>
      </c>
      <c r="D1994">
        <v>33815.2734375</v>
      </c>
    </row>
    <row r="1995" spans="1:4" x14ac:dyDescent="0.25">
      <c r="A1995">
        <v>3</v>
      </c>
      <c r="B1995" t="s">
        <v>3</v>
      </c>
      <c r="C1995" t="s">
        <v>4</v>
      </c>
      <c r="D1995">
        <v>33813.33984375</v>
      </c>
    </row>
    <row r="1996" spans="1:4" x14ac:dyDescent="0.25">
      <c r="A1996">
        <v>3</v>
      </c>
      <c r="B1996" t="s">
        <v>3</v>
      </c>
      <c r="C1996" t="s">
        <v>4</v>
      </c>
      <c r="D1996">
        <v>33811.1796875</v>
      </c>
    </row>
    <row r="1997" spans="1:4" x14ac:dyDescent="0.25">
      <c r="A1997">
        <v>3</v>
      </c>
      <c r="B1997" t="s">
        <v>3</v>
      </c>
      <c r="C1997" t="s">
        <v>4</v>
      </c>
      <c r="D1997">
        <v>33813.13671875</v>
      </c>
    </row>
    <row r="1998" spans="1:4" x14ac:dyDescent="0.25">
      <c r="A1998">
        <v>3</v>
      </c>
      <c r="B1998" t="s">
        <v>3</v>
      </c>
      <c r="C1998" t="s">
        <v>4</v>
      </c>
      <c r="D1998">
        <v>33816.93359375</v>
      </c>
    </row>
    <row r="1999" spans="1:4" x14ac:dyDescent="0.25">
      <c r="A1999">
        <v>3</v>
      </c>
      <c r="B1999" t="s">
        <v>3</v>
      </c>
      <c r="C1999" t="s">
        <v>4</v>
      </c>
      <c r="D1999">
        <v>33821.078125</v>
      </c>
    </row>
    <row r="2000" spans="1:4" x14ac:dyDescent="0.25">
      <c r="A2000">
        <v>3</v>
      </c>
      <c r="B2000" t="s">
        <v>3</v>
      </c>
      <c r="C2000" t="s">
        <v>4</v>
      </c>
      <c r="D2000">
        <v>33821.38671875</v>
      </c>
    </row>
    <row r="2001" spans="1:4" x14ac:dyDescent="0.25">
      <c r="A2001">
        <v>3</v>
      </c>
      <c r="B2001" t="s">
        <v>3</v>
      </c>
      <c r="C2001" t="s">
        <v>4</v>
      </c>
      <c r="D2001">
        <v>33821.5078125</v>
      </c>
    </row>
    <row r="2002" spans="1:4" x14ac:dyDescent="0.25">
      <c r="A2002">
        <v>3</v>
      </c>
      <c r="B2002" t="s">
        <v>3</v>
      </c>
      <c r="C2002" t="s">
        <v>4</v>
      </c>
      <c r="D2002">
        <v>33823.7734375</v>
      </c>
    </row>
    <row r="2003" spans="1:4" x14ac:dyDescent="0.25">
      <c r="A2003">
        <v>3</v>
      </c>
      <c r="B2003" t="s">
        <v>3</v>
      </c>
      <c r="C2003" t="s">
        <v>4</v>
      </c>
      <c r="D2003">
        <v>33829.21484375</v>
      </c>
    </row>
    <row r="2004" spans="1:4" x14ac:dyDescent="0.25">
      <c r="A2004">
        <v>3</v>
      </c>
      <c r="B2004" t="s">
        <v>3</v>
      </c>
      <c r="C2004" t="s">
        <v>4</v>
      </c>
      <c r="D2004">
        <v>33829.26171875</v>
      </c>
    </row>
    <row r="2005" spans="1:4" x14ac:dyDescent="0.25">
      <c r="A2005">
        <v>3</v>
      </c>
      <c r="B2005" t="s">
        <v>3</v>
      </c>
      <c r="C2005" t="s">
        <v>4</v>
      </c>
      <c r="D2005">
        <v>33828.609375</v>
      </c>
    </row>
    <row r="2006" spans="1:4" x14ac:dyDescent="0.25">
      <c r="A2006">
        <v>3</v>
      </c>
      <c r="B2006" t="s">
        <v>3</v>
      </c>
      <c r="C2006" t="s">
        <v>4</v>
      </c>
      <c r="D2006">
        <v>33829.90234375</v>
      </c>
    </row>
    <row r="2007" spans="1:4" x14ac:dyDescent="0.25">
      <c r="A2007">
        <v>3</v>
      </c>
      <c r="B2007" t="s">
        <v>3</v>
      </c>
      <c r="C2007" t="s">
        <v>4</v>
      </c>
      <c r="D2007">
        <v>33831.6171875</v>
      </c>
    </row>
    <row r="2008" spans="1:4" x14ac:dyDescent="0.25">
      <c r="A2008">
        <v>3</v>
      </c>
      <c r="B2008" t="s">
        <v>3</v>
      </c>
      <c r="C2008" t="s">
        <v>4</v>
      </c>
      <c r="D2008">
        <v>33836.3828125</v>
      </c>
    </row>
    <row r="2009" spans="1:4" x14ac:dyDescent="0.25">
      <c r="A2009">
        <v>3</v>
      </c>
      <c r="B2009" t="s">
        <v>3</v>
      </c>
      <c r="C2009" t="s">
        <v>4</v>
      </c>
      <c r="D2009">
        <v>33836.09765625</v>
      </c>
    </row>
    <row r="2010" spans="1:4" x14ac:dyDescent="0.25">
      <c r="A2010">
        <v>3</v>
      </c>
      <c r="B2010" t="s">
        <v>3</v>
      </c>
      <c r="C2010" t="s">
        <v>4</v>
      </c>
      <c r="D2010">
        <v>33833.2109375</v>
      </c>
    </row>
    <row r="2011" spans="1:4" x14ac:dyDescent="0.25">
      <c r="A2011">
        <v>3</v>
      </c>
      <c r="B2011" t="s">
        <v>3</v>
      </c>
      <c r="C2011" t="s">
        <v>4</v>
      </c>
      <c r="D2011">
        <v>33837</v>
      </c>
    </row>
    <row r="2012" spans="1:4" x14ac:dyDescent="0.25">
      <c r="A2012">
        <v>3</v>
      </c>
      <c r="B2012" t="s">
        <v>3</v>
      </c>
      <c r="C2012" t="s">
        <v>4</v>
      </c>
      <c r="D2012">
        <v>33840.7890625</v>
      </c>
    </row>
    <row r="2013" spans="1:4" x14ac:dyDescent="0.25">
      <c r="A2013">
        <v>3</v>
      </c>
      <c r="B2013" t="s">
        <v>3</v>
      </c>
      <c r="C2013" t="s">
        <v>4</v>
      </c>
      <c r="D2013">
        <v>33841.484375</v>
      </c>
    </row>
    <row r="2014" spans="1:4" x14ac:dyDescent="0.25">
      <c r="A2014">
        <v>3</v>
      </c>
      <c r="B2014" t="s">
        <v>3</v>
      </c>
      <c r="C2014" t="s">
        <v>4</v>
      </c>
      <c r="D2014">
        <v>33841.25</v>
      </c>
    </row>
    <row r="2015" spans="1:4" x14ac:dyDescent="0.25">
      <c r="A2015">
        <v>3</v>
      </c>
      <c r="B2015" t="s">
        <v>3</v>
      </c>
      <c r="C2015" t="s">
        <v>4</v>
      </c>
      <c r="D2015">
        <v>33842.39453125</v>
      </c>
    </row>
    <row r="2016" spans="1:4" x14ac:dyDescent="0.25">
      <c r="A2016">
        <v>3</v>
      </c>
      <c r="B2016" t="s">
        <v>3</v>
      </c>
      <c r="C2016" t="s">
        <v>4</v>
      </c>
      <c r="D2016">
        <v>33845.37890625</v>
      </c>
    </row>
    <row r="2017" spans="1:4" x14ac:dyDescent="0.25">
      <c r="A2017">
        <v>3</v>
      </c>
      <c r="B2017" t="s">
        <v>3</v>
      </c>
      <c r="C2017" t="s">
        <v>4</v>
      </c>
      <c r="D2017">
        <v>33849.25</v>
      </c>
    </row>
    <row r="2018" spans="1:4" x14ac:dyDescent="0.25">
      <c r="A2018">
        <v>3</v>
      </c>
      <c r="B2018" t="s">
        <v>3</v>
      </c>
      <c r="C2018" t="s">
        <v>4</v>
      </c>
      <c r="D2018">
        <v>33850.828125</v>
      </c>
    </row>
    <row r="2019" spans="1:4" x14ac:dyDescent="0.25">
      <c r="A2019">
        <v>3</v>
      </c>
      <c r="B2019" t="s">
        <v>3</v>
      </c>
      <c r="C2019" t="s">
        <v>4</v>
      </c>
      <c r="D2019">
        <v>33849.19140625</v>
      </c>
    </row>
    <row r="2020" spans="1:4" x14ac:dyDescent="0.25">
      <c r="A2020">
        <v>3</v>
      </c>
      <c r="B2020" t="s">
        <v>3</v>
      </c>
      <c r="C2020" t="s">
        <v>4</v>
      </c>
      <c r="D2020">
        <v>33849.51953125</v>
      </c>
    </row>
    <row r="2021" spans="1:4" x14ac:dyDescent="0.25">
      <c r="A2021">
        <v>3</v>
      </c>
      <c r="B2021" t="s">
        <v>3</v>
      </c>
      <c r="C2021" t="s">
        <v>4</v>
      </c>
      <c r="D2021">
        <v>33852.9453125</v>
      </c>
    </row>
    <row r="2022" spans="1:4" x14ac:dyDescent="0.25">
      <c r="A2022">
        <v>3</v>
      </c>
      <c r="B2022" t="s">
        <v>3</v>
      </c>
      <c r="C2022" t="s">
        <v>4</v>
      </c>
      <c r="D2022">
        <v>33855.2109375</v>
      </c>
    </row>
    <row r="2023" spans="1:4" x14ac:dyDescent="0.25">
      <c r="A2023">
        <v>3</v>
      </c>
      <c r="B2023" t="s">
        <v>3</v>
      </c>
      <c r="C2023" t="s">
        <v>4</v>
      </c>
      <c r="D2023">
        <v>33857.3671875</v>
      </c>
    </row>
    <row r="2024" spans="1:4" x14ac:dyDescent="0.25">
      <c r="A2024">
        <v>3</v>
      </c>
      <c r="B2024" t="s">
        <v>3</v>
      </c>
      <c r="C2024" t="s">
        <v>4</v>
      </c>
      <c r="D2024">
        <v>33856.26171875</v>
      </c>
    </row>
    <row r="2025" spans="1:4" x14ac:dyDescent="0.25">
      <c r="A2025">
        <v>3</v>
      </c>
      <c r="B2025" t="s">
        <v>3</v>
      </c>
      <c r="C2025" t="s">
        <v>4</v>
      </c>
      <c r="D2025">
        <v>33857.78515625</v>
      </c>
    </row>
    <row r="2026" spans="1:4" x14ac:dyDescent="0.25">
      <c r="A2026">
        <v>3</v>
      </c>
      <c r="B2026" t="s">
        <v>3</v>
      </c>
      <c r="C2026" t="s">
        <v>4</v>
      </c>
      <c r="D2026">
        <v>33863.2265625</v>
      </c>
    </row>
    <row r="2027" spans="1:4" x14ac:dyDescent="0.25">
      <c r="A2027">
        <v>3</v>
      </c>
      <c r="B2027" t="s">
        <v>3</v>
      </c>
      <c r="C2027" t="s">
        <v>4</v>
      </c>
      <c r="D2027">
        <v>33863.625</v>
      </c>
    </row>
    <row r="2028" spans="1:4" x14ac:dyDescent="0.25">
      <c r="A2028">
        <v>3</v>
      </c>
      <c r="B2028" t="s">
        <v>3</v>
      </c>
      <c r="C2028" t="s">
        <v>4</v>
      </c>
      <c r="D2028">
        <v>33864.015625</v>
      </c>
    </row>
    <row r="2029" spans="1:4" x14ac:dyDescent="0.25">
      <c r="A2029">
        <v>3</v>
      </c>
      <c r="B2029" t="s">
        <v>3</v>
      </c>
      <c r="C2029" t="s">
        <v>4</v>
      </c>
      <c r="D2029">
        <v>33863.7578125</v>
      </c>
    </row>
    <row r="2030" spans="1:4" x14ac:dyDescent="0.25">
      <c r="A2030">
        <v>3</v>
      </c>
      <c r="B2030" t="s">
        <v>3</v>
      </c>
      <c r="C2030" t="s">
        <v>4</v>
      </c>
      <c r="D2030">
        <v>33865.71875</v>
      </c>
    </row>
    <row r="2031" spans="1:4" x14ac:dyDescent="0.25">
      <c r="A2031">
        <v>3</v>
      </c>
      <c r="B2031" t="s">
        <v>3</v>
      </c>
      <c r="C2031" t="s">
        <v>4</v>
      </c>
      <c r="D2031">
        <v>33874.43359375</v>
      </c>
    </row>
    <row r="2032" spans="1:4" x14ac:dyDescent="0.25">
      <c r="A2032">
        <v>3</v>
      </c>
      <c r="B2032" t="s">
        <v>3</v>
      </c>
      <c r="C2032" t="s">
        <v>4</v>
      </c>
      <c r="D2032">
        <v>33873.8828125</v>
      </c>
    </row>
    <row r="2033" spans="1:4" x14ac:dyDescent="0.25">
      <c r="A2033">
        <v>3</v>
      </c>
      <c r="B2033" t="s">
        <v>3</v>
      </c>
      <c r="C2033" t="s">
        <v>4</v>
      </c>
      <c r="D2033">
        <v>33870.4296875</v>
      </c>
    </row>
    <row r="2034" spans="1:4" x14ac:dyDescent="0.25">
      <c r="A2034">
        <v>3</v>
      </c>
      <c r="B2034" t="s">
        <v>3</v>
      </c>
      <c r="C2034" t="s">
        <v>4</v>
      </c>
      <c r="D2034">
        <v>33872.125</v>
      </c>
    </row>
    <row r="2035" spans="1:4" x14ac:dyDescent="0.25">
      <c r="A2035">
        <v>3</v>
      </c>
      <c r="B2035" t="s">
        <v>3</v>
      </c>
      <c r="C2035" t="s">
        <v>4</v>
      </c>
      <c r="D2035">
        <v>33875.9453125</v>
      </c>
    </row>
    <row r="2036" spans="1:4" x14ac:dyDescent="0.25">
      <c r="A2036">
        <v>3</v>
      </c>
      <c r="B2036" t="s">
        <v>3</v>
      </c>
      <c r="C2036" t="s">
        <v>4</v>
      </c>
      <c r="D2036">
        <v>33877.66796875</v>
      </c>
    </row>
    <row r="2037" spans="1:4" x14ac:dyDescent="0.25">
      <c r="A2037">
        <v>3</v>
      </c>
      <c r="B2037" t="s">
        <v>3</v>
      </c>
      <c r="C2037" t="s">
        <v>4</v>
      </c>
      <c r="D2037">
        <v>33879.328125</v>
      </c>
    </row>
    <row r="2038" spans="1:4" x14ac:dyDescent="0.25">
      <c r="A2038">
        <v>3</v>
      </c>
      <c r="B2038" t="s">
        <v>3</v>
      </c>
      <c r="C2038" t="s">
        <v>4</v>
      </c>
      <c r="D2038">
        <v>33878.9609375</v>
      </c>
    </row>
    <row r="2039" spans="1:4" x14ac:dyDescent="0.25">
      <c r="A2039">
        <v>3</v>
      </c>
      <c r="B2039" t="s">
        <v>3</v>
      </c>
      <c r="C2039" t="s">
        <v>4</v>
      </c>
      <c r="D2039">
        <v>33880.5859375</v>
      </c>
    </row>
    <row r="2040" spans="1:4" x14ac:dyDescent="0.25">
      <c r="A2040">
        <v>3</v>
      </c>
      <c r="B2040" t="s">
        <v>3</v>
      </c>
      <c r="C2040" t="s">
        <v>4</v>
      </c>
      <c r="D2040">
        <v>33883.7890625</v>
      </c>
    </row>
    <row r="2041" spans="1:4" x14ac:dyDescent="0.25">
      <c r="A2041">
        <v>3</v>
      </c>
      <c r="B2041" t="s">
        <v>3</v>
      </c>
      <c r="C2041" t="s">
        <v>4</v>
      </c>
      <c r="D2041">
        <v>33884.171875</v>
      </c>
    </row>
    <row r="2042" spans="1:4" x14ac:dyDescent="0.25">
      <c r="A2042">
        <v>3</v>
      </c>
      <c r="B2042" t="s">
        <v>3</v>
      </c>
      <c r="C2042" t="s">
        <v>4</v>
      </c>
      <c r="D2042">
        <v>33885.90234375</v>
      </c>
    </row>
    <row r="2043" spans="1:4" x14ac:dyDescent="0.25">
      <c r="A2043">
        <v>3</v>
      </c>
      <c r="B2043" t="s">
        <v>3</v>
      </c>
      <c r="C2043" t="s">
        <v>4</v>
      </c>
      <c r="D2043">
        <v>33883.24609375</v>
      </c>
    </row>
    <row r="2044" spans="1:4" x14ac:dyDescent="0.25">
      <c r="A2044">
        <v>3</v>
      </c>
      <c r="B2044" t="s">
        <v>3</v>
      </c>
      <c r="C2044" t="s">
        <v>4</v>
      </c>
      <c r="D2044">
        <v>33886.33984375</v>
      </c>
    </row>
    <row r="2045" spans="1:4" x14ac:dyDescent="0.25">
      <c r="A2045">
        <v>3</v>
      </c>
      <c r="B2045" t="s">
        <v>3</v>
      </c>
      <c r="C2045" t="s">
        <v>4</v>
      </c>
      <c r="D2045">
        <v>33891.29296875</v>
      </c>
    </row>
    <row r="2046" spans="1:4" x14ac:dyDescent="0.25">
      <c r="A2046">
        <v>3</v>
      </c>
      <c r="B2046" t="s">
        <v>3</v>
      </c>
      <c r="C2046" t="s">
        <v>4</v>
      </c>
      <c r="D2046">
        <v>33894.921875</v>
      </c>
    </row>
    <row r="2047" spans="1:4" x14ac:dyDescent="0.25">
      <c r="A2047">
        <v>3</v>
      </c>
      <c r="B2047" t="s">
        <v>3</v>
      </c>
      <c r="C2047" t="s">
        <v>4</v>
      </c>
      <c r="D2047">
        <v>33894.1953125</v>
      </c>
    </row>
    <row r="2048" spans="1:4" x14ac:dyDescent="0.25">
      <c r="A2048">
        <v>3</v>
      </c>
      <c r="B2048" t="s">
        <v>3</v>
      </c>
      <c r="C2048" t="s">
        <v>4</v>
      </c>
      <c r="D2048">
        <v>33892.6484375</v>
      </c>
    </row>
    <row r="2049" spans="1:4" x14ac:dyDescent="0.25">
      <c r="A2049">
        <v>3</v>
      </c>
      <c r="B2049" t="s">
        <v>3</v>
      </c>
      <c r="C2049" t="s">
        <v>4</v>
      </c>
      <c r="D2049">
        <v>33897.734375</v>
      </c>
    </row>
    <row r="2050" spans="1:4" x14ac:dyDescent="0.25">
      <c r="A2050">
        <v>3</v>
      </c>
      <c r="B2050" t="s">
        <v>3</v>
      </c>
      <c r="C2050" t="s">
        <v>4</v>
      </c>
      <c r="D2050">
        <v>33901.50390625</v>
      </c>
    </row>
    <row r="2051" spans="1:4" x14ac:dyDescent="0.25">
      <c r="A2051">
        <v>3</v>
      </c>
      <c r="B2051" t="s">
        <v>3</v>
      </c>
      <c r="C2051" t="s">
        <v>4</v>
      </c>
      <c r="D2051">
        <v>33900.01953125</v>
      </c>
    </row>
    <row r="2052" spans="1:4" x14ac:dyDescent="0.25">
      <c r="A2052">
        <v>3</v>
      </c>
      <c r="B2052" t="s">
        <v>3</v>
      </c>
      <c r="C2052" t="s">
        <v>4</v>
      </c>
      <c r="D2052">
        <v>33902.04296875</v>
      </c>
    </row>
    <row r="2053" spans="1:4" x14ac:dyDescent="0.25">
      <c r="A2053">
        <v>3</v>
      </c>
      <c r="B2053" t="s">
        <v>3</v>
      </c>
      <c r="C2053" t="s">
        <v>4</v>
      </c>
      <c r="D2053">
        <v>33904.14453125</v>
      </c>
    </row>
    <row r="2054" spans="1:4" x14ac:dyDescent="0.25">
      <c r="A2054">
        <v>3</v>
      </c>
      <c r="B2054" t="s">
        <v>3</v>
      </c>
      <c r="C2054" t="s">
        <v>4</v>
      </c>
      <c r="D2054">
        <v>33908.7578125</v>
      </c>
    </row>
    <row r="2055" spans="1:4" x14ac:dyDescent="0.25">
      <c r="A2055">
        <v>3</v>
      </c>
      <c r="B2055" t="s">
        <v>3</v>
      </c>
      <c r="C2055" t="s">
        <v>4</v>
      </c>
      <c r="D2055">
        <v>33907.34375</v>
      </c>
    </row>
    <row r="2056" spans="1:4" x14ac:dyDescent="0.25">
      <c r="A2056">
        <v>3</v>
      </c>
      <c r="B2056" t="s">
        <v>3</v>
      </c>
      <c r="C2056" t="s">
        <v>4</v>
      </c>
      <c r="D2056">
        <v>33906.1796875</v>
      </c>
    </row>
    <row r="2057" spans="1:4" x14ac:dyDescent="0.25">
      <c r="A2057">
        <v>3</v>
      </c>
      <c r="B2057" t="s">
        <v>3</v>
      </c>
      <c r="C2057" t="s">
        <v>4</v>
      </c>
      <c r="D2057">
        <v>33908.5</v>
      </c>
    </row>
    <row r="2058" spans="1:4" x14ac:dyDescent="0.25">
      <c r="A2058">
        <v>3</v>
      </c>
      <c r="B2058" t="s">
        <v>3</v>
      </c>
      <c r="C2058" t="s">
        <v>4</v>
      </c>
      <c r="D2058">
        <v>33908.40234375</v>
      </c>
    </row>
    <row r="2059" spans="1:4" x14ac:dyDescent="0.25">
      <c r="A2059">
        <v>3</v>
      </c>
      <c r="B2059" t="s">
        <v>3</v>
      </c>
      <c r="C2059" t="s">
        <v>4</v>
      </c>
      <c r="D2059">
        <v>33914.3515625</v>
      </c>
    </row>
    <row r="2060" spans="1:4" x14ac:dyDescent="0.25">
      <c r="A2060">
        <v>3</v>
      </c>
      <c r="B2060" t="s">
        <v>3</v>
      </c>
      <c r="C2060" t="s">
        <v>4</v>
      </c>
      <c r="D2060">
        <v>33915.5078125</v>
      </c>
    </row>
    <row r="2061" spans="1:4" x14ac:dyDescent="0.25">
      <c r="A2061">
        <v>3</v>
      </c>
      <c r="B2061" t="s">
        <v>3</v>
      </c>
      <c r="C2061" t="s">
        <v>4</v>
      </c>
      <c r="D2061">
        <v>33913.7578125</v>
      </c>
    </row>
    <row r="2062" spans="1:4" x14ac:dyDescent="0.25">
      <c r="A2062">
        <v>3</v>
      </c>
      <c r="B2062" t="s">
        <v>3</v>
      </c>
      <c r="C2062" t="s">
        <v>4</v>
      </c>
      <c r="D2062">
        <v>33914.3359375</v>
      </c>
    </row>
    <row r="2063" spans="1:4" x14ac:dyDescent="0.25">
      <c r="A2063">
        <v>3</v>
      </c>
      <c r="B2063" t="s">
        <v>3</v>
      </c>
      <c r="C2063" t="s">
        <v>4</v>
      </c>
      <c r="D2063">
        <v>33917.84765625</v>
      </c>
    </row>
    <row r="2064" spans="1:4" x14ac:dyDescent="0.25">
      <c r="A2064">
        <v>3</v>
      </c>
      <c r="B2064" t="s">
        <v>3</v>
      </c>
      <c r="C2064" t="s">
        <v>4</v>
      </c>
      <c r="D2064">
        <v>33920.58984375</v>
      </c>
    </row>
    <row r="2065" spans="1:4" x14ac:dyDescent="0.25">
      <c r="A2065">
        <v>3</v>
      </c>
      <c r="B2065" t="s">
        <v>3</v>
      </c>
      <c r="C2065" t="s">
        <v>4</v>
      </c>
      <c r="D2065">
        <v>33919.5703125</v>
      </c>
    </row>
    <row r="2066" spans="1:4" x14ac:dyDescent="0.25">
      <c r="A2066">
        <v>3</v>
      </c>
      <c r="B2066" t="s">
        <v>3</v>
      </c>
      <c r="C2066" t="s">
        <v>4</v>
      </c>
      <c r="D2066">
        <v>33919.5234375</v>
      </c>
    </row>
    <row r="2067" spans="1:4" x14ac:dyDescent="0.25">
      <c r="A2067">
        <v>3</v>
      </c>
      <c r="B2067" t="s">
        <v>3</v>
      </c>
      <c r="C2067" t="s">
        <v>4</v>
      </c>
      <c r="D2067">
        <v>33920.34375</v>
      </c>
    </row>
    <row r="2068" spans="1:4" x14ac:dyDescent="0.25">
      <c r="A2068">
        <v>3</v>
      </c>
      <c r="B2068" t="s">
        <v>3</v>
      </c>
      <c r="C2068" t="s">
        <v>4</v>
      </c>
      <c r="D2068">
        <v>33924.5625</v>
      </c>
    </row>
    <row r="2069" spans="1:4" x14ac:dyDescent="0.25">
      <c r="A2069">
        <v>3</v>
      </c>
      <c r="B2069" t="s">
        <v>3</v>
      </c>
      <c r="C2069" t="s">
        <v>4</v>
      </c>
      <c r="D2069">
        <v>33929.6875</v>
      </c>
    </row>
    <row r="2070" spans="1:4" x14ac:dyDescent="0.25">
      <c r="A2070">
        <v>3</v>
      </c>
      <c r="B2070" t="s">
        <v>3</v>
      </c>
      <c r="C2070" t="s">
        <v>4</v>
      </c>
      <c r="D2070">
        <v>33928.703125</v>
      </c>
    </row>
    <row r="2071" spans="1:4" x14ac:dyDescent="0.25">
      <c r="A2071">
        <v>3</v>
      </c>
      <c r="B2071" t="s">
        <v>3</v>
      </c>
      <c r="C2071" t="s">
        <v>4</v>
      </c>
      <c r="D2071">
        <v>33928.7734375</v>
      </c>
    </row>
    <row r="2072" spans="1:4" x14ac:dyDescent="0.25">
      <c r="A2072">
        <v>3</v>
      </c>
      <c r="B2072" t="s">
        <v>3</v>
      </c>
      <c r="C2072" t="s">
        <v>4</v>
      </c>
      <c r="D2072">
        <v>33929.0234375</v>
      </c>
    </row>
    <row r="2073" spans="1:4" x14ac:dyDescent="0.25">
      <c r="A2073">
        <v>3</v>
      </c>
      <c r="B2073" t="s">
        <v>3</v>
      </c>
      <c r="C2073" t="s">
        <v>4</v>
      </c>
      <c r="D2073">
        <v>33934.44921875</v>
      </c>
    </row>
    <row r="2074" spans="1:4" x14ac:dyDescent="0.25">
      <c r="A2074">
        <v>3</v>
      </c>
      <c r="B2074" t="s">
        <v>3</v>
      </c>
      <c r="C2074" t="s">
        <v>4</v>
      </c>
      <c r="D2074">
        <v>33936.07421875</v>
      </c>
    </row>
    <row r="2075" spans="1:4" x14ac:dyDescent="0.25">
      <c r="A2075">
        <v>3</v>
      </c>
      <c r="B2075" t="s">
        <v>3</v>
      </c>
      <c r="C2075" t="s">
        <v>4</v>
      </c>
      <c r="D2075">
        <v>33935.6796875</v>
      </c>
    </row>
    <row r="2076" spans="1:4" x14ac:dyDescent="0.25">
      <c r="A2076">
        <v>3</v>
      </c>
      <c r="B2076" t="s">
        <v>3</v>
      </c>
      <c r="C2076" t="s">
        <v>4</v>
      </c>
      <c r="D2076">
        <v>33936.76171875</v>
      </c>
    </row>
    <row r="2077" spans="1:4" x14ac:dyDescent="0.25">
      <c r="A2077">
        <v>3</v>
      </c>
      <c r="B2077" t="s">
        <v>3</v>
      </c>
      <c r="C2077" t="s">
        <v>4</v>
      </c>
      <c r="D2077">
        <v>33939.203125</v>
      </c>
    </row>
    <row r="2078" spans="1:4" x14ac:dyDescent="0.25">
      <c r="A2078">
        <v>3</v>
      </c>
      <c r="B2078" t="s">
        <v>3</v>
      </c>
      <c r="C2078" t="s">
        <v>4</v>
      </c>
      <c r="D2078">
        <v>33941.47265625</v>
      </c>
    </row>
    <row r="2079" spans="1:4" x14ac:dyDescent="0.25">
      <c r="A2079">
        <v>3</v>
      </c>
      <c r="B2079" t="s">
        <v>3</v>
      </c>
      <c r="C2079" t="s">
        <v>4</v>
      </c>
      <c r="D2079">
        <v>33941.62109375</v>
      </c>
    </row>
    <row r="2080" spans="1:4" x14ac:dyDescent="0.25">
      <c r="A2080">
        <v>3</v>
      </c>
      <c r="B2080" t="s">
        <v>3</v>
      </c>
      <c r="C2080" t="s">
        <v>4</v>
      </c>
      <c r="D2080">
        <v>33941.97265625</v>
      </c>
    </row>
    <row r="2081" spans="1:4" x14ac:dyDescent="0.25">
      <c r="A2081">
        <v>3</v>
      </c>
      <c r="B2081" t="s">
        <v>3</v>
      </c>
      <c r="C2081" t="s">
        <v>4</v>
      </c>
      <c r="D2081">
        <v>33939.8125</v>
      </c>
    </row>
    <row r="2082" spans="1:4" x14ac:dyDescent="0.25">
      <c r="A2082">
        <v>3</v>
      </c>
      <c r="B2082" t="s">
        <v>3</v>
      </c>
      <c r="C2082" t="s">
        <v>4</v>
      </c>
      <c r="D2082">
        <v>33947.35546875</v>
      </c>
    </row>
    <row r="2083" spans="1:4" x14ac:dyDescent="0.25">
      <c r="A2083">
        <v>3</v>
      </c>
      <c r="B2083" t="s">
        <v>3</v>
      </c>
      <c r="C2083" t="s">
        <v>4</v>
      </c>
      <c r="D2083">
        <v>33949.4375</v>
      </c>
    </row>
    <row r="2084" spans="1:4" x14ac:dyDescent="0.25">
      <c r="A2084">
        <v>3</v>
      </c>
      <c r="B2084" t="s">
        <v>3</v>
      </c>
      <c r="C2084" t="s">
        <v>4</v>
      </c>
      <c r="D2084">
        <v>33948.08203125</v>
      </c>
    </row>
    <row r="2085" spans="1:4" x14ac:dyDescent="0.25">
      <c r="A2085">
        <v>3</v>
      </c>
      <c r="B2085" t="s">
        <v>3</v>
      </c>
      <c r="C2085" t="s">
        <v>4</v>
      </c>
      <c r="D2085">
        <v>33947.61328125</v>
      </c>
    </row>
    <row r="2086" spans="1:4" x14ac:dyDescent="0.25">
      <c r="A2086">
        <v>3</v>
      </c>
      <c r="B2086" t="s">
        <v>3</v>
      </c>
      <c r="C2086" t="s">
        <v>4</v>
      </c>
      <c r="D2086">
        <v>33947.14453125</v>
      </c>
    </row>
    <row r="2087" spans="1:4" x14ac:dyDescent="0.25">
      <c r="A2087">
        <v>3</v>
      </c>
      <c r="B2087" t="s">
        <v>3</v>
      </c>
      <c r="C2087" t="s">
        <v>4</v>
      </c>
      <c r="D2087">
        <v>33951.90625</v>
      </c>
    </row>
    <row r="2088" spans="1:4" x14ac:dyDescent="0.25">
      <c r="A2088">
        <v>3</v>
      </c>
      <c r="B2088" t="s">
        <v>3</v>
      </c>
      <c r="C2088" t="s">
        <v>4</v>
      </c>
      <c r="D2088">
        <v>33955.68359375</v>
      </c>
    </row>
    <row r="2089" spans="1:4" x14ac:dyDescent="0.25">
      <c r="A2089">
        <v>3</v>
      </c>
      <c r="B2089" t="s">
        <v>3</v>
      </c>
      <c r="C2089" t="s">
        <v>4</v>
      </c>
      <c r="D2089">
        <v>33953.7421875</v>
      </c>
    </row>
    <row r="2090" spans="1:4" x14ac:dyDescent="0.25">
      <c r="A2090">
        <v>3</v>
      </c>
      <c r="B2090" t="s">
        <v>3</v>
      </c>
      <c r="C2090" t="s">
        <v>4</v>
      </c>
      <c r="D2090">
        <v>33952.93359375</v>
      </c>
    </row>
    <row r="2091" spans="1:4" x14ac:dyDescent="0.25">
      <c r="A2091">
        <v>3</v>
      </c>
      <c r="B2091" t="s">
        <v>3</v>
      </c>
      <c r="C2091" t="s">
        <v>4</v>
      </c>
      <c r="D2091">
        <v>33957.37109375</v>
      </c>
    </row>
    <row r="2092" spans="1:4" x14ac:dyDescent="0.25">
      <c r="A2092">
        <v>3</v>
      </c>
      <c r="B2092" t="s">
        <v>3</v>
      </c>
      <c r="C2092" t="s">
        <v>4</v>
      </c>
      <c r="D2092">
        <v>33960.65625</v>
      </c>
    </row>
    <row r="2093" spans="1:4" x14ac:dyDescent="0.25">
      <c r="A2093">
        <v>3</v>
      </c>
      <c r="B2093" t="s">
        <v>3</v>
      </c>
      <c r="C2093" t="s">
        <v>4</v>
      </c>
      <c r="D2093">
        <v>33961.9921875</v>
      </c>
    </row>
    <row r="2094" spans="1:4" x14ac:dyDescent="0.25">
      <c r="A2094">
        <v>3</v>
      </c>
      <c r="B2094" t="s">
        <v>3</v>
      </c>
      <c r="C2094" t="s">
        <v>4</v>
      </c>
      <c r="D2094">
        <v>33963.13671875</v>
      </c>
    </row>
    <row r="2095" spans="1:4" x14ac:dyDescent="0.25">
      <c r="A2095">
        <v>3</v>
      </c>
      <c r="B2095" t="s">
        <v>3</v>
      </c>
      <c r="C2095" t="s">
        <v>4</v>
      </c>
      <c r="D2095">
        <v>33963.203125</v>
      </c>
    </row>
    <row r="2096" spans="1:4" x14ac:dyDescent="0.25">
      <c r="A2096">
        <v>3</v>
      </c>
      <c r="B2096" t="s">
        <v>3</v>
      </c>
      <c r="C2096" t="s">
        <v>4</v>
      </c>
      <c r="D2096">
        <v>33966.3359375</v>
      </c>
    </row>
    <row r="2097" spans="1:4" x14ac:dyDescent="0.25">
      <c r="A2097">
        <v>3</v>
      </c>
      <c r="B2097" t="s">
        <v>3</v>
      </c>
      <c r="C2097" t="s">
        <v>4</v>
      </c>
      <c r="D2097">
        <v>33971.30078125</v>
      </c>
    </row>
    <row r="2098" spans="1:4" x14ac:dyDescent="0.25">
      <c r="A2098">
        <v>3</v>
      </c>
      <c r="B2098" t="s">
        <v>3</v>
      </c>
      <c r="C2098" t="s">
        <v>4</v>
      </c>
      <c r="D2098">
        <v>33970.2421875</v>
      </c>
    </row>
    <row r="2099" spans="1:4" x14ac:dyDescent="0.25">
      <c r="A2099">
        <v>3</v>
      </c>
      <c r="B2099" t="s">
        <v>3</v>
      </c>
      <c r="C2099" t="s">
        <v>4</v>
      </c>
      <c r="D2099">
        <v>33968.97265625</v>
      </c>
    </row>
    <row r="2100" spans="1:4" x14ac:dyDescent="0.25">
      <c r="A2100">
        <v>3</v>
      </c>
      <c r="B2100" t="s">
        <v>3</v>
      </c>
      <c r="C2100" t="s">
        <v>4</v>
      </c>
      <c r="D2100">
        <v>33970.1484375</v>
      </c>
    </row>
    <row r="2101" spans="1:4" x14ac:dyDescent="0.25">
      <c r="A2101">
        <v>3</v>
      </c>
      <c r="B2101" t="s">
        <v>3</v>
      </c>
      <c r="C2101" t="s">
        <v>4</v>
      </c>
      <c r="D2101">
        <v>33974.86328125</v>
      </c>
    </row>
    <row r="2102" spans="1:4" x14ac:dyDescent="0.25">
      <c r="A2102">
        <v>3</v>
      </c>
      <c r="B2102" t="s">
        <v>3</v>
      </c>
      <c r="C2102" t="s">
        <v>4</v>
      </c>
      <c r="D2102">
        <v>33975.734375</v>
      </c>
    </row>
    <row r="2103" spans="1:4" x14ac:dyDescent="0.25">
      <c r="A2103">
        <v>3</v>
      </c>
      <c r="B2103" t="s">
        <v>3</v>
      </c>
      <c r="C2103" t="s">
        <v>4</v>
      </c>
      <c r="D2103">
        <v>33974.33984375</v>
      </c>
    </row>
    <row r="2104" spans="1:4" x14ac:dyDescent="0.25">
      <c r="A2104">
        <v>3</v>
      </c>
      <c r="B2104" t="s">
        <v>3</v>
      </c>
      <c r="C2104" t="s">
        <v>4</v>
      </c>
      <c r="D2104">
        <v>33974.3046875</v>
      </c>
    </row>
    <row r="2105" spans="1:4" x14ac:dyDescent="0.25">
      <c r="A2105">
        <v>3</v>
      </c>
      <c r="B2105" t="s">
        <v>3</v>
      </c>
      <c r="C2105" t="s">
        <v>4</v>
      </c>
      <c r="D2105">
        <v>33978.48828125</v>
      </c>
    </row>
    <row r="2106" spans="1:4" x14ac:dyDescent="0.25">
      <c r="A2106">
        <v>3</v>
      </c>
      <c r="B2106" t="s">
        <v>3</v>
      </c>
      <c r="C2106" t="s">
        <v>4</v>
      </c>
      <c r="D2106">
        <v>33978.7421875</v>
      </c>
    </row>
    <row r="2107" spans="1:4" x14ac:dyDescent="0.25">
      <c r="A2107">
        <v>3</v>
      </c>
      <c r="B2107" t="s">
        <v>3</v>
      </c>
      <c r="C2107" t="s">
        <v>4</v>
      </c>
      <c r="D2107">
        <v>33981.7265625</v>
      </c>
    </row>
    <row r="2108" spans="1:4" x14ac:dyDescent="0.25">
      <c r="A2108">
        <v>3</v>
      </c>
      <c r="B2108" t="s">
        <v>3</v>
      </c>
      <c r="C2108" t="s">
        <v>4</v>
      </c>
      <c r="D2108">
        <v>33980.68359375</v>
      </c>
    </row>
    <row r="2109" spans="1:4" x14ac:dyDescent="0.25">
      <c r="A2109">
        <v>3</v>
      </c>
      <c r="B2109" t="s">
        <v>3</v>
      </c>
      <c r="C2109" t="s">
        <v>4</v>
      </c>
      <c r="D2109">
        <v>33980.078125</v>
      </c>
    </row>
    <row r="2110" spans="1:4" x14ac:dyDescent="0.25">
      <c r="A2110">
        <v>3</v>
      </c>
      <c r="B2110" t="s">
        <v>3</v>
      </c>
      <c r="C2110" t="s">
        <v>4</v>
      </c>
      <c r="D2110">
        <v>33985.0859375</v>
      </c>
    </row>
    <row r="2111" spans="1:4" x14ac:dyDescent="0.25">
      <c r="A2111">
        <v>3</v>
      </c>
      <c r="B2111" t="s">
        <v>3</v>
      </c>
      <c r="C2111" t="s">
        <v>4</v>
      </c>
      <c r="D2111">
        <v>33988.94140625</v>
      </c>
    </row>
    <row r="2112" spans="1:4" x14ac:dyDescent="0.25">
      <c r="A2112">
        <v>3</v>
      </c>
      <c r="B2112" t="s">
        <v>3</v>
      </c>
      <c r="C2112" t="s">
        <v>4</v>
      </c>
      <c r="D2112">
        <v>33986.4765625</v>
      </c>
    </row>
    <row r="2113" spans="1:4" x14ac:dyDescent="0.25">
      <c r="A2113">
        <v>3</v>
      </c>
      <c r="B2113" t="s">
        <v>3</v>
      </c>
      <c r="C2113" t="s">
        <v>4</v>
      </c>
      <c r="D2113">
        <v>33985.56640625</v>
      </c>
    </row>
    <row r="2114" spans="1:4" x14ac:dyDescent="0.25">
      <c r="A2114">
        <v>3</v>
      </c>
      <c r="B2114" t="s">
        <v>3</v>
      </c>
      <c r="C2114" t="s">
        <v>4</v>
      </c>
      <c r="D2114">
        <v>33987.0390625</v>
      </c>
    </row>
    <row r="2115" spans="1:4" x14ac:dyDescent="0.25">
      <c r="A2115">
        <v>3</v>
      </c>
      <c r="B2115" t="s">
        <v>3</v>
      </c>
      <c r="C2115" t="s">
        <v>4</v>
      </c>
      <c r="D2115">
        <v>33992.9375</v>
      </c>
    </row>
    <row r="2116" spans="1:4" x14ac:dyDescent="0.25">
      <c r="A2116">
        <v>3</v>
      </c>
      <c r="B2116" t="s">
        <v>3</v>
      </c>
      <c r="C2116" t="s">
        <v>4</v>
      </c>
      <c r="D2116">
        <v>33996.59765625</v>
      </c>
    </row>
    <row r="2117" spans="1:4" x14ac:dyDescent="0.25">
      <c r="A2117">
        <v>3</v>
      </c>
      <c r="B2117" t="s">
        <v>3</v>
      </c>
      <c r="C2117" t="s">
        <v>4</v>
      </c>
      <c r="D2117">
        <v>33995.5703125</v>
      </c>
    </row>
    <row r="2118" spans="1:4" x14ac:dyDescent="0.25">
      <c r="A2118">
        <v>3</v>
      </c>
      <c r="B2118" t="s">
        <v>3</v>
      </c>
      <c r="C2118" t="s">
        <v>4</v>
      </c>
      <c r="D2118">
        <v>33995.23046875</v>
      </c>
    </row>
    <row r="2119" spans="1:4" x14ac:dyDescent="0.25">
      <c r="A2119">
        <v>3</v>
      </c>
      <c r="B2119" t="s">
        <v>3</v>
      </c>
      <c r="C2119" t="s">
        <v>4</v>
      </c>
      <c r="D2119">
        <v>33997.0390625</v>
      </c>
    </row>
    <row r="2120" spans="1:4" x14ac:dyDescent="0.25">
      <c r="A2120">
        <v>3</v>
      </c>
      <c r="B2120" t="s">
        <v>3</v>
      </c>
      <c r="C2120" t="s">
        <v>4</v>
      </c>
      <c r="D2120">
        <v>34002.8828125</v>
      </c>
    </row>
    <row r="2121" spans="1:4" x14ac:dyDescent="0.25">
      <c r="A2121">
        <v>3</v>
      </c>
      <c r="B2121" t="s">
        <v>3</v>
      </c>
      <c r="C2121" t="s">
        <v>4</v>
      </c>
      <c r="D2121">
        <v>34001.62890625</v>
      </c>
    </row>
    <row r="2122" spans="1:4" x14ac:dyDescent="0.25">
      <c r="A2122">
        <v>3</v>
      </c>
      <c r="B2122" t="s">
        <v>3</v>
      </c>
      <c r="C2122" t="s">
        <v>4</v>
      </c>
      <c r="D2122">
        <v>34001.06640625</v>
      </c>
    </row>
    <row r="2123" spans="1:4" x14ac:dyDescent="0.25">
      <c r="A2123">
        <v>3</v>
      </c>
      <c r="B2123" t="s">
        <v>3</v>
      </c>
      <c r="C2123" t="s">
        <v>4</v>
      </c>
      <c r="D2123">
        <v>34003.01171875</v>
      </c>
    </row>
    <row r="2124" spans="1:4" x14ac:dyDescent="0.25">
      <c r="A2124">
        <v>3</v>
      </c>
      <c r="B2124" t="s">
        <v>3</v>
      </c>
      <c r="C2124" t="s">
        <v>4</v>
      </c>
      <c r="D2124">
        <v>34005.76953125</v>
      </c>
    </row>
    <row r="2125" spans="1:4" x14ac:dyDescent="0.25">
      <c r="A2125">
        <v>3</v>
      </c>
      <c r="B2125" t="s">
        <v>3</v>
      </c>
      <c r="C2125" t="s">
        <v>4</v>
      </c>
      <c r="D2125">
        <v>34009.0234375</v>
      </c>
    </row>
    <row r="2126" spans="1:4" x14ac:dyDescent="0.25">
      <c r="A2126">
        <v>3</v>
      </c>
      <c r="B2126" t="s">
        <v>3</v>
      </c>
      <c r="C2126" t="s">
        <v>4</v>
      </c>
      <c r="D2126">
        <v>34007.94140625</v>
      </c>
    </row>
    <row r="2127" spans="1:4" x14ac:dyDescent="0.25">
      <c r="A2127">
        <v>3</v>
      </c>
      <c r="B2127" t="s">
        <v>3</v>
      </c>
      <c r="C2127" t="s">
        <v>4</v>
      </c>
      <c r="D2127">
        <v>34007.41796875</v>
      </c>
    </row>
    <row r="2128" spans="1:4" x14ac:dyDescent="0.25">
      <c r="A2128">
        <v>3</v>
      </c>
      <c r="B2128" t="s">
        <v>3</v>
      </c>
      <c r="C2128" t="s">
        <v>4</v>
      </c>
      <c r="D2128">
        <v>34009.359375</v>
      </c>
    </row>
    <row r="2129" spans="1:4" x14ac:dyDescent="0.25">
      <c r="A2129">
        <v>3</v>
      </c>
      <c r="B2129" t="s">
        <v>3</v>
      </c>
      <c r="C2129" t="s">
        <v>4</v>
      </c>
      <c r="D2129">
        <v>34012.55859375</v>
      </c>
    </row>
    <row r="2130" spans="1:4" x14ac:dyDescent="0.25">
      <c r="A2130">
        <v>3</v>
      </c>
      <c r="B2130" t="s">
        <v>3</v>
      </c>
      <c r="C2130" t="s">
        <v>4</v>
      </c>
      <c r="D2130">
        <v>34014.00390625</v>
      </c>
    </row>
    <row r="2131" spans="1:4" x14ac:dyDescent="0.25">
      <c r="A2131">
        <v>3</v>
      </c>
      <c r="B2131" t="s">
        <v>3</v>
      </c>
      <c r="C2131" t="s">
        <v>4</v>
      </c>
      <c r="D2131">
        <v>34013.328125</v>
      </c>
    </row>
    <row r="2132" spans="1:4" x14ac:dyDescent="0.25">
      <c r="A2132">
        <v>3</v>
      </c>
      <c r="B2132" t="s">
        <v>3</v>
      </c>
      <c r="C2132" t="s">
        <v>4</v>
      </c>
      <c r="D2132">
        <v>34013.73828125</v>
      </c>
    </row>
    <row r="2133" spans="1:4" x14ac:dyDescent="0.25">
      <c r="A2133">
        <v>3</v>
      </c>
      <c r="B2133" t="s">
        <v>3</v>
      </c>
      <c r="C2133" t="s">
        <v>4</v>
      </c>
      <c r="D2133">
        <v>34016.515625</v>
      </c>
    </row>
    <row r="2134" spans="1:4" x14ac:dyDescent="0.25">
      <c r="A2134">
        <v>3</v>
      </c>
      <c r="B2134" t="s">
        <v>3</v>
      </c>
      <c r="C2134" t="s">
        <v>4</v>
      </c>
      <c r="D2134">
        <v>34019.546875</v>
      </c>
    </row>
    <row r="2135" spans="1:4" x14ac:dyDescent="0.25">
      <c r="A2135">
        <v>3</v>
      </c>
      <c r="B2135" t="s">
        <v>3</v>
      </c>
      <c r="C2135" t="s">
        <v>4</v>
      </c>
      <c r="D2135">
        <v>34019.60546875</v>
      </c>
    </row>
    <row r="2136" spans="1:4" x14ac:dyDescent="0.25">
      <c r="A2136">
        <v>3</v>
      </c>
      <c r="B2136" t="s">
        <v>3</v>
      </c>
      <c r="C2136" t="s">
        <v>4</v>
      </c>
      <c r="D2136">
        <v>34019.1015625</v>
      </c>
    </row>
    <row r="2137" spans="1:4" x14ac:dyDescent="0.25">
      <c r="A2137">
        <v>3</v>
      </c>
      <c r="B2137" t="s">
        <v>3</v>
      </c>
      <c r="C2137" t="s">
        <v>4</v>
      </c>
      <c r="D2137">
        <v>34019.92578125</v>
      </c>
    </row>
    <row r="2138" spans="1:4" x14ac:dyDescent="0.25">
      <c r="A2138">
        <v>3</v>
      </c>
      <c r="B2138" t="s">
        <v>3</v>
      </c>
      <c r="C2138" t="s">
        <v>4</v>
      </c>
      <c r="D2138">
        <v>34023.3203125</v>
      </c>
    </row>
    <row r="2139" spans="1:4" x14ac:dyDescent="0.25">
      <c r="A2139">
        <v>3</v>
      </c>
      <c r="B2139" t="s">
        <v>3</v>
      </c>
      <c r="C2139" t="s">
        <v>4</v>
      </c>
      <c r="D2139">
        <v>34028.953125</v>
      </c>
    </row>
    <row r="2140" spans="1:4" x14ac:dyDescent="0.25">
      <c r="A2140">
        <v>3</v>
      </c>
      <c r="B2140" t="s">
        <v>3</v>
      </c>
      <c r="C2140" t="s">
        <v>4</v>
      </c>
      <c r="D2140">
        <v>34028.25390625</v>
      </c>
    </row>
    <row r="2141" spans="1:4" x14ac:dyDescent="0.25">
      <c r="A2141">
        <v>3</v>
      </c>
      <c r="B2141" t="s">
        <v>3</v>
      </c>
      <c r="C2141" t="s">
        <v>4</v>
      </c>
      <c r="D2141">
        <v>34028.0859375</v>
      </c>
    </row>
    <row r="2142" spans="1:4" x14ac:dyDescent="0.25">
      <c r="A2142">
        <v>3</v>
      </c>
      <c r="B2142" t="s">
        <v>3</v>
      </c>
      <c r="C2142" t="s">
        <v>4</v>
      </c>
      <c r="D2142">
        <v>34028.0703125</v>
      </c>
    </row>
    <row r="2143" spans="1:4" x14ac:dyDescent="0.25">
      <c r="A2143">
        <v>3</v>
      </c>
      <c r="B2143" t="s">
        <v>3</v>
      </c>
      <c r="C2143" t="s">
        <v>4</v>
      </c>
      <c r="D2143">
        <v>34031.7265625</v>
      </c>
    </row>
    <row r="2144" spans="1:4" x14ac:dyDescent="0.25">
      <c r="A2144">
        <v>3</v>
      </c>
      <c r="B2144" t="s">
        <v>3</v>
      </c>
      <c r="C2144" t="s">
        <v>4</v>
      </c>
      <c r="D2144">
        <v>34034.5</v>
      </c>
    </row>
    <row r="2145" spans="1:4" x14ac:dyDescent="0.25">
      <c r="A2145">
        <v>3</v>
      </c>
      <c r="B2145" t="s">
        <v>3</v>
      </c>
      <c r="C2145" t="s">
        <v>4</v>
      </c>
      <c r="D2145">
        <v>34035.25390625</v>
      </c>
    </row>
    <row r="2146" spans="1:4" x14ac:dyDescent="0.25">
      <c r="A2146">
        <v>3</v>
      </c>
      <c r="B2146" t="s">
        <v>3</v>
      </c>
      <c r="C2146" t="s">
        <v>4</v>
      </c>
      <c r="D2146">
        <v>34033.31640625</v>
      </c>
    </row>
    <row r="2147" spans="1:4" x14ac:dyDescent="0.25">
      <c r="A2147">
        <v>3</v>
      </c>
      <c r="B2147" t="s">
        <v>3</v>
      </c>
      <c r="C2147" t="s">
        <v>4</v>
      </c>
      <c r="D2147">
        <v>34035.30859375</v>
      </c>
    </row>
    <row r="2148" spans="1:4" x14ac:dyDescent="0.25">
      <c r="A2148">
        <v>3</v>
      </c>
      <c r="B2148" t="s">
        <v>3</v>
      </c>
      <c r="C2148" t="s">
        <v>4</v>
      </c>
      <c r="D2148">
        <v>34041.3984375</v>
      </c>
    </row>
    <row r="2149" spans="1:4" x14ac:dyDescent="0.25">
      <c r="A2149">
        <v>3</v>
      </c>
      <c r="B2149" t="s">
        <v>3</v>
      </c>
      <c r="C2149" t="s">
        <v>4</v>
      </c>
      <c r="D2149">
        <v>34039.15234375</v>
      </c>
    </row>
    <row r="2150" spans="1:4" x14ac:dyDescent="0.25">
      <c r="A2150">
        <v>3</v>
      </c>
      <c r="B2150" t="s">
        <v>3</v>
      </c>
      <c r="C2150" t="s">
        <v>4</v>
      </c>
      <c r="D2150">
        <v>34036.80078125</v>
      </c>
    </row>
    <row r="2151" spans="1:4" x14ac:dyDescent="0.25">
      <c r="A2151">
        <v>3</v>
      </c>
      <c r="B2151" t="s">
        <v>3</v>
      </c>
      <c r="C2151" t="s">
        <v>4</v>
      </c>
      <c r="D2151">
        <v>34037.921875</v>
      </c>
    </row>
    <row r="2152" spans="1:4" x14ac:dyDescent="0.25">
      <c r="A2152">
        <v>3</v>
      </c>
      <c r="B2152" t="s">
        <v>3</v>
      </c>
      <c r="C2152" t="s">
        <v>4</v>
      </c>
      <c r="D2152">
        <v>34043.0390625</v>
      </c>
    </row>
    <row r="2153" spans="1:4" x14ac:dyDescent="0.25">
      <c r="A2153">
        <v>3</v>
      </c>
      <c r="B2153" t="s">
        <v>3</v>
      </c>
      <c r="C2153" t="s">
        <v>4</v>
      </c>
      <c r="D2153">
        <v>34048.06640625</v>
      </c>
    </row>
    <row r="2154" spans="1:4" x14ac:dyDescent="0.25">
      <c r="A2154">
        <v>3</v>
      </c>
      <c r="B2154" t="s">
        <v>3</v>
      </c>
      <c r="C2154" t="s">
        <v>4</v>
      </c>
      <c r="D2154">
        <v>34046.4609375</v>
      </c>
    </row>
    <row r="2155" spans="1:4" x14ac:dyDescent="0.25">
      <c r="A2155">
        <v>3</v>
      </c>
      <c r="B2155" t="s">
        <v>3</v>
      </c>
      <c r="C2155" t="s">
        <v>4</v>
      </c>
      <c r="D2155">
        <v>34044.59765625</v>
      </c>
    </row>
    <row r="2156" spans="1:4" x14ac:dyDescent="0.25">
      <c r="A2156">
        <v>3</v>
      </c>
      <c r="B2156" t="s">
        <v>3</v>
      </c>
      <c r="C2156" t="s">
        <v>4</v>
      </c>
      <c r="D2156">
        <v>34047.01953125</v>
      </c>
    </row>
    <row r="2157" spans="1:4" x14ac:dyDescent="0.25">
      <c r="A2157">
        <v>3</v>
      </c>
      <c r="B2157" t="s">
        <v>3</v>
      </c>
      <c r="C2157" t="s">
        <v>4</v>
      </c>
      <c r="D2157">
        <v>34048.6796875</v>
      </c>
    </row>
    <row r="2158" spans="1:4" x14ac:dyDescent="0.25">
      <c r="A2158">
        <v>3</v>
      </c>
      <c r="B2158" t="s">
        <v>3</v>
      </c>
      <c r="C2158" t="s">
        <v>4</v>
      </c>
      <c r="D2158">
        <v>34052.4453125</v>
      </c>
    </row>
    <row r="2159" spans="1:4" x14ac:dyDescent="0.25">
      <c r="A2159">
        <v>3</v>
      </c>
      <c r="B2159" t="s">
        <v>3</v>
      </c>
      <c r="C2159" t="s">
        <v>4</v>
      </c>
      <c r="D2159">
        <v>34051.81640625</v>
      </c>
    </row>
    <row r="2160" spans="1:4" x14ac:dyDescent="0.25">
      <c r="A2160">
        <v>3</v>
      </c>
      <c r="B2160" t="s">
        <v>3</v>
      </c>
      <c r="C2160" t="s">
        <v>4</v>
      </c>
      <c r="D2160">
        <v>34051.4921875</v>
      </c>
    </row>
    <row r="2161" spans="1:4" x14ac:dyDescent="0.25">
      <c r="A2161">
        <v>3</v>
      </c>
      <c r="B2161" t="s">
        <v>3</v>
      </c>
      <c r="C2161" t="s">
        <v>4</v>
      </c>
      <c r="D2161">
        <v>34055.4140625</v>
      </c>
    </row>
    <row r="2162" spans="1:4" x14ac:dyDescent="0.25">
      <c r="A2162">
        <v>3</v>
      </c>
      <c r="B2162" t="s">
        <v>3</v>
      </c>
      <c r="C2162" t="s">
        <v>4</v>
      </c>
      <c r="D2162">
        <v>34058.87109375</v>
      </c>
    </row>
    <row r="2163" spans="1:4" x14ac:dyDescent="0.25">
      <c r="A2163">
        <v>3</v>
      </c>
      <c r="B2163" t="s">
        <v>3</v>
      </c>
      <c r="C2163" t="s">
        <v>4</v>
      </c>
      <c r="D2163">
        <v>34057.90625</v>
      </c>
    </row>
    <row r="2164" spans="1:4" x14ac:dyDescent="0.25">
      <c r="A2164">
        <v>3</v>
      </c>
      <c r="B2164" t="s">
        <v>3</v>
      </c>
      <c r="C2164" t="s">
        <v>4</v>
      </c>
      <c r="D2164">
        <v>34057.21484375</v>
      </c>
    </row>
    <row r="2165" spans="1:4" x14ac:dyDescent="0.25">
      <c r="A2165">
        <v>3</v>
      </c>
      <c r="B2165" t="s">
        <v>3</v>
      </c>
      <c r="C2165" t="s">
        <v>4</v>
      </c>
      <c r="D2165">
        <v>34056.88671875</v>
      </c>
    </row>
    <row r="2166" spans="1:4" x14ac:dyDescent="0.25">
      <c r="A2166">
        <v>3</v>
      </c>
      <c r="B2166" t="s">
        <v>3</v>
      </c>
      <c r="C2166" t="s">
        <v>4</v>
      </c>
      <c r="D2166">
        <v>34060.58203125</v>
      </c>
    </row>
    <row r="2167" spans="1:4" x14ac:dyDescent="0.25">
      <c r="A2167">
        <v>3</v>
      </c>
      <c r="B2167" t="s">
        <v>3</v>
      </c>
      <c r="C2167" t="s">
        <v>4</v>
      </c>
      <c r="D2167">
        <v>34064.015625</v>
      </c>
    </row>
    <row r="2168" spans="1:4" x14ac:dyDescent="0.25">
      <c r="A2168">
        <v>3</v>
      </c>
      <c r="B2168" t="s">
        <v>3</v>
      </c>
      <c r="C2168" t="s">
        <v>4</v>
      </c>
      <c r="D2168">
        <v>34063.984375</v>
      </c>
    </row>
    <row r="2169" spans="1:4" x14ac:dyDescent="0.25">
      <c r="A2169">
        <v>3</v>
      </c>
      <c r="B2169" t="s">
        <v>3</v>
      </c>
      <c r="C2169" t="s">
        <v>4</v>
      </c>
      <c r="D2169">
        <v>34065.35546875</v>
      </c>
    </row>
    <row r="2170" spans="1:4" x14ac:dyDescent="0.25">
      <c r="A2170">
        <v>3</v>
      </c>
      <c r="B2170" t="s">
        <v>3</v>
      </c>
      <c r="C2170" t="s">
        <v>4</v>
      </c>
      <c r="D2170">
        <v>34065.19140625</v>
      </c>
    </row>
    <row r="2171" spans="1:4" x14ac:dyDescent="0.25">
      <c r="A2171">
        <v>3</v>
      </c>
      <c r="B2171" t="s">
        <v>3</v>
      </c>
      <c r="C2171" t="s">
        <v>4</v>
      </c>
      <c r="D2171">
        <v>34069.8671875</v>
      </c>
    </row>
    <row r="2172" spans="1:4" x14ac:dyDescent="0.25">
      <c r="A2172">
        <v>3</v>
      </c>
      <c r="B2172" t="s">
        <v>3</v>
      </c>
      <c r="C2172" t="s">
        <v>4</v>
      </c>
      <c r="D2172">
        <v>34070.28515625</v>
      </c>
    </row>
    <row r="2173" spans="1:4" x14ac:dyDescent="0.25">
      <c r="A2173">
        <v>3</v>
      </c>
      <c r="B2173" t="s">
        <v>3</v>
      </c>
      <c r="C2173" t="s">
        <v>4</v>
      </c>
      <c r="D2173">
        <v>34069.859375</v>
      </c>
    </row>
    <row r="2174" spans="1:4" x14ac:dyDescent="0.25">
      <c r="A2174">
        <v>3</v>
      </c>
      <c r="B2174" t="s">
        <v>3</v>
      </c>
      <c r="C2174" t="s">
        <v>4</v>
      </c>
      <c r="D2174">
        <v>34068.37109375</v>
      </c>
    </row>
    <row r="2175" spans="1:4" x14ac:dyDescent="0.25">
      <c r="A2175">
        <v>3</v>
      </c>
      <c r="B2175" t="s">
        <v>3</v>
      </c>
      <c r="C2175" t="s">
        <v>4</v>
      </c>
      <c r="D2175">
        <v>34071.62890625</v>
      </c>
    </row>
    <row r="2176" spans="1:4" x14ac:dyDescent="0.25">
      <c r="A2176">
        <v>3</v>
      </c>
      <c r="B2176" t="s">
        <v>3</v>
      </c>
      <c r="C2176" t="s">
        <v>4</v>
      </c>
      <c r="D2176">
        <v>34078.12109375</v>
      </c>
    </row>
    <row r="2177" spans="1:4" x14ac:dyDescent="0.25">
      <c r="A2177">
        <v>3</v>
      </c>
      <c r="B2177" t="s">
        <v>3</v>
      </c>
      <c r="C2177" t="s">
        <v>4</v>
      </c>
      <c r="D2177">
        <v>34077.5546875</v>
      </c>
    </row>
    <row r="2178" spans="1:4" x14ac:dyDescent="0.25">
      <c r="A2178">
        <v>3</v>
      </c>
      <c r="B2178" t="s">
        <v>3</v>
      </c>
      <c r="C2178" t="s">
        <v>4</v>
      </c>
      <c r="D2178">
        <v>34074.5625</v>
      </c>
    </row>
    <row r="2179" spans="1:4" x14ac:dyDescent="0.25">
      <c r="A2179">
        <v>3</v>
      </c>
      <c r="B2179" t="s">
        <v>3</v>
      </c>
      <c r="C2179" t="s">
        <v>4</v>
      </c>
      <c r="D2179">
        <v>34074.87109375</v>
      </c>
    </row>
    <row r="2180" spans="1:4" x14ac:dyDescent="0.25">
      <c r="A2180">
        <v>3</v>
      </c>
      <c r="B2180" t="s">
        <v>3</v>
      </c>
      <c r="C2180" t="s">
        <v>4</v>
      </c>
      <c r="D2180">
        <v>34077.80078125</v>
      </c>
    </row>
    <row r="2181" spans="1:4" x14ac:dyDescent="0.25">
      <c r="A2181">
        <v>3</v>
      </c>
      <c r="B2181" t="s">
        <v>3</v>
      </c>
      <c r="C2181" t="s">
        <v>4</v>
      </c>
      <c r="D2181">
        <v>34080.68359375</v>
      </c>
    </row>
    <row r="2182" spans="1:4" x14ac:dyDescent="0.25">
      <c r="A2182">
        <v>3</v>
      </c>
      <c r="B2182" t="s">
        <v>3</v>
      </c>
      <c r="C2182" t="s">
        <v>4</v>
      </c>
      <c r="D2182">
        <v>34081.05078125</v>
      </c>
    </row>
    <row r="2183" spans="1:4" x14ac:dyDescent="0.25">
      <c r="A2183">
        <v>3</v>
      </c>
      <c r="B2183" t="s">
        <v>3</v>
      </c>
      <c r="C2183" t="s">
        <v>4</v>
      </c>
      <c r="D2183">
        <v>34080.890625</v>
      </c>
    </row>
    <row r="2184" spans="1:4" x14ac:dyDescent="0.25">
      <c r="A2184">
        <v>3</v>
      </c>
      <c r="B2184" t="s">
        <v>3</v>
      </c>
      <c r="C2184" t="s">
        <v>4</v>
      </c>
      <c r="D2184">
        <v>34084.12109375</v>
      </c>
    </row>
    <row r="2185" spans="1:4" x14ac:dyDescent="0.25">
      <c r="A2185">
        <v>3</v>
      </c>
      <c r="B2185" t="s">
        <v>3</v>
      </c>
      <c r="C2185" t="s">
        <v>4</v>
      </c>
      <c r="D2185">
        <v>34087.25</v>
      </c>
    </row>
    <row r="2186" spans="1:4" x14ac:dyDescent="0.25">
      <c r="A2186">
        <v>3</v>
      </c>
      <c r="B2186" t="s">
        <v>3</v>
      </c>
      <c r="C2186" t="s">
        <v>4</v>
      </c>
      <c r="D2186">
        <v>34087.9140625</v>
      </c>
    </row>
    <row r="2187" spans="1:4" x14ac:dyDescent="0.25">
      <c r="A2187">
        <v>3</v>
      </c>
      <c r="B2187" t="s">
        <v>3</v>
      </c>
      <c r="C2187" t="s">
        <v>4</v>
      </c>
      <c r="D2187">
        <v>34087.86328125</v>
      </c>
    </row>
    <row r="2188" spans="1:4" x14ac:dyDescent="0.25">
      <c r="A2188">
        <v>3</v>
      </c>
      <c r="B2188" t="s">
        <v>3</v>
      </c>
      <c r="C2188" t="s">
        <v>4</v>
      </c>
      <c r="D2188">
        <v>34087.41015625</v>
      </c>
    </row>
    <row r="2189" spans="1:4" x14ac:dyDescent="0.25">
      <c r="A2189">
        <v>3</v>
      </c>
      <c r="B2189" t="s">
        <v>3</v>
      </c>
      <c r="C2189" t="s">
        <v>4</v>
      </c>
      <c r="D2189">
        <v>34089.51953125</v>
      </c>
    </row>
    <row r="2190" spans="1:4" x14ac:dyDescent="0.25">
      <c r="A2190">
        <v>3</v>
      </c>
      <c r="B2190" t="s">
        <v>3</v>
      </c>
      <c r="C2190" t="s">
        <v>4</v>
      </c>
      <c r="D2190">
        <v>34095.69140625</v>
      </c>
    </row>
    <row r="2191" spans="1:4" x14ac:dyDescent="0.25">
      <c r="A2191">
        <v>3</v>
      </c>
      <c r="B2191" t="s">
        <v>3</v>
      </c>
      <c r="C2191" t="s">
        <v>4</v>
      </c>
      <c r="D2191">
        <v>34095.2265625</v>
      </c>
    </row>
    <row r="2192" spans="1:4" x14ac:dyDescent="0.25">
      <c r="A2192">
        <v>3</v>
      </c>
      <c r="B2192" t="s">
        <v>3</v>
      </c>
      <c r="C2192" t="s">
        <v>4</v>
      </c>
      <c r="D2192">
        <v>34094.29296875</v>
      </c>
    </row>
    <row r="2193" spans="1:4" x14ac:dyDescent="0.25">
      <c r="A2193">
        <v>3</v>
      </c>
      <c r="B2193" t="s">
        <v>3</v>
      </c>
      <c r="C2193" t="s">
        <v>4</v>
      </c>
      <c r="D2193">
        <v>34092.9140625</v>
      </c>
    </row>
    <row r="2194" spans="1:4" x14ac:dyDescent="0.25">
      <c r="A2194">
        <v>3</v>
      </c>
      <c r="B2194" t="s">
        <v>3</v>
      </c>
      <c r="C2194" t="s">
        <v>4</v>
      </c>
      <c r="D2194">
        <v>34095.6796875</v>
      </c>
    </row>
    <row r="2195" spans="1:4" x14ac:dyDescent="0.25">
      <c r="A2195">
        <v>3</v>
      </c>
      <c r="B2195" t="s">
        <v>3</v>
      </c>
      <c r="C2195" t="s">
        <v>4</v>
      </c>
      <c r="D2195">
        <v>34098.515625</v>
      </c>
    </row>
    <row r="2196" spans="1:4" x14ac:dyDescent="0.25">
      <c r="A2196">
        <v>3</v>
      </c>
      <c r="B2196" t="s">
        <v>3</v>
      </c>
      <c r="C2196" t="s">
        <v>4</v>
      </c>
      <c r="D2196">
        <v>34099.90234375</v>
      </c>
    </row>
    <row r="2197" spans="1:4" x14ac:dyDescent="0.25">
      <c r="A2197">
        <v>3</v>
      </c>
      <c r="B2197" t="s">
        <v>3</v>
      </c>
      <c r="C2197" t="s">
        <v>4</v>
      </c>
      <c r="D2197">
        <v>34099.359375</v>
      </c>
    </row>
    <row r="2198" spans="1:4" x14ac:dyDescent="0.25">
      <c r="A2198">
        <v>3</v>
      </c>
      <c r="B2198" t="s">
        <v>3</v>
      </c>
      <c r="C2198" t="s">
        <v>4</v>
      </c>
      <c r="D2198">
        <v>34099.52734375</v>
      </c>
    </row>
    <row r="2199" spans="1:4" x14ac:dyDescent="0.25">
      <c r="A2199">
        <v>3</v>
      </c>
      <c r="B2199" t="s">
        <v>3</v>
      </c>
      <c r="C2199" t="s">
        <v>4</v>
      </c>
      <c r="D2199">
        <v>34103.1796875</v>
      </c>
    </row>
    <row r="2200" spans="1:4" x14ac:dyDescent="0.25">
      <c r="A2200">
        <v>3</v>
      </c>
      <c r="B2200" t="s">
        <v>3</v>
      </c>
      <c r="C2200" t="s">
        <v>4</v>
      </c>
      <c r="D2200">
        <v>34105.62109375</v>
      </c>
    </row>
    <row r="2201" spans="1:4" x14ac:dyDescent="0.25">
      <c r="A2201">
        <v>3</v>
      </c>
      <c r="B2201" t="s">
        <v>3</v>
      </c>
      <c r="C2201" t="s">
        <v>4</v>
      </c>
      <c r="D2201">
        <v>34103.03515625</v>
      </c>
    </row>
    <row r="2202" spans="1:4" x14ac:dyDescent="0.25">
      <c r="A2202">
        <v>3</v>
      </c>
      <c r="B2202" t="s">
        <v>3</v>
      </c>
      <c r="C2202" t="s">
        <v>4</v>
      </c>
      <c r="D2202">
        <v>34104.28125</v>
      </c>
    </row>
    <row r="2203" spans="1:4" x14ac:dyDescent="0.25">
      <c r="A2203">
        <v>3</v>
      </c>
      <c r="B2203" t="s">
        <v>3</v>
      </c>
      <c r="C2203" t="s">
        <v>4</v>
      </c>
      <c r="D2203">
        <v>34107.3359375</v>
      </c>
    </row>
    <row r="2204" spans="1:4" x14ac:dyDescent="0.25">
      <c r="A2204">
        <v>3</v>
      </c>
      <c r="B2204" t="s">
        <v>3</v>
      </c>
      <c r="C2204" t="s">
        <v>4</v>
      </c>
      <c r="D2204">
        <v>34110.5703125</v>
      </c>
    </row>
    <row r="2205" spans="1:4" x14ac:dyDescent="0.25">
      <c r="A2205">
        <v>3</v>
      </c>
      <c r="B2205" t="s">
        <v>3</v>
      </c>
      <c r="C2205" t="s">
        <v>4</v>
      </c>
      <c r="D2205">
        <v>34112.70703125</v>
      </c>
    </row>
    <row r="2206" spans="1:4" x14ac:dyDescent="0.25">
      <c r="A2206">
        <v>3</v>
      </c>
      <c r="B2206" t="s">
        <v>3</v>
      </c>
      <c r="C2206" t="s">
        <v>4</v>
      </c>
      <c r="D2206">
        <v>34111.41796875</v>
      </c>
    </row>
    <row r="2207" spans="1:4" x14ac:dyDescent="0.25">
      <c r="A2207">
        <v>3</v>
      </c>
      <c r="B2207" t="s">
        <v>3</v>
      </c>
      <c r="C2207" t="s">
        <v>4</v>
      </c>
      <c r="D2207">
        <v>34111.43359375</v>
      </c>
    </row>
    <row r="2208" spans="1:4" x14ac:dyDescent="0.25">
      <c r="A2208">
        <v>3</v>
      </c>
      <c r="B2208" t="s">
        <v>3</v>
      </c>
      <c r="C2208" t="s">
        <v>4</v>
      </c>
      <c r="D2208">
        <v>34113.046875</v>
      </c>
    </row>
    <row r="2209" spans="1:4" x14ac:dyDescent="0.25">
      <c r="A2209">
        <v>3</v>
      </c>
      <c r="B2209" t="s">
        <v>3</v>
      </c>
      <c r="C2209" t="s">
        <v>4</v>
      </c>
      <c r="D2209">
        <v>34118.6875</v>
      </c>
    </row>
    <row r="2210" spans="1:4" x14ac:dyDescent="0.25">
      <c r="A2210">
        <v>3</v>
      </c>
      <c r="B2210" t="s">
        <v>3</v>
      </c>
      <c r="C2210" t="s">
        <v>4</v>
      </c>
      <c r="D2210">
        <v>34118.41015625</v>
      </c>
    </row>
    <row r="2211" spans="1:4" x14ac:dyDescent="0.25">
      <c r="A2211">
        <v>3</v>
      </c>
      <c r="B2211" t="s">
        <v>3</v>
      </c>
      <c r="C2211" t="s">
        <v>4</v>
      </c>
      <c r="D2211">
        <v>34115.3203125</v>
      </c>
    </row>
    <row r="2212" spans="1:4" x14ac:dyDescent="0.25">
      <c r="A2212">
        <v>3</v>
      </c>
      <c r="B2212" t="s">
        <v>3</v>
      </c>
      <c r="C2212" t="s">
        <v>4</v>
      </c>
      <c r="D2212">
        <v>34118.42578125</v>
      </c>
    </row>
    <row r="2213" spans="1:4" x14ac:dyDescent="0.25">
      <c r="A2213">
        <v>3</v>
      </c>
      <c r="B2213" t="s">
        <v>3</v>
      </c>
      <c r="C2213" t="s">
        <v>4</v>
      </c>
      <c r="D2213">
        <v>34121.14453125</v>
      </c>
    </row>
    <row r="2214" spans="1:4" x14ac:dyDescent="0.25">
      <c r="A2214">
        <v>3</v>
      </c>
      <c r="B2214" t="s">
        <v>3</v>
      </c>
      <c r="C2214" t="s">
        <v>4</v>
      </c>
      <c r="D2214">
        <v>34122.8125</v>
      </c>
    </row>
    <row r="2215" spans="1:4" x14ac:dyDescent="0.25">
      <c r="A2215">
        <v>3</v>
      </c>
      <c r="B2215" t="s">
        <v>3</v>
      </c>
      <c r="C2215" t="s">
        <v>4</v>
      </c>
      <c r="D2215">
        <v>34123.6484375</v>
      </c>
    </row>
    <row r="2216" spans="1:4" x14ac:dyDescent="0.25">
      <c r="A2216">
        <v>3</v>
      </c>
      <c r="B2216" t="s">
        <v>3</v>
      </c>
      <c r="C2216" t="s">
        <v>4</v>
      </c>
      <c r="D2216">
        <v>34121.3828125</v>
      </c>
    </row>
    <row r="2217" spans="1:4" x14ac:dyDescent="0.25">
      <c r="A2217">
        <v>3</v>
      </c>
      <c r="B2217" t="s">
        <v>3</v>
      </c>
      <c r="C2217" t="s">
        <v>4</v>
      </c>
      <c r="D2217">
        <v>34122.54296875</v>
      </c>
    </row>
    <row r="2218" spans="1:4" x14ac:dyDescent="0.25">
      <c r="A2218">
        <v>3</v>
      </c>
      <c r="B2218" t="s">
        <v>3</v>
      </c>
      <c r="C2218" t="s">
        <v>4</v>
      </c>
      <c r="D2218">
        <v>34126.44140625</v>
      </c>
    </row>
    <row r="2219" spans="1:4" x14ac:dyDescent="0.25">
      <c r="A2219">
        <v>3</v>
      </c>
      <c r="B2219" t="s">
        <v>3</v>
      </c>
      <c r="C2219" t="s">
        <v>4</v>
      </c>
      <c r="D2219">
        <v>34129.31640625</v>
      </c>
    </row>
    <row r="2220" spans="1:4" x14ac:dyDescent="0.25">
      <c r="A2220">
        <v>3</v>
      </c>
      <c r="B2220" t="s">
        <v>3</v>
      </c>
      <c r="C2220" t="s">
        <v>4</v>
      </c>
      <c r="D2220">
        <v>34126.8359375</v>
      </c>
    </row>
    <row r="2221" spans="1:4" x14ac:dyDescent="0.25">
      <c r="A2221">
        <v>3</v>
      </c>
      <c r="B2221" t="s">
        <v>3</v>
      </c>
      <c r="C2221" t="s">
        <v>4</v>
      </c>
      <c r="D2221">
        <v>34127.69140625</v>
      </c>
    </row>
    <row r="2222" spans="1:4" x14ac:dyDescent="0.25">
      <c r="A2222">
        <v>3</v>
      </c>
      <c r="B2222" t="s">
        <v>3</v>
      </c>
      <c r="C2222" t="s">
        <v>4</v>
      </c>
      <c r="D2222">
        <v>34132.06640625</v>
      </c>
    </row>
    <row r="2223" spans="1:4" x14ac:dyDescent="0.25">
      <c r="A2223">
        <v>3</v>
      </c>
      <c r="B2223" t="s">
        <v>3</v>
      </c>
      <c r="C2223" t="s">
        <v>4</v>
      </c>
      <c r="D2223">
        <v>34132.67578125</v>
      </c>
    </row>
    <row r="2224" spans="1:4" x14ac:dyDescent="0.25">
      <c r="A2224">
        <v>3</v>
      </c>
      <c r="B2224" t="s">
        <v>3</v>
      </c>
      <c r="C2224" t="s">
        <v>4</v>
      </c>
      <c r="D2224">
        <v>34133.60546875</v>
      </c>
    </row>
    <row r="2225" spans="1:4" x14ac:dyDescent="0.25">
      <c r="A2225">
        <v>3</v>
      </c>
      <c r="B2225" t="s">
        <v>3</v>
      </c>
      <c r="C2225" t="s">
        <v>4</v>
      </c>
      <c r="D2225">
        <v>34133.3359375</v>
      </c>
    </row>
    <row r="2226" spans="1:4" x14ac:dyDescent="0.25">
      <c r="A2226">
        <v>3</v>
      </c>
      <c r="B2226" t="s">
        <v>3</v>
      </c>
      <c r="C2226" t="s">
        <v>4</v>
      </c>
      <c r="D2226">
        <v>34132.90625</v>
      </c>
    </row>
    <row r="2227" spans="1:4" x14ac:dyDescent="0.25">
      <c r="A2227">
        <v>3</v>
      </c>
      <c r="B2227" t="s">
        <v>3</v>
      </c>
      <c r="C2227" t="s">
        <v>4</v>
      </c>
      <c r="D2227">
        <v>34136.828125</v>
      </c>
    </row>
    <row r="2228" spans="1:4" x14ac:dyDescent="0.25">
      <c r="A2228">
        <v>3</v>
      </c>
      <c r="B2228" t="s">
        <v>3</v>
      </c>
      <c r="C2228" t="s">
        <v>4</v>
      </c>
      <c r="D2228">
        <v>34140.2890625</v>
      </c>
    </row>
    <row r="2229" spans="1:4" x14ac:dyDescent="0.25">
      <c r="A2229">
        <v>3</v>
      </c>
      <c r="B2229" t="s">
        <v>3</v>
      </c>
      <c r="C2229" t="s">
        <v>4</v>
      </c>
      <c r="D2229">
        <v>34141.2421875</v>
      </c>
    </row>
    <row r="2230" spans="1:4" x14ac:dyDescent="0.25">
      <c r="A2230">
        <v>3</v>
      </c>
      <c r="B2230" t="s">
        <v>3</v>
      </c>
      <c r="C2230" t="s">
        <v>4</v>
      </c>
      <c r="D2230">
        <v>34137.80078125</v>
      </c>
    </row>
    <row r="2231" spans="1:4" x14ac:dyDescent="0.25">
      <c r="A2231">
        <v>3</v>
      </c>
      <c r="B2231" t="s">
        <v>3</v>
      </c>
      <c r="C2231" t="s">
        <v>4</v>
      </c>
      <c r="D2231">
        <v>34139.9140625</v>
      </c>
    </row>
    <row r="2232" spans="1:4" x14ac:dyDescent="0.25">
      <c r="A2232">
        <v>3</v>
      </c>
      <c r="B2232" t="s">
        <v>3</v>
      </c>
      <c r="C2232" t="s">
        <v>4</v>
      </c>
      <c r="D2232">
        <v>34146.2109375</v>
      </c>
    </row>
    <row r="2233" spans="1:4" x14ac:dyDescent="0.25">
      <c r="A2233">
        <v>3</v>
      </c>
      <c r="B2233" t="s">
        <v>3</v>
      </c>
      <c r="C2233" t="s">
        <v>4</v>
      </c>
      <c r="D2233">
        <v>34148.41796875</v>
      </c>
    </row>
    <row r="2234" spans="1:4" x14ac:dyDescent="0.25">
      <c r="A2234">
        <v>3</v>
      </c>
      <c r="B2234" t="s">
        <v>3</v>
      </c>
      <c r="C2234" t="s">
        <v>4</v>
      </c>
      <c r="D2234">
        <v>34145.171875</v>
      </c>
    </row>
    <row r="2235" spans="1:4" x14ac:dyDescent="0.25">
      <c r="A2235">
        <v>3</v>
      </c>
      <c r="B2235" t="s">
        <v>3</v>
      </c>
      <c r="C2235" t="s">
        <v>4</v>
      </c>
      <c r="D2235">
        <v>34146.5703125</v>
      </c>
    </row>
    <row r="2236" spans="1:4" x14ac:dyDescent="0.25">
      <c r="A2236">
        <v>3</v>
      </c>
      <c r="B2236" t="s">
        <v>3</v>
      </c>
      <c r="C2236" t="s">
        <v>4</v>
      </c>
      <c r="D2236">
        <v>34148.21484375</v>
      </c>
    </row>
    <row r="2237" spans="1:4" x14ac:dyDescent="0.25">
      <c r="A2237">
        <v>3</v>
      </c>
      <c r="B2237" t="s">
        <v>3</v>
      </c>
      <c r="C2237" t="s">
        <v>4</v>
      </c>
      <c r="D2237">
        <v>34152.28515625</v>
      </c>
    </row>
    <row r="2238" spans="1:4" x14ac:dyDescent="0.25">
      <c r="A2238">
        <v>3</v>
      </c>
      <c r="B2238" t="s">
        <v>3</v>
      </c>
      <c r="C2238" t="s">
        <v>4</v>
      </c>
      <c r="D2238">
        <v>34153.43359375</v>
      </c>
    </row>
    <row r="2239" spans="1:4" x14ac:dyDescent="0.25">
      <c r="A2239">
        <v>3</v>
      </c>
      <c r="B2239" t="s">
        <v>3</v>
      </c>
      <c r="C2239" t="s">
        <v>4</v>
      </c>
      <c r="D2239">
        <v>34148.80859375</v>
      </c>
    </row>
    <row r="2240" spans="1:4" x14ac:dyDescent="0.25">
      <c r="A2240">
        <v>3</v>
      </c>
      <c r="B2240" t="s">
        <v>3</v>
      </c>
      <c r="C2240" t="s">
        <v>4</v>
      </c>
      <c r="D2240">
        <v>34150.87109375</v>
      </c>
    </row>
    <row r="2241" spans="1:4" x14ac:dyDescent="0.25">
      <c r="A2241">
        <v>3</v>
      </c>
      <c r="B2241" t="s">
        <v>3</v>
      </c>
      <c r="C2241" t="s">
        <v>4</v>
      </c>
      <c r="D2241">
        <v>34156.390625</v>
      </c>
    </row>
    <row r="2242" spans="1:4" x14ac:dyDescent="0.25">
      <c r="A2242">
        <v>3</v>
      </c>
      <c r="B2242" t="s">
        <v>3</v>
      </c>
      <c r="C2242" t="s">
        <v>4</v>
      </c>
      <c r="D2242">
        <v>34157.5078125</v>
      </c>
    </row>
    <row r="2243" spans="1:4" x14ac:dyDescent="0.25">
      <c r="A2243">
        <v>3</v>
      </c>
      <c r="B2243" t="s">
        <v>3</v>
      </c>
      <c r="C2243" t="s">
        <v>4</v>
      </c>
      <c r="D2243">
        <v>34157.171875</v>
      </c>
    </row>
    <row r="2244" spans="1:4" x14ac:dyDescent="0.25">
      <c r="A2244">
        <v>3</v>
      </c>
      <c r="B2244" t="s">
        <v>3</v>
      </c>
      <c r="C2244" t="s">
        <v>4</v>
      </c>
      <c r="D2244">
        <v>34156.0546875</v>
      </c>
    </row>
    <row r="2245" spans="1:4" x14ac:dyDescent="0.25">
      <c r="A2245">
        <v>3</v>
      </c>
      <c r="B2245" t="s">
        <v>3</v>
      </c>
      <c r="C2245" t="s">
        <v>4</v>
      </c>
      <c r="D2245">
        <v>34158.09765625</v>
      </c>
    </row>
    <row r="2246" spans="1:4" x14ac:dyDescent="0.25">
      <c r="A2246">
        <v>3</v>
      </c>
      <c r="B2246" t="s">
        <v>3</v>
      </c>
      <c r="C2246" t="s">
        <v>4</v>
      </c>
      <c r="D2246">
        <v>34161.21875</v>
      </c>
    </row>
    <row r="2247" spans="1:4" x14ac:dyDescent="0.25">
      <c r="A2247">
        <v>3</v>
      </c>
      <c r="B2247" t="s">
        <v>3</v>
      </c>
      <c r="C2247" t="s">
        <v>4</v>
      </c>
      <c r="D2247">
        <v>34164.015625</v>
      </c>
    </row>
    <row r="2248" spans="1:4" x14ac:dyDescent="0.25">
      <c r="A2248">
        <v>3</v>
      </c>
      <c r="B2248" t="s">
        <v>3</v>
      </c>
      <c r="C2248" t="s">
        <v>4</v>
      </c>
      <c r="D2248">
        <v>34163.609375</v>
      </c>
    </row>
    <row r="2249" spans="1:4" x14ac:dyDescent="0.25">
      <c r="A2249">
        <v>3</v>
      </c>
      <c r="B2249" t="s">
        <v>3</v>
      </c>
      <c r="C2249" t="s">
        <v>4</v>
      </c>
      <c r="D2249">
        <v>34162.81640625</v>
      </c>
    </row>
    <row r="2250" spans="1:4" x14ac:dyDescent="0.25">
      <c r="A2250">
        <v>3</v>
      </c>
      <c r="B2250" t="s">
        <v>3</v>
      </c>
      <c r="C2250" t="s">
        <v>4</v>
      </c>
      <c r="D2250">
        <v>34165.328125</v>
      </c>
    </row>
    <row r="2251" spans="1:4" x14ac:dyDescent="0.25">
      <c r="A2251">
        <v>3</v>
      </c>
      <c r="B2251" t="s">
        <v>3</v>
      </c>
      <c r="C2251" t="s">
        <v>4</v>
      </c>
      <c r="D2251">
        <v>34167.6484375</v>
      </c>
    </row>
    <row r="2252" spans="1:4" x14ac:dyDescent="0.25">
      <c r="A2252">
        <v>3</v>
      </c>
      <c r="B2252" t="s">
        <v>3</v>
      </c>
      <c r="C2252" t="s">
        <v>4</v>
      </c>
      <c r="D2252">
        <v>34169.296875</v>
      </c>
    </row>
    <row r="2253" spans="1:4" x14ac:dyDescent="0.25">
      <c r="A2253">
        <v>3</v>
      </c>
      <c r="B2253" t="s">
        <v>3</v>
      </c>
      <c r="C2253" t="s">
        <v>4</v>
      </c>
      <c r="D2253">
        <v>34167.5390625</v>
      </c>
    </row>
    <row r="2254" spans="1:4" x14ac:dyDescent="0.25">
      <c r="A2254">
        <v>3</v>
      </c>
      <c r="B2254" t="s">
        <v>3</v>
      </c>
      <c r="C2254" t="s">
        <v>4</v>
      </c>
      <c r="D2254">
        <v>34167.09375</v>
      </c>
    </row>
    <row r="2255" spans="1:4" x14ac:dyDescent="0.25">
      <c r="A2255">
        <v>3</v>
      </c>
      <c r="B2255" t="s">
        <v>3</v>
      </c>
      <c r="C2255" t="s">
        <v>4</v>
      </c>
      <c r="D2255">
        <v>34173.22265625</v>
      </c>
    </row>
    <row r="2256" spans="1:4" x14ac:dyDescent="0.25">
      <c r="A2256">
        <v>3</v>
      </c>
      <c r="B2256" t="s">
        <v>3</v>
      </c>
      <c r="C2256" t="s">
        <v>4</v>
      </c>
      <c r="D2256">
        <v>34174.265625</v>
      </c>
    </row>
    <row r="2257" spans="1:4" x14ac:dyDescent="0.25">
      <c r="A2257">
        <v>3</v>
      </c>
      <c r="B2257" t="s">
        <v>3</v>
      </c>
      <c r="C2257" t="s">
        <v>4</v>
      </c>
      <c r="D2257">
        <v>34173.75</v>
      </c>
    </row>
    <row r="2258" spans="1:4" x14ac:dyDescent="0.25">
      <c r="A2258">
        <v>3</v>
      </c>
      <c r="B2258" t="s">
        <v>3</v>
      </c>
      <c r="C2258" t="s">
        <v>4</v>
      </c>
      <c r="D2258">
        <v>34173.18359375</v>
      </c>
    </row>
    <row r="2259" spans="1:4" x14ac:dyDescent="0.25">
      <c r="A2259">
        <v>3</v>
      </c>
      <c r="B2259" t="s">
        <v>3</v>
      </c>
      <c r="C2259" t="s">
        <v>4</v>
      </c>
      <c r="D2259">
        <v>34172.4453125</v>
      </c>
    </row>
    <row r="2260" spans="1:4" x14ac:dyDescent="0.25">
      <c r="A2260">
        <v>3</v>
      </c>
      <c r="B2260" t="s">
        <v>3</v>
      </c>
      <c r="C2260" t="s">
        <v>4</v>
      </c>
      <c r="D2260">
        <v>34180.78125</v>
      </c>
    </row>
    <row r="2261" spans="1:4" x14ac:dyDescent="0.25">
      <c r="A2261">
        <v>3</v>
      </c>
      <c r="B2261" t="s">
        <v>3</v>
      </c>
      <c r="C2261" t="s">
        <v>4</v>
      </c>
      <c r="D2261">
        <v>34181.8046875</v>
      </c>
    </row>
    <row r="2262" spans="1:4" x14ac:dyDescent="0.25">
      <c r="A2262">
        <v>3</v>
      </c>
      <c r="B2262" t="s">
        <v>3</v>
      </c>
      <c r="C2262" t="s">
        <v>4</v>
      </c>
      <c r="D2262">
        <v>34178.8203125</v>
      </c>
    </row>
    <row r="2263" spans="1:4" x14ac:dyDescent="0.25">
      <c r="A2263">
        <v>3</v>
      </c>
      <c r="B2263" t="s">
        <v>3</v>
      </c>
      <c r="C2263" t="s">
        <v>4</v>
      </c>
      <c r="D2263">
        <v>34180.0078125</v>
      </c>
    </row>
    <row r="2264" spans="1:4" x14ac:dyDescent="0.25">
      <c r="A2264">
        <v>3</v>
      </c>
      <c r="B2264" t="s">
        <v>3</v>
      </c>
      <c r="C2264" t="s">
        <v>4</v>
      </c>
      <c r="D2264">
        <v>34180.421875</v>
      </c>
    </row>
    <row r="2265" spans="1:4" x14ac:dyDescent="0.25">
      <c r="A2265">
        <v>3</v>
      </c>
      <c r="B2265" t="s">
        <v>3</v>
      </c>
      <c r="C2265" t="s">
        <v>4</v>
      </c>
      <c r="D2265">
        <v>34182.44140625</v>
      </c>
    </row>
    <row r="2266" spans="1:4" x14ac:dyDescent="0.25">
      <c r="A2266">
        <v>3</v>
      </c>
      <c r="B2266" t="s">
        <v>3</v>
      </c>
      <c r="C2266" t="s">
        <v>4</v>
      </c>
      <c r="D2266">
        <v>34185.14453125</v>
      </c>
    </row>
    <row r="2267" spans="1:4" x14ac:dyDescent="0.25">
      <c r="A2267">
        <v>3</v>
      </c>
      <c r="B2267" t="s">
        <v>3</v>
      </c>
      <c r="C2267" t="s">
        <v>4</v>
      </c>
      <c r="D2267">
        <v>34183.96484375</v>
      </c>
    </row>
    <row r="2268" spans="1:4" x14ac:dyDescent="0.25">
      <c r="A2268">
        <v>3</v>
      </c>
      <c r="B2268" t="s">
        <v>3</v>
      </c>
      <c r="C2268" t="s">
        <v>4</v>
      </c>
      <c r="D2268">
        <v>34183.96484375</v>
      </c>
    </row>
    <row r="2269" spans="1:4" x14ac:dyDescent="0.25">
      <c r="A2269">
        <v>3</v>
      </c>
      <c r="B2269" t="s">
        <v>3</v>
      </c>
      <c r="C2269" t="s">
        <v>4</v>
      </c>
      <c r="D2269">
        <v>34187.8828125</v>
      </c>
    </row>
    <row r="2270" spans="1:4" x14ac:dyDescent="0.25">
      <c r="A2270">
        <v>3</v>
      </c>
      <c r="B2270" t="s">
        <v>3</v>
      </c>
      <c r="C2270" t="s">
        <v>4</v>
      </c>
      <c r="D2270">
        <v>34190.18359375</v>
      </c>
    </row>
    <row r="2271" spans="1:4" x14ac:dyDescent="0.25">
      <c r="A2271">
        <v>3</v>
      </c>
      <c r="B2271" t="s">
        <v>3</v>
      </c>
      <c r="C2271" t="s">
        <v>4</v>
      </c>
      <c r="D2271">
        <v>34189.09375</v>
      </c>
    </row>
    <row r="2272" spans="1:4" x14ac:dyDescent="0.25">
      <c r="A2272">
        <v>3</v>
      </c>
      <c r="B2272" t="s">
        <v>3</v>
      </c>
      <c r="C2272" t="s">
        <v>4</v>
      </c>
      <c r="D2272">
        <v>34188.0703125</v>
      </c>
    </row>
    <row r="2273" spans="1:4" x14ac:dyDescent="0.25">
      <c r="A2273">
        <v>3</v>
      </c>
      <c r="B2273" t="s">
        <v>3</v>
      </c>
      <c r="C2273" t="s">
        <v>4</v>
      </c>
      <c r="D2273">
        <v>34188.95703125</v>
      </c>
    </row>
    <row r="2274" spans="1:4" x14ac:dyDescent="0.25">
      <c r="A2274">
        <v>3</v>
      </c>
      <c r="B2274" t="s">
        <v>3</v>
      </c>
      <c r="C2274" t="s">
        <v>4</v>
      </c>
      <c r="D2274">
        <v>34193.609375</v>
      </c>
    </row>
    <row r="2275" spans="1:4" x14ac:dyDescent="0.25">
      <c r="A2275">
        <v>3</v>
      </c>
      <c r="B2275" t="s">
        <v>3</v>
      </c>
      <c r="C2275" t="s">
        <v>4</v>
      </c>
      <c r="D2275">
        <v>34197.33203125</v>
      </c>
    </row>
    <row r="2276" spans="1:4" x14ac:dyDescent="0.25">
      <c r="A2276">
        <v>3</v>
      </c>
      <c r="B2276" t="s">
        <v>3</v>
      </c>
      <c r="C2276" t="s">
        <v>4</v>
      </c>
      <c r="D2276">
        <v>34196.02734375</v>
      </c>
    </row>
    <row r="2277" spans="1:4" x14ac:dyDescent="0.25">
      <c r="A2277">
        <v>3</v>
      </c>
      <c r="B2277" t="s">
        <v>3</v>
      </c>
      <c r="C2277" t="s">
        <v>4</v>
      </c>
      <c r="D2277">
        <v>34195.51171875</v>
      </c>
    </row>
    <row r="2278" spans="1:4" x14ac:dyDescent="0.25">
      <c r="A2278">
        <v>3</v>
      </c>
      <c r="B2278" t="s">
        <v>3</v>
      </c>
      <c r="C2278" t="s">
        <v>4</v>
      </c>
      <c r="D2278">
        <v>34197.7421875</v>
      </c>
    </row>
    <row r="2279" spans="1:4" x14ac:dyDescent="0.25">
      <c r="A2279">
        <v>3</v>
      </c>
      <c r="B2279" t="s">
        <v>3</v>
      </c>
      <c r="C2279" t="s">
        <v>4</v>
      </c>
      <c r="D2279">
        <v>34200.859375</v>
      </c>
    </row>
    <row r="2280" spans="1:4" x14ac:dyDescent="0.25">
      <c r="A2280">
        <v>3</v>
      </c>
      <c r="B2280" t="s">
        <v>3</v>
      </c>
      <c r="C2280" t="s">
        <v>4</v>
      </c>
      <c r="D2280">
        <v>34201.1484375</v>
      </c>
    </row>
    <row r="2281" spans="1:4" x14ac:dyDescent="0.25">
      <c r="A2281">
        <v>3</v>
      </c>
      <c r="B2281" t="s">
        <v>3</v>
      </c>
      <c r="C2281" t="s">
        <v>4</v>
      </c>
      <c r="D2281">
        <v>34199.6640625</v>
      </c>
    </row>
    <row r="2282" spans="1:4" x14ac:dyDescent="0.25">
      <c r="A2282">
        <v>3</v>
      </c>
      <c r="B2282" t="s">
        <v>3</v>
      </c>
      <c r="C2282" t="s">
        <v>4</v>
      </c>
      <c r="D2282">
        <v>34198.85546875</v>
      </c>
    </row>
    <row r="2283" spans="1:4" x14ac:dyDescent="0.25">
      <c r="A2283">
        <v>3</v>
      </c>
      <c r="B2283" t="s">
        <v>3</v>
      </c>
      <c r="C2283" t="s">
        <v>4</v>
      </c>
      <c r="D2283">
        <v>34204.90234375</v>
      </c>
    </row>
    <row r="2284" spans="1:4" x14ac:dyDescent="0.25">
      <c r="A2284">
        <v>3</v>
      </c>
      <c r="B2284" t="s">
        <v>3</v>
      </c>
      <c r="C2284" t="s">
        <v>4</v>
      </c>
      <c r="D2284">
        <v>34208.28515625</v>
      </c>
    </row>
    <row r="2285" spans="1:4" x14ac:dyDescent="0.25">
      <c r="A2285">
        <v>3</v>
      </c>
      <c r="B2285" t="s">
        <v>3</v>
      </c>
      <c r="C2285" t="s">
        <v>4</v>
      </c>
      <c r="D2285">
        <v>34206.23046875</v>
      </c>
    </row>
    <row r="2286" spans="1:4" x14ac:dyDescent="0.25">
      <c r="A2286">
        <v>3</v>
      </c>
      <c r="B2286" t="s">
        <v>3</v>
      </c>
      <c r="C2286" t="s">
        <v>4</v>
      </c>
      <c r="D2286">
        <v>34205.7265625</v>
      </c>
    </row>
    <row r="2287" spans="1:4" x14ac:dyDescent="0.25">
      <c r="A2287">
        <v>3</v>
      </c>
      <c r="B2287" t="s">
        <v>3</v>
      </c>
      <c r="C2287" t="s">
        <v>4</v>
      </c>
      <c r="D2287">
        <v>34204.05078125</v>
      </c>
    </row>
    <row r="2288" spans="1:4" x14ac:dyDescent="0.25">
      <c r="A2288">
        <v>3</v>
      </c>
      <c r="B2288" t="s">
        <v>3</v>
      </c>
      <c r="C2288" t="s">
        <v>4</v>
      </c>
      <c r="D2288">
        <v>34209.2890625</v>
      </c>
    </row>
    <row r="2289" spans="1:4" x14ac:dyDescent="0.25">
      <c r="A2289">
        <v>3</v>
      </c>
      <c r="B2289" t="s">
        <v>3</v>
      </c>
      <c r="C2289" t="s">
        <v>4</v>
      </c>
      <c r="D2289">
        <v>34211.5078125</v>
      </c>
    </row>
    <row r="2290" spans="1:4" x14ac:dyDescent="0.25">
      <c r="A2290">
        <v>3</v>
      </c>
      <c r="B2290" t="s">
        <v>3</v>
      </c>
      <c r="C2290" t="s">
        <v>4</v>
      </c>
      <c r="D2290">
        <v>34210.06640625</v>
      </c>
    </row>
    <row r="2291" spans="1:4" x14ac:dyDescent="0.25">
      <c r="A2291">
        <v>3</v>
      </c>
      <c r="B2291" t="s">
        <v>3</v>
      </c>
      <c r="C2291" t="s">
        <v>4</v>
      </c>
      <c r="D2291">
        <v>34211.1875</v>
      </c>
    </row>
    <row r="2292" spans="1:4" x14ac:dyDescent="0.25">
      <c r="A2292">
        <v>3</v>
      </c>
      <c r="B2292" t="s">
        <v>3</v>
      </c>
      <c r="C2292" t="s">
        <v>4</v>
      </c>
      <c r="D2292">
        <v>34214.75</v>
      </c>
    </row>
    <row r="2293" spans="1:4" x14ac:dyDescent="0.25">
      <c r="A2293">
        <v>3</v>
      </c>
      <c r="B2293" t="s">
        <v>3</v>
      </c>
      <c r="C2293" t="s">
        <v>4</v>
      </c>
      <c r="D2293">
        <v>34217.42578125</v>
      </c>
    </row>
    <row r="2294" spans="1:4" x14ac:dyDescent="0.25">
      <c r="A2294">
        <v>3</v>
      </c>
      <c r="B2294" t="s">
        <v>3</v>
      </c>
      <c r="C2294" t="s">
        <v>4</v>
      </c>
      <c r="D2294">
        <v>34217.46875</v>
      </c>
    </row>
    <row r="2295" spans="1:4" x14ac:dyDescent="0.25">
      <c r="A2295">
        <v>3</v>
      </c>
      <c r="B2295" t="s">
        <v>3</v>
      </c>
      <c r="C2295" t="s">
        <v>4</v>
      </c>
      <c r="D2295">
        <v>34215.12109375</v>
      </c>
    </row>
    <row r="2296" spans="1:4" x14ac:dyDescent="0.25">
      <c r="A2296">
        <v>3</v>
      </c>
      <c r="B2296" t="s">
        <v>3</v>
      </c>
      <c r="C2296" t="s">
        <v>4</v>
      </c>
      <c r="D2296">
        <v>34215.81640625</v>
      </c>
    </row>
    <row r="2297" spans="1:4" x14ac:dyDescent="0.25">
      <c r="A2297">
        <v>3</v>
      </c>
      <c r="B2297" t="s">
        <v>3</v>
      </c>
      <c r="C2297" t="s">
        <v>4</v>
      </c>
      <c r="D2297">
        <v>34218.61328125</v>
      </c>
    </row>
    <row r="2298" spans="1:4" x14ac:dyDescent="0.25">
      <c r="A2298">
        <v>3</v>
      </c>
      <c r="B2298" t="s">
        <v>3</v>
      </c>
      <c r="C2298" t="s">
        <v>4</v>
      </c>
      <c r="D2298">
        <v>34224.3359375</v>
      </c>
    </row>
    <row r="2299" spans="1:4" x14ac:dyDescent="0.25">
      <c r="A2299">
        <v>3</v>
      </c>
      <c r="B2299" t="s">
        <v>3</v>
      </c>
      <c r="C2299" t="s">
        <v>4</v>
      </c>
      <c r="D2299">
        <v>34222.703125</v>
      </c>
    </row>
    <row r="2300" spans="1:4" x14ac:dyDescent="0.25">
      <c r="A2300">
        <v>3</v>
      </c>
      <c r="B2300" t="s">
        <v>3</v>
      </c>
      <c r="C2300" t="s">
        <v>4</v>
      </c>
      <c r="D2300">
        <v>34221.59375</v>
      </c>
    </row>
    <row r="2301" spans="1:4" x14ac:dyDescent="0.25">
      <c r="A2301">
        <v>3</v>
      </c>
      <c r="B2301" t="s">
        <v>3</v>
      </c>
      <c r="C2301" t="s">
        <v>4</v>
      </c>
      <c r="D2301">
        <v>34221.765625</v>
      </c>
    </row>
    <row r="2302" spans="1:4" x14ac:dyDescent="0.25">
      <c r="A2302">
        <v>3</v>
      </c>
      <c r="B2302" t="s">
        <v>3</v>
      </c>
      <c r="C2302" t="s">
        <v>4</v>
      </c>
      <c r="D2302">
        <v>34224.5390625</v>
      </c>
    </row>
    <row r="2303" spans="1:4" x14ac:dyDescent="0.25">
      <c r="A2303">
        <v>3</v>
      </c>
      <c r="B2303" t="s">
        <v>3</v>
      </c>
      <c r="C2303" t="s">
        <v>4</v>
      </c>
      <c r="D2303">
        <v>34226.73828125</v>
      </c>
    </row>
    <row r="2304" spans="1:4" x14ac:dyDescent="0.25">
      <c r="A2304">
        <v>3</v>
      </c>
      <c r="B2304" t="s">
        <v>3</v>
      </c>
      <c r="C2304" t="s">
        <v>4</v>
      </c>
      <c r="D2304">
        <v>34227.96875</v>
      </c>
    </row>
    <row r="2305" spans="1:4" x14ac:dyDescent="0.25">
      <c r="A2305">
        <v>3</v>
      </c>
      <c r="B2305" t="s">
        <v>3</v>
      </c>
      <c r="C2305" t="s">
        <v>4</v>
      </c>
      <c r="D2305">
        <v>34226.234375</v>
      </c>
    </row>
    <row r="2306" spans="1:4" x14ac:dyDescent="0.25">
      <c r="A2306">
        <v>3</v>
      </c>
      <c r="B2306" t="s">
        <v>3</v>
      </c>
      <c r="C2306" t="s">
        <v>4</v>
      </c>
      <c r="D2306">
        <v>34228.76953125</v>
      </c>
    </row>
    <row r="2307" spans="1:4" x14ac:dyDescent="0.25">
      <c r="A2307">
        <v>3</v>
      </c>
      <c r="B2307" t="s">
        <v>3</v>
      </c>
      <c r="C2307" t="s">
        <v>4</v>
      </c>
      <c r="D2307">
        <v>34230.60546875</v>
      </c>
    </row>
    <row r="2308" spans="1:4" x14ac:dyDescent="0.25">
      <c r="A2308">
        <v>3</v>
      </c>
      <c r="B2308" t="s">
        <v>3</v>
      </c>
      <c r="C2308" t="s">
        <v>4</v>
      </c>
      <c r="D2308">
        <v>34232.37109375</v>
      </c>
    </row>
    <row r="2309" spans="1:4" x14ac:dyDescent="0.25">
      <c r="A2309">
        <v>3</v>
      </c>
      <c r="B2309" t="s">
        <v>3</v>
      </c>
      <c r="C2309" t="s">
        <v>4</v>
      </c>
      <c r="D2309">
        <v>34230.328125</v>
      </c>
    </row>
    <row r="2310" spans="1:4" x14ac:dyDescent="0.25">
      <c r="A2310">
        <v>3</v>
      </c>
      <c r="B2310" t="s">
        <v>3</v>
      </c>
      <c r="C2310" t="s">
        <v>4</v>
      </c>
      <c r="D2310">
        <v>34230.23046875</v>
      </c>
    </row>
    <row r="2311" spans="1:4" x14ac:dyDescent="0.25">
      <c r="A2311">
        <v>3</v>
      </c>
      <c r="B2311" t="s">
        <v>3</v>
      </c>
      <c r="C2311" t="s">
        <v>4</v>
      </c>
      <c r="D2311">
        <v>34235.3046875</v>
      </c>
    </row>
    <row r="2312" spans="1:4" x14ac:dyDescent="0.25">
      <c r="A2312">
        <v>3</v>
      </c>
      <c r="B2312" t="s">
        <v>3</v>
      </c>
      <c r="C2312" t="s">
        <v>4</v>
      </c>
      <c r="D2312">
        <v>34238.4140625</v>
      </c>
    </row>
    <row r="2313" spans="1:4" x14ac:dyDescent="0.25">
      <c r="A2313">
        <v>3</v>
      </c>
      <c r="B2313" t="s">
        <v>3</v>
      </c>
      <c r="C2313" t="s">
        <v>4</v>
      </c>
      <c r="D2313">
        <v>34237.88671875</v>
      </c>
    </row>
    <row r="2314" spans="1:4" x14ac:dyDescent="0.25">
      <c r="A2314">
        <v>3</v>
      </c>
      <c r="B2314" t="s">
        <v>3</v>
      </c>
      <c r="C2314" t="s">
        <v>4</v>
      </c>
      <c r="D2314">
        <v>34236.32421875</v>
      </c>
    </row>
    <row r="2315" spans="1:4" x14ac:dyDescent="0.25">
      <c r="A2315">
        <v>3</v>
      </c>
      <c r="B2315" t="s">
        <v>3</v>
      </c>
      <c r="C2315" t="s">
        <v>4</v>
      </c>
      <c r="D2315">
        <v>34234.71875</v>
      </c>
    </row>
    <row r="2316" spans="1:4" x14ac:dyDescent="0.25">
      <c r="A2316">
        <v>3</v>
      </c>
      <c r="B2316" t="s">
        <v>3</v>
      </c>
      <c r="C2316" t="s">
        <v>4</v>
      </c>
      <c r="D2316">
        <v>34239.7109375</v>
      </c>
    </row>
    <row r="2317" spans="1:4" x14ac:dyDescent="0.25">
      <c r="A2317">
        <v>3</v>
      </c>
      <c r="B2317" t="s">
        <v>3</v>
      </c>
      <c r="C2317" t="s">
        <v>4</v>
      </c>
      <c r="D2317">
        <v>34242.90625</v>
      </c>
    </row>
    <row r="2318" spans="1:4" x14ac:dyDescent="0.25">
      <c r="A2318">
        <v>3</v>
      </c>
      <c r="B2318" t="s">
        <v>3</v>
      </c>
      <c r="C2318" t="s">
        <v>4</v>
      </c>
      <c r="D2318">
        <v>34240.1796875</v>
      </c>
    </row>
    <row r="2319" spans="1:4" x14ac:dyDescent="0.25">
      <c r="A2319">
        <v>3</v>
      </c>
      <c r="B2319" t="s">
        <v>3</v>
      </c>
      <c r="C2319" t="s">
        <v>4</v>
      </c>
      <c r="D2319">
        <v>34239.14453125</v>
      </c>
    </row>
    <row r="2320" spans="1:4" x14ac:dyDescent="0.25">
      <c r="A2320">
        <v>3</v>
      </c>
      <c r="B2320" t="s">
        <v>3</v>
      </c>
      <c r="C2320" t="s">
        <v>4</v>
      </c>
      <c r="D2320">
        <v>34244.09375</v>
      </c>
    </row>
    <row r="2321" spans="1:4" x14ac:dyDescent="0.25">
      <c r="A2321">
        <v>3</v>
      </c>
      <c r="B2321" t="s">
        <v>3</v>
      </c>
      <c r="C2321" t="s">
        <v>4</v>
      </c>
      <c r="D2321">
        <v>34248.4375</v>
      </c>
    </row>
    <row r="2322" spans="1:4" x14ac:dyDescent="0.25">
      <c r="A2322">
        <v>3</v>
      </c>
      <c r="B2322" t="s">
        <v>3</v>
      </c>
      <c r="C2322" t="s">
        <v>4</v>
      </c>
      <c r="D2322">
        <v>34248.6796875</v>
      </c>
    </row>
    <row r="2323" spans="1:4" x14ac:dyDescent="0.25">
      <c r="A2323">
        <v>3</v>
      </c>
      <c r="B2323" t="s">
        <v>3</v>
      </c>
      <c r="C2323" t="s">
        <v>4</v>
      </c>
      <c r="D2323">
        <v>34244.72265625</v>
      </c>
    </row>
    <row r="2324" spans="1:4" x14ac:dyDescent="0.25">
      <c r="A2324">
        <v>3</v>
      </c>
      <c r="B2324" t="s">
        <v>3</v>
      </c>
      <c r="C2324" t="s">
        <v>4</v>
      </c>
      <c r="D2324">
        <v>34246.67578125</v>
      </c>
    </row>
    <row r="2325" spans="1:4" x14ac:dyDescent="0.25">
      <c r="A2325">
        <v>3</v>
      </c>
      <c r="B2325" t="s">
        <v>3</v>
      </c>
      <c r="C2325" t="s">
        <v>4</v>
      </c>
      <c r="D2325">
        <v>34247.6484375</v>
      </c>
    </row>
    <row r="2326" spans="1:4" x14ac:dyDescent="0.25">
      <c r="A2326">
        <v>3</v>
      </c>
      <c r="B2326" t="s">
        <v>3</v>
      </c>
      <c r="C2326" t="s">
        <v>4</v>
      </c>
      <c r="D2326">
        <v>34252.41015625</v>
      </c>
    </row>
    <row r="2327" spans="1:4" x14ac:dyDescent="0.25">
      <c r="A2327">
        <v>3</v>
      </c>
      <c r="B2327" t="s">
        <v>3</v>
      </c>
      <c r="C2327" t="s">
        <v>4</v>
      </c>
      <c r="D2327">
        <v>34252.41796875</v>
      </c>
    </row>
    <row r="2328" spans="1:4" x14ac:dyDescent="0.25">
      <c r="A2328">
        <v>3</v>
      </c>
      <c r="B2328" t="s">
        <v>3</v>
      </c>
      <c r="C2328" t="s">
        <v>4</v>
      </c>
      <c r="D2328">
        <v>34251.578125</v>
      </c>
    </row>
    <row r="2329" spans="1:4" x14ac:dyDescent="0.25">
      <c r="A2329">
        <v>3</v>
      </c>
      <c r="B2329" t="s">
        <v>3</v>
      </c>
      <c r="C2329" t="s">
        <v>4</v>
      </c>
      <c r="D2329">
        <v>34251.55859375</v>
      </c>
    </row>
    <row r="2330" spans="1:4" x14ac:dyDescent="0.25">
      <c r="A2330">
        <v>3</v>
      </c>
      <c r="B2330" t="s">
        <v>3</v>
      </c>
      <c r="C2330" t="s">
        <v>4</v>
      </c>
      <c r="D2330">
        <v>34255.44921875</v>
      </c>
    </row>
    <row r="2331" spans="1:4" x14ac:dyDescent="0.25">
      <c r="A2331">
        <v>3</v>
      </c>
      <c r="B2331" t="s">
        <v>3</v>
      </c>
      <c r="C2331" t="s">
        <v>4</v>
      </c>
      <c r="D2331">
        <v>34256.5078125</v>
      </c>
    </row>
    <row r="2332" spans="1:4" x14ac:dyDescent="0.25">
      <c r="A2332">
        <v>3</v>
      </c>
      <c r="B2332" t="s">
        <v>3</v>
      </c>
      <c r="C2332" t="s">
        <v>4</v>
      </c>
      <c r="D2332">
        <v>34257.1328125</v>
      </c>
    </row>
    <row r="2333" spans="1:4" x14ac:dyDescent="0.25">
      <c r="A2333">
        <v>3</v>
      </c>
      <c r="B2333" t="s">
        <v>3</v>
      </c>
      <c r="C2333" t="s">
        <v>4</v>
      </c>
      <c r="D2333">
        <v>34254.44140625</v>
      </c>
    </row>
    <row r="2334" spans="1:4" x14ac:dyDescent="0.25">
      <c r="A2334">
        <v>3</v>
      </c>
      <c r="B2334" t="s">
        <v>3</v>
      </c>
      <c r="C2334" t="s">
        <v>4</v>
      </c>
      <c r="D2334">
        <v>34257.73828125</v>
      </c>
    </row>
    <row r="2335" spans="1:4" x14ac:dyDescent="0.25">
      <c r="A2335">
        <v>3</v>
      </c>
      <c r="B2335" t="s">
        <v>3</v>
      </c>
      <c r="C2335" t="s">
        <v>4</v>
      </c>
      <c r="D2335">
        <v>34260.35546875</v>
      </c>
    </row>
    <row r="2336" spans="1:4" x14ac:dyDescent="0.25">
      <c r="A2336">
        <v>3</v>
      </c>
      <c r="B2336" t="s">
        <v>3</v>
      </c>
      <c r="C2336" t="s">
        <v>4</v>
      </c>
      <c r="D2336">
        <v>34263.66015625</v>
      </c>
    </row>
    <row r="2337" spans="1:4" x14ac:dyDescent="0.25">
      <c r="A2337">
        <v>3</v>
      </c>
      <c r="B2337" t="s">
        <v>3</v>
      </c>
      <c r="C2337" t="s">
        <v>4</v>
      </c>
      <c r="D2337">
        <v>34262.140625</v>
      </c>
    </row>
    <row r="2338" spans="1:4" x14ac:dyDescent="0.25">
      <c r="A2338">
        <v>3</v>
      </c>
      <c r="B2338" t="s">
        <v>3</v>
      </c>
      <c r="C2338" t="s">
        <v>4</v>
      </c>
      <c r="D2338">
        <v>34259.984375</v>
      </c>
    </row>
    <row r="2339" spans="1:4" x14ac:dyDescent="0.25">
      <c r="A2339">
        <v>3</v>
      </c>
      <c r="B2339" t="s">
        <v>3</v>
      </c>
      <c r="C2339" t="s">
        <v>4</v>
      </c>
      <c r="D2339">
        <v>34264.65234375</v>
      </c>
    </row>
    <row r="2340" spans="1:4" x14ac:dyDescent="0.25">
      <c r="A2340">
        <v>3</v>
      </c>
      <c r="B2340" t="s">
        <v>3</v>
      </c>
      <c r="C2340" t="s">
        <v>4</v>
      </c>
      <c r="D2340">
        <v>34267.875</v>
      </c>
    </row>
    <row r="2341" spans="1:4" x14ac:dyDescent="0.25">
      <c r="A2341">
        <v>3</v>
      </c>
      <c r="B2341" t="s">
        <v>3</v>
      </c>
      <c r="C2341" t="s">
        <v>4</v>
      </c>
      <c r="D2341">
        <v>34266.02734375</v>
      </c>
    </row>
    <row r="2342" spans="1:4" x14ac:dyDescent="0.25">
      <c r="A2342">
        <v>3</v>
      </c>
      <c r="B2342" t="s">
        <v>3</v>
      </c>
      <c r="C2342" t="s">
        <v>4</v>
      </c>
      <c r="D2342">
        <v>34267.15234375</v>
      </c>
    </row>
    <row r="2343" spans="1:4" x14ac:dyDescent="0.25">
      <c r="A2343">
        <v>3</v>
      </c>
      <c r="B2343" t="s">
        <v>3</v>
      </c>
      <c r="C2343" t="s">
        <v>4</v>
      </c>
      <c r="D2343">
        <v>34268.74609375</v>
      </c>
    </row>
    <row r="2344" spans="1:4" x14ac:dyDescent="0.25">
      <c r="A2344">
        <v>3</v>
      </c>
      <c r="B2344" t="s">
        <v>3</v>
      </c>
      <c r="C2344" t="s">
        <v>4</v>
      </c>
      <c r="D2344">
        <v>34271.19140625</v>
      </c>
    </row>
    <row r="2345" spans="1:4" x14ac:dyDescent="0.25">
      <c r="A2345">
        <v>3</v>
      </c>
      <c r="B2345" t="s">
        <v>3</v>
      </c>
      <c r="C2345" t="s">
        <v>4</v>
      </c>
      <c r="D2345">
        <v>34273.11328125</v>
      </c>
    </row>
    <row r="2346" spans="1:4" x14ac:dyDescent="0.25">
      <c r="A2346">
        <v>3</v>
      </c>
      <c r="B2346" t="s">
        <v>3</v>
      </c>
      <c r="C2346" t="s">
        <v>4</v>
      </c>
      <c r="D2346">
        <v>34270.609375</v>
      </c>
    </row>
    <row r="2347" spans="1:4" x14ac:dyDescent="0.25">
      <c r="A2347">
        <v>3</v>
      </c>
      <c r="B2347" t="s">
        <v>3</v>
      </c>
      <c r="C2347" t="s">
        <v>4</v>
      </c>
      <c r="D2347">
        <v>34269.87109375</v>
      </c>
    </row>
    <row r="2348" spans="1:4" x14ac:dyDescent="0.25">
      <c r="A2348">
        <v>3</v>
      </c>
      <c r="B2348" t="s">
        <v>3</v>
      </c>
      <c r="C2348" t="s">
        <v>4</v>
      </c>
      <c r="D2348">
        <v>34271.09375</v>
      </c>
    </row>
    <row r="2349" spans="1:4" x14ac:dyDescent="0.25">
      <c r="A2349">
        <v>3</v>
      </c>
      <c r="B2349" t="s">
        <v>3</v>
      </c>
      <c r="C2349" t="s">
        <v>4</v>
      </c>
      <c r="D2349">
        <v>34277.1796875</v>
      </c>
    </row>
    <row r="2350" spans="1:4" x14ac:dyDescent="0.25">
      <c r="A2350">
        <v>3</v>
      </c>
      <c r="B2350" t="s">
        <v>3</v>
      </c>
      <c r="C2350" t="s">
        <v>4</v>
      </c>
      <c r="D2350">
        <v>34278.34375</v>
      </c>
    </row>
    <row r="2351" spans="1:4" x14ac:dyDescent="0.25">
      <c r="A2351">
        <v>3</v>
      </c>
      <c r="B2351" t="s">
        <v>3</v>
      </c>
      <c r="C2351" t="s">
        <v>4</v>
      </c>
      <c r="D2351">
        <v>34277.73046875</v>
      </c>
    </row>
    <row r="2352" spans="1:4" x14ac:dyDescent="0.25">
      <c r="A2352">
        <v>3</v>
      </c>
      <c r="B2352" t="s">
        <v>3</v>
      </c>
      <c r="C2352" t="s">
        <v>4</v>
      </c>
      <c r="D2352">
        <v>34275.83984375</v>
      </c>
    </row>
    <row r="2353" spans="1:4" x14ac:dyDescent="0.25">
      <c r="A2353">
        <v>3</v>
      </c>
      <c r="B2353" t="s">
        <v>3</v>
      </c>
      <c r="C2353" t="s">
        <v>4</v>
      </c>
      <c r="D2353">
        <v>34278.078125</v>
      </c>
    </row>
    <row r="2354" spans="1:4" x14ac:dyDescent="0.25">
      <c r="A2354">
        <v>3</v>
      </c>
      <c r="B2354" t="s">
        <v>3</v>
      </c>
      <c r="C2354" t="s">
        <v>4</v>
      </c>
      <c r="D2354">
        <v>34282.7421875</v>
      </c>
    </row>
    <row r="2355" spans="1:4" x14ac:dyDescent="0.25">
      <c r="A2355">
        <v>3</v>
      </c>
      <c r="B2355" t="s">
        <v>3</v>
      </c>
      <c r="C2355" t="s">
        <v>4</v>
      </c>
      <c r="D2355">
        <v>34284.046875</v>
      </c>
    </row>
    <row r="2356" spans="1:4" x14ac:dyDescent="0.25">
      <c r="A2356">
        <v>3</v>
      </c>
      <c r="B2356" t="s">
        <v>3</v>
      </c>
      <c r="C2356" t="s">
        <v>4</v>
      </c>
      <c r="D2356">
        <v>34282.38671875</v>
      </c>
    </row>
    <row r="2357" spans="1:4" x14ac:dyDescent="0.25">
      <c r="A2357">
        <v>3</v>
      </c>
      <c r="B2357" t="s">
        <v>3</v>
      </c>
      <c r="C2357" t="s">
        <v>4</v>
      </c>
      <c r="D2357">
        <v>34282.51953125</v>
      </c>
    </row>
    <row r="2358" spans="1:4" x14ac:dyDescent="0.25">
      <c r="A2358">
        <v>3</v>
      </c>
      <c r="B2358" t="s">
        <v>3</v>
      </c>
      <c r="C2358" t="s">
        <v>4</v>
      </c>
      <c r="D2358">
        <v>34284.95703125</v>
      </c>
    </row>
    <row r="2359" spans="1:4" x14ac:dyDescent="0.25">
      <c r="A2359">
        <v>3</v>
      </c>
      <c r="B2359" t="s">
        <v>3</v>
      </c>
      <c r="C2359" t="s">
        <v>4</v>
      </c>
      <c r="D2359">
        <v>34289.09375</v>
      </c>
    </row>
    <row r="2360" spans="1:4" x14ac:dyDescent="0.25">
      <c r="A2360">
        <v>3</v>
      </c>
      <c r="B2360" t="s">
        <v>3</v>
      </c>
      <c r="C2360" t="s">
        <v>4</v>
      </c>
      <c r="D2360">
        <v>34287.1171875</v>
      </c>
    </row>
    <row r="2361" spans="1:4" x14ac:dyDescent="0.25">
      <c r="A2361">
        <v>3</v>
      </c>
      <c r="B2361" t="s">
        <v>3</v>
      </c>
      <c r="C2361" t="s">
        <v>4</v>
      </c>
      <c r="D2361">
        <v>34283.74609375</v>
      </c>
    </row>
    <row r="2362" spans="1:4" x14ac:dyDescent="0.25">
      <c r="A2362">
        <v>3</v>
      </c>
      <c r="B2362" t="s">
        <v>3</v>
      </c>
      <c r="C2362" t="s">
        <v>4</v>
      </c>
      <c r="D2362">
        <v>34286.94921875</v>
      </c>
    </row>
    <row r="2363" spans="1:4" x14ac:dyDescent="0.25">
      <c r="A2363">
        <v>3</v>
      </c>
      <c r="B2363" t="s">
        <v>3</v>
      </c>
      <c r="C2363" t="s">
        <v>4</v>
      </c>
      <c r="D2363">
        <v>34289.12109375</v>
      </c>
    </row>
    <row r="2364" spans="1:4" x14ac:dyDescent="0.25">
      <c r="A2364">
        <v>3</v>
      </c>
      <c r="B2364" t="s">
        <v>3</v>
      </c>
      <c r="C2364" t="s">
        <v>4</v>
      </c>
      <c r="D2364">
        <v>34291.7421875</v>
      </c>
    </row>
    <row r="2365" spans="1:4" x14ac:dyDescent="0.25">
      <c r="A2365">
        <v>3</v>
      </c>
      <c r="B2365" t="s">
        <v>3</v>
      </c>
      <c r="C2365" t="s">
        <v>4</v>
      </c>
      <c r="D2365">
        <v>34292.2734375</v>
      </c>
    </row>
    <row r="2366" spans="1:4" x14ac:dyDescent="0.25">
      <c r="A2366">
        <v>3</v>
      </c>
      <c r="B2366" t="s">
        <v>3</v>
      </c>
      <c r="C2366" t="s">
        <v>4</v>
      </c>
      <c r="D2366">
        <v>34289.55078125</v>
      </c>
    </row>
    <row r="2367" spans="1:4" x14ac:dyDescent="0.25">
      <c r="A2367">
        <v>3</v>
      </c>
      <c r="B2367" t="s">
        <v>3</v>
      </c>
      <c r="C2367" t="s">
        <v>4</v>
      </c>
      <c r="D2367">
        <v>34291.98046875</v>
      </c>
    </row>
    <row r="2368" spans="1:4" x14ac:dyDescent="0.25">
      <c r="A2368">
        <v>3</v>
      </c>
      <c r="B2368" t="s">
        <v>3</v>
      </c>
      <c r="C2368" t="s">
        <v>4</v>
      </c>
      <c r="D2368">
        <v>34296.87890625</v>
      </c>
    </row>
    <row r="2369" spans="1:4" x14ac:dyDescent="0.25">
      <c r="A2369">
        <v>3</v>
      </c>
      <c r="B2369" t="s">
        <v>3</v>
      </c>
      <c r="C2369" t="s">
        <v>4</v>
      </c>
      <c r="D2369">
        <v>34297.5625</v>
      </c>
    </row>
    <row r="2370" spans="1:4" x14ac:dyDescent="0.25">
      <c r="A2370">
        <v>3</v>
      </c>
      <c r="B2370" t="s">
        <v>3</v>
      </c>
      <c r="C2370" t="s">
        <v>4</v>
      </c>
      <c r="D2370">
        <v>34297.54296875</v>
      </c>
    </row>
    <row r="2371" spans="1:4" x14ac:dyDescent="0.25">
      <c r="A2371">
        <v>3</v>
      </c>
      <c r="B2371" t="s">
        <v>3</v>
      </c>
      <c r="C2371" t="s">
        <v>4</v>
      </c>
      <c r="D2371">
        <v>34296.0625</v>
      </c>
    </row>
    <row r="2372" spans="1:4" x14ac:dyDescent="0.25">
      <c r="A2372">
        <v>3</v>
      </c>
      <c r="B2372" t="s">
        <v>3</v>
      </c>
      <c r="C2372" t="s">
        <v>4</v>
      </c>
      <c r="D2372">
        <v>34300.52734375</v>
      </c>
    </row>
    <row r="2373" spans="1:4" x14ac:dyDescent="0.25">
      <c r="A2373">
        <v>3</v>
      </c>
      <c r="B2373" t="s">
        <v>3</v>
      </c>
      <c r="C2373" t="s">
        <v>4</v>
      </c>
      <c r="D2373">
        <v>34301.1328125</v>
      </c>
    </row>
    <row r="2374" spans="1:4" x14ac:dyDescent="0.25">
      <c r="A2374">
        <v>3</v>
      </c>
      <c r="B2374" t="s">
        <v>3</v>
      </c>
      <c r="C2374" t="s">
        <v>4</v>
      </c>
      <c r="D2374">
        <v>34300.046875</v>
      </c>
    </row>
    <row r="2375" spans="1:4" x14ac:dyDescent="0.25">
      <c r="A2375">
        <v>3</v>
      </c>
      <c r="B2375" t="s">
        <v>3</v>
      </c>
      <c r="C2375" t="s">
        <v>4</v>
      </c>
      <c r="D2375">
        <v>34300.53515625</v>
      </c>
    </row>
    <row r="2376" spans="1:4" x14ac:dyDescent="0.25">
      <c r="A2376">
        <v>3</v>
      </c>
      <c r="B2376" t="s">
        <v>3</v>
      </c>
      <c r="C2376" t="s">
        <v>4</v>
      </c>
      <c r="D2376">
        <v>34301.03515625</v>
      </c>
    </row>
    <row r="2377" spans="1:4" x14ac:dyDescent="0.25">
      <c r="A2377">
        <v>3</v>
      </c>
      <c r="B2377" t="s">
        <v>3</v>
      </c>
      <c r="C2377" t="s">
        <v>4</v>
      </c>
      <c r="D2377">
        <v>34304.44921875</v>
      </c>
    </row>
    <row r="2378" spans="1:4" x14ac:dyDescent="0.25">
      <c r="A2378">
        <v>3</v>
      </c>
      <c r="B2378" t="s">
        <v>3</v>
      </c>
      <c r="C2378" t="s">
        <v>4</v>
      </c>
      <c r="D2378">
        <v>34305.09375</v>
      </c>
    </row>
    <row r="2379" spans="1:4" x14ac:dyDescent="0.25">
      <c r="A2379">
        <v>3</v>
      </c>
      <c r="B2379" t="s">
        <v>3</v>
      </c>
      <c r="C2379" t="s">
        <v>4</v>
      </c>
      <c r="D2379">
        <v>34304.9453125</v>
      </c>
    </row>
    <row r="2380" spans="1:4" x14ac:dyDescent="0.25">
      <c r="A2380">
        <v>3</v>
      </c>
      <c r="B2380" t="s">
        <v>3</v>
      </c>
      <c r="C2380" t="s">
        <v>4</v>
      </c>
      <c r="D2380">
        <v>34303.79296875</v>
      </c>
    </row>
    <row r="2381" spans="1:4" x14ac:dyDescent="0.25">
      <c r="A2381">
        <v>3</v>
      </c>
      <c r="B2381" t="s">
        <v>3</v>
      </c>
      <c r="C2381" t="s">
        <v>4</v>
      </c>
      <c r="D2381">
        <v>34306.15625</v>
      </c>
    </row>
    <row r="2382" spans="1:4" x14ac:dyDescent="0.25">
      <c r="A2382">
        <v>3</v>
      </c>
      <c r="B2382" t="s">
        <v>3</v>
      </c>
      <c r="C2382" t="s">
        <v>4</v>
      </c>
      <c r="D2382">
        <v>34312.87890625</v>
      </c>
    </row>
    <row r="2383" spans="1:4" x14ac:dyDescent="0.25">
      <c r="A2383">
        <v>3</v>
      </c>
      <c r="B2383" t="s">
        <v>3</v>
      </c>
      <c r="C2383" t="s">
        <v>4</v>
      </c>
      <c r="D2383">
        <v>34311.828125</v>
      </c>
    </row>
    <row r="2384" spans="1:4" x14ac:dyDescent="0.25">
      <c r="A2384">
        <v>3</v>
      </c>
      <c r="B2384" t="s">
        <v>3</v>
      </c>
      <c r="C2384" t="s">
        <v>4</v>
      </c>
      <c r="D2384">
        <v>34310.66015625</v>
      </c>
    </row>
    <row r="2385" spans="1:4" x14ac:dyDescent="0.25">
      <c r="A2385">
        <v>3</v>
      </c>
      <c r="B2385" t="s">
        <v>3</v>
      </c>
      <c r="C2385" t="s">
        <v>4</v>
      </c>
      <c r="D2385">
        <v>34311.1875</v>
      </c>
    </row>
    <row r="2386" spans="1:4" x14ac:dyDescent="0.25">
      <c r="A2386">
        <v>3</v>
      </c>
      <c r="B2386" t="s">
        <v>3</v>
      </c>
      <c r="C2386" t="s">
        <v>4</v>
      </c>
      <c r="D2386">
        <v>34311.7734375</v>
      </c>
    </row>
    <row r="2387" spans="1:4" x14ac:dyDescent="0.25">
      <c r="A2387">
        <v>3</v>
      </c>
      <c r="B2387" t="s">
        <v>3</v>
      </c>
      <c r="C2387" t="s">
        <v>4</v>
      </c>
      <c r="D2387">
        <v>34316.1015625</v>
      </c>
    </row>
    <row r="2388" spans="1:4" x14ac:dyDescent="0.25">
      <c r="A2388">
        <v>3</v>
      </c>
      <c r="B2388" t="s">
        <v>3</v>
      </c>
      <c r="C2388" t="s">
        <v>4</v>
      </c>
      <c r="D2388">
        <v>34316.01953125</v>
      </c>
    </row>
    <row r="2389" spans="1:4" x14ac:dyDescent="0.25">
      <c r="A2389">
        <v>3</v>
      </c>
      <c r="B2389" t="s">
        <v>3</v>
      </c>
      <c r="C2389" t="s">
        <v>4</v>
      </c>
      <c r="D2389">
        <v>34314.30859375</v>
      </c>
    </row>
    <row r="2390" spans="1:4" x14ac:dyDescent="0.25">
      <c r="A2390">
        <v>3</v>
      </c>
      <c r="B2390" t="s">
        <v>3</v>
      </c>
      <c r="C2390" t="s">
        <v>4</v>
      </c>
      <c r="D2390">
        <v>34314.25</v>
      </c>
    </row>
    <row r="2391" spans="1:4" x14ac:dyDescent="0.25">
      <c r="A2391">
        <v>3</v>
      </c>
      <c r="B2391" t="s">
        <v>3</v>
      </c>
      <c r="C2391" t="s">
        <v>4</v>
      </c>
      <c r="D2391">
        <v>34318.8828125</v>
      </c>
    </row>
    <row r="2392" spans="1:4" x14ac:dyDescent="0.25">
      <c r="A2392">
        <v>3</v>
      </c>
      <c r="B2392" t="s">
        <v>3</v>
      </c>
      <c r="C2392" t="s">
        <v>4</v>
      </c>
      <c r="D2392">
        <v>34319.93359375</v>
      </c>
    </row>
    <row r="2393" spans="1:4" x14ac:dyDescent="0.25">
      <c r="A2393">
        <v>3</v>
      </c>
      <c r="B2393" t="s">
        <v>3</v>
      </c>
      <c r="C2393" t="s">
        <v>4</v>
      </c>
      <c r="D2393">
        <v>34318.16796875</v>
      </c>
    </row>
    <row r="2394" spans="1:4" x14ac:dyDescent="0.25">
      <c r="A2394">
        <v>3</v>
      </c>
      <c r="B2394" t="s">
        <v>3</v>
      </c>
      <c r="C2394" t="s">
        <v>4</v>
      </c>
      <c r="D2394">
        <v>34318.64453125</v>
      </c>
    </row>
    <row r="2395" spans="1:4" x14ac:dyDescent="0.25">
      <c r="A2395">
        <v>3</v>
      </c>
      <c r="B2395" t="s">
        <v>3</v>
      </c>
      <c r="C2395" t="s">
        <v>4</v>
      </c>
      <c r="D2395">
        <v>34319.640625</v>
      </c>
    </row>
    <row r="2396" spans="1:4" x14ac:dyDescent="0.25">
      <c r="A2396">
        <v>3</v>
      </c>
      <c r="B2396" t="s">
        <v>3</v>
      </c>
      <c r="C2396" t="s">
        <v>4</v>
      </c>
      <c r="D2396">
        <v>34323.66015625</v>
      </c>
    </row>
    <row r="2397" spans="1:4" x14ac:dyDescent="0.25">
      <c r="A2397">
        <v>3</v>
      </c>
      <c r="B2397" t="s">
        <v>3</v>
      </c>
      <c r="C2397" t="s">
        <v>4</v>
      </c>
      <c r="D2397">
        <v>34324.41015625</v>
      </c>
    </row>
    <row r="2398" spans="1:4" x14ac:dyDescent="0.25">
      <c r="A2398">
        <v>3</v>
      </c>
      <c r="B2398" t="s">
        <v>3</v>
      </c>
      <c r="C2398" t="s">
        <v>4</v>
      </c>
      <c r="D2398">
        <v>34323.8125</v>
      </c>
    </row>
    <row r="2399" spans="1:4" x14ac:dyDescent="0.25">
      <c r="A2399">
        <v>3</v>
      </c>
      <c r="B2399" t="s">
        <v>3</v>
      </c>
      <c r="C2399" t="s">
        <v>4</v>
      </c>
      <c r="D2399">
        <v>34323.80859375</v>
      </c>
    </row>
    <row r="2400" spans="1:4" x14ac:dyDescent="0.25">
      <c r="A2400">
        <v>3</v>
      </c>
      <c r="B2400" t="s">
        <v>3</v>
      </c>
      <c r="C2400" t="s">
        <v>4</v>
      </c>
      <c r="D2400">
        <v>34328.41015625</v>
      </c>
    </row>
    <row r="2401" spans="1:4" x14ac:dyDescent="0.25">
      <c r="A2401">
        <v>3</v>
      </c>
      <c r="B2401" t="s">
        <v>3</v>
      </c>
      <c r="C2401" t="s">
        <v>4</v>
      </c>
      <c r="D2401">
        <v>34329.88671875</v>
      </c>
    </row>
    <row r="2402" spans="1:4" x14ac:dyDescent="0.25">
      <c r="A2402">
        <v>3</v>
      </c>
      <c r="B2402" t="s">
        <v>3</v>
      </c>
      <c r="C2402" t="s">
        <v>4</v>
      </c>
      <c r="D2402">
        <v>34328.66796875</v>
      </c>
    </row>
    <row r="2403" spans="1:4" x14ac:dyDescent="0.25">
      <c r="A2403">
        <v>3</v>
      </c>
      <c r="B2403" t="s">
        <v>3</v>
      </c>
      <c r="C2403" t="s">
        <v>4</v>
      </c>
      <c r="D2403">
        <v>34325.85546875</v>
      </c>
    </row>
    <row r="2404" spans="1:4" x14ac:dyDescent="0.25">
      <c r="A2404">
        <v>3</v>
      </c>
      <c r="B2404" t="s">
        <v>3</v>
      </c>
      <c r="C2404" t="s">
        <v>4</v>
      </c>
      <c r="D2404">
        <v>34327.2734375</v>
      </c>
    </row>
    <row r="2405" spans="1:4" x14ac:dyDescent="0.25">
      <c r="A2405">
        <v>3</v>
      </c>
      <c r="B2405" t="s">
        <v>3</v>
      </c>
      <c r="C2405" t="s">
        <v>4</v>
      </c>
      <c r="D2405">
        <v>34332.5390625</v>
      </c>
    </row>
    <row r="2406" spans="1:4" x14ac:dyDescent="0.25">
      <c r="A2406">
        <v>3</v>
      </c>
      <c r="B2406" t="s">
        <v>3</v>
      </c>
      <c r="C2406" t="s">
        <v>4</v>
      </c>
      <c r="D2406">
        <v>34335.41796875</v>
      </c>
    </row>
    <row r="2407" spans="1:4" x14ac:dyDescent="0.25">
      <c r="A2407">
        <v>3</v>
      </c>
      <c r="B2407" t="s">
        <v>3</v>
      </c>
      <c r="C2407" t="s">
        <v>4</v>
      </c>
      <c r="D2407">
        <v>34331.97265625</v>
      </c>
    </row>
    <row r="2408" spans="1:4" x14ac:dyDescent="0.25">
      <c r="A2408">
        <v>3</v>
      </c>
      <c r="B2408" t="s">
        <v>3</v>
      </c>
      <c r="C2408" t="s">
        <v>4</v>
      </c>
      <c r="D2408">
        <v>34332.5234375</v>
      </c>
    </row>
    <row r="2409" spans="1:4" x14ac:dyDescent="0.25">
      <c r="A2409">
        <v>3</v>
      </c>
      <c r="B2409" t="s">
        <v>3</v>
      </c>
      <c r="C2409" t="s">
        <v>4</v>
      </c>
      <c r="D2409">
        <v>34332.58203125</v>
      </c>
    </row>
    <row r="2410" spans="1:4" x14ac:dyDescent="0.25">
      <c r="A2410">
        <v>3</v>
      </c>
      <c r="B2410" t="s">
        <v>3</v>
      </c>
      <c r="C2410" t="s">
        <v>4</v>
      </c>
      <c r="D2410">
        <v>34336.9453125</v>
      </c>
    </row>
    <row r="2411" spans="1:4" x14ac:dyDescent="0.25">
      <c r="A2411">
        <v>3</v>
      </c>
      <c r="B2411" t="s">
        <v>3</v>
      </c>
      <c r="C2411" t="s">
        <v>4</v>
      </c>
      <c r="D2411">
        <v>34337.14453125</v>
      </c>
    </row>
    <row r="2412" spans="1:4" x14ac:dyDescent="0.25">
      <c r="A2412">
        <v>3</v>
      </c>
      <c r="B2412" t="s">
        <v>3</v>
      </c>
      <c r="C2412" t="s">
        <v>4</v>
      </c>
      <c r="D2412">
        <v>34336.8046875</v>
      </c>
    </row>
    <row r="2413" spans="1:4" x14ac:dyDescent="0.25">
      <c r="A2413">
        <v>3</v>
      </c>
      <c r="B2413" t="s">
        <v>3</v>
      </c>
      <c r="C2413" t="s">
        <v>4</v>
      </c>
      <c r="D2413">
        <v>34338.6796875</v>
      </c>
    </row>
    <row r="2414" spans="1:4" x14ac:dyDescent="0.25">
      <c r="A2414">
        <v>3</v>
      </c>
      <c r="B2414" t="s">
        <v>3</v>
      </c>
      <c r="C2414" t="s">
        <v>4</v>
      </c>
      <c r="D2414">
        <v>34339.5546875</v>
      </c>
    </row>
    <row r="2415" spans="1:4" x14ac:dyDescent="0.25">
      <c r="A2415">
        <v>3</v>
      </c>
      <c r="B2415" t="s">
        <v>3</v>
      </c>
      <c r="C2415" t="s">
        <v>4</v>
      </c>
      <c r="D2415">
        <v>34343.8125</v>
      </c>
    </row>
    <row r="2416" spans="1:4" x14ac:dyDescent="0.25">
      <c r="A2416">
        <v>3</v>
      </c>
      <c r="B2416" t="s">
        <v>3</v>
      </c>
      <c r="C2416" t="s">
        <v>4</v>
      </c>
      <c r="D2416">
        <v>34341.3984375</v>
      </c>
    </row>
    <row r="2417" spans="1:4" x14ac:dyDescent="0.25">
      <c r="A2417">
        <v>3</v>
      </c>
      <c r="B2417" t="s">
        <v>3</v>
      </c>
      <c r="C2417" t="s">
        <v>4</v>
      </c>
      <c r="D2417">
        <v>34340.23828125</v>
      </c>
    </row>
    <row r="2418" spans="1:4" x14ac:dyDescent="0.25">
      <c r="A2418">
        <v>3</v>
      </c>
      <c r="B2418" t="s">
        <v>3</v>
      </c>
      <c r="C2418" t="s">
        <v>4</v>
      </c>
      <c r="D2418">
        <v>34341.13671875</v>
      </c>
    </row>
    <row r="2419" spans="1:4" x14ac:dyDescent="0.25">
      <c r="A2419">
        <v>3</v>
      </c>
      <c r="B2419" t="s">
        <v>3</v>
      </c>
      <c r="C2419" t="s">
        <v>4</v>
      </c>
      <c r="D2419">
        <v>34347.15234375</v>
      </c>
    </row>
    <row r="2420" spans="1:4" x14ac:dyDescent="0.25">
      <c r="A2420">
        <v>3</v>
      </c>
      <c r="B2420" t="s">
        <v>3</v>
      </c>
      <c r="C2420" t="s">
        <v>4</v>
      </c>
      <c r="D2420">
        <v>34347.98046875</v>
      </c>
    </row>
    <row r="2421" spans="1:4" x14ac:dyDescent="0.25">
      <c r="A2421">
        <v>3</v>
      </c>
      <c r="B2421" t="s">
        <v>3</v>
      </c>
      <c r="C2421" t="s">
        <v>4</v>
      </c>
      <c r="D2421">
        <v>34347.65234375</v>
      </c>
    </row>
    <row r="2422" spans="1:4" x14ac:dyDescent="0.25">
      <c r="A2422">
        <v>3</v>
      </c>
      <c r="B2422" t="s">
        <v>3</v>
      </c>
      <c r="C2422" t="s">
        <v>4</v>
      </c>
      <c r="D2422">
        <v>34345.72265625</v>
      </c>
    </row>
    <row r="2423" spans="1:4" x14ac:dyDescent="0.25">
      <c r="A2423">
        <v>3</v>
      </c>
      <c r="B2423" t="s">
        <v>3</v>
      </c>
      <c r="C2423" t="s">
        <v>4</v>
      </c>
      <c r="D2423">
        <v>34348.0625</v>
      </c>
    </row>
    <row r="2424" spans="1:4" x14ac:dyDescent="0.25">
      <c r="A2424">
        <v>3</v>
      </c>
      <c r="B2424" t="s">
        <v>3</v>
      </c>
      <c r="C2424" t="s">
        <v>4</v>
      </c>
      <c r="D2424">
        <v>34350.39453125</v>
      </c>
    </row>
    <row r="2425" spans="1:4" x14ac:dyDescent="0.25">
      <c r="A2425">
        <v>3</v>
      </c>
      <c r="B2425" t="s">
        <v>3</v>
      </c>
      <c r="C2425" t="s">
        <v>4</v>
      </c>
      <c r="D2425">
        <v>34350.6953125</v>
      </c>
    </row>
    <row r="2426" spans="1:4" x14ac:dyDescent="0.25">
      <c r="A2426">
        <v>3</v>
      </c>
      <c r="B2426" t="s">
        <v>3</v>
      </c>
      <c r="C2426" t="s">
        <v>4</v>
      </c>
      <c r="D2426">
        <v>34350.35546875</v>
      </c>
    </row>
    <row r="2427" spans="1:4" x14ac:dyDescent="0.25">
      <c r="A2427">
        <v>3</v>
      </c>
      <c r="B2427" t="s">
        <v>3</v>
      </c>
      <c r="C2427" t="s">
        <v>4</v>
      </c>
      <c r="D2427">
        <v>34349.31640625</v>
      </c>
    </row>
    <row r="2428" spans="1:4" x14ac:dyDescent="0.25">
      <c r="A2428">
        <v>3</v>
      </c>
      <c r="B2428" t="s">
        <v>3</v>
      </c>
      <c r="C2428" t="s">
        <v>4</v>
      </c>
      <c r="D2428">
        <v>34354.1640625</v>
      </c>
    </row>
    <row r="2429" spans="1:4" x14ac:dyDescent="0.25">
      <c r="A2429">
        <v>3</v>
      </c>
      <c r="B2429" t="s">
        <v>3</v>
      </c>
      <c r="C2429" t="s">
        <v>4</v>
      </c>
      <c r="D2429">
        <v>34356.51953125</v>
      </c>
    </row>
    <row r="2430" spans="1:4" x14ac:dyDescent="0.25">
      <c r="A2430">
        <v>3</v>
      </c>
      <c r="B2430" t="s">
        <v>3</v>
      </c>
      <c r="C2430" t="s">
        <v>4</v>
      </c>
      <c r="D2430">
        <v>34354.9921875</v>
      </c>
    </row>
    <row r="2431" spans="1:4" x14ac:dyDescent="0.25">
      <c r="A2431">
        <v>3</v>
      </c>
      <c r="B2431" t="s">
        <v>3</v>
      </c>
      <c r="C2431" t="s">
        <v>4</v>
      </c>
      <c r="D2431">
        <v>34351.8671875</v>
      </c>
    </row>
    <row r="2432" spans="1:4" x14ac:dyDescent="0.25">
      <c r="A2432">
        <v>3</v>
      </c>
      <c r="B2432" t="s">
        <v>3</v>
      </c>
      <c r="C2432" t="s">
        <v>4</v>
      </c>
      <c r="D2432">
        <v>34353.76953125</v>
      </c>
    </row>
    <row r="2433" spans="1:4" x14ac:dyDescent="0.25">
      <c r="A2433">
        <v>3</v>
      </c>
      <c r="B2433" t="s">
        <v>3</v>
      </c>
      <c r="C2433" t="s">
        <v>4</v>
      </c>
      <c r="D2433">
        <v>34357.31640625</v>
      </c>
    </row>
    <row r="2434" spans="1:4" x14ac:dyDescent="0.25">
      <c r="A2434">
        <v>3</v>
      </c>
      <c r="B2434" t="s">
        <v>3</v>
      </c>
      <c r="C2434" t="s">
        <v>4</v>
      </c>
      <c r="D2434">
        <v>34361.328125</v>
      </c>
    </row>
    <row r="2435" spans="1:4" x14ac:dyDescent="0.25">
      <c r="A2435">
        <v>3</v>
      </c>
      <c r="B2435" t="s">
        <v>3</v>
      </c>
      <c r="C2435" t="s">
        <v>4</v>
      </c>
      <c r="D2435">
        <v>34361.9453125</v>
      </c>
    </row>
    <row r="2436" spans="1:4" x14ac:dyDescent="0.25">
      <c r="A2436">
        <v>3</v>
      </c>
      <c r="B2436" t="s">
        <v>3</v>
      </c>
      <c r="C2436" t="s">
        <v>4</v>
      </c>
      <c r="D2436">
        <v>34359.76953125</v>
      </c>
    </row>
    <row r="2437" spans="1:4" x14ac:dyDescent="0.25">
      <c r="A2437">
        <v>3</v>
      </c>
      <c r="B2437" t="s">
        <v>3</v>
      </c>
      <c r="C2437" t="s">
        <v>4</v>
      </c>
      <c r="D2437">
        <v>34357.1953125</v>
      </c>
    </row>
    <row r="2438" spans="1:4" x14ac:dyDescent="0.25">
      <c r="A2438">
        <v>3</v>
      </c>
      <c r="B2438" t="s">
        <v>3</v>
      </c>
      <c r="C2438" t="s">
        <v>4</v>
      </c>
      <c r="D2438">
        <v>34363.5078125</v>
      </c>
    </row>
    <row r="2439" spans="1:4" x14ac:dyDescent="0.25">
      <c r="A2439">
        <v>3</v>
      </c>
      <c r="B2439" t="s">
        <v>3</v>
      </c>
      <c r="C2439" t="s">
        <v>4</v>
      </c>
      <c r="D2439">
        <v>34363.92578125</v>
      </c>
    </row>
    <row r="2440" spans="1:4" x14ac:dyDescent="0.25">
      <c r="A2440">
        <v>3</v>
      </c>
      <c r="B2440" t="s">
        <v>3</v>
      </c>
      <c r="C2440" t="s">
        <v>4</v>
      </c>
      <c r="D2440">
        <v>34360.1796875</v>
      </c>
    </row>
    <row r="2441" spans="1:4" x14ac:dyDescent="0.25">
      <c r="A2441">
        <v>3</v>
      </c>
      <c r="B2441" t="s">
        <v>3</v>
      </c>
      <c r="C2441" t="s">
        <v>4</v>
      </c>
      <c r="D2441">
        <v>34362.30859375</v>
      </c>
    </row>
    <row r="2442" spans="1:4" x14ac:dyDescent="0.25">
      <c r="A2442">
        <v>3</v>
      </c>
      <c r="B2442" t="s">
        <v>3</v>
      </c>
      <c r="C2442" t="s">
        <v>4</v>
      </c>
      <c r="D2442">
        <v>34363.95703125</v>
      </c>
    </row>
    <row r="2443" spans="1:4" x14ac:dyDescent="0.25">
      <c r="A2443">
        <v>3</v>
      </c>
      <c r="B2443" t="s">
        <v>3</v>
      </c>
      <c r="C2443" t="s">
        <v>4</v>
      </c>
      <c r="D2443">
        <v>34368.01953125</v>
      </c>
    </row>
    <row r="2444" spans="1:4" x14ac:dyDescent="0.25">
      <c r="A2444">
        <v>3</v>
      </c>
      <c r="B2444" t="s">
        <v>3</v>
      </c>
      <c r="C2444" t="s">
        <v>4</v>
      </c>
      <c r="D2444">
        <v>34368.72265625</v>
      </c>
    </row>
    <row r="2445" spans="1:4" x14ac:dyDescent="0.25">
      <c r="A2445">
        <v>3</v>
      </c>
      <c r="B2445" t="s">
        <v>3</v>
      </c>
      <c r="C2445" t="s">
        <v>4</v>
      </c>
      <c r="D2445">
        <v>34364.84765625</v>
      </c>
    </row>
    <row r="2446" spans="1:4" x14ac:dyDescent="0.25">
      <c r="A2446">
        <v>3</v>
      </c>
      <c r="B2446" t="s">
        <v>3</v>
      </c>
      <c r="C2446" t="s">
        <v>4</v>
      </c>
      <c r="D2446">
        <v>34365.96875</v>
      </c>
    </row>
    <row r="2447" spans="1:4" x14ac:dyDescent="0.25">
      <c r="A2447">
        <v>3</v>
      </c>
      <c r="B2447" t="s">
        <v>3</v>
      </c>
      <c r="C2447" t="s">
        <v>4</v>
      </c>
      <c r="D2447">
        <v>34370.50390625</v>
      </c>
    </row>
    <row r="2448" spans="1:4" x14ac:dyDescent="0.25">
      <c r="A2448">
        <v>3</v>
      </c>
      <c r="B2448" t="s">
        <v>3</v>
      </c>
      <c r="C2448" t="s">
        <v>4</v>
      </c>
      <c r="D2448">
        <v>34372.56640625</v>
      </c>
    </row>
    <row r="2449" spans="1:4" x14ac:dyDescent="0.25">
      <c r="A2449">
        <v>3</v>
      </c>
      <c r="B2449" t="s">
        <v>3</v>
      </c>
      <c r="C2449" t="s">
        <v>4</v>
      </c>
      <c r="D2449">
        <v>34371.890625</v>
      </c>
    </row>
    <row r="2450" spans="1:4" x14ac:dyDescent="0.25">
      <c r="A2450">
        <v>3</v>
      </c>
      <c r="B2450" t="s">
        <v>3</v>
      </c>
      <c r="C2450" t="s">
        <v>4</v>
      </c>
      <c r="D2450">
        <v>34372.2578125</v>
      </c>
    </row>
    <row r="2451" spans="1:4" x14ac:dyDescent="0.25">
      <c r="A2451">
        <v>3</v>
      </c>
      <c r="B2451" t="s">
        <v>3</v>
      </c>
      <c r="C2451" t="s">
        <v>4</v>
      </c>
      <c r="D2451">
        <v>34373.26171875</v>
      </c>
    </row>
    <row r="2452" spans="1:4" x14ac:dyDescent="0.25">
      <c r="A2452">
        <v>3</v>
      </c>
      <c r="B2452" t="s">
        <v>3</v>
      </c>
      <c r="C2452" t="s">
        <v>4</v>
      </c>
      <c r="D2452">
        <v>34376.73046875</v>
      </c>
    </row>
    <row r="2453" spans="1:4" x14ac:dyDescent="0.25">
      <c r="A2453">
        <v>3</v>
      </c>
      <c r="B2453" t="s">
        <v>3</v>
      </c>
      <c r="C2453" t="s">
        <v>4</v>
      </c>
      <c r="D2453">
        <v>34375.98828125</v>
      </c>
    </row>
    <row r="2454" spans="1:4" x14ac:dyDescent="0.25">
      <c r="A2454">
        <v>3</v>
      </c>
      <c r="B2454" t="s">
        <v>3</v>
      </c>
      <c r="C2454" t="s">
        <v>4</v>
      </c>
      <c r="D2454">
        <v>34372.6953125</v>
      </c>
    </row>
    <row r="2455" spans="1:4" x14ac:dyDescent="0.25">
      <c r="A2455">
        <v>3</v>
      </c>
      <c r="B2455" t="s">
        <v>3</v>
      </c>
      <c r="C2455" t="s">
        <v>4</v>
      </c>
      <c r="D2455">
        <v>34373.48046875</v>
      </c>
    </row>
    <row r="2456" spans="1:4" x14ac:dyDescent="0.25">
      <c r="A2456">
        <v>3</v>
      </c>
      <c r="B2456" t="s">
        <v>3</v>
      </c>
      <c r="C2456" t="s">
        <v>4</v>
      </c>
      <c r="D2456">
        <v>34376.55859375</v>
      </c>
    </row>
    <row r="2457" spans="1:4" x14ac:dyDescent="0.25">
      <c r="A2457">
        <v>3</v>
      </c>
      <c r="B2457" t="s">
        <v>3</v>
      </c>
      <c r="C2457" t="s">
        <v>4</v>
      </c>
      <c r="D2457">
        <v>34380.6484375</v>
      </c>
    </row>
    <row r="2458" spans="1:4" x14ac:dyDescent="0.25">
      <c r="A2458">
        <v>3</v>
      </c>
      <c r="B2458" t="s">
        <v>3</v>
      </c>
      <c r="C2458" t="s">
        <v>4</v>
      </c>
      <c r="D2458">
        <v>34380.84765625</v>
      </c>
    </row>
    <row r="2459" spans="1:4" x14ac:dyDescent="0.25">
      <c r="A2459">
        <v>3</v>
      </c>
      <c r="B2459" t="s">
        <v>3</v>
      </c>
      <c r="C2459" t="s">
        <v>4</v>
      </c>
      <c r="D2459">
        <v>34378.8984375</v>
      </c>
    </row>
    <row r="2460" spans="1:4" x14ac:dyDescent="0.25">
      <c r="A2460">
        <v>3</v>
      </c>
      <c r="B2460" t="s">
        <v>3</v>
      </c>
      <c r="C2460" t="s">
        <v>4</v>
      </c>
      <c r="D2460">
        <v>34378.76171875</v>
      </c>
    </row>
    <row r="2461" spans="1:4" x14ac:dyDescent="0.25">
      <c r="A2461">
        <v>3</v>
      </c>
      <c r="B2461" t="s">
        <v>3</v>
      </c>
      <c r="C2461" t="s">
        <v>4</v>
      </c>
      <c r="D2461">
        <v>34383.30078125</v>
      </c>
    </row>
    <row r="2462" spans="1:4" x14ac:dyDescent="0.25">
      <c r="A2462">
        <v>3</v>
      </c>
      <c r="B2462" t="s">
        <v>3</v>
      </c>
      <c r="C2462" t="s">
        <v>4</v>
      </c>
      <c r="D2462">
        <v>34383.84765625</v>
      </c>
    </row>
    <row r="2463" spans="1:4" x14ac:dyDescent="0.25">
      <c r="A2463">
        <v>3</v>
      </c>
      <c r="B2463" t="s">
        <v>3</v>
      </c>
      <c r="C2463" t="s">
        <v>4</v>
      </c>
      <c r="D2463">
        <v>34384.37890625</v>
      </c>
    </row>
    <row r="2464" spans="1:4" x14ac:dyDescent="0.25">
      <c r="A2464">
        <v>3</v>
      </c>
      <c r="B2464" t="s">
        <v>3</v>
      </c>
      <c r="C2464" t="s">
        <v>4</v>
      </c>
      <c r="D2464">
        <v>34384.52734375</v>
      </c>
    </row>
    <row r="2465" spans="1:4" x14ac:dyDescent="0.25">
      <c r="A2465">
        <v>3</v>
      </c>
      <c r="B2465" t="s">
        <v>3</v>
      </c>
      <c r="C2465" t="s">
        <v>4</v>
      </c>
      <c r="D2465">
        <v>34384.52734375</v>
      </c>
    </row>
    <row r="2466" spans="1:4" x14ac:dyDescent="0.25">
      <c r="A2466">
        <v>3</v>
      </c>
      <c r="B2466" t="s">
        <v>3</v>
      </c>
      <c r="C2466" t="s">
        <v>4</v>
      </c>
      <c r="D2466">
        <v>34390.62890625</v>
      </c>
    </row>
    <row r="2467" spans="1:4" x14ac:dyDescent="0.25">
      <c r="A2467">
        <v>3</v>
      </c>
      <c r="B2467" t="s">
        <v>3</v>
      </c>
      <c r="C2467" t="s">
        <v>4</v>
      </c>
      <c r="D2467">
        <v>34390.14453125</v>
      </c>
    </row>
    <row r="2468" spans="1:4" x14ac:dyDescent="0.25">
      <c r="A2468">
        <v>3</v>
      </c>
      <c r="B2468" t="s">
        <v>3</v>
      </c>
      <c r="C2468" t="s">
        <v>4</v>
      </c>
      <c r="D2468">
        <v>34385.26953125</v>
      </c>
    </row>
    <row r="2469" spans="1:4" x14ac:dyDescent="0.25">
      <c r="A2469">
        <v>3</v>
      </c>
      <c r="B2469" t="s">
        <v>3</v>
      </c>
      <c r="C2469" t="s">
        <v>4</v>
      </c>
      <c r="D2469">
        <v>34386.55078125</v>
      </c>
    </row>
    <row r="2470" spans="1:4" x14ac:dyDescent="0.25">
      <c r="A2470">
        <v>3</v>
      </c>
      <c r="B2470" t="s">
        <v>3</v>
      </c>
      <c r="C2470" t="s">
        <v>4</v>
      </c>
      <c r="D2470">
        <v>34389.65625</v>
      </c>
    </row>
    <row r="2471" spans="1:4" x14ac:dyDescent="0.25">
      <c r="A2471">
        <v>3</v>
      </c>
      <c r="B2471" t="s">
        <v>3</v>
      </c>
      <c r="C2471" t="s">
        <v>4</v>
      </c>
      <c r="D2471">
        <v>34393.13671875</v>
      </c>
    </row>
    <row r="2472" spans="1:4" x14ac:dyDescent="0.25">
      <c r="A2472">
        <v>3</v>
      </c>
      <c r="B2472" t="s">
        <v>3</v>
      </c>
      <c r="C2472" t="s">
        <v>4</v>
      </c>
      <c r="D2472">
        <v>34394.30859375</v>
      </c>
    </row>
    <row r="2473" spans="1:4" x14ac:dyDescent="0.25">
      <c r="A2473">
        <v>3</v>
      </c>
      <c r="B2473" t="s">
        <v>3</v>
      </c>
      <c r="C2473" t="s">
        <v>4</v>
      </c>
      <c r="D2473">
        <v>34391.99609375</v>
      </c>
    </row>
    <row r="2474" spans="1:4" x14ac:dyDescent="0.25">
      <c r="A2474">
        <v>3</v>
      </c>
      <c r="B2474" t="s">
        <v>3</v>
      </c>
      <c r="C2474" t="s">
        <v>4</v>
      </c>
      <c r="D2474">
        <v>34392.10546875</v>
      </c>
    </row>
    <row r="2475" spans="1:4" x14ac:dyDescent="0.25">
      <c r="A2475">
        <v>3</v>
      </c>
      <c r="B2475" t="s">
        <v>3</v>
      </c>
      <c r="C2475" t="s">
        <v>4</v>
      </c>
      <c r="D2475">
        <v>34393.6640625</v>
      </c>
    </row>
    <row r="2476" spans="1:4" x14ac:dyDescent="0.25">
      <c r="A2476">
        <v>3</v>
      </c>
      <c r="B2476" t="s">
        <v>3</v>
      </c>
      <c r="C2476" t="s">
        <v>4</v>
      </c>
      <c r="D2476">
        <v>34398.0859375</v>
      </c>
    </row>
    <row r="2477" spans="1:4" x14ac:dyDescent="0.25">
      <c r="A2477">
        <v>3</v>
      </c>
      <c r="B2477" t="s">
        <v>3</v>
      </c>
      <c r="C2477" t="s">
        <v>4</v>
      </c>
      <c r="D2477">
        <v>34396.98046875</v>
      </c>
    </row>
    <row r="2478" spans="1:4" x14ac:dyDescent="0.25">
      <c r="A2478">
        <v>3</v>
      </c>
      <c r="B2478" t="s">
        <v>3</v>
      </c>
      <c r="C2478" t="s">
        <v>4</v>
      </c>
      <c r="D2478">
        <v>34395.265625</v>
      </c>
    </row>
    <row r="2479" spans="1:4" x14ac:dyDescent="0.25">
      <c r="A2479">
        <v>3</v>
      </c>
      <c r="B2479" t="s">
        <v>3</v>
      </c>
      <c r="C2479" t="s">
        <v>4</v>
      </c>
      <c r="D2479">
        <v>34396.9453125</v>
      </c>
    </row>
    <row r="2480" spans="1:4" x14ac:dyDescent="0.25">
      <c r="A2480">
        <v>3</v>
      </c>
      <c r="B2480" t="s">
        <v>3</v>
      </c>
      <c r="C2480" t="s">
        <v>4</v>
      </c>
      <c r="D2480">
        <v>34401.6640625</v>
      </c>
    </row>
    <row r="2481" spans="1:4" x14ac:dyDescent="0.25">
      <c r="A2481">
        <v>3</v>
      </c>
      <c r="B2481" t="s">
        <v>3</v>
      </c>
      <c r="C2481" t="s">
        <v>4</v>
      </c>
      <c r="D2481">
        <v>34402.4453125</v>
      </c>
    </row>
    <row r="2482" spans="1:4" x14ac:dyDescent="0.25">
      <c r="A2482">
        <v>3</v>
      </c>
      <c r="B2482" t="s">
        <v>3</v>
      </c>
      <c r="C2482" t="s">
        <v>4</v>
      </c>
      <c r="D2482">
        <v>34401.375</v>
      </c>
    </row>
    <row r="2483" spans="1:4" x14ac:dyDescent="0.25">
      <c r="A2483">
        <v>3</v>
      </c>
      <c r="B2483" t="s">
        <v>3</v>
      </c>
      <c r="C2483" t="s">
        <v>4</v>
      </c>
      <c r="D2483">
        <v>34399.19921875</v>
      </c>
    </row>
    <row r="2484" spans="1:4" x14ac:dyDescent="0.25">
      <c r="A2484">
        <v>3</v>
      </c>
      <c r="B2484" t="s">
        <v>3</v>
      </c>
      <c r="C2484" t="s">
        <v>4</v>
      </c>
      <c r="D2484">
        <v>34402.84765625</v>
      </c>
    </row>
    <row r="2485" spans="1:4" x14ac:dyDescent="0.25">
      <c r="A2485">
        <v>3</v>
      </c>
      <c r="B2485" t="s">
        <v>3</v>
      </c>
      <c r="C2485" t="s">
        <v>4</v>
      </c>
      <c r="D2485">
        <v>34406.1484375</v>
      </c>
    </row>
    <row r="2486" spans="1:4" x14ac:dyDescent="0.25">
      <c r="A2486">
        <v>3</v>
      </c>
      <c r="B2486" t="s">
        <v>3</v>
      </c>
      <c r="C2486" t="s">
        <v>4</v>
      </c>
      <c r="D2486">
        <v>34406.96484375</v>
      </c>
    </row>
    <row r="2487" spans="1:4" x14ac:dyDescent="0.25">
      <c r="A2487">
        <v>3</v>
      </c>
      <c r="B2487" t="s">
        <v>3</v>
      </c>
      <c r="C2487" t="s">
        <v>4</v>
      </c>
      <c r="D2487">
        <v>34404.74609375</v>
      </c>
    </row>
    <row r="2488" spans="1:4" x14ac:dyDescent="0.25">
      <c r="A2488">
        <v>3</v>
      </c>
      <c r="B2488" t="s">
        <v>3</v>
      </c>
      <c r="C2488" t="s">
        <v>4</v>
      </c>
      <c r="D2488">
        <v>34403.90234375</v>
      </c>
    </row>
    <row r="2489" spans="1:4" x14ac:dyDescent="0.25">
      <c r="A2489">
        <v>3</v>
      </c>
      <c r="B2489" t="s">
        <v>3</v>
      </c>
      <c r="C2489" t="s">
        <v>4</v>
      </c>
      <c r="D2489">
        <v>34408.9296875</v>
      </c>
    </row>
    <row r="2490" spans="1:4" x14ac:dyDescent="0.25">
      <c r="A2490">
        <v>3</v>
      </c>
      <c r="B2490" t="s">
        <v>3</v>
      </c>
      <c r="C2490" t="s">
        <v>4</v>
      </c>
      <c r="D2490">
        <v>34409.4453125</v>
      </c>
    </row>
    <row r="2491" spans="1:4" x14ac:dyDescent="0.25">
      <c r="A2491">
        <v>3</v>
      </c>
      <c r="B2491" t="s">
        <v>3</v>
      </c>
      <c r="C2491" t="s">
        <v>4</v>
      </c>
      <c r="D2491">
        <v>34409.7265625</v>
      </c>
    </row>
    <row r="2492" spans="1:4" x14ac:dyDescent="0.25">
      <c r="A2492">
        <v>3</v>
      </c>
      <c r="B2492" t="s">
        <v>3</v>
      </c>
      <c r="C2492" t="s">
        <v>4</v>
      </c>
      <c r="D2492">
        <v>34408.9375</v>
      </c>
    </row>
    <row r="2493" spans="1:4" x14ac:dyDescent="0.25">
      <c r="A2493">
        <v>3</v>
      </c>
      <c r="B2493" t="s">
        <v>3</v>
      </c>
      <c r="C2493" t="s">
        <v>4</v>
      </c>
      <c r="D2493">
        <v>34409.8828125</v>
      </c>
    </row>
    <row r="2494" spans="1:4" x14ac:dyDescent="0.25">
      <c r="A2494">
        <v>3</v>
      </c>
      <c r="B2494" t="s">
        <v>3</v>
      </c>
      <c r="C2494" t="s">
        <v>4</v>
      </c>
      <c r="D2494">
        <v>34411.90625</v>
      </c>
    </row>
    <row r="2495" spans="1:4" x14ac:dyDescent="0.25">
      <c r="A2495">
        <v>3</v>
      </c>
      <c r="B2495" t="s">
        <v>3</v>
      </c>
      <c r="C2495" t="s">
        <v>4</v>
      </c>
      <c r="D2495">
        <v>34417.4296875</v>
      </c>
    </row>
    <row r="2496" spans="1:4" x14ac:dyDescent="0.25">
      <c r="A2496">
        <v>3</v>
      </c>
      <c r="B2496" t="s">
        <v>3</v>
      </c>
      <c r="C2496" t="s">
        <v>4</v>
      </c>
      <c r="D2496">
        <v>34414.515625</v>
      </c>
    </row>
    <row r="2497" spans="1:4" x14ac:dyDescent="0.25">
      <c r="A2497">
        <v>3</v>
      </c>
      <c r="B2497" t="s">
        <v>3</v>
      </c>
      <c r="C2497" t="s">
        <v>4</v>
      </c>
      <c r="D2497">
        <v>34411.4921875</v>
      </c>
    </row>
    <row r="2498" spans="1:4" x14ac:dyDescent="0.25">
      <c r="A2498">
        <v>3</v>
      </c>
      <c r="B2498" t="s">
        <v>3</v>
      </c>
      <c r="C2498" t="s">
        <v>4</v>
      </c>
      <c r="D2498">
        <v>34413.76953125</v>
      </c>
    </row>
    <row r="2499" spans="1:4" x14ac:dyDescent="0.25">
      <c r="A2499">
        <v>3</v>
      </c>
      <c r="B2499" t="s">
        <v>3</v>
      </c>
      <c r="C2499" t="s">
        <v>4</v>
      </c>
      <c r="D2499">
        <v>34417.34375</v>
      </c>
    </row>
    <row r="2500" spans="1:4" x14ac:dyDescent="0.25">
      <c r="A2500">
        <v>3</v>
      </c>
      <c r="B2500" t="s">
        <v>3</v>
      </c>
      <c r="C2500" t="s">
        <v>4</v>
      </c>
      <c r="D2500">
        <v>34418.0625</v>
      </c>
    </row>
    <row r="2501" spans="1:4" x14ac:dyDescent="0.25">
      <c r="A2501">
        <v>3</v>
      </c>
      <c r="B2501" t="s">
        <v>3</v>
      </c>
      <c r="C2501" t="s">
        <v>4</v>
      </c>
      <c r="D2501">
        <v>34416.58984375</v>
      </c>
    </row>
    <row r="2502" spans="1:4" x14ac:dyDescent="0.25">
      <c r="A2502">
        <v>3</v>
      </c>
      <c r="B2502" t="s">
        <v>3</v>
      </c>
      <c r="C2502" t="s">
        <v>4</v>
      </c>
      <c r="D2502">
        <v>34416.88671875</v>
      </c>
    </row>
    <row r="2503" spans="1:4" x14ac:dyDescent="0.25">
      <c r="A2503">
        <v>3</v>
      </c>
      <c r="B2503" t="s">
        <v>3</v>
      </c>
      <c r="C2503" t="s">
        <v>4</v>
      </c>
      <c r="D2503">
        <v>34419.98046875</v>
      </c>
    </row>
    <row r="2504" spans="1:4" x14ac:dyDescent="0.25">
      <c r="A2504">
        <v>3</v>
      </c>
      <c r="B2504" t="s">
        <v>3</v>
      </c>
      <c r="C2504" t="s">
        <v>4</v>
      </c>
      <c r="D2504">
        <v>34423.76953125</v>
      </c>
    </row>
    <row r="2505" spans="1:4" x14ac:dyDescent="0.25">
      <c r="A2505">
        <v>3</v>
      </c>
      <c r="B2505" t="s">
        <v>3</v>
      </c>
      <c r="C2505" t="s">
        <v>4</v>
      </c>
      <c r="D2505">
        <v>34420.97265625</v>
      </c>
    </row>
    <row r="2506" spans="1:4" x14ac:dyDescent="0.25">
      <c r="A2506">
        <v>3</v>
      </c>
      <c r="B2506" t="s">
        <v>3</v>
      </c>
      <c r="C2506" t="s">
        <v>4</v>
      </c>
      <c r="D2506">
        <v>34419.3203125</v>
      </c>
    </row>
    <row r="2507" spans="1:4" x14ac:dyDescent="0.25">
      <c r="A2507">
        <v>3</v>
      </c>
      <c r="B2507" t="s">
        <v>3</v>
      </c>
      <c r="C2507" t="s">
        <v>4</v>
      </c>
      <c r="D2507">
        <v>34421.9765625</v>
      </c>
    </row>
    <row r="2508" spans="1:4" x14ac:dyDescent="0.25">
      <c r="A2508">
        <v>3</v>
      </c>
      <c r="B2508" t="s">
        <v>3</v>
      </c>
      <c r="C2508" t="s">
        <v>4</v>
      </c>
      <c r="D2508">
        <v>34425.375</v>
      </c>
    </row>
    <row r="2509" spans="1:4" x14ac:dyDescent="0.25">
      <c r="A2509">
        <v>3</v>
      </c>
      <c r="B2509" t="s">
        <v>3</v>
      </c>
      <c r="C2509" t="s">
        <v>4</v>
      </c>
      <c r="D2509">
        <v>34426.1328125</v>
      </c>
    </row>
    <row r="2510" spans="1:4" x14ac:dyDescent="0.25">
      <c r="A2510">
        <v>3</v>
      </c>
      <c r="B2510" t="s">
        <v>3</v>
      </c>
      <c r="C2510" t="s">
        <v>4</v>
      </c>
      <c r="D2510">
        <v>34424.71875</v>
      </c>
    </row>
    <row r="2511" spans="1:4" x14ac:dyDescent="0.25">
      <c r="A2511">
        <v>3</v>
      </c>
      <c r="B2511" t="s">
        <v>3</v>
      </c>
      <c r="C2511" t="s">
        <v>4</v>
      </c>
      <c r="D2511">
        <v>34423.4921875</v>
      </c>
    </row>
    <row r="2512" spans="1:4" x14ac:dyDescent="0.25">
      <c r="A2512">
        <v>3</v>
      </c>
      <c r="B2512" t="s">
        <v>3</v>
      </c>
      <c r="C2512" t="s">
        <v>4</v>
      </c>
      <c r="D2512">
        <v>34427.59765625</v>
      </c>
    </row>
    <row r="2513" spans="1:4" x14ac:dyDescent="0.25">
      <c r="A2513">
        <v>3</v>
      </c>
      <c r="B2513" t="s">
        <v>3</v>
      </c>
      <c r="C2513" t="s">
        <v>4</v>
      </c>
      <c r="D2513">
        <v>34429.828125</v>
      </c>
    </row>
    <row r="2514" spans="1:4" x14ac:dyDescent="0.25">
      <c r="A2514">
        <v>3</v>
      </c>
      <c r="B2514" t="s">
        <v>3</v>
      </c>
      <c r="C2514" t="s">
        <v>4</v>
      </c>
      <c r="D2514">
        <v>34431.2109375</v>
      </c>
    </row>
    <row r="2515" spans="1:4" x14ac:dyDescent="0.25">
      <c r="A2515">
        <v>3</v>
      </c>
      <c r="B2515" t="s">
        <v>3</v>
      </c>
      <c r="C2515" t="s">
        <v>4</v>
      </c>
      <c r="D2515">
        <v>34428.6015625</v>
      </c>
    </row>
    <row r="2516" spans="1:4" x14ac:dyDescent="0.25">
      <c r="A2516">
        <v>3</v>
      </c>
      <c r="B2516" t="s">
        <v>3</v>
      </c>
      <c r="C2516" t="s">
        <v>4</v>
      </c>
      <c r="D2516">
        <v>34429.78515625</v>
      </c>
    </row>
    <row r="2517" spans="1:4" x14ac:dyDescent="0.25">
      <c r="A2517">
        <v>3</v>
      </c>
      <c r="B2517" t="s">
        <v>3</v>
      </c>
      <c r="C2517" t="s">
        <v>4</v>
      </c>
      <c r="D2517">
        <v>34432.37109375</v>
      </c>
    </row>
    <row r="2518" spans="1:4" x14ac:dyDescent="0.25">
      <c r="A2518">
        <v>3</v>
      </c>
      <c r="B2518" t="s">
        <v>3</v>
      </c>
      <c r="C2518" t="s">
        <v>4</v>
      </c>
      <c r="D2518">
        <v>34434.23828125</v>
      </c>
    </row>
    <row r="2519" spans="1:4" x14ac:dyDescent="0.25">
      <c r="A2519">
        <v>3</v>
      </c>
      <c r="B2519" t="s">
        <v>3</v>
      </c>
      <c r="C2519" t="s">
        <v>4</v>
      </c>
      <c r="D2519">
        <v>34432.15234375</v>
      </c>
    </row>
    <row r="2520" spans="1:4" x14ac:dyDescent="0.25">
      <c r="A2520">
        <v>3</v>
      </c>
      <c r="B2520" t="s">
        <v>3</v>
      </c>
      <c r="C2520" t="s">
        <v>4</v>
      </c>
      <c r="D2520">
        <v>34430.8828125</v>
      </c>
    </row>
    <row r="2521" spans="1:4" x14ac:dyDescent="0.25">
      <c r="A2521">
        <v>3</v>
      </c>
      <c r="B2521" t="s">
        <v>3</v>
      </c>
      <c r="C2521" t="s">
        <v>4</v>
      </c>
      <c r="D2521">
        <v>34432.5625</v>
      </c>
    </row>
    <row r="2522" spans="1:4" x14ac:dyDescent="0.25">
      <c r="A2522">
        <v>3</v>
      </c>
      <c r="B2522" t="s">
        <v>3</v>
      </c>
      <c r="C2522" t="s">
        <v>4</v>
      </c>
      <c r="D2522">
        <v>34437.69140625</v>
      </c>
    </row>
    <row r="2523" spans="1:4" x14ac:dyDescent="0.25">
      <c r="A2523">
        <v>3</v>
      </c>
      <c r="B2523" t="s">
        <v>3</v>
      </c>
      <c r="C2523" t="s">
        <v>4</v>
      </c>
      <c r="D2523">
        <v>34438.6875</v>
      </c>
    </row>
    <row r="2524" spans="1:4" x14ac:dyDescent="0.25">
      <c r="A2524">
        <v>3</v>
      </c>
      <c r="B2524" t="s">
        <v>3</v>
      </c>
      <c r="C2524" t="s">
        <v>4</v>
      </c>
      <c r="D2524">
        <v>34434.76171875</v>
      </c>
    </row>
    <row r="2525" spans="1:4" x14ac:dyDescent="0.25">
      <c r="A2525">
        <v>3</v>
      </c>
      <c r="B2525" t="s">
        <v>3</v>
      </c>
      <c r="C2525" t="s">
        <v>4</v>
      </c>
      <c r="D2525">
        <v>34436.5625</v>
      </c>
    </row>
    <row r="2526" spans="1:4" x14ac:dyDescent="0.25">
      <c r="A2526">
        <v>3</v>
      </c>
      <c r="B2526" t="s">
        <v>3</v>
      </c>
      <c r="C2526" t="s">
        <v>4</v>
      </c>
      <c r="D2526">
        <v>34437.9453125</v>
      </c>
    </row>
    <row r="2527" spans="1:4" x14ac:dyDescent="0.25">
      <c r="A2527">
        <v>3</v>
      </c>
      <c r="B2527" t="s">
        <v>3</v>
      </c>
      <c r="C2527" t="s">
        <v>4</v>
      </c>
      <c r="D2527">
        <v>34442.12109375</v>
      </c>
    </row>
    <row r="2528" spans="1:4" x14ac:dyDescent="0.25">
      <c r="A2528">
        <v>3</v>
      </c>
      <c r="B2528" t="s">
        <v>3</v>
      </c>
      <c r="C2528" t="s">
        <v>4</v>
      </c>
      <c r="D2528">
        <v>34441.96484375</v>
      </c>
    </row>
    <row r="2529" spans="1:4" x14ac:dyDescent="0.25">
      <c r="A2529">
        <v>3</v>
      </c>
      <c r="B2529" t="s">
        <v>3</v>
      </c>
      <c r="C2529" t="s">
        <v>4</v>
      </c>
      <c r="D2529">
        <v>34440.1796875</v>
      </c>
    </row>
    <row r="2530" spans="1:4" x14ac:dyDescent="0.25">
      <c r="A2530">
        <v>3</v>
      </c>
      <c r="B2530" t="s">
        <v>3</v>
      </c>
      <c r="C2530" t="s">
        <v>4</v>
      </c>
      <c r="D2530">
        <v>34440.0625</v>
      </c>
    </row>
    <row r="2531" spans="1:4" x14ac:dyDescent="0.25">
      <c r="A2531">
        <v>3</v>
      </c>
      <c r="B2531" t="s">
        <v>3</v>
      </c>
      <c r="C2531" t="s">
        <v>4</v>
      </c>
      <c r="D2531">
        <v>34441.34765625</v>
      </c>
    </row>
    <row r="2532" spans="1:4" x14ac:dyDescent="0.25">
      <c r="A2532">
        <v>3</v>
      </c>
      <c r="B2532" t="s">
        <v>3</v>
      </c>
      <c r="C2532" t="s">
        <v>4</v>
      </c>
      <c r="D2532">
        <v>34445.84375</v>
      </c>
    </row>
    <row r="2533" spans="1:4" x14ac:dyDescent="0.25">
      <c r="A2533">
        <v>3</v>
      </c>
      <c r="B2533" t="s">
        <v>3</v>
      </c>
      <c r="C2533" t="s">
        <v>4</v>
      </c>
      <c r="D2533">
        <v>34443.98046875</v>
      </c>
    </row>
    <row r="2534" spans="1:4" x14ac:dyDescent="0.25">
      <c r="A2534">
        <v>3</v>
      </c>
      <c r="B2534" t="s">
        <v>3</v>
      </c>
      <c r="C2534" t="s">
        <v>4</v>
      </c>
      <c r="D2534">
        <v>34442.5859375</v>
      </c>
    </row>
    <row r="2535" spans="1:4" x14ac:dyDescent="0.25">
      <c r="A2535">
        <v>3</v>
      </c>
      <c r="B2535" t="s">
        <v>3</v>
      </c>
      <c r="C2535" t="s">
        <v>4</v>
      </c>
      <c r="D2535">
        <v>34443.609375</v>
      </c>
    </row>
    <row r="2536" spans="1:4" x14ac:dyDescent="0.25">
      <c r="A2536">
        <v>3</v>
      </c>
      <c r="B2536" t="s">
        <v>3</v>
      </c>
      <c r="C2536" t="s">
        <v>4</v>
      </c>
      <c r="D2536">
        <v>34447.9453125</v>
      </c>
    </row>
    <row r="2537" spans="1:4" x14ac:dyDescent="0.25">
      <c r="A2537">
        <v>3</v>
      </c>
      <c r="B2537" t="s">
        <v>3</v>
      </c>
      <c r="C2537" t="s">
        <v>4</v>
      </c>
      <c r="D2537">
        <v>34450.6015625</v>
      </c>
    </row>
    <row r="2538" spans="1:4" x14ac:dyDescent="0.25">
      <c r="A2538">
        <v>3</v>
      </c>
      <c r="B2538" t="s">
        <v>3</v>
      </c>
      <c r="C2538" t="s">
        <v>4</v>
      </c>
      <c r="D2538">
        <v>34449.24609375</v>
      </c>
    </row>
    <row r="2539" spans="1:4" x14ac:dyDescent="0.25">
      <c r="A2539">
        <v>3</v>
      </c>
      <c r="B2539" t="s">
        <v>3</v>
      </c>
      <c r="C2539" t="s">
        <v>4</v>
      </c>
      <c r="D2539">
        <v>34445.2734375</v>
      </c>
    </row>
    <row r="2540" spans="1:4" x14ac:dyDescent="0.25">
      <c r="A2540">
        <v>3</v>
      </c>
      <c r="B2540" t="s">
        <v>3</v>
      </c>
      <c r="C2540" t="s">
        <v>4</v>
      </c>
      <c r="D2540">
        <v>34450.15625</v>
      </c>
    </row>
    <row r="2541" spans="1:4" x14ac:dyDescent="0.25">
      <c r="A2541">
        <v>3</v>
      </c>
      <c r="B2541" t="s">
        <v>3</v>
      </c>
      <c r="C2541" t="s">
        <v>4</v>
      </c>
      <c r="D2541">
        <v>34453.41015625</v>
      </c>
    </row>
    <row r="2542" spans="1:4" x14ac:dyDescent="0.25">
      <c r="A2542">
        <v>3</v>
      </c>
      <c r="B2542" t="s">
        <v>3</v>
      </c>
      <c r="C2542" t="s">
        <v>4</v>
      </c>
      <c r="D2542">
        <v>34454.11328125</v>
      </c>
    </row>
    <row r="2543" spans="1:4" x14ac:dyDescent="0.25">
      <c r="A2543">
        <v>3</v>
      </c>
      <c r="B2543" t="s">
        <v>3</v>
      </c>
      <c r="C2543" t="s">
        <v>4</v>
      </c>
      <c r="D2543">
        <v>34453.25</v>
      </c>
    </row>
    <row r="2544" spans="1:4" x14ac:dyDescent="0.25">
      <c r="A2544">
        <v>3</v>
      </c>
      <c r="B2544" t="s">
        <v>3</v>
      </c>
      <c r="C2544" t="s">
        <v>4</v>
      </c>
      <c r="D2544">
        <v>34451.78125</v>
      </c>
    </row>
    <row r="2545" spans="1:4" x14ac:dyDescent="0.25">
      <c r="A2545">
        <v>3</v>
      </c>
      <c r="B2545" t="s">
        <v>3</v>
      </c>
      <c r="C2545" t="s">
        <v>4</v>
      </c>
      <c r="D2545">
        <v>34454.83984375</v>
      </c>
    </row>
    <row r="2546" spans="1:4" x14ac:dyDescent="0.25">
      <c r="A2546">
        <v>3</v>
      </c>
      <c r="B2546" t="s">
        <v>3</v>
      </c>
      <c r="C2546" t="s">
        <v>4</v>
      </c>
      <c r="D2546">
        <v>34459.88671875</v>
      </c>
    </row>
    <row r="2547" spans="1:4" x14ac:dyDescent="0.25">
      <c r="A2547">
        <v>3</v>
      </c>
      <c r="B2547" t="s">
        <v>3</v>
      </c>
      <c r="C2547" t="s">
        <v>4</v>
      </c>
      <c r="D2547">
        <v>34455.7421875</v>
      </c>
    </row>
    <row r="2548" spans="1:4" x14ac:dyDescent="0.25">
      <c r="A2548">
        <v>3</v>
      </c>
      <c r="B2548" t="s">
        <v>3</v>
      </c>
      <c r="C2548" t="s">
        <v>4</v>
      </c>
      <c r="D2548">
        <v>34455.1640625</v>
      </c>
    </row>
    <row r="2549" spans="1:4" x14ac:dyDescent="0.25">
      <c r="A2549">
        <v>3</v>
      </c>
      <c r="B2549" t="s">
        <v>3</v>
      </c>
      <c r="C2549" t="s">
        <v>4</v>
      </c>
      <c r="D2549">
        <v>34457.19140625</v>
      </c>
    </row>
    <row r="2550" spans="1:4" x14ac:dyDescent="0.25">
      <c r="A2550">
        <v>3</v>
      </c>
      <c r="B2550" t="s">
        <v>3</v>
      </c>
      <c r="C2550" t="s">
        <v>4</v>
      </c>
      <c r="D2550">
        <v>34460.75</v>
      </c>
    </row>
    <row r="2551" spans="1:4" x14ac:dyDescent="0.25">
      <c r="A2551">
        <v>3</v>
      </c>
      <c r="B2551" t="s">
        <v>3</v>
      </c>
      <c r="C2551" t="s">
        <v>4</v>
      </c>
      <c r="D2551">
        <v>34461.5546875</v>
      </c>
    </row>
    <row r="2552" spans="1:4" x14ac:dyDescent="0.25">
      <c r="A2552">
        <v>3</v>
      </c>
      <c r="B2552" t="s">
        <v>3</v>
      </c>
      <c r="C2552" t="s">
        <v>4</v>
      </c>
      <c r="D2552">
        <v>34460.50390625</v>
      </c>
    </row>
    <row r="2553" spans="1:4" x14ac:dyDescent="0.25">
      <c r="A2553">
        <v>3</v>
      </c>
      <c r="B2553" t="s">
        <v>3</v>
      </c>
      <c r="C2553" t="s">
        <v>4</v>
      </c>
      <c r="D2553">
        <v>34460.46484375</v>
      </c>
    </row>
    <row r="2554" spans="1:4" x14ac:dyDescent="0.25">
      <c r="A2554">
        <v>3</v>
      </c>
      <c r="B2554" t="s">
        <v>3</v>
      </c>
      <c r="C2554" t="s">
        <v>4</v>
      </c>
      <c r="D2554">
        <v>34461.51171875</v>
      </c>
    </row>
    <row r="2555" spans="1:4" x14ac:dyDescent="0.25">
      <c r="A2555">
        <v>3</v>
      </c>
      <c r="B2555" t="s">
        <v>3</v>
      </c>
      <c r="C2555" t="s">
        <v>4</v>
      </c>
      <c r="D2555">
        <v>34464.4453125</v>
      </c>
    </row>
    <row r="2556" spans="1:4" x14ac:dyDescent="0.25">
      <c r="A2556">
        <v>3</v>
      </c>
      <c r="B2556" t="s">
        <v>3</v>
      </c>
      <c r="C2556" t="s">
        <v>4</v>
      </c>
      <c r="D2556">
        <v>34463.66015625</v>
      </c>
    </row>
    <row r="2557" spans="1:4" x14ac:dyDescent="0.25">
      <c r="A2557">
        <v>3</v>
      </c>
      <c r="B2557" t="s">
        <v>3</v>
      </c>
      <c r="C2557" t="s">
        <v>4</v>
      </c>
      <c r="D2557">
        <v>34463.875</v>
      </c>
    </row>
    <row r="2558" spans="1:4" x14ac:dyDescent="0.25">
      <c r="A2558">
        <v>3</v>
      </c>
      <c r="B2558" t="s">
        <v>3</v>
      </c>
      <c r="C2558" t="s">
        <v>4</v>
      </c>
      <c r="D2558">
        <v>34464.1484375</v>
      </c>
    </row>
    <row r="2559" spans="1:4" x14ac:dyDescent="0.25">
      <c r="A2559">
        <v>3</v>
      </c>
      <c r="B2559" t="s">
        <v>3</v>
      </c>
      <c r="C2559" t="s">
        <v>4</v>
      </c>
      <c r="D2559">
        <v>34466.5546875</v>
      </c>
    </row>
    <row r="2560" spans="1:4" x14ac:dyDescent="0.25">
      <c r="A2560">
        <v>3</v>
      </c>
      <c r="B2560" t="s">
        <v>3</v>
      </c>
      <c r="C2560" t="s">
        <v>4</v>
      </c>
      <c r="D2560">
        <v>34469.3671875</v>
      </c>
    </row>
    <row r="2561" spans="1:4" x14ac:dyDescent="0.25">
      <c r="A2561">
        <v>3</v>
      </c>
      <c r="B2561" t="s">
        <v>3</v>
      </c>
      <c r="C2561" t="s">
        <v>4</v>
      </c>
      <c r="D2561">
        <v>34468.1796875</v>
      </c>
    </row>
    <row r="2562" spans="1:4" x14ac:dyDescent="0.25">
      <c r="A2562">
        <v>3</v>
      </c>
      <c r="B2562" t="s">
        <v>3</v>
      </c>
      <c r="C2562" t="s">
        <v>4</v>
      </c>
      <c r="D2562">
        <v>34464.27734375</v>
      </c>
    </row>
    <row r="2563" spans="1:4" x14ac:dyDescent="0.25">
      <c r="A2563">
        <v>3</v>
      </c>
      <c r="B2563" t="s">
        <v>3</v>
      </c>
      <c r="C2563" t="s">
        <v>4</v>
      </c>
      <c r="D2563">
        <v>34467.05859375</v>
      </c>
    </row>
    <row r="2564" spans="1:4" x14ac:dyDescent="0.25">
      <c r="A2564">
        <v>3</v>
      </c>
      <c r="B2564" t="s">
        <v>3</v>
      </c>
      <c r="C2564" t="s">
        <v>4</v>
      </c>
      <c r="D2564">
        <v>34469.19921875</v>
      </c>
    </row>
    <row r="2565" spans="1:4" x14ac:dyDescent="0.25">
      <c r="A2565">
        <v>3</v>
      </c>
      <c r="B2565" t="s">
        <v>3</v>
      </c>
      <c r="C2565" t="s">
        <v>4</v>
      </c>
      <c r="D2565">
        <v>34473.7890625</v>
      </c>
    </row>
    <row r="2566" spans="1:4" x14ac:dyDescent="0.25">
      <c r="A2566">
        <v>3</v>
      </c>
      <c r="B2566" t="s">
        <v>3</v>
      </c>
      <c r="C2566" t="s">
        <v>4</v>
      </c>
      <c r="D2566">
        <v>34471.17578125</v>
      </c>
    </row>
    <row r="2567" spans="1:4" x14ac:dyDescent="0.25">
      <c r="A2567">
        <v>3</v>
      </c>
      <c r="B2567" t="s">
        <v>3</v>
      </c>
      <c r="C2567" t="s">
        <v>4</v>
      </c>
      <c r="D2567">
        <v>34469.65625</v>
      </c>
    </row>
    <row r="2568" spans="1:4" x14ac:dyDescent="0.25">
      <c r="A2568">
        <v>3</v>
      </c>
      <c r="B2568" t="s">
        <v>3</v>
      </c>
      <c r="C2568" t="s">
        <v>4</v>
      </c>
      <c r="D2568">
        <v>34471.3515625</v>
      </c>
    </row>
    <row r="2569" spans="1:4" x14ac:dyDescent="0.25">
      <c r="A2569">
        <v>3</v>
      </c>
      <c r="B2569" t="s">
        <v>3</v>
      </c>
      <c r="C2569" t="s">
        <v>4</v>
      </c>
      <c r="D2569">
        <v>34476.359375</v>
      </c>
    </row>
    <row r="2570" spans="1:4" x14ac:dyDescent="0.25">
      <c r="A2570">
        <v>3</v>
      </c>
      <c r="B2570" t="s">
        <v>3</v>
      </c>
      <c r="C2570" t="s">
        <v>4</v>
      </c>
      <c r="D2570">
        <v>34474.08203125</v>
      </c>
    </row>
    <row r="2571" spans="1:4" x14ac:dyDescent="0.25">
      <c r="A2571">
        <v>3</v>
      </c>
      <c r="B2571" t="s">
        <v>3</v>
      </c>
      <c r="C2571" t="s">
        <v>4</v>
      </c>
      <c r="D2571">
        <v>34475.03515625</v>
      </c>
    </row>
    <row r="2572" spans="1:4" x14ac:dyDescent="0.25">
      <c r="A2572">
        <v>3</v>
      </c>
      <c r="B2572" t="s">
        <v>3</v>
      </c>
      <c r="C2572" t="s">
        <v>4</v>
      </c>
      <c r="D2572">
        <v>34474.11328125</v>
      </c>
    </row>
    <row r="2573" spans="1:4" x14ac:dyDescent="0.25">
      <c r="A2573">
        <v>3</v>
      </c>
      <c r="B2573" t="s">
        <v>3</v>
      </c>
      <c r="C2573" t="s">
        <v>4</v>
      </c>
      <c r="D2573">
        <v>34477.5390625</v>
      </c>
    </row>
    <row r="2574" spans="1:4" x14ac:dyDescent="0.25">
      <c r="A2574">
        <v>3</v>
      </c>
      <c r="B2574" t="s">
        <v>3</v>
      </c>
      <c r="C2574" t="s">
        <v>4</v>
      </c>
      <c r="D2574">
        <v>34480.06640625</v>
      </c>
    </row>
    <row r="2575" spans="1:4" x14ac:dyDescent="0.25">
      <c r="A2575">
        <v>3</v>
      </c>
      <c r="B2575" t="s">
        <v>3</v>
      </c>
      <c r="C2575" t="s">
        <v>4</v>
      </c>
      <c r="D2575">
        <v>34478.58984375</v>
      </c>
    </row>
    <row r="2576" spans="1:4" x14ac:dyDescent="0.25">
      <c r="A2576">
        <v>3</v>
      </c>
      <c r="B2576" t="s">
        <v>3</v>
      </c>
      <c r="C2576" t="s">
        <v>4</v>
      </c>
      <c r="D2576">
        <v>34476.875</v>
      </c>
    </row>
    <row r="2577" spans="1:4" x14ac:dyDescent="0.25">
      <c r="A2577">
        <v>3</v>
      </c>
      <c r="B2577" t="s">
        <v>3</v>
      </c>
      <c r="C2577" t="s">
        <v>4</v>
      </c>
      <c r="D2577">
        <v>34476.7421875</v>
      </c>
    </row>
    <row r="2578" spans="1:4" x14ac:dyDescent="0.25">
      <c r="A2578">
        <v>3</v>
      </c>
      <c r="B2578" t="s">
        <v>3</v>
      </c>
      <c r="C2578" t="s">
        <v>4</v>
      </c>
      <c r="D2578">
        <v>34482.10546875</v>
      </c>
    </row>
    <row r="2579" spans="1:4" x14ac:dyDescent="0.25">
      <c r="A2579">
        <v>3</v>
      </c>
      <c r="B2579" t="s">
        <v>3</v>
      </c>
      <c r="C2579" t="s">
        <v>4</v>
      </c>
      <c r="D2579">
        <v>34484.171875</v>
      </c>
    </row>
    <row r="2580" spans="1:4" x14ac:dyDescent="0.25">
      <c r="A2580">
        <v>3</v>
      </c>
      <c r="B2580" t="s">
        <v>3</v>
      </c>
      <c r="C2580" t="s">
        <v>4</v>
      </c>
      <c r="D2580">
        <v>34482.58203125</v>
      </c>
    </row>
    <row r="2581" spans="1:4" x14ac:dyDescent="0.25">
      <c r="A2581">
        <v>3</v>
      </c>
      <c r="B2581" t="s">
        <v>3</v>
      </c>
      <c r="C2581" t="s">
        <v>4</v>
      </c>
      <c r="D2581">
        <v>34481.40234375</v>
      </c>
    </row>
    <row r="2582" spans="1:4" x14ac:dyDescent="0.25">
      <c r="A2582">
        <v>3</v>
      </c>
      <c r="B2582" t="s">
        <v>3</v>
      </c>
      <c r="C2582" t="s">
        <v>4</v>
      </c>
      <c r="D2582">
        <v>34483.0390625</v>
      </c>
    </row>
    <row r="2583" spans="1:4" x14ac:dyDescent="0.25">
      <c r="A2583">
        <v>3</v>
      </c>
      <c r="B2583" t="s">
        <v>3</v>
      </c>
      <c r="C2583" t="s">
        <v>4</v>
      </c>
      <c r="D2583">
        <v>34487.08203125</v>
      </c>
    </row>
    <row r="2584" spans="1:4" x14ac:dyDescent="0.25">
      <c r="A2584">
        <v>3</v>
      </c>
      <c r="B2584" t="s">
        <v>3</v>
      </c>
      <c r="C2584" t="s">
        <v>4</v>
      </c>
      <c r="D2584">
        <v>34488.63671875</v>
      </c>
    </row>
    <row r="2585" spans="1:4" x14ac:dyDescent="0.25">
      <c r="A2585">
        <v>3</v>
      </c>
      <c r="B2585" t="s">
        <v>3</v>
      </c>
      <c r="C2585" t="s">
        <v>4</v>
      </c>
      <c r="D2585">
        <v>34486.3515625</v>
      </c>
    </row>
    <row r="2586" spans="1:4" x14ac:dyDescent="0.25">
      <c r="A2586">
        <v>3</v>
      </c>
      <c r="B2586" t="s">
        <v>3</v>
      </c>
      <c r="C2586" t="s">
        <v>4</v>
      </c>
      <c r="D2586">
        <v>34486.2734375</v>
      </c>
    </row>
    <row r="2587" spans="1:4" x14ac:dyDescent="0.25">
      <c r="A2587">
        <v>3</v>
      </c>
      <c r="B2587" t="s">
        <v>3</v>
      </c>
      <c r="C2587" t="s">
        <v>4</v>
      </c>
      <c r="D2587">
        <v>34489.75390625</v>
      </c>
    </row>
    <row r="2588" spans="1:4" x14ac:dyDescent="0.25">
      <c r="A2588">
        <v>3</v>
      </c>
      <c r="B2588" t="s">
        <v>3</v>
      </c>
      <c r="C2588" t="s">
        <v>4</v>
      </c>
      <c r="D2588">
        <v>34493.453125</v>
      </c>
    </row>
    <row r="2589" spans="1:4" x14ac:dyDescent="0.25">
      <c r="A2589">
        <v>3</v>
      </c>
      <c r="B2589" t="s">
        <v>3</v>
      </c>
      <c r="C2589" t="s">
        <v>4</v>
      </c>
      <c r="D2589">
        <v>34490.13671875</v>
      </c>
    </row>
    <row r="2590" spans="1:4" x14ac:dyDescent="0.25">
      <c r="A2590">
        <v>3</v>
      </c>
      <c r="B2590" t="s">
        <v>3</v>
      </c>
      <c r="C2590" t="s">
        <v>4</v>
      </c>
      <c r="D2590">
        <v>34487.265625</v>
      </c>
    </row>
    <row r="2591" spans="1:4" x14ac:dyDescent="0.25">
      <c r="A2591">
        <v>3</v>
      </c>
      <c r="B2591" t="s">
        <v>3</v>
      </c>
      <c r="C2591" t="s">
        <v>4</v>
      </c>
      <c r="D2591">
        <v>34489.30859375</v>
      </c>
    </row>
    <row r="2592" spans="1:4" x14ac:dyDescent="0.25">
      <c r="A2592">
        <v>3</v>
      </c>
      <c r="B2592" t="s">
        <v>3</v>
      </c>
      <c r="C2592" t="s">
        <v>4</v>
      </c>
      <c r="D2592">
        <v>34491.14453125</v>
      </c>
    </row>
    <row r="2593" spans="1:4" x14ac:dyDescent="0.25">
      <c r="A2593">
        <v>3</v>
      </c>
      <c r="B2593" t="s">
        <v>3</v>
      </c>
      <c r="C2593" t="s">
        <v>4</v>
      </c>
      <c r="D2593">
        <v>34493.0546875</v>
      </c>
    </row>
    <row r="2594" spans="1:4" x14ac:dyDescent="0.25">
      <c r="A2594">
        <v>3</v>
      </c>
      <c r="B2594" t="s">
        <v>3</v>
      </c>
      <c r="C2594" t="s">
        <v>4</v>
      </c>
      <c r="D2594">
        <v>34493.94140625</v>
      </c>
    </row>
    <row r="2595" spans="1:4" x14ac:dyDescent="0.25">
      <c r="A2595">
        <v>3</v>
      </c>
      <c r="B2595" t="s">
        <v>3</v>
      </c>
      <c r="C2595" t="s">
        <v>4</v>
      </c>
      <c r="D2595">
        <v>34492.13671875</v>
      </c>
    </row>
    <row r="2596" spans="1:4" x14ac:dyDescent="0.25">
      <c r="A2596">
        <v>3</v>
      </c>
      <c r="B2596" t="s">
        <v>3</v>
      </c>
      <c r="C2596" t="s">
        <v>4</v>
      </c>
      <c r="D2596">
        <v>34493.93359375</v>
      </c>
    </row>
    <row r="2597" spans="1:4" x14ac:dyDescent="0.25">
      <c r="A2597">
        <v>3</v>
      </c>
      <c r="B2597" t="s">
        <v>3</v>
      </c>
      <c r="C2597" t="s">
        <v>4</v>
      </c>
      <c r="D2597">
        <v>34498.82421875</v>
      </c>
    </row>
    <row r="2598" spans="1:4" x14ac:dyDescent="0.25">
      <c r="A2598">
        <v>3</v>
      </c>
      <c r="B2598" t="s">
        <v>3</v>
      </c>
      <c r="C2598" t="s">
        <v>4</v>
      </c>
      <c r="D2598">
        <v>34498.33203125</v>
      </c>
    </row>
    <row r="2599" spans="1:4" x14ac:dyDescent="0.25">
      <c r="A2599">
        <v>3</v>
      </c>
      <c r="B2599" t="s">
        <v>3</v>
      </c>
      <c r="C2599" t="s">
        <v>4</v>
      </c>
      <c r="D2599">
        <v>34496.88671875</v>
      </c>
    </row>
    <row r="2600" spans="1:4" x14ac:dyDescent="0.25">
      <c r="A2600">
        <v>3</v>
      </c>
      <c r="B2600" t="s">
        <v>3</v>
      </c>
      <c r="C2600" t="s">
        <v>4</v>
      </c>
      <c r="D2600">
        <v>34496.08984375</v>
      </c>
    </row>
    <row r="2601" spans="1:4" x14ac:dyDescent="0.25">
      <c r="A2601">
        <v>3</v>
      </c>
      <c r="B2601" t="s">
        <v>3</v>
      </c>
      <c r="C2601" t="s">
        <v>4</v>
      </c>
      <c r="D2601">
        <v>34499.78515625</v>
      </c>
    </row>
    <row r="2602" spans="1:4" x14ac:dyDescent="0.25">
      <c r="A2602">
        <v>3</v>
      </c>
      <c r="B2602" t="s">
        <v>3</v>
      </c>
      <c r="C2602" t="s">
        <v>4</v>
      </c>
      <c r="D2602">
        <v>34501.890625</v>
      </c>
    </row>
    <row r="2603" spans="1:4" x14ac:dyDescent="0.25">
      <c r="A2603">
        <v>3</v>
      </c>
      <c r="B2603" t="s">
        <v>3</v>
      </c>
      <c r="C2603" t="s">
        <v>4</v>
      </c>
      <c r="D2603">
        <v>34504.390625</v>
      </c>
    </row>
    <row r="2604" spans="1:4" x14ac:dyDescent="0.25">
      <c r="A2604">
        <v>3</v>
      </c>
      <c r="B2604" t="s">
        <v>3</v>
      </c>
      <c r="C2604" t="s">
        <v>4</v>
      </c>
      <c r="D2604">
        <v>34500.8984375</v>
      </c>
    </row>
    <row r="2605" spans="1:4" x14ac:dyDescent="0.25">
      <c r="A2605">
        <v>3</v>
      </c>
      <c r="B2605" t="s">
        <v>3</v>
      </c>
      <c r="C2605" t="s">
        <v>4</v>
      </c>
      <c r="D2605">
        <v>34500.828125</v>
      </c>
    </row>
    <row r="2606" spans="1:4" x14ac:dyDescent="0.25">
      <c r="A2606">
        <v>3</v>
      </c>
      <c r="B2606" t="s">
        <v>3</v>
      </c>
      <c r="C2606" t="s">
        <v>4</v>
      </c>
      <c r="D2606">
        <v>34503.203125</v>
      </c>
    </row>
    <row r="2607" spans="1:4" x14ac:dyDescent="0.25">
      <c r="A2607">
        <v>3</v>
      </c>
      <c r="B2607" t="s">
        <v>3</v>
      </c>
      <c r="C2607" t="s">
        <v>4</v>
      </c>
      <c r="D2607">
        <v>34504.78125</v>
      </c>
    </row>
    <row r="2608" spans="1:4" x14ac:dyDescent="0.25">
      <c r="A2608">
        <v>3</v>
      </c>
      <c r="B2608" t="s">
        <v>3</v>
      </c>
      <c r="C2608" t="s">
        <v>4</v>
      </c>
      <c r="D2608">
        <v>34503.47265625</v>
      </c>
    </row>
    <row r="2609" spans="1:4" x14ac:dyDescent="0.25">
      <c r="A2609">
        <v>3</v>
      </c>
      <c r="B2609" t="s">
        <v>3</v>
      </c>
      <c r="C2609" t="s">
        <v>4</v>
      </c>
      <c r="D2609">
        <v>34503.18359375</v>
      </c>
    </row>
    <row r="2610" spans="1:4" x14ac:dyDescent="0.25">
      <c r="A2610">
        <v>3</v>
      </c>
      <c r="B2610" t="s">
        <v>3</v>
      </c>
      <c r="C2610" t="s">
        <v>4</v>
      </c>
      <c r="D2610">
        <v>34504.41015625</v>
      </c>
    </row>
    <row r="2611" spans="1:4" x14ac:dyDescent="0.25">
      <c r="A2611">
        <v>3</v>
      </c>
      <c r="B2611" t="s">
        <v>3</v>
      </c>
      <c r="C2611" t="s">
        <v>4</v>
      </c>
      <c r="D2611">
        <v>34507.8359375</v>
      </c>
    </row>
    <row r="2612" spans="1:4" x14ac:dyDescent="0.25">
      <c r="A2612">
        <v>3</v>
      </c>
      <c r="B2612" t="s">
        <v>3</v>
      </c>
      <c r="C2612" t="s">
        <v>4</v>
      </c>
      <c r="D2612">
        <v>34507.39453125</v>
      </c>
    </row>
    <row r="2613" spans="1:4" x14ac:dyDescent="0.25">
      <c r="A2613">
        <v>3</v>
      </c>
      <c r="B2613" t="s">
        <v>3</v>
      </c>
      <c r="C2613" t="s">
        <v>4</v>
      </c>
      <c r="D2613">
        <v>34505.9453125</v>
      </c>
    </row>
    <row r="2614" spans="1:4" x14ac:dyDescent="0.25">
      <c r="A2614">
        <v>3</v>
      </c>
      <c r="B2614" t="s">
        <v>3</v>
      </c>
      <c r="C2614" t="s">
        <v>4</v>
      </c>
      <c r="D2614">
        <v>34506.15234375</v>
      </c>
    </row>
    <row r="2615" spans="1:4" x14ac:dyDescent="0.25">
      <c r="A2615">
        <v>3</v>
      </c>
      <c r="B2615" t="s">
        <v>3</v>
      </c>
      <c r="C2615" t="s">
        <v>4</v>
      </c>
      <c r="D2615">
        <v>34508.21484375</v>
      </c>
    </row>
    <row r="2616" spans="1:4" x14ac:dyDescent="0.25">
      <c r="A2616">
        <v>3</v>
      </c>
      <c r="B2616" t="s">
        <v>3</v>
      </c>
      <c r="C2616" t="s">
        <v>4</v>
      </c>
      <c r="D2616">
        <v>34512.66796875</v>
      </c>
    </row>
    <row r="2617" spans="1:4" x14ac:dyDescent="0.25">
      <c r="A2617">
        <v>3</v>
      </c>
      <c r="B2617" t="s">
        <v>3</v>
      </c>
      <c r="C2617" t="s">
        <v>4</v>
      </c>
      <c r="D2617">
        <v>34513.40234375</v>
      </c>
    </row>
    <row r="2618" spans="1:4" x14ac:dyDescent="0.25">
      <c r="A2618">
        <v>3</v>
      </c>
      <c r="B2618" t="s">
        <v>3</v>
      </c>
      <c r="C2618" t="s">
        <v>4</v>
      </c>
      <c r="D2618">
        <v>34509.96875</v>
      </c>
    </row>
    <row r="2619" spans="1:4" x14ac:dyDescent="0.25">
      <c r="A2619">
        <v>3</v>
      </c>
      <c r="B2619" t="s">
        <v>3</v>
      </c>
      <c r="C2619" t="s">
        <v>4</v>
      </c>
      <c r="D2619">
        <v>34510.4296875</v>
      </c>
    </row>
    <row r="2620" spans="1:4" x14ac:dyDescent="0.25">
      <c r="A2620">
        <v>3</v>
      </c>
      <c r="B2620" t="s">
        <v>3</v>
      </c>
      <c r="C2620" t="s">
        <v>4</v>
      </c>
      <c r="D2620">
        <v>34512.62890625</v>
      </c>
    </row>
    <row r="2621" spans="1:4" x14ac:dyDescent="0.25">
      <c r="A2621">
        <v>3</v>
      </c>
      <c r="B2621" t="s">
        <v>3</v>
      </c>
      <c r="C2621" t="s">
        <v>4</v>
      </c>
      <c r="D2621">
        <v>34514.8515625</v>
      </c>
    </row>
    <row r="2622" spans="1:4" x14ac:dyDescent="0.25">
      <c r="A2622">
        <v>3</v>
      </c>
      <c r="B2622" t="s">
        <v>3</v>
      </c>
      <c r="C2622" t="s">
        <v>4</v>
      </c>
      <c r="D2622">
        <v>34515.53125</v>
      </c>
    </row>
    <row r="2623" spans="1:4" x14ac:dyDescent="0.25">
      <c r="A2623">
        <v>3</v>
      </c>
      <c r="B2623" t="s">
        <v>3</v>
      </c>
      <c r="C2623" t="s">
        <v>4</v>
      </c>
      <c r="D2623">
        <v>34511.4609375</v>
      </c>
    </row>
    <row r="2624" spans="1:4" x14ac:dyDescent="0.25">
      <c r="A2624">
        <v>3</v>
      </c>
      <c r="B2624" t="s">
        <v>3</v>
      </c>
      <c r="C2624" t="s">
        <v>4</v>
      </c>
      <c r="D2624">
        <v>34513.10546875</v>
      </c>
    </row>
    <row r="2625" spans="1:4" x14ac:dyDescent="0.25">
      <c r="A2625">
        <v>3</v>
      </c>
      <c r="B2625" t="s">
        <v>3</v>
      </c>
      <c r="C2625" t="s">
        <v>4</v>
      </c>
      <c r="D2625">
        <v>34516.97265625</v>
      </c>
    </row>
    <row r="2626" spans="1:4" x14ac:dyDescent="0.25">
      <c r="A2626">
        <v>3</v>
      </c>
      <c r="B2626" t="s">
        <v>3</v>
      </c>
      <c r="C2626" t="s">
        <v>4</v>
      </c>
      <c r="D2626">
        <v>34517.421875</v>
      </c>
    </row>
    <row r="2627" spans="1:4" x14ac:dyDescent="0.25">
      <c r="A2627">
        <v>3</v>
      </c>
      <c r="B2627" t="s">
        <v>3</v>
      </c>
      <c r="C2627" t="s">
        <v>4</v>
      </c>
      <c r="D2627">
        <v>34515.88671875</v>
      </c>
    </row>
    <row r="2628" spans="1:4" x14ac:dyDescent="0.25">
      <c r="A2628">
        <v>3</v>
      </c>
      <c r="B2628" t="s">
        <v>3</v>
      </c>
      <c r="C2628" t="s">
        <v>4</v>
      </c>
      <c r="D2628">
        <v>34514.2890625</v>
      </c>
    </row>
    <row r="2629" spans="1:4" x14ac:dyDescent="0.25">
      <c r="A2629">
        <v>3</v>
      </c>
      <c r="B2629" t="s">
        <v>3</v>
      </c>
      <c r="C2629" t="s">
        <v>4</v>
      </c>
      <c r="D2629">
        <v>34518.1640625</v>
      </c>
    </row>
    <row r="2630" spans="1:4" x14ac:dyDescent="0.25">
      <c r="A2630">
        <v>3</v>
      </c>
      <c r="B2630" t="s">
        <v>3</v>
      </c>
      <c r="C2630" t="s">
        <v>4</v>
      </c>
      <c r="D2630">
        <v>34522.171875</v>
      </c>
    </row>
    <row r="2631" spans="1:4" x14ac:dyDescent="0.25">
      <c r="A2631">
        <v>3</v>
      </c>
      <c r="B2631" t="s">
        <v>3</v>
      </c>
      <c r="C2631" t="s">
        <v>4</v>
      </c>
      <c r="D2631">
        <v>34521.390625</v>
      </c>
    </row>
    <row r="2632" spans="1:4" x14ac:dyDescent="0.25">
      <c r="A2632">
        <v>3</v>
      </c>
      <c r="B2632" t="s">
        <v>3</v>
      </c>
      <c r="C2632" t="s">
        <v>4</v>
      </c>
      <c r="D2632">
        <v>34520.125</v>
      </c>
    </row>
    <row r="2633" spans="1:4" x14ac:dyDescent="0.25">
      <c r="A2633">
        <v>3</v>
      </c>
      <c r="B2633" t="s">
        <v>3</v>
      </c>
      <c r="C2633" t="s">
        <v>4</v>
      </c>
      <c r="D2633">
        <v>34519.7734375</v>
      </c>
    </row>
    <row r="2634" spans="1:4" x14ac:dyDescent="0.25">
      <c r="A2634">
        <v>3</v>
      </c>
      <c r="B2634" t="s">
        <v>3</v>
      </c>
      <c r="C2634" t="s">
        <v>4</v>
      </c>
      <c r="D2634">
        <v>34521.40625</v>
      </c>
    </row>
    <row r="2635" spans="1:4" x14ac:dyDescent="0.25">
      <c r="A2635">
        <v>3</v>
      </c>
      <c r="B2635" t="s">
        <v>3</v>
      </c>
      <c r="C2635" t="s">
        <v>4</v>
      </c>
      <c r="D2635">
        <v>34524.484375</v>
      </c>
    </row>
    <row r="2636" spans="1:4" x14ac:dyDescent="0.25">
      <c r="A2636">
        <v>3</v>
      </c>
      <c r="B2636" t="s">
        <v>3</v>
      </c>
      <c r="C2636" t="s">
        <v>4</v>
      </c>
      <c r="D2636">
        <v>34524.7890625</v>
      </c>
    </row>
    <row r="2637" spans="1:4" x14ac:dyDescent="0.25">
      <c r="A2637">
        <v>3</v>
      </c>
      <c r="B2637" t="s">
        <v>3</v>
      </c>
      <c r="C2637" t="s">
        <v>4</v>
      </c>
      <c r="D2637">
        <v>34522.41015625</v>
      </c>
    </row>
    <row r="2638" spans="1:4" x14ac:dyDescent="0.25">
      <c r="A2638">
        <v>3</v>
      </c>
      <c r="B2638" t="s">
        <v>3</v>
      </c>
      <c r="C2638" t="s">
        <v>4</v>
      </c>
      <c r="D2638">
        <v>34521.6015625</v>
      </c>
    </row>
    <row r="2639" spans="1:4" x14ac:dyDescent="0.25">
      <c r="A2639">
        <v>3</v>
      </c>
      <c r="B2639" t="s">
        <v>3</v>
      </c>
      <c r="C2639" t="s">
        <v>4</v>
      </c>
      <c r="D2639">
        <v>34527</v>
      </c>
    </row>
    <row r="2640" spans="1:4" x14ac:dyDescent="0.25">
      <c r="A2640">
        <v>3</v>
      </c>
      <c r="B2640" t="s">
        <v>3</v>
      </c>
      <c r="C2640" t="s">
        <v>4</v>
      </c>
      <c r="D2640">
        <v>34526.609375</v>
      </c>
    </row>
    <row r="2641" spans="1:4" x14ac:dyDescent="0.25">
      <c r="A2641">
        <v>3</v>
      </c>
      <c r="B2641" t="s">
        <v>3</v>
      </c>
      <c r="C2641" t="s">
        <v>4</v>
      </c>
      <c r="D2641">
        <v>34526.26953125</v>
      </c>
    </row>
    <row r="2642" spans="1:4" x14ac:dyDescent="0.25">
      <c r="A2642">
        <v>3</v>
      </c>
      <c r="B2642" t="s">
        <v>3</v>
      </c>
      <c r="C2642" t="s">
        <v>4</v>
      </c>
      <c r="D2642">
        <v>34526.8828125</v>
      </c>
    </row>
    <row r="2643" spans="1:4" x14ac:dyDescent="0.25">
      <c r="A2643">
        <v>3</v>
      </c>
      <c r="B2643" t="s">
        <v>3</v>
      </c>
      <c r="C2643" t="s">
        <v>4</v>
      </c>
      <c r="D2643">
        <v>34526.73046875</v>
      </c>
    </row>
    <row r="2644" spans="1:4" x14ac:dyDescent="0.25">
      <c r="A2644">
        <v>3</v>
      </c>
      <c r="B2644" t="s">
        <v>3</v>
      </c>
      <c r="C2644" t="s">
        <v>4</v>
      </c>
      <c r="D2644">
        <v>34531.60546875</v>
      </c>
    </row>
    <row r="2645" spans="1:4" x14ac:dyDescent="0.25">
      <c r="A2645">
        <v>3</v>
      </c>
      <c r="B2645" t="s">
        <v>3</v>
      </c>
      <c r="C2645" t="s">
        <v>4</v>
      </c>
      <c r="D2645">
        <v>34532.93359375</v>
      </c>
    </row>
    <row r="2646" spans="1:4" x14ac:dyDescent="0.25">
      <c r="A2646">
        <v>3</v>
      </c>
      <c r="B2646" t="s">
        <v>3</v>
      </c>
      <c r="C2646" t="s">
        <v>4</v>
      </c>
      <c r="D2646">
        <v>34528.80078125</v>
      </c>
    </row>
    <row r="2647" spans="1:4" x14ac:dyDescent="0.25">
      <c r="A2647">
        <v>3</v>
      </c>
      <c r="B2647" t="s">
        <v>3</v>
      </c>
      <c r="C2647" t="s">
        <v>4</v>
      </c>
      <c r="D2647">
        <v>34530.9375</v>
      </c>
    </row>
    <row r="2648" spans="1:4" x14ac:dyDescent="0.25">
      <c r="A2648">
        <v>3</v>
      </c>
      <c r="B2648" t="s">
        <v>3</v>
      </c>
      <c r="C2648" t="s">
        <v>4</v>
      </c>
      <c r="D2648">
        <v>34531.859375</v>
      </c>
    </row>
    <row r="2649" spans="1:4" x14ac:dyDescent="0.25">
      <c r="A2649">
        <v>3</v>
      </c>
      <c r="B2649" t="s">
        <v>3</v>
      </c>
      <c r="C2649" t="s">
        <v>4</v>
      </c>
      <c r="D2649">
        <v>34534.49609375</v>
      </c>
    </row>
    <row r="2650" spans="1:4" x14ac:dyDescent="0.25">
      <c r="A2650">
        <v>3</v>
      </c>
      <c r="B2650" t="s">
        <v>3</v>
      </c>
      <c r="C2650" t="s">
        <v>4</v>
      </c>
      <c r="D2650">
        <v>34533.60546875</v>
      </c>
    </row>
    <row r="2651" spans="1:4" x14ac:dyDescent="0.25">
      <c r="A2651">
        <v>3</v>
      </c>
      <c r="B2651" t="s">
        <v>3</v>
      </c>
      <c r="C2651" t="s">
        <v>4</v>
      </c>
      <c r="D2651">
        <v>34530.421875</v>
      </c>
    </row>
    <row r="2652" spans="1:4" x14ac:dyDescent="0.25">
      <c r="A2652">
        <v>3</v>
      </c>
      <c r="B2652" t="s">
        <v>3</v>
      </c>
      <c r="C2652" t="s">
        <v>4</v>
      </c>
      <c r="D2652">
        <v>34532.0625</v>
      </c>
    </row>
    <row r="2653" spans="1:4" x14ac:dyDescent="0.25">
      <c r="A2653">
        <v>3</v>
      </c>
      <c r="B2653" t="s">
        <v>3</v>
      </c>
      <c r="C2653" t="s">
        <v>4</v>
      </c>
      <c r="D2653">
        <v>34535.35546875</v>
      </c>
    </row>
    <row r="2654" spans="1:4" x14ac:dyDescent="0.25">
      <c r="A2654">
        <v>3</v>
      </c>
      <c r="B2654" t="s">
        <v>3</v>
      </c>
      <c r="C2654" t="s">
        <v>4</v>
      </c>
      <c r="D2654">
        <v>34537.16015625</v>
      </c>
    </row>
    <row r="2655" spans="1:4" x14ac:dyDescent="0.25">
      <c r="A2655">
        <v>3</v>
      </c>
      <c r="B2655" t="s">
        <v>3</v>
      </c>
      <c r="C2655" t="s">
        <v>4</v>
      </c>
      <c r="D2655">
        <v>34537.70703125</v>
      </c>
    </row>
    <row r="2656" spans="1:4" x14ac:dyDescent="0.25">
      <c r="A2656">
        <v>3</v>
      </c>
      <c r="B2656" t="s">
        <v>3</v>
      </c>
      <c r="C2656" t="s">
        <v>4</v>
      </c>
      <c r="D2656">
        <v>34534.15234375</v>
      </c>
    </row>
    <row r="2657" spans="1:4" x14ac:dyDescent="0.25">
      <c r="A2657">
        <v>3</v>
      </c>
      <c r="B2657" t="s">
        <v>3</v>
      </c>
      <c r="C2657" t="s">
        <v>4</v>
      </c>
      <c r="D2657">
        <v>34537.03515625</v>
      </c>
    </row>
    <row r="2658" spans="1:4" x14ac:dyDescent="0.25">
      <c r="A2658">
        <v>3</v>
      </c>
      <c r="B2658" t="s">
        <v>3</v>
      </c>
      <c r="C2658" t="s">
        <v>4</v>
      </c>
      <c r="D2658">
        <v>34540.203125</v>
      </c>
    </row>
    <row r="2659" spans="1:4" x14ac:dyDescent="0.25">
      <c r="A2659">
        <v>3</v>
      </c>
      <c r="B2659" t="s">
        <v>3</v>
      </c>
      <c r="C2659" t="s">
        <v>4</v>
      </c>
      <c r="D2659">
        <v>34540.171875</v>
      </c>
    </row>
    <row r="2660" spans="1:4" x14ac:dyDescent="0.25">
      <c r="A2660">
        <v>3</v>
      </c>
      <c r="B2660" t="s">
        <v>3</v>
      </c>
      <c r="C2660" t="s">
        <v>4</v>
      </c>
      <c r="D2660">
        <v>34538.5546875</v>
      </c>
    </row>
    <row r="2661" spans="1:4" x14ac:dyDescent="0.25">
      <c r="A2661">
        <v>3</v>
      </c>
      <c r="B2661" t="s">
        <v>3</v>
      </c>
      <c r="C2661" t="s">
        <v>4</v>
      </c>
      <c r="D2661">
        <v>34537.99609375</v>
      </c>
    </row>
    <row r="2662" spans="1:4" x14ac:dyDescent="0.25">
      <c r="A2662">
        <v>3</v>
      </c>
      <c r="B2662" t="s">
        <v>3</v>
      </c>
      <c r="C2662" t="s">
        <v>4</v>
      </c>
      <c r="D2662">
        <v>34542.65625</v>
      </c>
    </row>
    <row r="2663" spans="1:4" x14ac:dyDescent="0.25">
      <c r="A2663">
        <v>3</v>
      </c>
      <c r="B2663" t="s">
        <v>3</v>
      </c>
      <c r="C2663" t="s">
        <v>4</v>
      </c>
      <c r="D2663">
        <v>34542.85546875</v>
      </c>
    </row>
    <row r="2664" spans="1:4" x14ac:dyDescent="0.25">
      <c r="A2664">
        <v>3</v>
      </c>
      <c r="B2664" t="s">
        <v>3</v>
      </c>
      <c r="C2664" t="s">
        <v>4</v>
      </c>
      <c r="D2664">
        <v>34543.32421875</v>
      </c>
    </row>
    <row r="2665" spans="1:4" x14ac:dyDescent="0.25">
      <c r="A2665">
        <v>3</v>
      </c>
      <c r="B2665" t="s">
        <v>3</v>
      </c>
      <c r="C2665" t="s">
        <v>4</v>
      </c>
      <c r="D2665">
        <v>34543.7890625</v>
      </c>
    </row>
    <row r="2666" spans="1:4" x14ac:dyDescent="0.25">
      <c r="A2666">
        <v>3</v>
      </c>
      <c r="B2666" t="s">
        <v>3</v>
      </c>
      <c r="C2666" t="s">
        <v>4</v>
      </c>
      <c r="D2666">
        <v>34540.8984375</v>
      </c>
    </row>
    <row r="2667" spans="1:4" x14ac:dyDescent="0.25">
      <c r="A2667">
        <v>3</v>
      </c>
      <c r="B2667" t="s">
        <v>3</v>
      </c>
      <c r="C2667" t="s">
        <v>4</v>
      </c>
      <c r="D2667">
        <v>34546.98046875</v>
      </c>
    </row>
    <row r="2668" spans="1:4" x14ac:dyDescent="0.25">
      <c r="A2668">
        <v>3</v>
      </c>
      <c r="B2668" t="s">
        <v>3</v>
      </c>
      <c r="C2668" t="s">
        <v>4</v>
      </c>
      <c r="D2668">
        <v>34548.33203125</v>
      </c>
    </row>
    <row r="2669" spans="1:4" x14ac:dyDescent="0.25">
      <c r="A2669">
        <v>3</v>
      </c>
      <c r="B2669" t="s">
        <v>3</v>
      </c>
      <c r="C2669" t="s">
        <v>4</v>
      </c>
      <c r="D2669">
        <v>34544.48828125</v>
      </c>
    </row>
    <row r="2670" spans="1:4" x14ac:dyDescent="0.25">
      <c r="A2670">
        <v>3</v>
      </c>
      <c r="B2670" t="s">
        <v>3</v>
      </c>
      <c r="C2670" t="s">
        <v>4</v>
      </c>
      <c r="D2670">
        <v>34545.1328125</v>
      </c>
    </row>
    <row r="2671" spans="1:4" x14ac:dyDescent="0.25">
      <c r="A2671">
        <v>3</v>
      </c>
      <c r="B2671" t="s">
        <v>3</v>
      </c>
      <c r="C2671" t="s">
        <v>4</v>
      </c>
      <c r="D2671">
        <v>34546.02734375</v>
      </c>
    </row>
    <row r="2672" spans="1:4" x14ac:dyDescent="0.25">
      <c r="A2672">
        <v>3</v>
      </c>
      <c r="B2672" t="s">
        <v>3</v>
      </c>
      <c r="C2672" t="s">
        <v>4</v>
      </c>
      <c r="D2672">
        <v>34550.046875</v>
      </c>
    </row>
    <row r="2673" spans="1:4" x14ac:dyDescent="0.25">
      <c r="A2673">
        <v>3</v>
      </c>
      <c r="B2673" t="s">
        <v>3</v>
      </c>
      <c r="C2673" t="s">
        <v>4</v>
      </c>
      <c r="D2673">
        <v>34551.20703125</v>
      </c>
    </row>
    <row r="2674" spans="1:4" x14ac:dyDescent="0.25">
      <c r="A2674">
        <v>3</v>
      </c>
      <c r="B2674" t="s">
        <v>3</v>
      </c>
      <c r="C2674" t="s">
        <v>4</v>
      </c>
      <c r="D2674">
        <v>34549.140625</v>
      </c>
    </row>
    <row r="2675" spans="1:4" x14ac:dyDescent="0.25">
      <c r="A2675">
        <v>3</v>
      </c>
      <c r="B2675" t="s">
        <v>3</v>
      </c>
      <c r="C2675" t="s">
        <v>4</v>
      </c>
      <c r="D2675">
        <v>34549.59375</v>
      </c>
    </row>
    <row r="2676" spans="1:4" x14ac:dyDescent="0.25">
      <c r="A2676">
        <v>3</v>
      </c>
      <c r="B2676" t="s">
        <v>3</v>
      </c>
      <c r="C2676" t="s">
        <v>4</v>
      </c>
      <c r="D2676">
        <v>34551.7890625</v>
      </c>
    </row>
    <row r="2677" spans="1:4" x14ac:dyDescent="0.25">
      <c r="A2677">
        <v>3</v>
      </c>
      <c r="B2677" t="s">
        <v>3</v>
      </c>
      <c r="C2677" t="s">
        <v>4</v>
      </c>
      <c r="D2677">
        <v>34553.19921875</v>
      </c>
    </row>
    <row r="2678" spans="1:4" x14ac:dyDescent="0.25">
      <c r="A2678">
        <v>3</v>
      </c>
      <c r="B2678" t="s">
        <v>3</v>
      </c>
      <c r="C2678" t="s">
        <v>4</v>
      </c>
      <c r="D2678">
        <v>34553.2421875</v>
      </c>
    </row>
    <row r="2679" spans="1:4" x14ac:dyDescent="0.25">
      <c r="A2679">
        <v>3</v>
      </c>
      <c r="B2679" t="s">
        <v>3</v>
      </c>
      <c r="C2679" t="s">
        <v>4</v>
      </c>
      <c r="D2679">
        <v>34551.28125</v>
      </c>
    </row>
    <row r="2680" spans="1:4" x14ac:dyDescent="0.25">
      <c r="A2680">
        <v>3</v>
      </c>
      <c r="B2680" t="s">
        <v>3</v>
      </c>
      <c r="C2680" t="s">
        <v>4</v>
      </c>
      <c r="D2680">
        <v>34554.4453125</v>
      </c>
    </row>
    <row r="2681" spans="1:4" x14ac:dyDescent="0.25">
      <c r="A2681">
        <v>3</v>
      </c>
      <c r="B2681" t="s">
        <v>3</v>
      </c>
      <c r="C2681" t="s">
        <v>4</v>
      </c>
      <c r="D2681">
        <v>34556.8203125</v>
      </c>
    </row>
    <row r="2682" spans="1:4" x14ac:dyDescent="0.25">
      <c r="A2682">
        <v>3</v>
      </c>
      <c r="B2682" t="s">
        <v>3</v>
      </c>
      <c r="C2682" t="s">
        <v>4</v>
      </c>
      <c r="D2682">
        <v>34559.54296875</v>
      </c>
    </row>
    <row r="2683" spans="1:4" x14ac:dyDescent="0.25">
      <c r="A2683">
        <v>3</v>
      </c>
      <c r="B2683" t="s">
        <v>3</v>
      </c>
      <c r="C2683" t="s">
        <v>4</v>
      </c>
      <c r="D2683">
        <v>34556.890625</v>
      </c>
    </row>
    <row r="2684" spans="1:4" x14ac:dyDescent="0.25">
      <c r="A2684">
        <v>3</v>
      </c>
      <c r="B2684" t="s">
        <v>3</v>
      </c>
      <c r="C2684" t="s">
        <v>4</v>
      </c>
      <c r="D2684">
        <v>34553.953125</v>
      </c>
    </row>
    <row r="2685" spans="1:4" x14ac:dyDescent="0.25">
      <c r="A2685">
        <v>3</v>
      </c>
      <c r="B2685" t="s">
        <v>3</v>
      </c>
      <c r="C2685" t="s">
        <v>4</v>
      </c>
      <c r="D2685">
        <v>34556.06640625</v>
      </c>
    </row>
    <row r="2686" spans="1:4" x14ac:dyDescent="0.25">
      <c r="A2686">
        <v>3</v>
      </c>
      <c r="B2686" t="s">
        <v>3</v>
      </c>
      <c r="C2686" t="s">
        <v>4</v>
      </c>
      <c r="D2686">
        <v>34559.83984375</v>
      </c>
    </row>
    <row r="2687" spans="1:4" x14ac:dyDescent="0.25">
      <c r="A2687">
        <v>3</v>
      </c>
      <c r="B2687" t="s">
        <v>3</v>
      </c>
      <c r="C2687" t="s">
        <v>4</v>
      </c>
      <c r="D2687">
        <v>34560.26953125</v>
      </c>
    </row>
    <row r="2688" spans="1:4" x14ac:dyDescent="0.25">
      <c r="A2688">
        <v>3</v>
      </c>
      <c r="B2688" t="s">
        <v>3</v>
      </c>
      <c r="C2688" t="s">
        <v>4</v>
      </c>
      <c r="D2688">
        <v>34559.5703125</v>
      </c>
    </row>
    <row r="2689" spans="1:4" x14ac:dyDescent="0.25">
      <c r="A2689">
        <v>3</v>
      </c>
      <c r="B2689" t="s">
        <v>3</v>
      </c>
      <c r="C2689" t="s">
        <v>4</v>
      </c>
      <c r="D2689">
        <v>34558.92578125</v>
      </c>
    </row>
    <row r="2690" spans="1:4" x14ac:dyDescent="0.25">
      <c r="A2690">
        <v>3</v>
      </c>
      <c r="B2690" t="s">
        <v>3</v>
      </c>
      <c r="C2690" t="s">
        <v>4</v>
      </c>
      <c r="D2690">
        <v>34562.1875</v>
      </c>
    </row>
    <row r="2691" spans="1:4" x14ac:dyDescent="0.25">
      <c r="A2691">
        <v>3</v>
      </c>
      <c r="B2691" t="s">
        <v>3</v>
      </c>
      <c r="C2691" t="s">
        <v>4</v>
      </c>
      <c r="D2691">
        <v>34563.4609375</v>
      </c>
    </row>
    <row r="2692" spans="1:4" x14ac:dyDescent="0.25">
      <c r="A2692">
        <v>3</v>
      </c>
      <c r="B2692" t="s">
        <v>3</v>
      </c>
      <c r="C2692" t="s">
        <v>4</v>
      </c>
      <c r="D2692">
        <v>34563.765625</v>
      </c>
    </row>
    <row r="2693" spans="1:4" x14ac:dyDescent="0.25">
      <c r="A2693">
        <v>3</v>
      </c>
      <c r="B2693" t="s">
        <v>3</v>
      </c>
      <c r="C2693" t="s">
        <v>4</v>
      </c>
      <c r="D2693">
        <v>34562.265625</v>
      </c>
    </row>
    <row r="2694" spans="1:4" x14ac:dyDescent="0.25">
      <c r="A2694">
        <v>3</v>
      </c>
      <c r="B2694" t="s">
        <v>3</v>
      </c>
      <c r="C2694" t="s">
        <v>4</v>
      </c>
      <c r="D2694">
        <v>34560.27734375</v>
      </c>
    </row>
    <row r="2695" spans="1:4" x14ac:dyDescent="0.25">
      <c r="A2695">
        <v>3</v>
      </c>
      <c r="B2695" t="s">
        <v>3</v>
      </c>
      <c r="C2695" t="s">
        <v>4</v>
      </c>
      <c r="D2695">
        <v>34566.6875</v>
      </c>
    </row>
    <row r="2696" spans="1:4" x14ac:dyDescent="0.25">
      <c r="A2696">
        <v>3</v>
      </c>
      <c r="B2696" t="s">
        <v>3</v>
      </c>
      <c r="C2696" t="s">
        <v>4</v>
      </c>
      <c r="D2696">
        <v>34567.25390625</v>
      </c>
    </row>
    <row r="2697" spans="1:4" x14ac:dyDescent="0.25">
      <c r="A2697">
        <v>3</v>
      </c>
      <c r="B2697" t="s">
        <v>3</v>
      </c>
      <c r="C2697" t="s">
        <v>4</v>
      </c>
      <c r="D2697">
        <v>34563.83984375</v>
      </c>
    </row>
    <row r="2698" spans="1:4" x14ac:dyDescent="0.25">
      <c r="A2698">
        <v>3</v>
      </c>
      <c r="B2698" t="s">
        <v>3</v>
      </c>
      <c r="C2698" t="s">
        <v>4</v>
      </c>
      <c r="D2698">
        <v>34562.046875</v>
      </c>
    </row>
    <row r="2699" spans="1:4" x14ac:dyDescent="0.25">
      <c r="A2699">
        <v>3</v>
      </c>
      <c r="B2699" t="s">
        <v>3</v>
      </c>
      <c r="C2699" t="s">
        <v>4</v>
      </c>
      <c r="D2699">
        <v>34563.85546875</v>
      </c>
    </row>
    <row r="2700" spans="1:4" x14ac:dyDescent="0.25">
      <c r="A2700">
        <v>3</v>
      </c>
      <c r="B2700" t="s">
        <v>3</v>
      </c>
      <c r="C2700" t="s">
        <v>4</v>
      </c>
      <c r="D2700">
        <v>34566.75</v>
      </c>
    </row>
    <row r="2701" spans="1:4" x14ac:dyDescent="0.25">
      <c r="A2701">
        <v>3</v>
      </c>
      <c r="B2701" t="s">
        <v>3</v>
      </c>
      <c r="C2701" t="s">
        <v>4</v>
      </c>
      <c r="D2701">
        <v>34568.12890625</v>
      </c>
    </row>
    <row r="2702" spans="1:4" x14ac:dyDescent="0.25">
      <c r="A2702">
        <v>3</v>
      </c>
      <c r="B2702" t="s">
        <v>3</v>
      </c>
      <c r="C2702" t="s">
        <v>4</v>
      </c>
      <c r="D2702">
        <v>34566.5703125</v>
      </c>
    </row>
    <row r="2703" spans="1:4" x14ac:dyDescent="0.25">
      <c r="A2703">
        <v>3</v>
      </c>
      <c r="B2703" t="s">
        <v>3</v>
      </c>
      <c r="C2703" t="s">
        <v>4</v>
      </c>
      <c r="D2703">
        <v>34567.1171875</v>
      </c>
    </row>
    <row r="2704" spans="1:4" x14ac:dyDescent="0.25">
      <c r="A2704">
        <v>3</v>
      </c>
      <c r="B2704" t="s">
        <v>3</v>
      </c>
      <c r="C2704" t="s">
        <v>4</v>
      </c>
      <c r="D2704">
        <v>34568.171875</v>
      </c>
    </row>
    <row r="2705" spans="1:4" x14ac:dyDescent="0.25">
      <c r="A2705">
        <v>3</v>
      </c>
      <c r="B2705" t="s">
        <v>3</v>
      </c>
      <c r="C2705" t="s">
        <v>4</v>
      </c>
      <c r="D2705">
        <v>34573.16796875</v>
      </c>
    </row>
    <row r="2706" spans="1:4" x14ac:dyDescent="0.25">
      <c r="A2706">
        <v>3</v>
      </c>
      <c r="B2706" t="s">
        <v>3</v>
      </c>
      <c r="C2706" t="s">
        <v>4</v>
      </c>
      <c r="D2706">
        <v>34570.87890625</v>
      </c>
    </row>
    <row r="2707" spans="1:4" x14ac:dyDescent="0.25">
      <c r="A2707">
        <v>3</v>
      </c>
      <c r="B2707" t="s">
        <v>3</v>
      </c>
      <c r="C2707" t="s">
        <v>4</v>
      </c>
      <c r="D2707">
        <v>34569.8828125</v>
      </c>
    </row>
    <row r="2708" spans="1:4" x14ac:dyDescent="0.25">
      <c r="A2708">
        <v>3</v>
      </c>
      <c r="B2708" t="s">
        <v>3</v>
      </c>
      <c r="C2708" t="s">
        <v>4</v>
      </c>
      <c r="D2708">
        <v>34569.6484375</v>
      </c>
    </row>
    <row r="2709" spans="1:4" x14ac:dyDescent="0.25">
      <c r="A2709">
        <v>3</v>
      </c>
      <c r="B2709" t="s">
        <v>3</v>
      </c>
      <c r="C2709" t="s">
        <v>4</v>
      </c>
      <c r="D2709">
        <v>34574.0234375</v>
      </c>
    </row>
    <row r="2710" spans="1:4" x14ac:dyDescent="0.25">
      <c r="A2710">
        <v>3</v>
      </c>
      <c r="B2710" t="s">
        <v>3</v>
      </c>
      <c r="C2710" t="s">
        <v>4</v>
      </c>
      <c r="D2710">
        <v>34577.47265625</v>
      </c>
    </row>
    <row r="2711" spans="1:4" x14ac:dyDescent="0.25">
      <c r="A2711">
        <v>3</v>
      </c>
      <c r="B2711" t="s">
        <v>3</v>
      </c>
      <c r="C2711" t="s">
        <v>4</v>
      </c>
      <c r="D2711">
        <v>34575.828125</v>
      </c>
    </row>
    <row r="2712" spans="1:4" x14ac:dyDescent="0.25">
      <c r="A2712">
        <v>3</v>
      </c>
      <c r="B2712" t="s">
        <v>3</v>
      </c>
      <c r="C2712" t="s">
        <v>4</v>
      </c>
      <c r="D2712">
        <v>34573.546875</v>
      </c>
    </row>
    <row r="2713" spans="1:4" x14ac:dyDescent="0.25">
      <c r="A2713">
        <v>3</v>
      </c>
      <c r="B2713" t="s">
        <v>3</v>
      </c>
      <c r="C2713" t="s">
        <v>4</v>
      </c>
      <c r="D2713">
        <v>34575.05078125</v>
      </c>
    </row>
    <row r="2714" spans="1:4" x14ac:dyDescent="0.25">
      <c r="A2714">
        <v>3</v>
      </c>
      <c r="B2714" t="s">
        <v>3</v>
      </c>
      <c r="C2714" t="s">
        <v>4</v>
      </c>
      <c r="D2714">
        <v>34575.97265625</v>
      </c>
    </row>
    <row r="2715" spans="1:4" x14ac:dyDescent="0.25">
      <c r="A2715">
        <v>3</v>
      </c>
      <c r="B2715" t="s">
        <v>3</v>
      </c>
      <c r="C2715" t="s">
        <v>4</v>
      </c>
      <c r="D2715">
        <v>34578.20703125</v>
      </c>
    </row>
    <row r="2716" spans="1:4" x14ac:dyDescent="0.25">
      <c r="A2716">
        <v>3</v>
      </c>
      <c r="B2716" t="s">
        <v>3</v>
      </c>
      <c r="C2716" t="s">
        <v>4</v>
      </c>
      <c r="D2716">
        <v>34576.82421875</v>
      </c>
    </row>
    <row r="2717" spans="1:4" x14ac:dyDescent="0.25">
      <c r="A2717">
        <v>3</v>
      </c>
      <c r="B2717" t="s">
        <v>3</v>
      </c>
      <c r="C2717" t="s">
        <v>4</v>
      </c>
      <c r="D2717">
        <v>34574.37890625</v>
      </c>
    </row>
    <row r="2718" spans="1:4" x14ac:dyDescent="0.25">
      <c r="A2718">
        <v>3</v>
      </c>
      <c r="B2718" t="s">
        <v>3</v>
      </c>
      <c r="C2718" t="s">
        <v>4</v>
      </c>
      <c r="D2718">
        <v>34579.00390625</v>
      </c>
    </row>
    <row r="2719" spans="1:4" x14ac:dyDescent="0.25">
      <c r="A2719">
        <v>3</v>
      </c>
      <c r="B2719" t="s">
        <v>3</v>
      </c>
      <c r="C2719" t="s">
        <v>4</v>
      </c>
      <c r="D2719">
        <v>34582.390625</v>
      </c>
    </row>
    <row r="2720" spans="1:4" x14ac:dyDescent="0.25">
      <c r="A2720">
        <v>3</v>
      </c>
      <c r="B2720" t="s">
        <v>3</v>
      </c>
      <c r="C2720" t="s">
        <v>4</v>
      </c>
      <c r="D2720">
        <v>34579.90625</v>
      </c>
    </row>
    <row r="2721" spans="1:4" x14ac:dyDescent="0.25">
      <c r="A2721">
        <v>3</v>
      </c>
      <c r="B2721" t="s">
        <v>3</v>
      </c>
      <c r="C2721" t="s">
        <v>4</v>
      </c>
      <c r="D2721">
        <v>34578.72265625</v>
      </c>
    </row>
    <row r="2722" spans="1:4" x14ac:dyDescent="0.25">
      <c r="A2722">
        <v>3</v>
      </c>
      <c r="B2722" t="s">
        <v>3</v>
      </c>
      <c r="C2722" t="s">
        <v>4</v>
      </c>
      <c r="D2722">
        <v>34578.2421875</v>
      </c>
    </row>
    <row r="2723" spans="1:4" x14ac:dyDescent="0.25">
      <c r="A2723">
        <v>3</v>
      </c>
      <c r="B2723" t="s">
        <v>3</v>
      </c>
      <c r="C2723" t="s">
        <v>4</v>
      </c>
      <c r="D2723">
        <v>34581.19921875</v>
      </c>
    </row>
    <row r="2724" spans="1:4" x14ac:dyDescent="0.25">
      <c r="A2724">
        <v>3</v>
      </c>
      <c r="B2724" t="s">
        <v>3</v>
      </c>
      <c r="C2724" t="s">
        <v>4</v>
      </c>
      <c r="D2724">
        <v>34585.55859375</v>
      </c>
    </row>
    <row r="2725" spans="1:4" x14ac:dyDescent="0.25">
      <c r="A2725">
        <v>3</v>
      </c>
      <c r="B2725" t="s">
        <v>3</v>
      </c>
      <c r="C2725" t="s">
        <v>4</v>
      </c>
      <c r="D2725">
        <v>34581.95703125</v>
      </c>
    </row>
    <row r="2726" spans="1:4" x14ac:dyDescent="0.25">
      <c r="A2726">
        <v>3</v>
      </c>
      <c r="B2726" t="s">
        <v>3</v>
      </c>
      <c r="C2726" t="s">
        <v>4</v>
      </c>
      <c r="D2726">
        <v>34580.390625</v>
      </c>
    </row>
    <row r="2727" spans="1:4" x14ac:dyDescent="0.25">
      <c r="A2727">
        <v>3</v>
      </c>
      <c r="B2727" t="s">
        <v>3</v>
      </c>
      <c r="C2727" t="s">
        <v>4</v>
      </c>
      <c r="D2727">
        <v>34582.24609375</v>
      </c>
    </row>
    <row r="2728" spans="1:4" x14ac:dyDescent="0.25">
      <c r="A2728">
        <v>3</v>
      </c>
      <c r="B2728" t="s">
        <v>3</v>
      </c>
      <c r="C2728" t="s">
        <v>4</v>
      </c>
      <c r="D2728">
        <v>34584.61328125</v>
      </c>
    </row>
    <row r="2729" spans="1:4" x14ac:dyDescent="0.25">
      <c r="A2729">
        <v>3</v>
      </c>
      <c r="B2729" t="s">
        <v>3</v>
      </c>
      <c r="C2729" t="s">
        <v>4</v>
      </c>
      <c r="D2729">
        <v>34585.16796875</v>
      </c>
    </row>
    <row r="2730" spans="1:4" x14ac:dyDescent="0.25">
      <c r="A2730">
        <v>3</v>
      </c>
      <c r="B2730" t="s">
        <v>3</v>
      </c>
      <c r="C2730" t="s">
        <v>4</v>
      </c>
      <c r="D2730">
        <v>34583.34375</v>
      </c>
    </row>
    <row r="2731" spans="1:4" x14ac:dyDescent="0.25">
      <c r="A2731">
        <v>3</v>
      </c>
      <c r="B2731" t="s">
        <v>3</v>
      </c>
      <c r="C2731" t="s">
        <v>4</v>
      </c>
      <c r="D2731">
        <v>34584.2890625</v>
      </c>
    </row>
    <row r="2732" spans="1:4" x14ac:dyDescent="0.25">
      <c r="A2732">
        <v>3</v>
      </c>
      <c r="B2732" t="s">
        <v>3</v>
      </c>
      <c r="C2732" t="s">
        <v>4</v>
      </c>
      <c r="D2732">
        <v>34587.4140625</v>
      </c>
    </row>
    <row r="2733" spans="1:4" x14ac:dyDescent="0.25">
      <c r="A2733">
        <v>3</v>
      </c>
      <c r="B2733" t="s">
        <v>3</v>
      </c>
      <c r="C2733" t="s">
        <v>4</v>
      </c>
      <c r="D2733">
        <v>34591.94921875</v>
      </c>
    </row>
    <row r="2734" spans="1:4" x14ac:dyDescent="0.25">
      <c r="A2734">
        <v>3</v>
      </c>
      <c r="B2734" t="s">
        <v>3</v>
      </c>
      <c r="C2734" t="s">
        <v>4</v>
      </c>
      <c r="D2734">
        <v>34588.61328125</v>
      </c>
    </row>
    <row r="2735" spans="1:4" x14ac:dyDescent="0.25">
      <c r="A2735">
        <v>3</v>
      </c>
      <c r="B2735" t="s">
        <v>3</v>
      </c>
      <c r="C2735" t="s">
        <v>4</v>
      </c>
      <c r="D2735">
        <v>34586.42578125</v>
      </c>
    </row>
    <row r="2736" spans="1:4" x14ac:dyDescent="0.25">
      <c r="A2736">
        <v>3</v>
      </c>
      <c r="B2736" t="s">
        <v>3</v>
      </c>
      <c r="C2736" t="s">
        <v>4</v>
      </c>
      <c r="D2736">
        <v>34586.96484375</v>
      </c>
    </row>
    <row r="2737" spans="1:4" x14ac:dyDescent="0.25">
      <c r="A2737">
        <v>3</v>
      </c>
      <c r="B2737" t="s">
        <v>3</v>
      </c>
      <c r="C2737" t="s">
        <v>4</v>
      </c>
      <c r="D2737">
        <v>34590.71484375</v>
      </c>
    </row>
    <row r="2738" spans="1:4" x14ac:dyDescent="0.25">
      <c r="A2738">
        <v>3</v>
      </c>
      <c r="B2738" t="s">
        <v>3</v>
      </c>
      <c r="C2738" t="s">
        <v>4</v>
      </c>
      <c r="D2738">
        <v>34592.9296875</v>
      </c>
    </row>
    <row r="2739" spans="1:4" x14ac:dyDescent="0.25">
      <c r="A2739">
        <v>3</v>
      </c>
      <c r="B2739" t="s">
        <v>3</v>
      </c>
      <c r="C2739" t="s">
        <v>4</v>
      </c>
      <c r="D2739">
        <v>34593</v>
      </c>
    </row>
    <row r="2740" spans="1:4" x14ac:dyDescent="0.25">
      <c r="A2740">
        <v>3</v>
      </c>
      <c r="B2740" t="s">
        <v>3</v>
      </c>
      <c r="C2740" t="s">
        <v>4</v>
      </c>
      <c r="D2740">
        <v>34591.34375</v>
      </c>
    </row>
    <row r="2741" spans="1:4" x14ac:dyDescent="0.25">
      <c r="A2741">
        <v>3</v>
      </c>
      <c r="B2741" t="s">
        <v>3</v>
      </c>
      <c r="C2741" t="s">
        <v>4</v>
      </c>
      <c r="D2741">
        <v>34592.91015625</v>
      </c>
    </row>
    <row r="2742" spans="1:4" x14ac:dyDescent="0.25">
      <c r="A2742">
        <v>3</v>
      </c>
      <c r="B2742" t="s">
        <v>3</v>
      </c>
      <c r="C2742" t="s">
        <v>4</v>
      </c>
      <c r="D2742">
        <v>34592.2890625</v>
      </c>
    </row>
    <row r="2743" spans="1:4" x14ac:dyDescent="0.25">
      <c r="A2743">
        <v>3</v>
      </c>
      <c r="B2743" t="s">
        <v>3</v>
      </c>
      <c r="C2743" t="s">
        <v>4</v>
      </c>
      <c r="D2743">
        <v>34595.109375</v>
      </c>
    </row>
    <row r="2744" spans="1:4" x14ac:dyDescent="0.25">
      <c r="A2744">
        <v>3</v>
      </c>
      <c r="B2744" t="s">
        <v>3</v>
      </c>
      <c r="C2744" t="s">
        <v>4</v>
      </c>
      <c r="D2744">
        <v>34594.19921875</v>
      </c>
    </row>
    <row r="2745" spans="1:4" x14ac:dyDescent="0.25">
      <c r="A2745">
        <v>3</v>
      </c>
      <c r="B2745" t="s">
        <v>3</v>
      </c>
      <c r="C2745" t="s">
        <v>4</v>
      </c>
      <c r="D2745">
        <v>34591.8125</v>
      </c>
    </row>
    <row r="2746" spans="1:4" x14ac:dyDescent="0.25">
      <c r="A2746">
        <v>3</v>
      </c>
      <c r="B2746" t="s">
        <v>3</v>
      </c>
      <c r="C2746" t="s">
        <v>4</v>
      </c>
      <c r="D2746">
        <v>34596.34765625</v>
      </c>
    </row>
    <row r="2747" spans="1:4" x14ac:dyDescent="0.25">
      <c r="A2747">
        <v>3</v>
      </c>
      <c r="B2747" t="s">
        <v>3</v>
      </c>
      <c r="C2747" t="s">
        <v>4</v>
      </c>
      <c r="D2747">
        <v>34598.36328125</v>
      </c>
    </row>
    <row r="2748" spans="1:4" x14ac:dyDescent="0.25">
      <c r="A2748">
        <v>3</v>
      </c>
      <c r="B2748" t="s">
        <v>3</v>
      </c>
      <c r="C2748" t="s">
        <v>4</v>
      </c>
      <c r="D2748">
        <v>34596.79296875</v>
      </c>
    </row>
    <row r="2749" spans="1:4" x14ac:dyDescent="0.25">
      <c r="A2749">
        <v>3</v>
      </c>
      <c r="B2749" t="s">
        <v>3</v>
      </c>
      <c r="C2749" t="s">
        <v>4</v>
      </c>
      <c r="D2749">
        <v>34594.64453125</v>
      </c>
    </row>
    <row r="2750" spans="1:4" x14ac:dyDescent="0.25">
      <c r="A2750">
        <v>3</v>
      </c>
      <c r="B2750" t="s">
        <v>3</v>
      </c>
      <c r="C2750" t="s">
        <v>4</v>
      </c>
      <c r="D2750">
        <v>34595.765625</v>
      </c>
    </row>
    <row r="2751" spans="1:4" x14ac:dyDescent="0.25">
      <c r="A2751">
        <v>3</v>
      </c>
      <c r="B2751" t="s">
        <v>3</v>
      </c>
      <c r="C2751" t="s">
        <v>4</v>
      </c>
      <c r="D2751">
        <v>34599.328125</v>
      </c>
    </row>
    <row r="2752" spans="1:4" x14ac:dyDescent="0.25">
      <c r="A2752">
        <v>3</v>
      </c>
      <c r="B2752" t="s">
        <v>3</v>
      </c>
      <c r="C2752" t="s">
        <v>4</v>
      </c>
      <c r="D2752">
        <v>34602.47265625</v>
      </c>
    </row>
    <row r="2753" spans="1:4" x14ac:dyDescent="0.25">
      <c r="A2753">
        <v>3</v>
      </c>
      <c r="B2753" t="s">
        <v>3</v>
      </c>
      <c r="C2753" t="s">
        <v>4</v>
      </c>
      <c r="D2753">
        <v>34601.84765625</v>
      </c>
    </row>
    <row r="2754" spans="1:4" x14ac:dyDescent="0.25">
      <c r="A2754">
        <v>3</v>
      </c>
      <c r="B2754" t="s">
        <v>3</v>
      </c>
      <c r="C2754" t="s">
        <v>4</v>
      </c>
      <c r="D2754">
        <v>34599.64453125</v>
      </c>
    </row>
    <row r="2755" spans="1:4" x14ac:dyDescent="0.25">
      <c r="A2755">
        <v>3</v>
      </c>
      <c r="B2755" t="s">
        <v>3</v>
      </c>
      <c r="C2755" t="s">
        <v>4</v>
      </c>
      <c r="D2755">
        <v>34600.21875</v>
      </c>
    </row>
    <row r="2756" spans="1:4" x14ac:dyDescent="0.25">
      <c r="A2756">
        <v>3</v>
      </c>
      <c r="B2756" t="s">
        <v>3</v>
      </c>
      <c r="C2756" t="s">
        <v>4</v>
      </c>
      <c r="D2756">
        <v>34604.34375</v>
      </c>
    </row>
    <row r="2757" spans="1:4" x14ac:dyDescent="0.25">
      <c r="A2757">
        <v>3</v>
      </c>
      <c r="B2757" t="s">
        <v>3</v>
      </c>
      <c r="C2757" t="s">
        <v>4</v>
      </c>
      <c r="D2757">
        <v>34604.8828125</v>
      </c>
    </row>
    <row r="2758" spans="1:4" x14ac:dyDescent="0.25">
      <c r="A2758">
        <v>3</v>
      </c>
      <c r="B2758" t="s">
        <v>3</v>
      </c>
      <c r="C2758" t="s">
        <v>4</v>
      </c>
      <c r="D2758">
        <v>34602.02734375</v>
      </c>
    </row>
    <row r="2759" spans="1:4" x14ac:dyDescent="0.25">
      <c r="A2759">
        <v>3</v>
      </c>
      <c r="B2759" t="s">
        <v>3</v>
      </c>
      <c r="C2759" t="s">
        <v>4</v>
      </c>
      <c r="D2759">
        <v>34601.26171875</v>
      </c>
    </row>
    <row r="2760" spans="1:4" x14ac:dyDescent="0.25">
      <c r="A2760">
        <v>3</v>
      </c>
      <c r="B2760" t="s">
        <v>3</v>
      </c>
      <c r="C2760" t="s">
        <v>4</v>
      </c>
      <c r="D2760">
        <v>34603.11328125</v>
      </c>
    </row>
    <row r="2761" spans="1:4" x14ac:dyDescent="0.25">
      <c r="A2761">
        <v>3</v>
      </c>
      <c r="B2761" t="s">
        <v>3</v>
      </c>
      <c r="C2761" t="s">
        <v>4</v>
      </c>
      <c r="D2761">
        <v>34606.90625</v>
      </c>
    </row>
    <row r="2762" spans="1:4" x14ac:dyDescent="0.25">
      <c r="A2762">
        <v>3</v>
      </c>
      <c r="B2762" t="s">
        <v>3</v>
      </c>
      <c r="C2762" t="s">
        <v>4</v>
      </c>
      <c r="D2762">
        <v>34606.53515625</v>
      </c>
    </row>
    <row r="2763" spans="1:4" x14ac:dyDescent="0.25">
      <c r="A2763">
        <v>3</v>
      </c>
      <c r="B2763" t="s">
        <v>3</v>
      </c>
      <c r="C2763" t="s">
        <v>4</v>
      </c>
      <c r="D2763">
        <v>34605.2265625</v>
      </c>
    </row>
    <row r="2764" spans="1:4" x14ac:dyDescent="0.25">
      <c r="A2764">
        <v>3</v>
      </c>
      <c r="B2764" t="s">
        <v>3</v>
      </c>
      <c r="C2764" t="s">
        <v>4</v>
      </c>
      <c r="D2764">
        <v>34606.38671875</v>
      </c>
    </row>
    <row r="2765" spans="1:4" x14ac:dyDescent="0.25">
      <c r="A2765">
        <v>3</v>
      </c>
      <c r="B2765" t="s">
        <v>3</v>
      </c>
      <c r="C2765" t="s">
        <v>4</v>
      </c>
      <c r="D2765">
        <v>34607.44140625</v>
      </c>
    </row>
    <row r="2766" spans="1:4" x14ac:dyDescent="0.25">
      <c r="A2766">
        <v>3</v>
      </c>
      <c r="B2766" t="s">
        <v>3</v>
      </c>
      <c r="C2766" t="s">
        <v>4</v>
      </c>
      <c r="D2766">
        <v>34609.203125</v>
      </c>
    </row>
    <row r="2767" spans="1:4" x14ac:dyDescent="0.25">
      <c r="A2767">
        <v>3</v>
      </c>
      <c r="B2767" t="s">
        <v>3</v>
      </c>
      <c r="C2767" t="s">
        <v>4</v>
      </c>
      <c r="D2767">
        <v>34608.98828125</v>
      </c>
    </row>
    <row r="2768" spans="1:4" x14ac:dyDescent="0.25">
      <c r="A2768">
        <v>3</v>
      </c>
      <c r="B2768" t="s">
        <v>3</v>
      </c>
      <c r="C2768" t="s">
        <v>4</v>
      </c>
      <c r="D2768">
        <v>34607.703125</v>
      </c>
    </row>
    <row r="2769" spans="1:4" x14ac:dyDescent="0.25">
      <c r="A2769">
        <v>3</v>
      </c>
      <c r="B2769" t="s">
        <v>3</v>
      </c>
      <c r="C2769" t="s">
        <v>4</v>
      </c>
      <c r="D2769">
        <v>34608.80078125</v>
      </c>
    </row>
    <row r="2770" spans="1:4" x14ac:dyDescent="0.25">
      <c r="A2770">
        <v>3</v>
      </c>
      <c r="B2770" t="s">
        <v>3</v>
      </c>
      <c r="C2770" t="s">
        <v>4</v>
      </c>
      <c r="D2770">
        <v>34609.19921875</v>
      </c>
    </row>
    <row r="2771" spans="1:4" x14ac:dyDescent="0.25">
      <c r="A2771">
        <v>3</v>
      </c>
      <c r="B2771" t="s">
        <v>3</v>
      </c>
      <c r="C2771" t="s">
        <v>4</v>
      </c>
      <c r="D2771">
        <v>34611.4765625</v>
      </c>
    </row>
    <row r="2772" spans="1:4" x14ac:dyDescent="0.25">
      <c r="A2772">
        <v>3</v>
      </c>
      <c r="B2772" t="s">
        <v>3</v>
      </c>
      <c r="C2772" t="s">
        <v>4</v>
      </c>
      <c r="D2772">
        <v>34609.48046875</v>
      </c>
    </row>
    <row r="2773" spans="1:4" x14ac:dyDescent="0.25">
      <c r="A2773">
        <v>3</v>
      </c>
      <c r="B2773" t="s">
        <v>3</v>
      </c>
      <c r="C2773" t="s">
        <v>4</v>
      </c>
      <c r="D2773">
        <v>34605.95703125</v>
      </c>
    </row>
    <row r="2774" spans="1:4" x14ac:dyDescent="0.25">
      <c r="A2774">
        <v>3</v>
      </c>
      <c r="B2774" t="s">
        <v>3</v>
      </c>
      <c r="C2774" t="s">
        <v>4</v>
      </c>
      <c r="D2774">
        <v>34611.86328125</v>
      </c>
    </row>
    <row r="2775" spans="1:4" x14ac:dyDescent="0.25">
      <c r="A2775">
        <v>3</v>
      </c>
      <c r="B2775" t="s">
        <v>3</v>
      </c>
      <c r="C2775" t="s">
        <v>4</v>
      </c>
      <c r="D2775">
        <v>34614.5234375</v>
      </c>
    </row>
    <row r="2776" spans="1:4" x14ac:dyDescent="0.25">
      <c r="A2776">
        <v>3</v>
      </c>
      <c r="B2776" t="s">
        <v>3</v>
      </c>
      <c r="C2776" t="s">
        <v>4</v>
      </c>
      <c r="D2776">
        <v>34611.9140625</v>
      </c>
    </row>
    <row r="2777" spans="1:4" x14ac:dyDescent="0.25">
      <c r="A2777">
        <v>3</v>
      </c>
      <c r="B2777" t="s">
        <v>3</v>
      </c>
      <c r="C2777" t="s">
        <v>4</v>
      </c>
      <c r="D2777">
        <v>34613.48828125</v>
      </c>
    </row>
    <row r="2778" spans="1:4" x14ac:dyDescent="0.25">
      <c r="A2778">
        <v>3</v>
      </c>
      <c r="B2778" t="s">
        <v>3</v>
      </c>
      <c r="C2778" t="s">
        <v>4</v>
      </c>
      <c r="D2778">
        <v>34612.6953125</v>
      </c>
    </row>
    <row r="2779" spans="1:4" x14ac:dyDescent="0.25">
      <c r="A2779">
        <v>3</v>
      </c>
      <c r="B2779" t="s">
        <v>3</v>
      </c>
      <c r="C2779" t="s">
        <v>4</v>
      </c>
      <c r="D2779">
        <v>34616.29296875</v>
      </c>
    </row>
    <row r="2780" spans="1:4" x14ac:dyDescent="0.25">
      <c r="A2780">
        <v>3</v>
      </c>
      <c r="B2780" t="s">
        <v>3</v>
      </c>
      <c r="C2780" t="s">
        <v>4</v>
      </c>
      <c r="D2780">
        <v>34617.55078125</v>
      </c>
    </row>
    <row r="2781" spans="1:4" x14ac:dyDescent="0.25">
      <c r="A2781">
        <v>3</v>
      </c>
      <c r="B2781" t="s">
        <v>3</v>
      </c>
      <c r="C2781" t="s">
        <v>4</v>
      </c>
      <c r="D2781">
        <v>34619.18359375</v>
      </c>
    </row>
    <row r="2782" spans="1:4" x14ac:dyDescent="0.25">
      <c r="A2782">
        <v>3</v>
      </c>
      <c r="B2782" t="s">
        <v>3</v>
      </c>
      <c r="C2782" t="s">
        <v>4</v>
      </c>
      <c r="D2782">
        <v>34616.734375</v>
      </c>
    </row>
    <row r="2783" spans="1:4" x14ac:dyDescent="0.25">
      <c r="A2783">
        <v>3</v>
      </c>
      <c r="B2783" t="s">
        <v>3</v>
      </c>
      <c r="C2783" t="s">
        <v>4</v>
      </c>
      <c r="D2783">
        <v>34617.3203125</v>
      </c>
    </row>
    <row r="2784" spans="1:4" x14ac:dyDescent="0.25">
      <c r="A2784">
        <v>3</v>
      </c>
      <c r="B2784" t="s">
        <v>3</v>
      </c>
      <c r="C2784" t="s">
        <v>4</v>
      </c>
      <c r="D2784">
        <v>34620.21484375</v>
      </c>
    </row>
    <row r="2785" spans="1:4" x14ac:dyDescent="0.25">
      <c r="A2785">
        <v>3</v>
      </c>
      <c r="B2785" t="s">
        <v>3</v>
      </c>
      <c r="C2785" t="s">
        <v>4</v>
      </c>
      <c r="D2785">
        <v>34620.640625</v>
      </c>
    </row>
    <row r="2786" spans="1:4" x14ac:dyDescent="0.25">
      <c r="A2786">
        <v>3</v>
      </c>
      <c r="B2786" t="s">
        <v>3</v>
      </c>
      <c r="C2786" t="s">
        <v>4</v>
      </c>
      <c r="D2786">
        <v>34619.10546875</v>
      </c>
    </row>
    <row r="2787" spans="1:4" x14ac:dyDescent="0.25">
      <c r="A2787">
        <v>3</v>
      </c>
      <c r="B2787" t="s">
        <v>3</v>
      </c>
      <c r="C2787" t="s">
        <v>4</v>
      </c>
      <c r="D2787">
        <v>34617.84765625</v>
      </c>
    </row>
    <row r="2788" spans="1:4" x14ac:dyDescent="0.25">
      <c r="A2788">
        <v>3</v>
      </c>
      <c r="B2788" t="s">
        <v>3</v>
      </c>
      <c r="C2788" t="s">
        <v>4</v>
      </c>
      <c r="D2788">
        <v>34620.35546875</v>
      </c>
    </row>
    <row r="2789" spans="1:4" x14ac:dyDescent="0.25">
      <c r="A2789">
        <v>3</v>
      </c>
      <c r="B2789" t="s">
        <v>3</v>
      </c>
      <c r="C2789" t="s">
        <v>4</v>
      </c>
      <c r="D2789">
        <v>34622.51953125</v>
      </c>
    </row>
    <row r="2790" spans="1:4" x14ac:dyDescent="0.25">
      <c r="A2790">
        <v>3</v>
      </c>
      <c r="B2790" t="s">
        <v>3</v>
      </c>
      <c r="C2790" t="s">
        <v>4</v>
      </c>
      <c r="D2790">
        <v>34622.84375</v>
      </c>
    </row>
    <row r="2791" spans="1:4" x14ac:dyDescent="0.25">
      <c r="A2791">
        <v>3</v>
      </c>
      <c r="B2791" t="s">
        <v>3</v>
      </c>
      <c r="C2791" t="s">
        <v>4</v>
      </c>
      <c r="D2791">
        <v>34618.8671875</v>
      </c>
    </row>
    <row r="2792" spans="1:4" x14ac:dyDescent="0.25">
      <c r="A2792">
        <v>3</v>
      </c>
      <c r="B2792" t="s">
        <v>3</v>
      </c>
      <c r="C2792" t="s">
        <v>4</v>
      </c>
      <c r="D2792">
        <v>34619.73046875</v>
      </c>
    </row>
    <row r="2793" spans="1:4" x14ac:dyDescent="0.25">
      <c r="A2793">
        <v>3</v>
      </c>
      <c r="B2793" t="s">
        <v>3</v>
      </c>
      <c r="C2793" t="s">
        <v>4</v>
      </c>
      <c r="D2793">
        <v>34620.1015625</v>
      </c>
    </row>
    <row r="2794" spans="1:4" x14ac:dyDescent="0.25">
      <c r="A2794">
        <v>3</v>
      </c>
      <c r="B2794" t="s">
        <v>3</v>
      </c>
      <c r="C2794" t="s">
        <v>4</v>
      </c>
      <c r="D2794">
        <v>34626.69921875</v>
      </c>
    </row>
    <row r="2795" spans="1:4" x14ac:dyDescent="0.25">
      <c r="A2795">
        <v>3</v>
      </c>
      <c r="B2795" t="s">
        <v>3</v>
      </c>
      <c r="C2795" t="s">
        <v>4</v>
      </c>
      <c r="D2795">
        <v>34626.0703125</v>
      </c>
    </row>
    <row r="2796" spans="1:4" x14ac:dyDescent="0.25">
      <c r="A2796">
        <v>3</v>
      </c>
      <c r="B2796" t="s">
        <v>3</v>
      </c>
      <c r="C2796" t="s">
        <v>4</v>
      </c>
      <c r="D2796">
        <v>34623.046875</v>
      </c>
    </row>
    <row r="2797" spans="1:4" x14ac:dyDescent="0.25">
      <c r="A2797">
        <v>3</v>
      </c>
      <c r="B2797" t="s">
        <v>3</v>
      </c>
      <c r="C2797" t="s">
        <v>4</v>
      </c>
      <c r="D2797">
        <v>34624.6953125</v>
      </c>
    </row>
    <row r="2798" spans="1:4" x14ac:dyDescent="0.25">
      <c r="A2798">
        <v>3</v>
      </c>
      <c r="B2798" t="s">
        <v>3</v>
      </c>
      <c r="C2798" t="s">
        <v>4</v>
      </c>
      <c r="D2798">
        <v>34627.1796875</v>
      </c>
    </row>
    <row r="2799" spans="1:4" x14ac:dyDescent="0.25">
      <c r="A2799">
        <v>3</v>
      </c>
      <c r="B2799" t="s">
        <v>3</v>
      </c>
      <c r="C2799" t="s">
        <v>4</v>
      </c>
      <c r="D2799">
        <v>34626.48828125</v>
      </c>
    </row>
    <row r="2800" spans="1:4" x14ac:dyDescent="0.25">
      <c r="A2800">
        <v>3</v>
      </c>
      <c r="B2800" t="s">
        <v>3</v>
      </c>
      <c r="C2800" t="s">
        <v>4</v>
      </c>
      <c r="D2800">
        <v>34626.8828125</v>
      </c>
    </row>
    <row r="2801" spans="1:4" x14ac:dyDescent="0.25">
      <c r="A2801">
        <v>3</v>
      </c>
      <c r="B2801" t="s">
        <v>3</v>
      </c>
      <c r="C2801" t="s">
        <v>4</v>
      </c>
      <c r="D2801">
        <v>34625.7421875</v>
      </c>
    </row>
    <row r="2802" spans="1:4" x14ac:dyDescent="0.25">
      <c r="A2802">
        <v>3</v>
      </c>
      <c r="B2802" t="s">
        <v>3</v>
      </c>
      <c r="C2802" t="s">
        <v>4</v>
      </c>
      <c r="D2802">
        <v>34627.88671875</v>
      </c>
    </row>
    <row r="2803" spans="1:4" x14ac:dyDescent="0.25">
      <c r="A2803">
        <v>3</v>
      </c>
      <c r="B2803" t="s">
        <v>3</v>
      </c>
      <c r="C2803" t="s">
        <v>4</v>
      </c>
      <c r="D2803">
        <v>34630.47265625</v>
      </c>
    </row>
    <row r="2804" spans="1:4" x14ac:dyDescent="0.25">
      <c r="A2804">
        <v>3</v>
      </c>
      <c r="B2804" t="s">
        <v>3</v>
      </c>
      <c r="C2804" t="s">
        <v>4</v>
      </c>
      <c r="D2804">
        <v>34629.44140625</v>
      </c>
    </row>
    <row r="2805" spans="1:4" x14ac:dyDescent="0.25">
      <c r="A2805">
        <v>3</v>
      </c>
      <c r="B2805" t="s">
        <v>3</v>
      </c>
      <c r="C2805" t="s">
        <v>4</v>
      </c>
      <c r="D2805">
        <v>34627.6484375</v>
      </c>
    </row>
    <row r="2806" spans="1:4" x14ac:dyDescent="0.25">
      <c r="A2806">
        <v>3</v>
      </c>
      <c r="B2806" t="s">
        <v>3</v>
      </c>
      <c r="C2806" t="s">
        <v>4</v>
      </c>
      <c r="D2806">
        <v>34627.3828125</v>
      </c>
    </row>
    <row r="2807" spans="1:4" x14ac:dyDescent="0.25">
      <c r="A2807">
        <v>3</v>
      </c>
      <c r="B2807" t="s">
        <v>3</v>
      </c>
      <c r="C2807" t="s">
        <v>4</v>
      </c>
      <c r="D2807">
        <v>34631.359375</v>
      </c>
    </row>
    <row r="2808" spans="1:4" x14ac:dyDescent="0.25">
      <c r="A2808">
        <v>3</v>
      </c>
      <c r="B2808" t="s">
        <v>3</v>
      </c>
      <c r="C2808" t="s">
        <v>4</v>
      </c>
      <c r="D2808">
        <v>34631.59375</v>
      </c>
    </row>
    <row r="2809" spans="1:4" x14ac:dyDescent="0.25">
      <c r="A2809">
        <v>3</v>
      </c>
      <c r="B2809" t="s">
        <v>3</v>
      </c>
      <c r="C2809" t="s">
        <v>4</v>
      </c>
      <c r="D2809">
        <v>34633.63671875</v>
      </c>
    </row>
    <row r="2810" spans="1:4" x14ac:dyDescent="0.25">
      <c r="A2810">
        <v>3</v>
      </c>
      <c r="B2810" t="s">
        <v>3</v>
      </c>
      <c r="C2810" t="s">
        <v>4</v>
      </c>
      <c r="D2810">
        <v>34632.234375</v>
      </c>
    </row>
    <row r="2811" spans="1:4" x14ac:dyDescent="0.25">
      <c r="A2811">
        <v>3</v>
      </c>
      <c r="B2811" t="s">
        <v>3</v>
      </c>
      <c r="C2811" t="s">
        <v>4</v>
      </c>
      <c r="D2811">
        <v>34632.8046875</v>
      </c>
    </row>
    <row r="2812" spans="1:4" x14ac:dyDescent="0.25">
      <c r="A2812">
        <v>3</v>
      </c>
      <c r="B2812" t="s">
        <v>3</v>
      </c>
      <c r="C2812" t="s">
        <v>4</v>
      </c>
      <c r="D2812">
        <v>34635.5546875</v>
      </c>
    </row>
    <row r="2813" spans="1:4" x14ac:dyDescent="0.25">
      <c r="A2813">
        <v>3</v>
      </c>
      <c r="B2813" t="s">
        <v>3</v>
      </c>
      <c r="C2813" t="s">
        <v>4</v>
      </c>
      <c r="D2813">
        <v>34637.26953125</v>
      </c>
    </row>
    <row r="2814" spans="1:4" x14ac:dyDescent="0.25">
      <c r="A2814">
        <v>3</v>
      </c>
      <c r="B2814" t="s">
        <v>3</v>
      </c>
      <c r="C2814" t="s">
        <v>4</v>
      </c>
      <c r="D2814">
        <v>34636.44921875</v>
      </c>
    </row>
    <row r="2815" spans="1:4" x14ac:dyDescent="0.25">
      <c r="A2815">
        <v>3</v>
      </c>
      <c r="B2815" t="s">
        <v>3</v>
      </c>
      <c r="C2815" t="s">
        <v>4</v>
      </c>
      <c r="D2815">
        <v>34633.66015625</v>
      </c>
    </row>
    <row r="2816" spans="1:4" x14ac:dyDescent="0.25">
      <c r="A2816">
        <v>3</v>
      </c>
      <c r="B2816" t="s">
        <v>3</v>
      </c>
      <c r="C2816" t="s">
        <v>4</v>
      </c>
      <c r="D2816">
        <v>34634.046875</v>
      </c>
    </row>
    <row r="2817" spans="1:4" x14ac:dyDescent="0.25">
      <c r="A2817">
        <v>3</v>
      </c>
      <c r="B2817" t="s">
        <v>3</v>
      </c>
      <c r="C2817" t="s">
        <v>4</v>
      </c>
      <c r="D2817">
        <v>34639.265625</v>
      </c>
    </row>
    <row r="2818" spans="1:4" x14ac:dyDescent="0.25">
      <c r="A2818">
        <v>3</v>
      </c>
      <c r="B2818" t="s">
        <v>3</v>
      </c>
      <c r="C2818" t="s">
        <v>4</v>
      </c>
      <c r="D2818">
        <v>34638.93359375</v>
      </c>
    </row>
    <row r="2819" spans="1:4" x14ac:dyDescent="0.25">
      <c r="A2819">
        <v>3</v>
      </c>
      <c r="B2819" t="s">
        <v>3</v>
      </c>
      <c r="C2819" t="s">
        <v>4</v>
      </c>
      <c r="D2819">
        <v>34635.7890625</v>
      </c>
    </row>
    <row r="2820" spans="1:4" x14ac:dyDescent="0.25">
      <c r="A2820">
        <v>3</v>
      </c>
      <c r="B2820" t="s">
        <v>3</v>
      </c>
      <c r="C2820" t="s">
        <v>4</v>
      </c>
      <c r="D2820">
        <v>34635.73828125</v>
      </c>
    </row>
    <row r="2821" spans="1:4" x14ac:dyDescent="0.25">
      <c r="A2821">
        <v>3</v>
      </c>
      <c r="B2821" t="s">
        <v>3</v>
      </c>
      <c r="C2821" t="s">
        <v>4</v>
      </c>
      <c r="D2821">
        <v>34638.65625</v>
      </c>
    </row>
    <row r="2822" spans="1:4" x14ac:dyDescent="0.25">
      <c r="A2822">
        <v>3</v>
      </c>
      <c r="B2822" t="s">
        <v>3</v>
      </c>
      <c r="C2822" t="s">
        <v>4</v>
      </c>
      <c r="D2822">
        <v>34640.48046875</v>
      </c>
    </row>
    <row r="2823" spans="1:4" x14ac:dyDescent="0.25">
      <c r="A2823">
        <v>3</v>
      </c>
      <c r="B2823" t="s">
        <v>3</v>
      </c>
      <c r="C2823" t="s">
        <v>4</v>
      </c>
      <c r="D2823">
        <v>34640.17578125</v>
      </c>
    </row>
    <row r="2824" spans="1:4" x14ac:dyDescent="0.25">
      <c r="A2824">
        <v>3</v>
      </c>
      <c r="B2824" t="s">
        <v>3</v>
      </c>
      <c r="C2824" t="s">
        <v>4</v>
      </c>
      <c r="D2824">
        <v>34638.1328125</v>
      </c>
    </row>
    <row r="2825" spans="1:4" x14ac:dyDescent="0.25">
      <c r="A2825">
        <v>3</v>
      </c>
      <c r="B2825" t="s">
        <v>3</v>
      </c>
      <c r="C2825" t="s">
        <v>4</v>
      </c>
      <c r="D2825">
        <v>34640.65234375</v>
      </c>
    </row>
    <row r="2826" spans="1:4" x14ac:dyDescent="0.25">
      <c r="A2826">
        <v>3</v>
      </c>
      <c r="B2826" t="s">
        <v>3</v>
      </c>
      <c r="C2826" t="s">
        <v>4</v>
      </c>
      <c r="D2826">
        <v>34644.26953125</v>
      </c>
    </row>
    <row r="2827" spans="1:4" x14ac:dyDescent="0.25">
      <c r="A2827">
        <v>3</v>
      </c>
      <c r="B2827" t="s">
        <v>3</v>
      </c>
      <c r="C2827" t="s">
        <v>4</v>
      </c>
      <c r="D2827">
        <v>34644.73828125</v>
      </c>
    </row>
    <row r="2828" spans="1:4" x14ac:dyDescent="0.25">
      <c r="A2828">
        <v>3</v>
      </c>
      <c r="B2828" t="s">
        <v>3</v>
      </c>
      <c r="C2828" t="s">
        <v>4</v>
      </c>
      <c r="D2828">
        <v>34643.16015625</v>
      </c>
    </row>
    <row r="2829" spans="1:4" x14ac:dyDescent="0.25">
      <c r="A2829">
        <v>3</v>
      </c>
      <c r="B2829" t="s">
        <v>3</v>
      </c>
      <c r="C2829" t="s">
        <v>4</v>
      </c>
      <c r="D2829">
        <v>34641.28125</v>
      </c>
    </row>
    <row r="2830" spans="1:4" x14ac:dyDescent="0.25">
      <c r="A2830">
        <v>3</v>
      </c>
      <c r="B2830" t="s">
        <v>3</v>
      </c>
      <c r="C2830" t="s">
        <v>4</v>
      </c>
      <c r="D2830">
        <v>34641.15234375</v>
      </c>
    </row>
    <row r="2831" spans="1:4" x14ac:dyDescent="0.25">
      <c r="A2831">
        <v>3</v>
      </c>
      <c r="B2831" t="s">
        <v>3</v>
      </c>
      <c r="C2831" t="s">
        <v>4</v>
      </c>
      <c r="D2831">
        <v>34645.33203125</v>
      </c>
    </row>
    <row r="2832" spans="1:4" x14ac:dyDescent="0.25">
      <c r="A2832">
        <v>3</v>
      </c>
      <c r="B2832" t="s">
        <v>3</v>
      </c>
      <c r="C2832" t="s">
        <v>4</v>
      </c>
      <c r="D2832">
        <v>34648.48046875</v>
      </c>
    </row>
    <row r="2833" spans="1:4" x14ac:dyDescent="0.25">
      <c r="A2833">
        <v>3</v>
      </c>
      <c r="B2833" t="s">
        <v>3</v>
      </c>
      <c r="C2833" t="s">
        <v>4</v>
      </c>
      <c r="D2833">
        <v>34645.8984375</v>
      </c>
    </row>
    <row r="2834" spans="1:4" x14ac:dyDescent="0.25">
      <c r="A2834">
        <v>3</v>
      </c>
      <c r="B2834" t="s">
        <v>3</v>
      </c>
      <c r="C2834" t="s">
        <v>4</v>
      </c>
      <c r="D2834">
        <v>34643.56640625</v>
      </c>
    </row>
    <row r="2835" spans="1:4" x14ac:dyDescent="0.25">
      <c r="A2835">
        <v>3</v>
      </c>
      <c r="B2835" t="s">
        <v>3</v>
      </c>
      <c r="C2835" t="s">
        <v>4</v>
      </c>
      <c r="D2835">
        <v>34646.3828125</v>
      </c>
    </row>
    <row r="2836" spans="1:4" x14ac:dyDescent="0.25">
      <c r="A2836">
        <v>3</v>
      </c>
      <c r="B2836" t="s">
        <v>3</v>
      </c>
      <c r="C2836" t="s">
        <v>4</v>
      </c>
      <c r="D2836">
        <v>34648.0390625</v>
      </c>
    </row>
    <row r="2837" spans="1:4" x14ac:dyDescent="0.25">
      <c r="A2837">
        <v>3</v>
      </c>
      <c r="B2837" t="s">
        <v>3</v>
      </c>
      <c r="C2837" t="s">
        <v>4</v>
      </c>
      <c r="D2837">
        <v>34648.6796875</v>
      </c>
    </row>
    <row r="2838" spans="1:4" x14ac:dyDescent="0.25">
      <c r="A2838">
        <v>3</v>
      </c>
      <c r="B2838" t="s">
        <v>3</v>
      </c>
      <c r="C2838" t="s">
        <v>4</v>
      </c>
      <c r="D2838">
        <v>34644.9296875</v>
      </c>
    </row>
    <row r="2839" spans="1:4" x14ac:dyDescent="0.25">
      <c r="A2839">
        <v>3</v>
      </c>
      <c r="B2839" t="s">
        <v>3</v>
      </c>
      <c r="C2839" t="s">
        <v>4</v>
      </c>
      <c r="D2839">
        <v>34646.359375</v>
      </c>
    </row>
    <row r="2840" spans="1:4" x14ac:dyDescent="0.25">
      <c r="A2840">
        <v>3</v>
      </c>
      <c r="B2840" t="s">
        <v>3</v>
      </c>
      <c r="C2840" t="s">
        <v>4</v>
      </c>
      <c r="D2840">
        <v>34652.0390625</v>
      </c>
    </row>
    <row r="2841" spans="1:4" x14ac:dyDescent="0.25">
      <c r="A2841">
        <v>3</v>
      </c>
      <c r="B2841" t="s">
        <v>3</v>
      </c>
      <c r="C2841" t="s">
        <v>4</v>
      </c>
      <c r="D2841">
        <v>34653.70703125</v>
      </c>
    </row>
    <row r="2842" spans="1:4" x14ac:dyDescent="0.25">
      <c r="A2842">
        <v>3</v>
      </c>
      <c r="B2842" t="s">
        <v>3</v>
      </c>
      <c r="C2842" t="s">
        <v>4</v>
      </c>
      <c r="D2842">
        <v>34649.25</v>
      </c>
    </row>
    <row r="2843" spans="1:4" x14ac:dyDescent="0.25">
      <c r="A2843">
        <v>3</v>
      </c>
      <c r="B2843" t="s">
        <v>3</v>
      </c>
      <c r="C2843" t="s">
        <v>4</v>
      </c>
      <c r="D2843">
        <v>34649.23046875</v>
      </c>
    </row>
    <row r="2844" spans="1:4" x14ac:dyDescent="0.25">
      <c r="A2844">
        <v>3</v>
      </c>
      <c r="B2844" t="s">
        <v>3</v>
      </c>
      <c r="C2844" t="s">
        <v>4</v>
      </c>
      <c r="D2844">
        <v>34647.80078125</v>
      </c>
    </row>
    <row r="2845" spans="1:4" x14ac:dyDescent="0.25">
      <c r="A2845">
        <v>3</v>
      </c>
      <c r="B2845" t="s">
        <v>3</v>
      </c>
      <c r="C2845" t="s">
        <v>4</v>
      </c>
      <c r="D2845">
        <v>34654.10546875</v>
      </c>
    </row>
    <row r="2846" spans="1:4" x14ac:dyDescent="0.25">
      <c r="A2846">
        <v>3</v>
      </c>
      <c r="B2846" t="s">
        <v>3</v>
      </c>
      <c r="C2846" t="s">
        <v>4</v>
      </c>
      <c r="D2846">
        <v>34654.61328125</v>
      </c>
    </row>
    <row r="2847" spans="1:4" x14ac:dyDescent="0.25">
      <c r="A2847">
        <v>3</v>
      </c>
      <c r="B2847" t="s">
        <v>3</v>
      </c>
      <c r="C2847" t="s">
        <v>4</v>
      </c>
      <c r="D2847">
        <v>34652.34765625</v>
      </c>
    </row>
    <row r="2848" spans="1:4" x14ac:dyDescent="0.25">
      <c r="A2848">
        <v>3</v>
      </c>
      <c r="B2848" t="s">
        <v>3</v>
      </c>
      <c r="C2848" t="s">
        <v>4</v>
      </c>
      <c r="D2848">
        <v>34652.75390625</v>
      </c>
    </row>
    <row r="2849" spans="1:4" x14ac:dyDescent="0.25">
      <c r="A2849">
        <v>3</v>
      </c>
      <c r="B2849" t="s">
        <v>3</v>
      </c>
      <c r="C2849" t="s">
        <v>4</v>
      </c>
      <c r="D2849">
        <v>34653.09375</v>
      </c>
    </row>
    <row r="2850" spans="1:4" x14ac:dyDescent="0.25">
      <c r="A2850">
        <v>3</v>
      </c>
      <c r="B2850" t="s">
        <v>3</v>
      </c>
      <c r="C2850" t="s">
        <v>4</v>
      </c>
      <c r="D2850">
        <v>34654.41796875</v>
      </c>
    </row>
    <row r="2851" spans="1:4" x14ac:dyDescent="0.25">
      <c r="A2851">
        <v>3</v>
      </c>
      <c r="B2851" t="s">
        <v>3</v>
      </c>
      <c r="C2851" t="s">
        <v>4</v>
      </c>
      <c r="D2851">
        <v>34656.7578125</v>
      </c>
    </row>
    <row r="2852" spans="1:4" x14ac:dyDescent="0.25">
      <c r="A2852">
        <v>3</v>
      </c>
      <c r="B2852" t="s">
        <v>3</v>
      </c>
      <c r="C2852" t="s">
        <v>4</v>
      </c>
      <c r="D2852">
        <v>34652.79296875</v>
      </c>
    </row>
    <row r="2853" spans="1:4" x14ac:dyDescent="0.25">
      <c r="A2853">
        <v>3</v>
      </c>
      <c r="B2853" t="s">
        <v>3</v>
      </c>
      <c r="C2853" t="s">
        <v>4</v>
      </c>
      <c r="D2853">
        <v>34653.3046875</v>
      </c>
    </row>
    <row r="2854" spans="1:4" x14ac:dyDescent="0.25">
      <c r="A2854">
        <v>3</v>
      </c>
      <c r="B2854" t="s">
        <v>3</v>
      </c>
      <c r="C2854" t="s">
        <v>4</v>
      </c>
      <c r="D2854">
        <v>34656.03125</v>
      </c>
    </row>
    <row r="2855" spans="1:4" x14ac:dyDescent="0.25">
      <c r="A2855">
        <v>3</v>
      </c>
      <c r="B2855" t="s">
        <v>3</v>
      </c>
      <c r="C2855" t="s">
        <v>4</v>
      </c>
      <c r="D2855">
        <v>34658.9453125</v>
      </c>
    </row>
    <row r="2856" spans="1:4" x14ac:dyDescent="0.25">
      <c r="A2856">
        <v>3</v>
      </c>
      <c r="B2856" t="s">
        <v>3</v>
      </c>
      <c r="C2856" t="s">
        <v>4</v>
      </c>
      <c r="D2856">
        <v>34656.54296875</v>
      </c>
    </row>
    <row r="2857" spans="1:4" x14ac:dyDescent="0.25">
      <c r="A2857">
        <v>3</v>
      </c>
      <c r="B2857" t="s">
        <v>3</v>
      </c>
      <c r="C2857" t="s">
        <v>4</v>
      </c>
      <c r="D2857">
        <v>34655.59765625</v>
      </c>
    </row>
    <row r="2858" spans="1:4" x14ac:dyDescent="0.25">
      <c r="A2858">
        <v>3</v>
      </c>
      <c r="B2858" t="s">
        <v>3</v>
      </c>
      <c r="C2858" t="s">
        <v>4</v>
      </c>
      <c r="D2858">
        <v>34657.23828125</v>
      </c>
    </row>
    <row r="2859" spans="1:4" x14ac:dyDescent="0.25">
      <c r="A2859">
        <v>3</v>
      </c>
      <c r="B2859" t="s">
        <v>3</v>
      </c>
      <c r="C2859" t="s">
        <v>4</v>
      </c>
      <c r="D2859">
        <v>34660.83984375</v>
      </c>
    </row>
    <row r="2860" spans="1:4" x14ac:dyDescent="0.25">
      <c r="A2860">
        <v>3</v>
      </c>
      <c r="B2860" t="s">
        <v>3</v>
      </c>
      <c r="C2860" t="s">
        <v>4</v>
      </c>
      <c r="D2860">
        <v>34661.6796875</v>
      </c>
    </row>
    <row r="2861" spans="1:4" x14ac:dyDescent="0.25">
      <c r="A2861">
        <v>3</v>
      </c>
      <c r="B2861" t="s">
        <v>3</v>
      </c>
      <c r="C2861" t="s">
        <v>4</v>
      </c>
      <c r="D2861">
        <v>34659.8203125</v>
      </c>
    </row>
    <row r="2862" spans="1:4" x14ac:dyDescent="0.25">
      <c r="A2862">
        <v>3</v>
      </c>
      <c r="B2862" t="s">
        <v>3</v>
      </c>
      <c r="C2862" t="s">
        <v>4</v>
      </c>
      <c r="D2862">
        <v>34657.8515625</v>
      </c>
    </row>
    <row r="2863" spans="1:4" x14ac:dyDescent="0.25">
      <c r="A2863">
        <v>3</v>
      </c>
      <c r="B2863" t="s">
        <v>3</v>
      </c>
      <c r="C2863" t="s">
        <v>4</v>
      </c>
      <c r="D2863">
        <v>34660.6171875</v>
      </c>
    </row>
    <row r="2864" spans="1:4" x14ac:dyDescent="0.25">
      <c r="A2864">
        <v>3</v>
      </c>
      <c r="B2864" t="s">
        <v>3</v>
      </c>
      <c r="C2864" t="s">
        <v>4</v>
      </c>
      <c r="D2864">
        <v>34662.39453125</v>
      </c>
    </row>
    <row r="2865" spans="1:4" x14ac:dyDescent="0.25">
      <c r="A2865">
        <v>3</v>
      </c>
      <c r="B2865" t="s">
        <v>3</v>
      </c>
      <c r="C2865" t="s">
        <v>4</v>
      </c>
      <c r="D2865">
        <v>34661.51171875</v>
      </c>
    </row>
    <row r="2866" spans="1:4" x14ac:dyDescent="0.25">
      <c r="A2866">
        <v>3</v>
      </c>
      <c r="B2866" t="s">
        <v>3</v>
      </c>
      <c r="C2866" t="s">
        <v>4</v>
      </c>
      <c r="D2866">
        <v>34659.20703125</v>
      </c>
    </row>
    <row r="2867" spans="1:4" x14ac:dyDescent="0.25">
      <c r="A2867">
        <v>3</v>
      </c>
      <c r="B2867" t="s">
        <v>3</v>
      </c>
      <c r="C2867" t="s">
        <v>4</v>
      </c>
      <c r="D2867">
        <v>34659.796875</v>
      </c>
    </row>
    <row r="2868" spans="1:4" x14ac:dyDescent="0.25">
      <c r="A2868">
        <v>3</v>
      </c>
      <c r="B2868" t="s">
        <v>3</v>
      </c>
      <c r="C2868" t="s">
        <v>4</v>
      </c>
      <c r="D2868">
        <v>34663.203125</v>
      </c>
    </row>
    <row r="2869" spans="1:4" x14ac:dyDescent="0.25">
      <c r="A2869">
        <v>3</v>
      </c>
      <c r="B2869" t="s">
        <v>3</v>
      </c>
      <c r="C2869" t="s">
        <v>4</v>
      </c>
      <c r="D2869">
        <v>34663.65625</v>
      </c>
    </row>
    <row r="2870" spans="1:4" x14ac:dyDescent="0.25">
      <c r="A2870">
        <v>3</v>
      </c>
      <c r="B2870" t="s">
        <v>3</v>
      </c>
      <c r="C2870" t="s">
        <v>4</v>
      </c>
      <c r="D2870">
        <v>34665.12109375</v>
      </c>
    </row>
    <row r="2871" spans="1:4" x14ac:dyDescent="0.25">
      <c r="A2871">
        <v>3</v>
      </c>
      <c r="B2871" t="s">
        <v>3</v>
      </c>
      <c r="C2871" t="s">
        <v>4</v>
      </c>
      <c r="D2871">
        <v>34664.5390625</v>
      </c>
    </row>
    <row r="2872" spans="1:4" x14ac:dyDescent="0.25">
      <c r="A2872">
        <v>3</v>
      </c>
      <c r="B2872" t="s">
        <v>3</v>
      </c>
      <c r="C2872" t="s">
        <v>4</v>
      </c>
      <c r="D2872">
        <v>34664.7734375</v>
      </c>
    </row>
    <row r="2873" spans="1:4" x14ac:dyDescent="0.25">
      <c r="A2873">
        <v>3</v>
      </c>
      <c r="B2873" t="s">
        <v>3</v>
      </c>
      <c r="C2873" t="s">
        <v>4</v>
      </c>
      <c r="D2873">
        <v>34667.55859375</v>
      </c>
    </row>
    <row r="2874" spans="1:4" x14ac:dyDescent="0.25">
      <c r="A2874">
        <v>3</v>
      </c>
      <c r="B2874" t="s">
        <v>3</v>
      </c>
      <c r="C2874" t="s">
        <v>4</v>
      </c>
      <c r="D2874">
        <v>34668.58984375</v>
      </c>
    </row>
    <row r="2875" spans="1:4" x14ac:dyDescent="0.25">
      <c r="A2875">
        <v>3</v>
      </c>
      <c r="B2875" t="s">
        <v>3</v>
      </c>
      <c r="C2875" t="s">
        <v>4</v>
      </c>
      <c r="D2875">
        <v>34665.85546875</v>
      </c>
    </row>
    <row r="2876" spans="1:4" x14ac:dyDescent="0.25">
      <c r="A2876">
        <v>3</v>
      </c>
      <c r="B2876" t="s">
        <v>3</v>
      </c>
      <c r="C2876" t="s">
        <v>4</v>
      </c>
      <c r="D2876">
        <v>34665.1640625</v>
      </c>
    </row>
    <row r="2877" spans="1:4" x14ac:dyDescent="0.25">
      <c r="A2877">
        <v>3</v>
      </c>
      <c r="B2877" t="s">
        <v>3</v>
      </c>
      <c r="C2877" t="s">
        <v>4</v>
      </c>
      <c r="D2877">
        <v>34668.8515625</v>
      </c>
    </row>
    <row r="2878" spans="1:4" x14ac:dyDescent="0.25">
      <c r="A2878">
        <v>3</v>
      </c>
      <c r="B2878" t="s">
        <v>3</v>
      </c>
      <c r="C2878" t="s">
        <v>4</v>
      </c>
      <c r="D2878">
        <v>34671.8671875</v>
      </c>
    </row>
    <row r="2879" spans="1:4" x14ac:dyDescent="0.25">
      <c r="A2879">
        <v>3</v>
      </c>
      <c r="B2879" t="s">
        <v>3</v>
      </c>
      <c r="C2879" t="s">
        <v>4</v>
      </c>
      <c r="D2879">
        <v>34669.73828125</v>
      </c>
    </row>
    <row r="2880" spans="1:4" x14ac:dyDescent="0.25">
      <c r="A2880">
        <v>3</v>
      </c>
      <c r="B2880" t="s">
        <v>3</v>
      </c>
      <c r="C2880" t="s">
        <v>4</v>
      </c>
      <c r="D2880">
        <v>34666.5390625</v>
      </c>
    </row>
    <row r="2881" spans="1:4" x14ac:dyDescent="0.25">
      <c r="A2881">
        <v>3</v>
      </c>
      <c r="B2881" t="s">
        <v>3</v>
      </c>
      <c r="C2881" t="s">
        <v>4</v>
      </c>
      <c r="D2881">
        <v>34667.88671875</v>
      </c>
    </row>
    <row r="2882" spans="1:4" x14ac:dyDescent="0.25">
      <c r="A2882">
        <v>3</v>
      </c>
      <c r="B2882" t="s">
        <v>3</v>
      </c>
      <c r="C2882" t="s">
        <v>4</v>
      </c>
      <c r="D2882">
        <v>34669.3984375</v>
      </c>
    </row>
    <row r="2883" spans="1:4" x14ac:dyDescent="0.25">
      <c r="A2883">
        <v>3</v>
      </c>
      <c r="B2883" t="s">
        <v>3</v>
      </c>
      <c r="C2883" t="s">
        <v>4</v>
      </c>
      <c r="D2883">
        <v>34672.5390625</v>
      </c>
    </row>
    <row r="2884" spans="1:4" x14ac:dyDescent="0.25">
      <c r="A2884">
        <v>3</v>
      </c>
      <c r="B2884" t="s">
        <v>3</v>
      </c>
      <c r="C2884" t="s">
        <v>4</v>
      </c>
      <c r="D2884">
        <v>34671.54296875</v>
      </c>
    </row>
    <row r="2885" spans="1:4" x14ac:dyDescent="0.25">
      <c r="A2885">
        <v>3</v>
      </c>
      <c r="B2885" t="s">
        <v>3</v>
      </c>
      <c r="C2885" t="s">
        <v>4</v>
      </c>
      <c r="D2885">
        <v>34669.640625</v>
      </c>
    </row>
    <row r="2886" spans="1:4" x14ac:dyDescent="0.25">
      <c r="A2886">
        <v>3</v>
      </c>
      <c r="B2886" t="s">
        <v>3</v>
      </c>
      <c r="C2886" t="s">
        <v>4</v>
      </c>
      <c r="D2886">
        <v>34669.78515625</v>
      </c>
    </row>
    <row r="2887" spans="1:4" x14ac:dyDescent="0.25">
      <c r="A2887">
        <v>3</v>
      </c>
      <c r="B2887" t="s">
        <v>3</v>
      </c>
      <c r="C2887" t="s">
        <v>4</v>
      </c>
      <c r="D2887">
        <v>34673.34765625</v>
      </c>
    </row>
    <row r="2888" spans="1:4" x14ac:dyDescent="0.25">
      <c r="A2888">
        <v>3</v>
      </c>
      <c r="B2888" t="s">
        <v>3</v>
      </c>
      <c r="C2888" t="s">
        <v>4</v>
      </c>
      <c r="D2888">
        <v>34672.57421875</v>
      </c>
    </row>
    <row r="2889" spans="1:4" x14ac:dyDescent="0.25">
      <c r="A2889">
        <v>3</v>
      </c>
      <c r="B2889" t="s">
        <v>3</v>
      </c>
      <c r="C2889" t="s">
        <v>4</v>
      </c>
      <c r="D2889">
        <v>34672.4609375</v>
      </c>
    </row>
    <row r="2890" spans="1:4" x14ac:dyDescent="0.25">
      <c r="A2890">
        <v>3</v>
      </c>
      <c r="B2890" t="s">
        <v>3</v>
      </c>
      <c r="C2890" t="s">
        <v>4</v>
      </c>
      <c r="D2890">
        <v>34671.828125</v>
      </c>
    </row>
    <row r="2891" spans="1:4" x14ac:dyDescent="0.25">
      <c r="A2891">
        <v>3</v>
      </c>
      <c r="B2891" t="s">
        <v>3</v>
      </c>
      <c r="C2891" t="s">
        <v>4</v>
      </c>
      <c r="D2891">
        <v>34674.64453125</v>
      </c>
    </row>
    <row r="2892" spans="1:4" x14ac:dyDescent="0.25">
      <c r="A2892">
        <v>3</v>
      </c>
      <c r="B2892" t="s">
        <v>3</v>
      </c>
      <c r="C2892" t="s">
        <v>4</v>
      </c>
      <c r="D2892">
        <v>34676.30078125</v>
      </c>
    </row>
    <row r="2893" spans="1:4" x14ac:dyDescent="0.25">
      <c r="A2893">
        <v>3</v>
      </c>
      <c r="B2893" t="s">
        <v>3</v>
      </c>
      <c r="C2893" t="s">
        <v>4</v>
      </c>
      <c r="D2893">
        <v>34676.88671875</v>
      </c>
    </row>
    <row r="2894" spans="1:4" x14ac:dyDescent="0.25">
      <c r="A2894">
        <v>3</v>
      </c>
      <c r="B2894" t="s">
        <v>3</v>
      </c>
      <c r="C2894" t="s">
        <v>4</v>
      </c>
      <c r="D2894">
        <v>34673.87890625</v>
      </c>
    </row>
    <row r="2895" spans="1:4" x14ac:dyDescent="0.25">
      <c r="A2895">
        <v>3</v>
      </c>
      <c r="B2895" t="s">
        <v>3</v>
      </c>
      <c r="C2895" t="s">
        <v>4</v>
      </c>
      <c r="D2895">
        <v>34672.41015625</v>
      </c>
    </row>
    <row r="2896" spans="1:4" x14ac:dyDescent="0.25">
      <c r="A2896">
        <v>3</v>
      </c>
      <c r="B2896" t="s">
        <v>3</v>
      </c>
      <c r="C2896" t="s">
        <v>4</v>
      </c>
      <c r="D2896">
        <v>34679.046875</v>
      </c>
    </row>
    <row r="2897" spans="1:4" x14ac:dyDescent="0.25">
      <c r="A2897">
        <v>3</v>
      </c>
      <c r="B2897" t="s">
        <v>3</v>
      </c>
      <c r="C2897" t="s">
        <v>4</v>
      </c>
      <c r="D2897">
        <v>34680.51953125</v>
      </c>
    </row>
    <row r="2898" spans="1:4" x14ac:dyDescent="0.25">
      <c r="A2898">
        <v>3</v>
      </c>
      <c r="B2898" t="s">
        <v>3</v>
      </c>
      <c r="C2898" t="s">
        <v>4</v>
      </c>
      <c r="D2898">
        <v>34677.83984375</v>
      </c>
    </row>
    <row r="2899" spans="1:4" x14ac:dyDescent="0.25">
      <c r="A2899">
        <v>3</v>
      </c>
      <c r="B2899" t="s">
        <v>3</v>
      </c>
      <c r="C2899" t="s">
        <v>4</v>
      </c>
      <c r="D2899">
        <v>34677.4453125</v>
      </c>
    </row>
    <row r="2900" spans="1:4" x14ac:dyDescent="0.25">
      <c r="A2900">
        <v>3</v>
      </c>
      <c r="B2900" t="s">
        <v>3</v>
      </c>
      <c r="C2900" t="s">
        <v>4</v>
      </c>
      <c r="D2900">
        <v>34676.25390625</v>
      </c>
    </row>
    <row r="2901" spans="1:4" x14ac:dyDescent="0.25">
      <c r="A2901">
        <v>3</v>
      </c>
      <c r="B2901" t="s">
        <v>3</v>
      </c>
      <c r="C2901" t="s">
        <v>4</v>
      </c>
      <c r="D2901">
        <v>34679.38671875</v>
      </c>
    </row>
    <row r="2902" spans="1:4" x14ac:dyDescent="0.25">
      <c r="A2902">
        <v>3</v>
      </c>
      <c r="B2902" t="s">
        <v>3</v>
      </c>
      <c r="C2902" t="s">
        <v>4</v>
      </c>
      <c r="D2902">
        <v>34682.5859375</v>
      </c>
    </row>
    <row r="2903" spans="1:4" x14ac:dyDescent="0.25">
      <c r="A2903">
        <v>3</v>
      </c>
      <c r="B2903" t="s">
        <v>3</v>
      </c>
      <c r="C2903" t="s">
        <v>4</v>
      </c>
      <c r="D2903">
        <v>34679.71484375</v>
      </c>
    </row>
    <row r="2904" spans="1:4" x14ac:dyDescent="0.25">
      <c r="A2904">
        <v>3</v>
      </c>
      <c r="B2904" t="s">
        <v>3</v>
      </c>
      <c r="C2904" t="s">
        <v>4</v>
      </c>
      <c r="D2904">
        <v>34678.92578125</v>
      </c>
    </row>
    <row r="2905" spans="1:4" x14ac:dyDescent="0.25">
      <c r="A2905">
        <v>3</v>
      </c>
      <c r="B2905" t="s">
        <v>3</v>
      </c>
      <c r="C2905" t="s">
        <v>4</v>
      </c>
      <c r="D2905">
        <v>34681.1015625</v>
      </c>
    </row>
    <row r="2906" spans="1:4" x14ac:dyDescent="0.25">
      <c r="A2906">
        <v>3</v>
      </c>
      <c r="B2906" t="s">
        <v>3</v>
      </c>
      <c r="C2906" t="s">
        <v>4</v>
      </c>
      <c r="D2906">
        <v>34682.21484375</v>
      </c>
    </row>
    <row r="2907" spans="1:4" x14ac:dyDescent="0.25">
      <c r="A2907">
        <v>3</v>
      </c>
      <c r="B2907" t="s">
        <v>3</v>
      </c>
      <c r="C2907" t="s">
        <v>4</v>
      </c>
      <c r="D2907">
        <v>34682.984375</v>
      </c>
    </row>
    <row r="2908" spans="1:4" x14ac:dyDescent="0.25">
      <c r="A2908">
        <v>3</v>
      </c>
      <c r="B2908" t="s">
        <v>3</v>
      </c>
      <c r="C2908" t="s">
        <v>4</v>
      </c>
      <c r="D2908">
        <v>34683.3671875</v>
      </c>
    </row>
    <row r="2909" spans="1:4" x14ac:dyDescent="0.25">
      <c r="A2909">
        <v>3</v>
      </c>
      <c r="B2909" t="s">
        <v>3</v>
      </c>
      <c r="C2909" t="s">
        <v>4</v>
      </c>
      <c r="D2909">
        <v>34680.93359375</v>
      </c>
    </row>
    <row r="2910" spans="1:4" x14ac:dyDescent="0.25">
      <c r="A2910">
        <v>3</v>
      </c>
      <c r="B2910" t="s">
        <v>3</v>
      </c>
      <c r="C2910" t="s">
        <v>4</v>
      </c>
      <c r="D2910">
        <v>34684.7734375</v>
      </c>
    </row>
    <row r="2911" spans="1:4" x14ac:dyDescent="0.25">
      <c r="A2911">
        <v>3</v>
      </c>
      <c r="B2911" t="s">
        <v>3</v>
      </c>
      <c r="C2911" t="s">
        <v>4</v>
      </c>
      <c r="D2911">
        <v>34687.42578125</v>
      </c>
    </row>
    <row r="2912" spans="1:4" x14ac:dyDescent="0.25">
      <c r="A2912">
        <v>3</v>
      </c>
      <c r="B2912" t="s">
        <v>3</v>
      </c>
      <c r="C2912" t="s">
        <v>4</v>
      </c>
      <c r="D2912">
        <v>34685.98046875</v>
      </c>
    </row>
    <row r="2913" spans="1:4" x14ac:dyDescent="0.25">
      <c r="A2913">
        <v>3</v>
      </c>
      <c r="B2913" t="s">
        <v>3</v>
      </c>
      <c r="C2913" t="s">
        <v>4</v>
      </c>
      <c r="D2913">
        <v>34685.0625</v>
      </c>
    </row>
    <row r="2914" spans="1:4" x14ac:dyDescent="0.25">
      <c r="A2914">
        <v>3</v>
      </c>
      <c r="B2914" t="s">
        <v>3</v>
      </c>
      <c r="C2914" t="s">
        <v>4</v>
      </c>
      <c r="D2914">
        <v>34685.19140625</v>
      </c>
    </row>
    <row r="2915" spans="1:4" x14ac:dyDescent="0.25">
      <c r="A2915">
        <v>3</v>
      </c>
      <c r="B2915" t="s">
        <v>3</v>
      </c>
      <c r="C2915" t="s">
        <v>4</v>
      </c>
      <c r="D2915">
        <v>34688.8359375</v>
      </c>
    </row>
    <row r="2916" spans="1:4" x14ac:dyDescent="0.25">
      <c r="A2916">
        <v>3</v>
      </c>
      <c r="B2916" t="s">
        <v>3</v>
      </c>
      <c r="C2916" t="s">
        <v>4</v>
      </c>
      <c r="D2916">
        <v>34690.40625</v>
      </c>
    </row>
    <row r="2917" spans="1:4" x14ac:dyDescent="0.25">
      <c r="A2917">
        <v>3</v>
      </c>
      <c r="B2917" t="s">
        <v>3</v>
      </c>
      <c r="C2917" t="s">
        <v>4</v>
      </c>
      <c r="D2917">
        <v>34688.02734375</v>
      </c>
    </row>
    <row r="2918" spans="1:4" x14ac:dyDescent="0.25">
      <c r="A2918">
        <v>3</v>
      </c>
      <c r="B2918" t="s">
        <v>3</v>
      </c>
      <c r="C2918" t="s">
        <v>4</v>
      </c>
      <c r="D2918">
        <v>34685.59765625</v>
      </c>
    </row>
    <row r="2919" spans="1:4" x14ac:dyDescent="0.25">
      <c r="A2919">
        <v>3</v>
      </c>
      <c r="B2919" t="s">
        <v>3</v>
      </c>
      <c r="C2919" t="s">
        <v>4</v>
      </c>
      <c r="D2919">
        <v>34688.140625</v>
      </c>
    </row>
    <row r="2920" spans="1:4" x14ac:dyDescent="0.25">
      <c r="A2920">
        <v>3</v>
      </c>
      <c r="B2920" t="s">
        <v>3</v>
      </c>
      <c r="C2920" t="s">
        <v>4</v>
      </c>
      <c r="D2920">
        <v>34691.28125</v>
      </c>
    </row>
    <row r="2921" spans="1:4" x14ac:dyDescent="0.25">
      <c r="A2921">
        <v>3</v>
      </c>
      <c r="B2921" t="s">
        <v>3</v>
      </c>
      <c r="C2921" t="s">
        <v>4</v>
      </c>
      <c r="D2921">
        <v>34691.55859375</v>
      </c>
    </row>
    <row r="2922" spans="1:4" x14ac:dyDescent="0.25">
      <c r="A2922">
        <v>3</v>
      </c>
      <c r="B2922" t="s">
        <v>3</v>
      </c>
      <c r="C2922" t="s">
        <v>4</v>
      </c>
      <c r="D2922">
        <v>34690.76953125</v>
      </c>
    </row>
    <row r="2923" spans="1:4" x14ac:dyDescent="0.25">
      <c r="A2923">
        <v>3</v>
      </c>
      <c r="B2923" t="s">
        <v>3</v>
      </c>
      <c r="C2923" t="s">
        <v>4</v>
      </c>
      <c r="D2923">
        <v>34688.0546875</v>
      </c>
    </row>
    <row r="2924" spans="1:4" x14ac:dyDescent="0.25">
      <c r="A2924">
        <v>3</v>
      </c>
      <c r="B2924" t="s">
        <v>3</v>
      </c>
      <c r="C2924" t="s">
        <v>4</v>
      </c>
      <c r="D2924">
        <v>34692.05859375</v>
      </c>
    </row>
    <row r="2925" spans="1:4" x14ac:dyDescent="0.25">
      <c r="A2925">
        <v>3</v>
      </c>
      <c r="B2925" t="s">
        <v>3</v>
      </c>
      <c r="C2925" t="s">
        <v>4</v>
      </c>
      <c r="D2925">
        <v>34692.8203125</v>
      </c>
    </row>
    <row r="2926" spans="1:4" x14ac:dyDescent="0.25">
      <c r="A2926">
        <v>3</v>
      </c>
      <c r="B2926" t="s">
        <v>3</v>
      </c>
      <c r="C2926" t="s">
        <v>4</v>
      </c>
      <c r="D2926">
        <v>34690.1015625</v>
      </c>
    </row>
    <row r="2927" spans="1:4" x14ac:dyDescent="0.25">
      <c r="A2927">
        <v>3</v>
      </c>
      <c r="B2927" t="s">
        <v>3</v>
      </c>
      <c r="C2927" t="s">
        <v>4</v>
      </c>
      <c r="D2927">
        <v>34689.96875</v>
      </c>
    </row>
    <row r="2928" spans="1:4" x14ac:dyDescent="0.25">
      <c r="A2928">
        <v>3</v>
      </c>
      <c r="B2928" t="s">
        <v>3</v>
      </c>
      <c r="C2928" t="s">
        <v>4</v>
      </c>
      <c r="D2928">
        <v>34691.44921875</v>
      </c>
    </row>
    <row r="2929" spans="1:4" x14ac:dyDescent="0.25">
      <c r="A2929">
        <v>3</v>
      </c>
      <c r="B2929" t="s">
        <v>3</v>
      </c>
      <c r="C2929" t="s">
        <v>4</v>
      </c>
      <c r="D2929">
        <v>34694.7109375</v>
      </c>
    </row>
    <row r="2930" spans="1:4" x14ac:dyDescent="0.25">
      <c r="A2930">
        <v>3</v>
      </c>
      <c r="B2930" t="s">
        <v>3</v>
      </c>
      <c r="C2930" t="s">
        <v>4</v>
      </c>
      <c r="D2930">
        <v>34694.76171875</v>
      </c>
    </row>
    <row r="2931" spans="1:4" x14ac:dyDescent="0.25">
      <c r="A2931">
        <v>3</v>
      </c>
      <c r="B2931" t="s">
        <v>3</v>
      </c>
      <c r="C2931" t="s">
        <v>4</v>
      </c>
      <c r="D2931">
        <v>34692.125</v>
      </c>
    </row>
    <row r="2932" spans="1:4" x14ac:dyDescent="0.25">
      <c r="A2932">
        <v>3</v>
      </c>
      <c r="B2932" t="s">
        <v>3</v>
      </c>
      <c r="C2932" t="s">
        <v>4</v>
      </c>
      <c r="D2932">
        <v>34691.765625</v>
      </c>
    </row>
    <row r="2933" spans="1:4" x14ac:dyDescent="0.25">
      <c r="A2933">
        <v>3</v>
      </c>
      <c r="B2933" t="s">
        <v>3</v>
      </c>
      <c r="C2933" t="s">
        <v>4</v>
      </c>
      <c r="D2933">
        <v>34693.609375</v>
      </c>
    </row>
    <row r="2934" spans="1:4" x14ac:dyDescent="0.25">
      <c r="A2934">
        <v>3</v>
      </c>
      <c r="B2934" t="s">
        <v>3</v>
      </c>
      <c r="C2934" t="s">
        <v>4</v>
      </c>
      <c r="D2934">
        <v>34697.75</v>
      </c>
    </row>
    <row r="2935" spans="1:4" x14ac:dyDescent="0.25">
      <c r="A2935">
        <v>3</v>
      </c>
      <c r="B2935" t="s">
        <v>3</v>
      </c>
      <c r="C2935" t="s">
        <v>4</v>
      </c>
      <c r="D2935">
        <v>34697.828125</v>
      </c>
    </row>
    <row r="2936" spans="1:4" x14ac:dyDescent="0.25">
      <c r="A2936">
        <v>3</v>
      </c>
      <c r="B2936" t="s">
        <v>3</v>
      </c>
      <c r="C2936" t="s">
        <v>4</v>
      </c>
      <c r="D2936">
        <v>34695.625</v>
      </c>
    </row>
    <row r="2937" spans="1:4" x14ac:dyDescent="0.25">
      <c r="A2937">
        <v>3</v>
      </c>
      <c r="B2937" t="s">
        <v>3</v>
      </c>
      <c r="C2937" t="s">
        <v>4</v>
      </c>
      <c r="D2937">
        <v>34693.1640625</v>
      </c>
    </row>
    <row r="2938" spans="1:4" x14ac:dyDescent="0.25">
      <c r="A2938">
        <v>3</v>
      </c>
      <c r="B2938" t="s">
        <v>3</v>
      </c>
      <c r="C2938" t="s">
        <v>4</v>
      </c>
      <c r="D2938">
        <v>34697.22265625</v>
      </c>
    </row>
    <row r="2939" spans="1:4" x14ac:dyDescent="0.25">
      <c r="A2939">
        <v>3</v>
      </c>
      <c r="B2939" t="s">
        <v>3</v>
      </c>
      <c r="C2939" t="s">
        <v>4</v>
      </c>
      <c r="D2939">
        <v>34699.78515625</v>
      </c>
    </row>
    <row r="2940" spans="1:4" x14ac:dyDescent="0.25">
      <c r="A2940">
        <v>3</v>
      </c>
      <c r="B2940" t="s">
        <v>3</v>
      </c>
      <c r="C2940" t="s">
        <v>4</v>
      </c>
      <c r="D2940">
        <v>34698.25</v>
      </c>
    </row>
    <row r="2941" spans="1:4" x14ac:dyDescent="0.25">
      <c r="A2941">
        <v>3</v>
      </c>
      <c r="B2941" t="s">
        <v>3</v>
      </c>
      <c r="C2941" t="s">
        <v>4</v>
      </c>
      <c r="D2941">
        <v>34694.890625</v>
      </c>
    </row>
    <row r="2942" spans="1:4" x14ac:dyDescent="0.25">
      <c r="A2942">
        <v>3</v>
      </c>
      <c r="B2942" t="s">
        <v>3</v>
      </c>
      <c r="C2942" t="s">
        <v>4</v>
      </c>
      <c r="D2942">
        <v>34696.98828125</v>
      </c>
    </row>
    <row r="2943" spans="1:4" x14ac:dyDescent="0.25">
      <c r="A2943">
        <v>3</v>
      </c>
      <c r="B2943" t="s">
        <v>3</v>
      </c>
      <c r="C2943" t="s">
        <v>4</v>
      </c>
      <c r="D2943">
        <v>34698.58984375</v>
      </c>
    </row>
    <row r="2944" spans="1:4" x14ac:dyDescent="0.25">
      <c r="A2944">
        <v>3</v>
      </c>
      <c r="B2944" t="s">
        <v>3</v>
      </c>
      <c r="C2944" t="s">
        <v>4</v>
      </c>
      <c r="D2944">
        <v>34700.08984375</v>
      </c>
    </row>
    <row r="2945" spans="1:4" x14ac:dyDescent="0.25">
      <c r="A2945">
        <v>3</v>
      </c>
      <c r="B2945" t="s">
        <v>3</v>
      </c>
      <c r="C2945" t="s">
        <v>4</v>
      </c>
      <c r="D2945">
        <v>34699.0625</v>
      </c>
    </row>
    <row r="2946" spans="1:4" x14ac:dyDescent="0.25">
      <c r="A2946">
        <v>3</v>
      </c>
      <c r="B2946" t="s">
        <v>3</v>
      </c>
      <c r="C2946" t="s">
        <v>4</v>
      </c>
      <c r="D2946">
        <v>34697.80859375</v>
      </c>
    </row>
    <row r="2947" spans="1:4" x14ac:dyDescent="0.25">
      <c r="A2947">
        <v>3</v>
      </c>
      <c r="B2947" t="s">
        <v>3</v>
      </c>
      <c r="C2947" t="s">
        <v>4</v>
      </c>
      <c r="D2947">
        <v>34702.0546875</v>
      </c>
    </row>
    <row r="2948" spans="1:4" x14ac:dyDescent="0.25">
      <c r="A2948">
        <v>3</v>
      </c>
      <c r="B2948" t="s">
        <v>3</v>
      </c>
      <c r="C2948" t="s">
        <v>4</v>
      </c>
      <c r="D2948">
        <v>34703.71875</v>
      </c>
    </row>
    <row r="2949" spans="1:4" x14ac:dyDescent="0.25">
      <c r="A2949">
        <v>3</v>
      </c>
      <c r="B2949" t="s">
        <v>3</v>
      </c>
      <c r="C2949" t="s">
        <v>4</v>
      </c>
      <c r="D2949">
        <v>34702.49609375</v>
      </c>
    </row>
    <row r="2950" spans="1:4" x14ac:dyDescent="0.25">
      <c r="A2950">
        <v>3</v>
      </c>
      <c r="B2950" t="s">
        <v>3</v>
      </c>
      <c r="C2950" t="s">
        <v>4</v>
      </c>
      <c r="D2950">
        <v>34701.40625</v>
      </c>
    </row>
    <row r="2951" spans="1:4" x14ac:dyDescent="0.25">
      <c r="A2951">
        <v>3</v>
      </c>
      <c r="B2951" t="s">
        <v>3</v>
      </c>
      <c r="C2951" t="s">
        <v>4</v>
      </c>
      <c r="D2951">
        <v>34699.421875</v>
      </c>
    </row>
    <row r="2952" spans="1:4" x14ac:dyDescent="0.25">
      <c r="A2952">
        <v>3</v>
      </c>
      <c r="B2952" t="s">
        <v>3</v>
      </c>
      <c r="C2952" t="s">
        <v>4</v>
      </c>
      <c r="D2952">
        <v>34702.1640625</v>
      </c>
    </row>
    <row r="2953" spans="1:4" x14ac:dyDescent="0.25">
      <c r="A2953">
        <v>3</v>
      </c>
      <c r="B2953" t="s">
        <v>3</v>
      </c>
      <c r="C2953" t="s">
        <v>4</v>
      </c>
      <c r="D2953">
        <v>34706.12890625</v>
      </c>
    </row>
    <row r="2954" spans="1:4" x14ac:dyDescent="0.25">
      <c r="A2954">
        <v>3</v>
      </c>
      <c r="B2954" t="s">
        <v>3</v>
      </c>
      <c r="C2954" t="s">
        <v>4</v>
      </c>
      <c r="D2954">
        <v>34705.0546875</v>
      </c>
    </row>
    <row r="2955" spans="1:4" x14ac:dyDescent="0.25">
      <c r="A2955">
        <v>3</v>
      </c>
      <c r="B2955" t="s">
        <v>3</v>
      </c>
      <c r="C2955" t="s">
        <v>4</v>
      </c>
      <c r="D2955">
        <v>34702.18359375</v>
      </c>
    </row>
    <row r="2956" spans="1:4" x14ac:dyDescent="0.25">
      <c r="A2956">
        <v>3</v>
      </c>
      <c r="B2956" t="s">
        <v>3</v>
      </c>
      <c r="C2956" t="s">
        <v>4</v>
      </c>
      <c r="D2956">
        <v>34701.1875</v>
      </c>
    </row>
    <row r="2957" spans="1:4" x14ac:dyDescent="0.25">
      <c r="A2957">
        <v>3</v>
      </c>
      <c r="B2957" t="s">
        <v>3</v>
      </c>
      <c r="C2957" t="s">
        <v>4</v>
      </c>
      <c r="D2957">
        <v>34703.69921875</v>
      </c>
    </row>
    <row r="2958" spans="1:4" x14ac:dyDescent="0.25">
      <c r="A2958">
        <v>3</v>
      </c>
      <c r="B2958" t="s">
        <v>3</v>
      </c>
      <c r="C2958" t="s">
        <v>4</v>
      </c>
      <c r="D2958">
        <v>34705.44921875</v>
      </c>
    </row>
    <row r="2959" spans="1:4" x14ac:dyDescent="0.25">
      <c r="A2959">
        <v>3</v>
      </c>
      <c r="B2959" t="s">
        <v>3</v>
      </c>
      <c r="C2959" t="s">
        <v>4</v>
      </c>
      <c r="D2959">
        <v>34704.30859375</v>
      </c>
    </row>
    <row r="2960" spans="1:4" x14ac:dyDescent="0.25">
      <c r="A2960">
        <v>3</v>
      </c>
      <c r="B2960" t="s">
        <v>3</v>
      </c>
      <c r="C2960" t="s">
        <v>4</v>
      </c>
      <c r="D2960">
        <v>34703.3359375</v>
      </c>
    </row>
    <row r="2961" spans="1:4" x14ac:dyDescent="0.25">
      <c r="A2961">
        <v>3</v>
      </c>
      <c r="B2961" t="s">
        <v>3</v>
      </c>
      <c r="C2961" t="s">
        <v>4</v>
      </c>
      <c r="D2961">
        <v>34704.51953125</v>
      </c>
    </row>
    <row r="2962" spans="1:4" x14ac:dyDescent="0.25">
      <c r="A2962">
        <v>3</v>
      </c>
      <c r="B2962" t="s">
        <v>3</v>
      </c>
      <c r="C2962" t="s">
        <v>4</v>
      </c>
      <c r="D2962">
        <v>34709.3203125</v>
      </c>
    </row>
    <row r="2963" spans="1:4" x14ac:dyDescent="0.25">
      <c r="A2963">
        <v>3</v>
      </c>
      <c r="B2963" t="s">
        <v>3</v>
      </c>
      <c r="C2963" t="s">
        <v>4</v>
      </c>
      <c r="D2963">
        <v>34709.1875</v>
      </c>
    </row>
    <row r="2964" spans="1:4" x14ac:dyDescent="0.25">
      <c r="A2964">
        <v>3</v>
      </c>
      <c r="B2964" t="s">
        <v>3</v>
      </c>
      <c r="C2964" t="s">
        <v>4</v>
      </c>
      <c r="D2964">
        <v>34706.45703125</v>
      </c>
    </row>
    <row r="2965" spans="1:4" x14ac:dyDescent="0.25">
      <c r="A2965">
        <v>3</v>
      </c>
      <c r="B2965" t="s">
        <v>3</v>
      </c>
      <c r="C2965" t="s">
        <v>4</v>
      </c>
      <c r="D2965">
        <v>34705.8515625</v>
      </c>
    </row>
    <row r="2966" spans="1:4" x14ac:dyDescent="0.25">
      <c r="A2966">
        <v>3</v>
      </c>
      <c r="B2966" t="s">
        <v>3</v>
      </c>
      <c r="C2966" t="s">
        <v>4</v>
      </c>
      <c r="D2966">
        <v>34707.8828125</v>
      </c>
    </row>
    <row r="2967" spans="1:4" x14ac:dyDescent="0.25">
      <c r="A2967">
        <v>3</v>
      </c>
      <c r="B2967" t="s">
        <v>3</v>
      </c>
      <c r="C2967" t="s">
        <v>4</v>
      </c>
      <c r="D2967">
        <v>34709.86328125</v>
      </c>
    </row>
    <row r="2968" spans="1:4" x14ac:dyDescent="0.25">
      <c r="A2968">
        <v>3</v>
      </c>
      <c r="B2968" t="s">
        <v>3</v>
      </c>
      <c r="C2968" t="s">
        <v>4</v>
      </c>
      <c r="D2968">
        <v>34711.23828125</v>
      </c>
    </row>
    <row r="2969" spans="1:4" x14ac:dyDescent="0.25">
      <c r="A2969">
        <v>3</v>
      </c>
      <c r="B2969" t="s">
        <v>3</v>
      </c>
      <c r="C2969" t="s">
        <v>4</v>
      </c>
      <c r="D2969">
        <v>34709.421875</v>
      </c>
    </row>
    <row r="2970" spans="1:4" x14ac:dyDescent="0.25">
      <c r="A2970">
        <v>3</v>
      </c>
      <c r="B2970" t="s">
        <v>3</v>
      </c>
      <c r="C2970" t="s">
        <v>4</v>
      </c>
      <c r="D2970">
        <v>34709.8984375</v>
      </c>
    </row>
    <row r="2971" spans="1:4" x14ac:dyDescent="0.25">
      <c r="A2971">
        <v>3</v>
      </c>
      <c r="B2971" t="s">
        <v>3</v>
      </c>
      <c r="C2971" t="s">
        <v>4</v>
      </c>
      <c r="D2971">
        <v>34710.01953125</v>
      </c>
    </row>
    <row r="2972" spans="1:4" x14ac:dyDescent="0.25">
      <c r="A2972">
        <v>3</v>
      </c>
      <c r="B2972" t="s">
        <v>3</v>
      </c>
      <c r="C2972" t="s">
        <v>4</v>
      </c>
      <c r="D2972">
        <v>34713.4609375</v>
      </c>
    </row>
    <row r="2973" spans="1:4" x14ac:dyDescent="0.25">
      <c r="A2973">
        <v>3</v>
      </c>
      <c r="B2973" t="s">
        <v>3</v>
      </c>
      <c r="C2973" t="s">
        <v>4</v>
      </c>
      <c r="D2973">
        <v>34710.89453125</v>
      </c>
    </row>
    <row r="2974" spans="1:4" x14ac:dyDescent="0.25">
      <c r="A2974">
        <v>3</v>
      </c>
      <c r="B2974" t="s">
        <v>3</v>
      </c>
      <c r="C2974" t="s">
        <v>4</v>
      </c>
      <c r="D2974">
        <v>34709.3046875</v>
      </c>
    </row>
    <row r="2975" spans="1:4" x14ac:dyDescent="0.25">
      <c r="A2975">
        <v>3</v>
      </c>
      <c r="B2975" t="s">
        <v>3</v>
      </c>
      <c r="C2975" t="s">
        <v>4</v>
      </c>
      <c r="D2975">
        <v>34709.9453125</v>
      </c>
    </row>
    <row r="2976" spans="1:4" x14ac:dyDescent="0.25">
      <c r="A2976">
        <v>3</v>
      </c>
      <c r="B2976" t="s">
        <v>3</v>
      </c>
      <c r="C2976" t="s">
        <v>4</v>
      </c>
      <c r="D2976">
        <v>34713.90625</v>
      </c>
    </row>
    <row r="2977" spans="1:4" x14ac:dyDescent="0.25">
      <c r="A2977">
        <v>3</v>
      </c>
      <c r="B2977" t="s">
        <v>3</v>
      </c>
      <c r="C2977" t="s">
        <v>4</v>
      </c>
      <c r="D2977">
        <v>34714.4296875</v>
      </c>
    </row>
    <row r="2978" spans="1:4" x14ac:dyDescent="0.25">
      <c r="A2978">
        <v>3</v>
      </c>
      <c r="B2978" t="s">
        <v>3</v>
      </c>
      <c r="C2978" t="s">
        <v>4</v>
      </c>
      <c r="D2978">
        <v>34712.47265625</v>
      </c>
    </row>
    <row r="2979" spans="1:4" x14ac:dyDescent="0.25">
      <c r="A2979">
        <v>3</v>
      </c>
      <c r="B2979" t="s">
        <v>3</v>
      </c>
      <c r="C2979" t="s">
        <v>4</v>
      </c>
      <c r="D2979">
        <v>34711.046875</v>
      </c>
    </row>
    <row r="2980" spans="1:4" x14ac:dyDescent="0.25">
      <c r="A2980">
        <v>3</v>
      </c>
      <c r="B2980" t="s">
        <v>3</v>
      </c>
      <c r="C2980" t="s">
        <v>4</v>
      </c>
      <c r="D2980">
        <v>34713.078125</v>
      </c>
    </row>
    <row r="2981" spans="1:4" x14ac:dyDescent="0.25">
      <c r="A2981">
        <v>3</v>
      </c>
      <c r="B2981" t="s">
        <v>3</v>
      </c>
      <c r="C2981" t="s">
        <v>4</v>
      </c>
      <c r="D2981">
        <v>34715.00390625</v>
      </c>
    </row>
    <row r="2982" spans="1:4" x14ac:dyDescent="0.25">
      <c r="A2982">
        <v>3</v>
      </c>
      <c r="B2982" t="s">
        <v>3</v>
      </c>
      <c r="C2982" t="s">
        <v>4</v>
      </c>
      <c r="D2982">
        <v>34713.34765625</v>
      </c>
    </row>
    <row r="2983" spans="1:4" x14ac:dyDescent="0.25">
      <c r="A2983">
        <v>3</v>
      </c>
      <c r="B2983" t="s">
        <v>3</v>
      </c>
      <c r="C2983" t="s">
        <v>4</v>
      </c>
      <c r="D2983">
        <v>34714.4921875</v>
      </c>
    </row>
    <row r="2984" spans="1:4" x14ac:dyDescent="0.25">
      <c r="A2984">
        <v>3</v>
      </c>
      <c r="B2984" t="s">
        <v>3</v>
      </c>
      <c r="C2984" t="s">
        <v>4</v>
      </c>
      <c r="D2984">
        <v>34713.578125</v>
      </c>
    </row>
    <row r="2985" spans="1:4" x14ac:dyDescent="0.25">
      <c r="A2985">
        <v>3</v>
      </c>
      <c r="B2985" t="s">
        <v>3</v>
      </c>
      <c r="C2985" t="s">
        <v>4</v>
      </c>
      <c r="D2985">
        <v>34717.6875</v>
      </c>
    </row>
    <row r="2986" spans="1:4" x14ac:dyDescent="0.25">
      <c r="A2986">
        <v>3</v>
      </c>
      <c r="B2986" t="s">
        <v>3</v>
      </c>
      <c r="C2986" t="s">
        <v>4</v>
      </c>
      <c r="D2986">
        <v>34718.94921875</v>
      </c>
    </row>
    <row r="2987" spans="1:4" x14ac:dyDescent="0.25">
      <c r="A2987">
        <v>3</v>
      </c>
      <c r="B2987" t="s">
        <v>3</v>
      </c>
      <c r="C2987" t="s">
        <v>4</v>
      </c>
      <c r="D2987">
        <v>34716.26953125</v>
      </c>
    </row>
    <row r="2988" spans="1:4" x14ac:dyDescent="0.25">
      <c r="A2988">
        <v>3</v>
      </c>
      <c r="B2988" t="s">
        <v>3</v>
      </c>
      <c r="C2988" t="s">
        <v>4</v>
      </c>
      <c r="D2988">
        <v>34714.54296875</v>
      </c>
    </row>
    <row r="2989" spans="1:4" x14ac:dyDescent="0.25">
      <c r="A2989">
        <v>3</v>
      </c>
      <c r="B2989" t="s">
        <v>3</v>
      </c>
      <c r="C2989" t="s">
        <v>4</v>
      </c>
      <c r="D2989">
        <v>34714.46875</v>
      </c>
    </row>
    <row r="2990" spans="1:4" x14ac:dyDescent="0.25">
      <c r="A2990">
        <v>3</v>
      </c>
      <c r="B2990" t="s">
        <v>3</v>
      </c>
      <c r="C2990" t="s">
        <v>4</v>
      </c>
      <c r="D2990">
        <v>34718.4921875</v>
      </c>
    </row>
    <row r="2991" spans="1:4" x14ac:dyDescent="0.25">
      <c r="A2991">
        <v>3</v>
      </c>
      <c r="B2991" t="s">
        <v>3</v>
      </c>
      <c r="C2991" t="s">
        <v>4</v>
      </c>
      <c r="D2991">
        <v>34718.25390625</v>
      </c>
    </row>
    <row r="2992" spans="1:4" x14ac:dyDescent="0.25">
      <c r="A2992">
        <v>3</v>
      </c>
      <c r="B2992" t="s">
        <v>3</v>
      </c>
      <c r="C2992" t="s">
        <v>4</v>
      </c>
      <c r="D2992">
        <v>34717.5546875</v>
      </c>
    </row>
    <row r="2993" spans="1:4" x14ac:dyDescent="0.25">
      <c r="A2993">
        <v>3</v>
      </c>
      <c r="B2993" t="s">
        <v>3</v>
      </c>
      <c r="C2993" t="s">
        <v>4</v>
      </c>
      <c r="D2993">
        <v>34717.65625</v>
      </c>
    </row>
    <row r="2994" spans="1:4" x14ac:dyDescent="0.25">
      <c r="A2994">
        <v>3</v>
      </c>
      <c r="B2994" t="s">
        <v>3</v>
      </c>
      <c r="C2994" t="s">
        <v>4</v>
      </c>
      <c r="D2994">
        <v>34717.1328125</v>
      </c>
    </row>
    <row r="2995" spans="1:4" x14ac:dyDescent="0.25">
      <c r="A2995">
        <v>3</v>
      </c>
      <c r="B2995" t="s">
        <v>3</v>
      </c>
      <c r="C2995" t="s">
        <v>4</v>
      </c>
      <c r="D2995">
        <v>34721.31640625</v>
      </c>
    </row>
    <row r="2996" spans="1:4" x14ac:dyDescent="0.25">
      <c r="A2996">
        <v>3</v>
      </c>
      <c r="B2996" t="s">
        <v>3</v>
      </c>
      <c r="C2996" t="s">
        <v>4</v>
      </c>
      <c r="D2996">
        <v>34720.66796875</v>
      </c>
    </row>
    <row r="2997" spans="1:4" x14ac:dyDescent="0.25">
      <c r="A2997">
        <v>3</v>
      </c>
      <c r="B2997" t="s">
        <v>3</v>
      </c>
      <c r="C2997" t="s">
        <v>4</v>
      </c>
      <c r="D2997">
        <v>34717.66796875</v>
      </c>
    </row>
    <row r="2998" spans="1:4" x14ac:dyDescent="0.25">
      <c r="A2998">
        <v>3</v>
      </c>
      <c r="B2998" t="s">
        <v>3</v>
      </c>
      <c r="C2998" t="s">
        <v>4</v>
      </c>
      <c r="D2998">
        <v>34718.3359375</v>
      </c>
    </row>
    <row r="2999" spans="1:4" x14ac:dyDescent="0.25">
      <c r="A2999">
        <v>3</v>
      </c>
      <c r="B2999" t="s">
        <v>3</v>
      </c>
      <c r="C2999" t="s">
        <v>4</v>
      </c>
      <c r="D2999">
        <v>34720.61328125</v>
      </c>
    </row>
    <row r="3000" spans="1:4" x14ac:dyDescent="0.25">
      <c r="A3000">
        <v>3</v>
      </c>
      <c r="B3000" t="s">
        <v>3</v>
      </c>
      <c r="C3000" t="s">
        <v>4</v>
      </c>
      <c r="D3000">
        <v>34724.30859375</v>
      </c>
    </row>
    <row r="3001" spans="1:4" x14ac:dyDescent="0.25">
      <c r="A3001">
        <v>3</v>
      </c>
      <c r="B3001" t="s">
        <v>3</v>
      </c>
      <c r="C3001" t="s">
        <v>4</v>
      </c>
      <c r="D3001">
        <v>34724.09375</v>
      </c>
    </row>
    <row r="3002" spans="1:4" x14ac:dyDescent="0.25">
      <c r="A3002">
        <v>3</v>
      </c>
      <c r="B3002" t="s">
        <v>3</v>
      </c>
      <c r="C3002" t="s">
        <v>4</v>
      </c>
      <c r="D3002">
        <v>34719.25390625</v>
      </c>
    </row>
    <row r="3003" spans="1:4" x14ac:dyDescent="0.25">
      <c r="A3003">
        <v>3</v>
      </c>
      <c r="B3003" t="s">
        <v>3</v>
      </c>
      <c r="C3003" t="s">
        <v>4</v>
      </c>
      <c r="D3003">
        <v>34720.75</v>
      </c>
    </row>
    <row r="3004" spans="1:4" x14ac:dyDescent="0.25">
      <c r="A3004">
        <v>3</v>
      </c>
      <c r="B3004" t="s">
        <v>3</v>
      </c>
      <c r="C3004" t="s">
        <v>4</v>
      </c>
      <c r="D3004">
        <v>34725.9453125</v>
      </c>
    </row>
    <row r="3005" spans="1:4" x14ac:dyDescent="0.25">
      <c r="A3005">
        <v>3</v>
      </c>
      <c r="B3005" t="s">
        <v>3</v>
      </c>
      <c r="C3005" t="s">
        <v>4</v>
      </c>
      <c r="D3005">
        <v>34725.2265625</v>
      </c>
    </row>
    <row r="3006" spans="1:4" x14ac:dyDescent="0.25">
      <c r="A3006">
        <v>3</v>
      </c>
      <c r="B3006" t="s">
        <v>3</v>
      </c>
      <c r="C3006" t="s">
        <v>4</v>
      </c>
      <c r="D3006">
        <v>34722.75</v>
      </c>
    </row>
    <row r="3007" spans="1:4" x14ac:dyDescent="0.25">
      <c r="A3007">
        <v>3</v>
      </c>
      <c r="B3007" t="s">
        <v>3</v>
      </c>
      <c r="C3007" t="s">
        <v>4</v>
      </c>
      <c r="D3007">
        <v>34721.55859375</v>
      </c>
    </row>
    <row r="3008" spans="1:4" x14ac:dyDescent="0.25">
      <c r="A3008">
        <v>3</v>
      </c>
      <c r="B3008" t="s">
        <v>3</v>
      </c>
      <c r="C3008" t="s">
        <v>4</v>
      </c>
      <c r="D3008">
        <v>34726.21484375</v>
      </c>
    </row>
    <row r="3009" spans="1:4" x14ac:dyDescent="0.25">
      <c r="A3009">
        <v>3</v>
      </c>
      <c r="B3009" t="s">
        <v>3</v>
      </c>
      <c r="C3009" t="s">
        <v>4</v>
      </c>
      <c r="D3009">
        <v>34726.57421875</v>
      </c>
    </row>
    <row r="3010" spans="1:4" x14ac:dyDescent="0.25">
      <c r="A3010">
        <v>3</v>
      </c>
      <c r="B3010" t="s">
        <v>3</v>
      </c>
      <c r="C3010" t="s">
        <v>4</v>
      </c>
      <c r="D3010">
        <v>34728.5</v>
      </c>
    </row>
    <row r="3011" spans="1:4" x14ac:dyDescent="0.25">
      <c r="A3011">
        <v>3</v>
      </c>
      <c r="B3011" t="s">
        <v>3</v>
      </c>
      <c r="C3011" t="s">
        <v>4</v>
      </c>
      <c r="D3011">
        <v>34724.28125</v>
      </c>
    </row>
    <row r="3012" spans="1:4" x14ac:dyDescent="0.25">
      <c r="A3012">
        <v>3</v>
      </c>
      <c r="B3012" t="s">
        <v>3</v>
      </c>
      <c r="C3012" t="s">
        <v>4</v>
      </c>
      <c r="D3012">
        <v>34725.19140625</v>
      </c>
    </row>
    <row r="3013" spans="1:4" x14ac:dyDescent="0.25">
      <c r="A3013">
        <v>3</v>
      </c>
      <c r="B3013" t="s">
        <v>3</v>
      </c>
      <c r="C3013" t="s">
        <v>4</v>
      </c>
      <c r="D3013">
        <v>34727.328125</v>
      </c>
    </row>
    <row r="3014" spans="1:4" x14ac:dyDescent="0.25">
      <c r="A3014">
        <v>3</v>
      </c>
      <c r="B3014" t="s">
        <v>3</v>
      </c>
      <c r="C3014" t="s">
        <v>4</v>
      </c>
      <c r="D3014">
        <v>34729.75</v>
      </c>
    </row>
    <row r="3015" spans="1:4" x14ac:dyDescent="0.25">
      <c r="A3015">
        <v>3</v>
      </c>
      <c r="B3015" t="s">
        <v>3</v>
      </c>
      <c r="C3015" t="s">
        <v>4</v>
      </c>
      <c r="D3015">
        <v>34728.48828125</v>
      </c>
    </row>
    <row r="3016" spans="1:4" x14ac:dyDescent="0.25">
      <c r="A3016">
        <v>3</v>
      </c>
      <c r="B3016" t="s">
        <v>3</v>
      </c>
      <c r="C3016" t="s">
        <v>4</v>
      </c>
      <c r="D3016">
        <v>34726.08984375</v>
      </c>
    </row>
    <row r="3017" spans="1:4" x14ac:dyDescent="0.25">
      <c r="A3017">
        <v>3</v>
      </c>
      <c r="B3017" t="s">
        <v>3</v>
      </c>
      <c r="C3017" t="s">
        <v>4</v>
      </c>
      <c r="D3017">
        <v>34727.90234375</v>
      </c>
    </row>
    <row r="3018" spans="1:4" x14ac:dyDescent="0.25">
      <c r="A3018">
        <v>3</v>
      </c>
      <c r="B3018" t="s">
        <v>3</v>
      </c>
      <c r="C3018" t="s">
        <v>4</v>
      </c>
      <c r="D3018">
        <v>34731.65234375</v>
      </c>
    </row>
    <row r="3019" spans="1:4" x14ac:dyDescent="0.25">
      <c r="A3019">
        <v>3</v>
      </c>
      <c r="B3019" t="s">
        <v>3</v>
      </c>
      <c r="C3019" t="s">
        <v>4</v>
      </c>
      <c r="D3019">
        <v>34731.125</v>
      </c>
    </row>
    <row r="3020" spans="1:4" x14ac:dyDescent="0.25">
      <c r="A3020">
        <v>3</v>
      </c>
      <c r="B3020" t="s">
        <v>3</v>
      </c>
      <c r="C3020" t="s">
        <v>4</v>
      </c>
      <c r="D3020">
        <v>34729.53125</v>
      </c>
    </row>
    <row r="3021" spans="1:4" x14ac:dyDescent="0.25">
      <c r="A3021">
        <v>3</v>
      </c>
      <c r="B3021" t="s">
        <v>3</v>
      </c>
      <c r="C3021" t="s">
        <v>4</v>
      </c>
      <c r="D3021">
        <v>34728.765625</v>
      </c>
    </row>
    <row r="3022" spans="1:4" x14ac:dyDescent="0.25">
      <c r="A3022">
        <v>3</v>
      </c>
      <c r="B3022" t="s">
        <v>3</v>
      </c>
      <c r="C3022" t="s">
        <v>4</v>
      </c>
      <c r="D3022">
        <v>34727.01171875</v>
      </c>
    </row>
    <row r="3023" spans="1:4" x14ac:dyDescent="0.25">
      <c r="A3023">
        <v>3</v>
      </c>
      <c r="B3023" t="s">
        <v>3</v>
      </c>
      <c r="C3023" t="s">
        <v>4</v>
      </c>
      <c r="D3023">
        <v>34733.48828125</v>
      </c>
    </row>
    <row r="3024" spans="1:4" x14ac:dyDescent="0.25">
      <c r="A3024">
        <v>3</v>
      </c>
      <c r="B3024" t="s">
        <v>3</v>
      </c>
      <c r="C3024" t="s">
        <v>4</v>
      </c>
      <c r="D3024">
        <v>34731.328125</v>
      </c>
    </row>
    <row r="3025" spans="1:4" x14ac:dyDescent="0.25">
      <c r="A3025">
        <v>3</v>
      </c>
      <c r="B3025" t="s">
        <v>3</v>
      </c>
      <c r="C3025" t="s">
        <v>4</v>
      </c>
      <c r="D3025">
        <v>34727.265625</v>
      </c>
    </row>
    <row r="3026" spans="1:4" x14ac:dyDescent="0.25">
      <c r="A3026">
        <v>3</v>
      </c>
      <c r="B3026" t="s">
        <v>3</v>
      </c>
      <c r="C3026" t="s">
        <v>4</v>
      </c>
      <c r="D3026">
        <v>34729.03125</v>
      </c>
    </row>
    <row r="3027" spans="1:4" x14ac:dyDescent="0.25">
      <c r="A3027">
        <v>3</v>
      </c>
      <c r="B3027" t="s">
        <v>3</v>
      </c>
      <c r="C3027" t="s">
        <v>4</v>
      </c>
      <c r="D3027">
        <v>34731.453125</v>
      </c>
    </row>
    <row r="3028" spans="1:4" x14ac:dyDescent="0.25">
      <c r="A3028">
        <v>3</v>
      </c>
      <c r="B3028" t="s">
        <v>3</v>
      </c>
      <c r="C3028" t="s">
        <v>4</v>
      </c>
      <c r="D3028">
        <v>34733.4921875</v>
      </c>
    </row>
    <row r="3029" spans="1:4" x14ac:dyDescent="0.25">
      <c r="A3029">
        <v>3</v>
      </c>
      <c r="B3029" t="s">
        <v>3</v>
      </c>
      <c r="C3029" t="s">
        <v>4</v>
      </c>
      <c r="D3029">
        <v>34733.89453125</v>
      </c>
    </row>
    <row r="3030" spans="1:4" x14ac:dyDescent="0.25">
      <c r="A3030">
        <v>3</v>
      </c>
      <c r="B3030" t="s">
        <v>3</v>
      </c>
      <c r="C3030" t="s">
        <v>4</v>
      </c>
      <c r="D3030">
        <v>34731.06640625</v>
      </c>
    </row>
    <row r="3031" spans="1:4" x14ac:dyDescent="0.25">
      <c r="A3031">
        <v>3</v>
      </c>
      <c r="B3031" t="s">
        <v>3</v>
      </c>
      <c r="C3031" t="s">
        <v>4</v>
      </c>
      <c r="D3031">
        <v>34730.73828125</v>
      </c>
    </row>
    <row r="3032" spans="1:4" x14ac:dyDescent="0.25">
      <c r="A3032">
        <v>3</v>
      </c>
      <c r="B3032" t="s">
        <v>3</v>
      </c>
      <c r="C3032" t="s">
        <v>4</v>
      </c>
      <c r="D3032">
        <v>34735.83203125</v>
      </c>
    </row>
    <row r="3033" spans="1:4" x14ac:dyDescent="0.25">
      <c r="A3033">
        <v>3</v>
      </c>
      <c r="B3033" t="s">
        <v>3</v>
      </c>
      <c r="C3033" t="s">
        <v>4</v>
      </c>
      <c r="D3033">
        <v>34736.50390625</v>
      </c>
    </row>
    <row r="3034" spans="1:4" x14ac:dyDescent="0.25">
      <c r="A3034">
        <v>3</v>
      </c>
      <c r="B3034" t="s">
        <v>3</v>
      </c>
      <c r="C3034" t="s">
        <v>4</v>
      </c>
      <c r="D3034">
        <v>34734.65625</v>
      </c>
    </row>
    <row r="3035" spans="1:4" x14ac:dyDescent="0.25">
      <c r="A3035">
        <v>3</v>
      </c>
      <c r="B3035" t="s">
        <v>3</v>
      </c>
      <c r="C3035" t="s">
        <v>4</v>
      </c>
      <c r="D3035">
        <v>34732.65234375</v>
      </c>
    </row>
    <row r="3036" spans="1:4" x14ac:dyDescent="0.25">
      <c r="A3036">
        <v>3</v>
      </c>
      <c r="B3036" t="s">
        <v>3</v>
      </c>
      <c r="C3036" t="s">
        <v>4</v>
      </c>
      <c r="D3036">
        <v>34734.74609375</v>
      </c>
    </row>
    <row r="3037" spans="1:4" x14ac:dyDescent="0.25">
      <c r="A3037">
        <v>3</v>
      </c>
      <c r="B3037" t="s">
        <v>3</v>
      </c>
      <c r="C3037" t="s">
        <v>4</v>
      </c>
      <c r="D3037">
        <v>34736.92578125</v>
      </c>
    </row>
    <row r="3038" spans="1:4" x14ac:dyDescent="0.25">
      <c r="A3038">
        <v>3</v>
      </c>
      <c r="B3038" t="s">
        <v>3</v>
      </c>
      <c r="C3038" t="s">
        <v>4</v>
      </c>
      <c r="D3038">
        <v>34739.41015625</v>
      </c>
    </row>
    <row r="3039" spans="1:4" x14ac:dyDescent="0.25">
      <c r="A3039">
        <v>3</v>
      </c>
      <c r="B3039" t="s">
        <v>3</v>
      </c>
      <c r="C3039" t="s">
        <v>4</v>
      </c>
      <c r="D3039">
        <v>34736.109375</v>
      </c>
    </row>
    <row r="3040" spans="1:4" x14ac:dyDescent="0.25">
      <c r="A3040">
        <v>3</v>
      </c>
      <c r="B3040" t="s">
        <v>3</v>
      </c>
      <c r="C3040" t="s">
        <v>4</v>
      </c>
      <c r="D3040">
        <v>34733.70703125</v>
      </c>
    </row>
    <row r="3041" spans="1:4" x14ac:dyDescent="0.25">
      <c r="A3041">
        <v>3</v>
      </c>
      <c r="B3041" t="s">
        <v>3</v>
      </c>
      <c r="C3041" t="s">
        <v>4</v>
      </c>
      <c r="D3041">
        <v>34739.16015625</v>
      </c>
    </row>
    <row r="3042" spans="1:4" x14ac:dyDescent="0.25">
      <c r="A3042">
        <v>3</v>
      </c>
      <c r="B3042" t="s">
        <v>3</v>
      </c>
      <c r="C3042" t="s">
        <v>4</v>
      </c>
      <c r="D3042">
        <v>34740.33203125</v>
      </c>
    </row>
    <row r="3043" spans="1:4" x14ac:dyDescent="0.25">
      <c r="A3043">
        <v>3</v>
      </c>
      <c r="B3043" t="s">
        <v>3</v>
      </c>
      <c r="C3043" t="s">
        <v>4</v>
      </c>
      <c r="D3043">
        <v>34739.16015625</v>
      </c>
    </row>
    <row r="3044" spans="1:4" x14ac:dyDescent="0.25">
      <c r="A3044">
        <v>3</v>
      </c>
      <c r="B3044" t="s">
        <v>3</v>
      </c>
      <c r="C3044" t="s">
        <v>4</v>
      </c>
      <c r="D3044">
        <v>34736.9609375</v>
      </c>
    </row>
    <row r="3045" spans="1:4" x14ac:dyDescent="0.25">
      <c r="A3045">
        <v>3</v>
      </c>
      <c r="B3045" t="s">
        <v>3</v>
      </c>
      <c r="C3045" t="s">
        <v>4</v>
      </c>
      <c r="D3045">
        <v>34738.1484375</v>
      </c>
    </row>
    <row r="3046" spans="1:4" x14ac:dyDescent="0.25">
      <c r="A3046">
        <v>3</v>
      </c>
      <c r="B3046" t="s">
        <v>3</v>
      </c>
      <c r="C3046" t="s">
        <v>4</v>
      </c>
      <c r="D3046">
        <v>34741.73046875</v>
      </c>
    </row>
    <row r="3047" spans="1:4" x14ac:dyDescent="0.25">
      <c r="A3047">
        <v>3</v>
      </c>
      <c r="B3047" t="s">
        <v>3</v>
      </c>
      <c r="C3047" t="s">
        <v>4</v>
      </c>
      <c r="D3047">
        <v>34739.59765625</v>
      </c>
    </row>
    <row r="3048" spans="1:4" x14ac:dyDescent="0.25">
      <c r="A3048">
        <v>3</v>
      </c>
      <c r="B3048" t="s">
        <v>3</v>
      </c>
      <c r="C3048" t="s">
        <v>4</v>
      </c>
      <c r="D3048">
        <v>34739.78125</v>
      </c>
    </row>
    <row r="3049" spans="1:4" x14ac:dyDescent="0.25">
      <c r="A3049">
        <v>3</v>
      </c>
      <c r="B3049" t="s">
        <v>3</v>
      </c>
      <c r="C3049" t="s">
        <v>4</v>
      </c>
      <c r="D3049">
        <v>34739.609375</v>
      </c>
    </row>
    <row r="3050" spans="1:4" x14ac:dyDescent="0.25">
      <c r="A3050">
        <v>3</v>
      </c>
      <c r="B3050" t="s">
        <v>3</v>
      </c>
      <c r="C3050" t="s">
        <v>4</v>
      </c>
      <c r="D3050">
        <v>34738.2578125</v>
      </c>
    </row>
    <row r="3051" spans="1:4" x14ac:dyDescent="0.25">
      <c r="A3051">
        <v>3</v>
      </c>
      <c r="B3051" t="s">
        <v>3</v>
      </c>
      <c r="C3051" t="s">
        <v>4</v>
      </c>
      <c r="D3051">
        <v>34741.0703125</v>
      </c>
    </row>
    <row r="3052" spans="1:4" x14ac:dyDescent="0.25">
      <c r="A3052">
        <v>3</v>
      </c>
      <c r="B3052" t="s">
        <v>3</v>
      </c>
      <c r="C3052" t="s">
        <v>4</v>
      </c>
      <c r="D3052">
        <v>34742.59375</v>
      </c>
    </row>
    <row r="3053" spans="1:4" x14ac:dyDescent="0.25">
      <c r="A3053">
        <v>3</v>
      </c>
      <c r="B3053" t="s">
        <v>3</v>
      </c>
      <c r="C3053" t="s">
        <v>4</v>
      </c>
      <c r="D3053">
        <v>34740.33984375</v>
      </c>
    </row>
    <row r="3054" spans="1:4" x14ac:dyDescent="0.25">
      <c r="A3054">
        <v>3</v>
      </c>
      <c r="B3054" t="s">
        <v>3</v>
      </c>
      <c r="C3054" t="s">
        <v>4</v>
      </c>
      <c r="D3054">
        <v>34740.3046875</v>
      </c>
    </row>
    <row r="3055" spans="1:4" x14ac:dyDescent="0.25">
      <c r="A3055">
        <v>3</v>
      </c>
      <c r="B3055" t="s">
        <v>3</v>
      </c>
      <c r="C3055" t="s">
        <v>4</v>
      </c>
      <c r="D3055">
        <v>34742.98046875</v>
      </c>
    </row>
    <row r="3056" spans="1:4" x14ac:dyDescent="0.25">
      <c r="A3056">
        <v>3</v>
      </c>
      <c r="B3056" t="s">
        <v>3</v>
      </c>
      <c r="C3056" t="s">
        <v>4</v>
      </c>
      <c r="D3056">
        <v>34744.92578125</v>
      </c>
    </row>
    <row r="3057" spans="1:4" x14ac:dyDescent="0.25">
      <c r="A3057">
        <v>3</v>
      </c>
      <c r="B3057" t="s">
        <v>3</v>
      </c>
      <c r="C3057" t="s">
        <v>4</v>
      </c>
      <c r="D3057">
        <v>34745.40234375</v>
      </c>
    </row>
    <row r="3058" spans="1:4" x14ac:dyDescent="0.25">
      <c r="A3058">
        <v>3</v>
      </c>
      <c r="B3058" t="s">
        <v>3</v>
      </c>
      <c r="C3058" t="s">
        <v>4</v>
      </c>
      <c r="D3058">
        <v>34740.7265625</v>
      </c>
    </row>
    <row r="3059" spans="1:4" x14ac:dyDescent="0.25">
      <c r="A3059">
        <v>3</v>
      </c>
      <c r="B3059" t="s">
        <v>3</v>
      </c>
      <c r="C3059" t="s">
        <v>4</v>
      </c>
      <c r="D3059">
        <v>34741.48046875</v>
      </c>
    </row>
    <row r="3060" spans="1:4" x14ac:dyDescent="0.25">
      <c r="A3060">
        <v>3</v>
      </c>
      <c r="B3060" t="s">
        <v>3</v>
      </c>
      <c r="C3060" t="s">
        <v>4</v>
      </c>
      <c r="D3060">
        <v>34742.9609375</v>
      </c>
    </row>
    <row r="3061" spans="1:4" x14ac:dyDescent="0.25">
      <c r="A3061">
        <v>3</v>
      </c>
      <c r="B3061" t="s">
        <v>3</v>
      </c>
      <c r="C3061" t="s">
        <v>4</v>
      </c>
      <c r="D3061">
        <v>34747.69140625</v>
      </c>
    </row>
    <row r="3062" spans="1:4" x14ac:dyDescent="0.25">
      <c r="A3062">
        <v>3</v>
      </c>
      <c r="B3062" t="s">
        <v>3</v>
      </c>
      <c r="C3062" t="s">
        <v>4</v>
      </c>
      <c r="D3062">
        <v>34744.34375</v>
      </c>
    </row>
    <row r="3063" spans="1:4" x14ac:dyDescent="0.25">
      <c r="A3063">
        <v>3</v>
      </c>
      <c r="B3063" t="s">
        <v>3</v>
      </c>
      <c r="C3063" t="s">
        <v>4</v>
      </c>
      <c r="D3063">
        <v>34742.703125</v>
      </c>
    </row>
    <row r="3064" spans="1:4" x14ac:dyDescent="0.25">
      <c r="A3064">
        <v>3</v>
      </c>
      <c r="B3064" t="s">
        <v>3</v>
      </c>
      <c r="C3064" t="s">
        <v>4</v>
      </c>
      <c r="D3064">
        <v>34744.79296875</v>
      </c>
    </row>
    <row r="3065" spans="1:4" x14ac:dyDescent="0.25">
      <c r="A3065">
        <v>3</v>
      </c>
      <c r="B3065" t="s">
        <v>3</v>
      </c>
      <c r="C3065" t="s">
        <v>4</v>
      </c>
      <c r="D3065">
        <v>34747.92578125</v>
      </c>
    </row>
    <row r="3066" spans="1:4" x14ac:dyDescent="0.25">
      <c r="A3066">
        <v>3</v>
      </c>
      <c r="B3066" t="s">
        <v>3</v>
      </c>
      <c r="C3066" t="s">
        <v>4</v>
      </c>
      <c r="D3066">
        <v>34745.765625</v>
      </c>
    </row>
    <row r="3067" spans="1:4" x14ac:dyDescent="0.25">
      <c r="A3067">
        <v>3</v>
      </c>
      <c r="B3067" t="s">
        <v>3</v>
      </c>
      <c r="C3067" t="s">
        <v>4</v>
      </c>
      <c r="D3067">
        <v>34744.41796875</v>
      </c>
    </row>
    <row r="3068" spans="1:4" x14ac:dyDescent="0.25">
      <c r="A3068">
        <v>3</v>
      </c>
      <c r="B3068" t="s">
        <v>3</v>
      </c>
      <c r="C3068" t="s">
        <v>4</v>
      </c>
      <c r="D3068">
        <v>34744.90234375</v>
      </c>
    </row>
    <row r="3069" spans="1:4" x14ac:dyDescent="0.25">
      <c r="A3069">
        <v>3</v>
      </c>
      <c r="B3069" t="s">
        <v>3</v>
      </c>
      <c r="C3069" t="s">
        <v>4</v>
      </c>
      <c r="D3069">
        <v>34747.90234375</v>
      </c>
    </row>
    <row r="3070" spans="1:4" x14ac:dyDescent="0.25">
      <c r="A3070">
        <v>3</v>
      </c>
      <c r="B3070" t="s">
        <v>3</v>
      </c>
      <c r="C3070" t="s">
        <v>4</v>
      </c>
      <c r="D3070">
        <v>34751.73828125</v>
      </c>
    </row>
    <row r="3071" spans="1:4" x14ac:dyDescent="0.25">
      <c r="A3071">
        <v>3</v>
      </c>
      <c r="B3071" t="s">
        <v>3</v>
      </c>
      <c r="C3071" t="s">
        <v>4</v>
      </c>
      <c r="D3071">
        <v>34747.39453125</v>
      </c>
    </row>
    <row r="3072" spans="1:4" x14ac:dyDescent="0.25">
      <c r="A3072">
        <v>3</v>
      </c>
      <c r="B3072" t="s">
        <v>3</v>
      </c>
      <c r="C3072" t="s">
        <v>4</v>
      </c>
      <c r="D3072">
        <v>34747.953125</v>
      </c>
    </row>
    <row r="3073" spans="1:4" x14ac:dyDescent="0.25">
      <c r="A3073">
        <v>3</v>
      </c>
      <c r="B3073" t="s">
        <v>3</v>
      </c>
      <c r="C3073" t="s">
        <v>4</v>
      </c>
      <c r="D3073">
        <v>34744.66796875</v>
      </c>
    </row>
    <row r="3074" spans="1:4" x14ac:dyDescent="0.25">
      <c r="A3074">
        <v>3</v>
      </c>
      <c r="B3074" t="s">
        <v>3</v>
      </c>
      <c r="C3074" t="s">
        <v>4</v>
      </c>
      <c r="D3074">
        <v>34750.43359375</v>
      </c>
    </row>
    <row r="3075" spans="1:4" x14ac:dyDescent="0.25">
      <c r="A3075">
        <v>3</v>
      </c>
      <c r="B3075" t="s">
        <v>3</v>
      </c>
      <c r="C3075" t="s">
        <v>4</v>
      </c>
      <c r="D3075">
        <v>34751.36328125</v>
      </c>
    </row>
    <row r="3076" spans="1:4" x14ac:dyDescent="0.25">
      <c r="A3076">
        <v>3</v>
      </c>
      <c r="B3076" t="s">
        <v>3</v>
      </c>
      <c r="C3076" t="s">
        <v>4</v>
      </c>
      <c r="D3076">
        <v>34750.5</v>
      </c>
    </row>
    <row r="3077" spans="1:4" x14ac:dyDescent="0.25">
      <c r="A3077">
        <v>3</v>
      </c>
      <c r="B3077" t="s">
        <v>3</v>
      </c>
      <c r="C3077" t="s">
        <v>4</v>
      </c>
      <c r="D3077">
        <v>34749.77734375</v>
      </c>
    </row>
    <row r="3078" spans="1:4" x14ac:dyDescent="0.25">
      <c r="A3078">
        <v>3</v>
      </c>
      <c r="B3078" t="s">
        <v>3</v>
      </c>
      <c r="C3078" t="s">
        <v>4</v>
      </c>
      <c r="D3078">
        <v>34748.28125</v>
      </c>
    </row>
    <row r="3079" spans="1:4" x14ac:dyDescent="0.25">
      <c r="A3079">
        <v>3</v>
      </c>
      <c r="B3079" t="s">
        <v>3</v>
      </c>
      <c r="C3079" t="s">
        <v>4</v>
      </c>
      <c r="D3079">
        <v>34752.4765625</v>
      </c>
    </row>
    <row r="3080" spans="1:4" x14ac:dyDescent="0.25">
      <c r="A3080">
        <v>3</v>
      </c>
      <c r="B3080" t="s">
        <v>3</v>
      </c>
      <c r="C3080" t="s">
        <v>4</v>
      </c>
      <c r="D3080">
        <v>34752.05859375</v>
      </c>
    </row>
    <row r="3081" spans="1:4" x14ac:dyDescent="0.25">
      <c r="A3081">
        <v>3</v>
      </c>
      <c r="B3081" t="s">
        <v>3</v>
      </c>
      <c r="C3081" t="s">
        <v>4</v>
      </c>
      <c r="D3081">
        <v>34750.91015625</v>
      </c>
    </row>
    <row r="3082" spans="1:4" x14ac:dyDescent="0.25">
      <c r="A3082">
        <v>3</v>
      </c>
      <c r="B3082" t="s">
        <v>3</v>
      </c>
      <c r="C3082" t="s">
        <v>4</v>
      </c>
      <c r="D3082">
        <v>34748.97265625</v>
      </c>
    </row>
    <row r="3083" spans="1:4" x14ac:dyDescent="0.25">
      <c r="A3083">
        <v>3</v>
      </c>
      <c r="B3083" t="s">
        <v>3</v>
      </c>
      <c r="C3083" t="s">
        <v>4</v>
      </c>
      <c r="D3083">
        <v>34751.703125</v>
      </c>
    </row>
    <row r="3084" spans="1:4" x14ac:dyDescent="0.25">
      <c r="A3084">
        <v>3</v>
      </c>
      <c r="B3084" t="s">
        <v>3</v>
      </c>
      <c r="C3084" t="s">
        <v>4</v>
      </c>
      <c r="D3084">
        <v>34755.44921875</v>
      </c>
    </row>
    <row r="3085" spans="1:4" x14ac:dyDescent="0.25">
      <c r="A3085">
        <v>3</v>
      </c>
      <c r="B3085" t="s">
        <v>3</v>
      </c>
      <c r="C3085" t="s">
        <v>4</v>
      </c>
      <c r="D3085">
        <v>34754.875</v>
      </c>
    </row>
    <row r="3086" spans="1:4" x14ac:dyDescent="0.25">
      <c r="A3086">
        <v>3</v>
      </c>
      <c r="B3086" t="s">
        <v>3</v>
      </c>
      <c r="C3086" t="s">
        <v>4</v>
      </c>
      <c r="D3086">
        <v>34753.125</v>
      </c>
    </row>
    <row r="3087" spans="1:4" x14ac:dyDescent="0.25">
      <c r="A3087">
        <v>3</v>
      </c>
      <c r="B3087" t="s">
        <v>3</v>
      </c>
      <c r="C3087" t="s">
        <v>4</v>
      </c>
      <c r="D3087">
        <v>34752.90625</v>
      </c>
    </row>
    <row r="3088" spans="1:4" x14ac:dyDescent="0.25">
      <c r="A3088">
        <v>3</v>
      </c>
      <c r="B3088" t="s">
        <v>3</v>
      </c>
      <c r="C3088" t="s">
        <v>4</v>
      </c>
      <c r="D3088">
        <v>34754.62890625</v>
      </c>
    </row>
    <row r="3089" spans="1:4" x14ac:dyDescent="0.25">
      <c r="A3089">
        <v>3</v>
      </c>
      <c r="B3089" t="s">
        <v>3</v>
      </c>
      <c r="C3089" t="s">
        <v>4</v>
      </c>
      <c r="D3089">
        <v>34755.44921875</v>
      </c>
    </row>
    <row r="3090" spans="1:4" x14ac:dyDescent="0.25">
      <c r="A3090">
        <v>3</v>
      </c>
      <c r="B3090" t="s">
        <v>3</v>
      </c>
      <c r="C3090" t="s">
        <v>4</v>
      </c>
      <c r="D3090">
        <v>34754.24609375</v>
      </c>
    </row>
    <row r="3091" spans="1:4" x14ac:dyDescent="0.25">
      <c r="A3091">
        <v>3</v>
      </c>
      <c r="B3091" t="s">
        <v>3</v>
      </c>
      <c r="C3091" t="s">
        <v>4</v>
      </c>
      <c r="D3091">
        <v>34752.8203125</v>
      </c>
    </row>
    <row r="3092" spans="1:4" x14ac:dyDescent="0.25">
      <c r="A3092">
        <v>3</v>
      </c>
      <c r="B3092" t="s">
        <v>3</v>
      </c>
      <c r="C3092" t="s">
        <v>4</v>
      </c>
      <c r="D3092">
        <v>34754.52734375</v>
      </c>
    </row>
    <row r="3093" spans="1:4" x14ac:dyDescent="0.25">
      <c r="A3093">
        <v>3</v>
      </c>
      <c r="B3093" t="s">
        <v>3</v>
      </c>
      <c r="C3093" t="s">
        <v>4</v>
      </c>
      <c r="D3093">
        <v>34756.51171875</v>
      </c>
    </row>
    <row r="3094" spans="1:4" x14ac:dyDescent="0.25">
      <c r="A3094">
        <v>3</v>
      </c>
      <c r="B3094" t="s">
        <v>3</v>
      </c>
      <c r="C3094" t="s">
        <v>4</v>
      </c>
      <c r="D3094">
        <v>34756.84765625</v>
      </c>
    </row>
    <row r="3095" spans="1:4" x14ac:dyDescent="0.25">
      <c r="A3095">
        <v>3</v>
      </c>
      <c r="B3095" t="s">
        <v>3</v>
      </c>
      <c r="C3095" t="s">
        <v>4</v>
      </c>
      <c r="D3095">
        <v>34754.30078125</v>
      </c>
    </row>
    <row r="3096" spans="1:4" x14ac:dyDescent="0.25">
      <c r="A3096">
        <v>3</v>
      </c>
      <c r="B3096" t="s">
        <v>3</v>
      </c>
      <c r="C3096" t="s">
        <v>4</v>
      </c>
      <c r="D3096">
        <v>34751.5546875</v>
      </c>
    </row>
    <row r="3097" spans="1:4" x14ac:dyDescent="0.25">
      <c r="A3097">
        <v>3</v>
      </c>
      <c r="B3097" t="s">
        <v>3</v>
      </c>
      <c r="C3097" t="s">
        <v>4</v>
      </c>
      <c r="D3097">
        <v>34755.36328125</v>
      </c>
    </row>
    <row r="3098" spans="1:4" x14ac:dyDescent="0.25">
      <c r="A3098">
        <v>3</v>
      </c>
      <c r="B3098" t="s">
        <v>3</v>
      </c>
      <c r="C3098" t="s">
        <v>4</v>
      </c>
      <c r="D3098">
        <v>34757.6171875</v>
      </c>
    </row>
    <row r="3099" spans="1:4" x14ac:dyDescent="0.25">
      <c r="A3099">
        <v>3</v>
      </c>
      <c r="B3099" t="s">
        <v>3</v>
      </c>
      <c r="C3099" t="s">
        <v>4</v>
      </c>
      <c r="D3099">
        <v>34757.9765625</v>
      </c>
    </row>
    <row r="3100" spans="1:4" x14ac:dyDescent="0.25">
      <c r="A3100">
        <v>3</v>
      </c>
      <c r="B3100" t="s">
        <v>3</v>
      </c>
      <c r="C3100" t="s">
        <v>4</v>
      </c>
      <c r="D3100">
        <v>34758.015625</v>
      </c>
    </row>
    <row r="3101" spans="1:4" x14ac:dyDescent="0.25">
      <c r="A3101">
        <v>3</v>
      </c>
      <c r="B3101" t="s">
        <v>3</v>
      </c>
      <c r="C3101" t="s">
        <v>4</v>
      </c>
      <c r="D3101">
        <v>34755.66796875</v>
      </c>
    </row>
    <row r="3102" spans="1:4" x14ac:dyDescent="0.25">
      <c r="A3102">
        <v>3</v>
      </c>
      <c r="B3102" t="s">
        <v>3</v>
      </c>
      <c r="C3102" t="s">
        <v>4</v>
      </c>
      <c r="D3102">
        <v>34759.48828125</v>
      </c>
    </row>
    <row r="3103" spans="1:4" x14ac:dyDescent="0.25">
      <c r="A3103">
        <v>3</v>
      </c>
      <c r="B3103" t="s">
        <v>3</v>
      </c>
      <c r="C3103" t="s">
        <v>4</v>
      </c>
      <c r="D3103">
        <v>34760.8984375</v>
      </c>
    </row>
    <row r="3104" spans="1:4" x14ac:dyDescent="0.25">
      <c r="A3104">
        <v>3</v>
      </c>
      <c r="B3104" t="s">
        <v>3</v>
      </c>
      <c r="C3104" t="s">
        <v>4</v>
      </c>
      <c r="D3104">
        <v>34759.75</v>
      </c>
    </row>
    <row r="3105" spans="1:4" x14ac:dyDescent="0.25">
      <c r="A3105">
        <v>3</v>
      </c>
      <c r="B3105" t="s">
        <v>3</v>
      </c>
      <c r="C3105" t="s">
        <v>4</v>
      </c>
      <c r="D3105">
        <v>34755.73828125</v>
      </c>
    </row>
    <row r="3106" spans="1:4" x14ac:dyDescent="0.25">
      <c r="A3106">
        <v>3</v>
      </c>
      <c r="B3106" t="s">
        <v>3</v>
      </c>
      <c r="C3106" t="s">
        <v>4</v>
      </c>
      <c r="D3106">
        <v>34758.9609375</v>
      </c>
    </row>
    <row r="3107" spans="1:4" x14ac:dyDescent="0.25">
      <c r="A3107">
        <v>3</v>
      </c>
      <c r="B3107" t="s">
        <v>3</v>
      </c>
      <c r="C3107" t="s">
        <v>4</v>
      </c>
      <c r="D3107">
        <v>34760.36328125</v>
      </c>
    </row>
    <row r="3108" spans="1:4" x14ac:dyDescent="0.25">
      <c r="A3108">
        <v>3</v>
      </c>
      <c r="B3108" t="s">
        <v>3</v>
      </c>
      <c r="C3108" t="s">
        <v>4</v>
      </c>
      <c r="D3108">
        <v>34760.45703125</v>
      </c>
    </row>
    <row r="3109" spans="1:4" x14ac:dyDescent="0.25">
      <c r="A3109">
        <v>3</v>
      </c>
      <c r="B3109" t="s">
        <v>3</v>
      </c>
      <c r="C3109" t="s">
        <v>4</v>
      </c>
      <c r="D3109">
        <v>34758.2109375</v>
      </c>
    </row>
    <row r="3110" spans="1:4" x14ac:dyDescent="0.25">
      <c r="A3110">
        <v>3</v>
      </c>
      <c r="B3110" t="s">
        <v>3</v>
      </c>
      <c r="C3110" t="s">
        <v>4</v>
      </c>
      <c r="D3110">
        <v>34758.14453125</v>
      </c>
    </row>
    <row r="3111" spans="1:4" x14ac:dyDescent="0.25">
      <c r="A3111">
        <v>3</v>
      </c>
      <c r="B3111" t="s">
        <v>3</v>
      </c>
      <c r="C3111" t="s">
        <v>4</v>
      </c>
      <c r="D3111">
        <v>34759.51953125</v>
      </c>
    </row>
    <row r="3112" spans="1:4" x14ac:dyDescent="0.25">
      <c r="A3112">
        <v>3</v>
      </c>
      <c r="B3112" t="s">
        <v>3</v>
      </c>
      <c r="C3112" t="s">
        <v>4</v>
      </c>
      <c r="D3112">
        <v>34761.91015625</v>
      </c>
    </row>
    <row r="3113" spans="1:4" x14ac:dyDescent="0.25">
      <c r="A3113">
        <v>3</v>
      </c>
      <c r="B3113" t="s">
        <v>3</v>
      </c>
      <c r="C3113" t="s">
        <v>4</v>
      </c>
      <c r="D3113">
        <v>34761.6328125</v>
      </c>
    </row>
    <row r="3114" spans="1:4" x14ac:dyDescent="0.25">
      <c r="A3114">
        <v>3</v>
      </c>
      <c r="B3114" t="s">
        <v>3</v>
      </c>
      <c r="C3114" t="s">
        <v>4</v>
      </c>
      <c r="D3114">
        <v>34760.30078125</v>
      </c>
    </row>
    <row r="3115" spans="1:4" x14ac:dyDescent="0.25">
      <c r="A3115">
        <v>3</v>
      </c>
      <c r="B3115" t="s">
        <v>3</v>
      </c>
      <c r="C3115" t="s">
        <v>4</v>
      </c>
      <c r="D3115">
        <v>34760.078125</v>
      </c>
    </row>
    <row r="3116" spans="1:4" x14ac:dyDescent="0.25">
      <c r="A3116">
        <v>3</v>
      </c>
      <c r="B3116" t="s">
        <v>3</v>
      </c>
      <c r="C3116" t="s">
        <v>4</v>
      </c>
      <c r="D3116">
        <v>34761.62109375</v>
      </c>
    </row>
    <row r="3117" spans="1:4" x14ac:dyDescent="0.25">
      <c r="A3117">
        <v>3</v>
      </c>
      <c r="B3117" t="s">
        <v>3</v>
      </c>
      <c r="C3117" t="s">
        <v>4</v>
      </c>
      <c r="D3117">
        <v>34762.38671875</v>
      </c>
    </row>
    <row r="3118" spans="1:4" x14ac:dyDescent="0.25">
      <c r="A3118">
        <v>3</v>
      </c>
      <c r="B3118" t="s">
        <v>3</v>
      </c>
      <c r="C3118" t="s">
        <v>4</v>
      </c>
      <c r="D3118">
        <v>34762.10546875</v>
      </c>
    </row>
    <row r="3119" spans="1:4" x14ac:dyDescent="0.25">
      <c r="A3119">
        <v>3</v>
      </c>
      <c r="B3119" t="s">
        <v>3</v>
      </c>
      <c r="C3119" t="s">
        <v>4</v>
      </c>
      <c r="D3119">
        <v>34760.78515625</v>
      </c>
    </row>
    <row r="3120" spans="1:4" x14ac:dyDescent="0.25">
      <c r="A3120">
        <v>3</v>
      </c>
      <c r="B3120" t="s">
        <v>3</v>
      </c>
      <c r="C3120" t="s">
        <v>4</v>
      </c>
      <c r="D3120">
        <v>34761.9609375</v>
      </c>
    </row>
    <row r="3121" spans="1:4" x14ac:dyDescent="0.25">
      <c r="A3121">
        <v>3</v>
      </c>
      <c r="B3121" t="s">
        <v>3</v>
      </c>
      <c r="C3121" t="s">
        <v>4</v>
      </c>
      <c r="D3121">
        <v>34766.33984375</v>
      </c>
    </row>
    <row r="3122" spans="1:4" x14ac:dyDescent="0.25">
      <c r="A3122">
        <v>3</v>
      </c>
      <c r="B3122" t="s">
        <v>3</v>
      </c>
      <c r="C3122" t="s">
        <v>4</v>
      </c>
      <c r="D3122">
        <v>34767.07421875</v>
      </c>
    </row>
    <row r="3123" spans="1:4" x14ac:dyDescent="0.25">
      <c r="A3123">
        <v>3</v>
      </c>
      <c r="B3123" t="s">
        <v>3</v>
      </c>
      <c r="C3123" t="s">
        <v>4</v>
      </c>
      <c r="D3123">
        <v>34764.953125</v>
      </c>
    </row>
    <row r="3124" spans="1:4" x14ac:dyDescent="0.25">
      <c r="A3124">
        <v>3</v>
      </c>
      <c r="B3124" t="s">
        <v>3</v>
      </c>
      <c r="C3124" t="s">
        <v>4</v>
      </c>
      <c r="D3124">
        <v>34762.828125</v>
      </c>
    </row>
    <row r="3125" spans="1:4" x14ac:dyDescent="0.25">
      <c r="A3125">
        <v>3</v>
      </c>
      <c r="B3125" t="s">
        <v>3</v>
      </c>
      <c r="C3125" t="s">
        <v>4</v>
      </c>
      <c r="D3125">
        <v>34766.48828125</v>
      </c>
    </row>
    <row r="3126" spans="1:4" x14ac:dyDescent="0.25">
      <c r="A3126">
        <v>3</v>
      </c>
      <c r="B3126" t="s">
        <v>3</v>
      </c>
      <c r="C3126" t="s">
        <v>4</v>
      </c>
      <c r="D3126">
        <v>34767.6640625</v>
      </c>
    </row>
    <row r="3127" spans="1:4" x14ac:dyDescent="0.25">
      <c r="A3127">
        <v>3</v>
      </c>
      <c r="B3127" t="s">
        <v>3</v>
      </c>
      <c r="C3127" t="s">
        <v>4</v>
      </c>
      <c r="D3127">
        <v>34765.41796875</v>
      </c>
    </row>
    <row r="3128" spans="1:4" x14ac:dyDescent="0.25">
      <c r="A3128">
        <v>3</v>
      </c>
      <c r="B3128" t="s">
        <v>3</v>
      </c>
      <c r="C3128" t="s">
        <v>4</v>
      </c>
      <c r="D3128">
        <v>34765.77734375</v>
      </c>
    </row>
    <row r="3129" spans="1:4" x14ac:dyDescent="0.25">
      <c r="A3129">
        <v>3</v>
      </c>
      <c r="B3129" t="s">
        <v>3</v>
      </c>
      <c r="C3129" t="s">
        <v>4</v>
      </c>
      <c r="D3129">
        <v>34763.8359375</v>
      </c>
    </row>
    <row r="3130" spans="1:4" x14ac:dyDescent="0.25">
      <c r="A3130">
        <v>3</v>
      </c>
      <c r="B3130" t="s">
        <v>3</v>
      </c>
      <c r="C3130" t="s">
        <v>4</v>
      </c>
      <c r="D3130">
        <v>34768.01953125</v>
      </c>
    </row>
    <row r="3131" spans="1:4" x14ac:dyDescent="0.25">
      <c r="A3131">
        <v>3</v>
      </c>
      <c r="B3131" t="s">
        <v>3</v>
      </c>
      <c r="C3131" t="s">
        <v>4</v>
      </c>
      <c r="D3131">
        <v>34770.2734375</v>
      </c>
    </row>
    <row r="3132" spans="1:4" x14ac:dyDescent="0.25">
      <c r="A3132">
        <v>3</v>
      </c>
      <c r="B3132" t="s">
        <v>3</v>
      </c>
      <c r="C3132" t="s">
        <v>4</v>
      </c>
      <c r="D3132">
        <v>34767.1875</v>
      </c>
    </row>
    <row r="3133" spans="1:4" x14ac:dyDescent="0.25">
      <c r="A3133">
        <v>3</v>
      </c>
      <c r="B3133" t="s">
        <v>3</v>
      </c>
      <c r="C3133" t="s">
        <v>4</v>
      </c>
      <c r="D3133">
        <v>34765.8984375</v>
      </c>
    </row>
    <row r="3134" spans="1:4" x14ac:dyDescent="0.25">
      <c r="A3134">
        <v>3</v>
      </c>
      <c r="B3134" t="s">
        <v>3</v>
      </c>
      <c r="C3134" t="s">
        <v>4</v>
      </c>
      <c r="D3134">
        <v>34766.328125</v>
      </c>
    </row>
    <row r="3135" spans="1:4" x14ac:dyDescent="0.25">
      <c r="A3135">
        <v>3</v>
      </c>
      <c r="B3135" t="s">
        <v>3</v>
      </c>
      <c r="C3135" t="s">
        <v>4</v>
      </c>
      <c r="D3135">
        <v>34769.70703125</v>
      </c>
    </row>
    <row r="3136" spans="1:4" x14ac:dyDescent="0.25">
      <c r="A3136">
        <v>3</v>
      </c>
      <c r="B3136" t="s">
        <v>3</v>
      </c>
      <c r="C3136" t="s">
        <v>4</v>
      </c>
      <c r="D3136">
        <v>34770.12890625</v>
      </c>
    </row>
    <row r="3137" spans="1:4" x14ac:dyDescent="0.25">
      <c r="A3137">
        <v>3</v>
      </c>
      <c r="B3137" t="s">
        <v>3</v>
      </c>
      <c r="C3137" t="s">
        <v>4</v>
      </c>
      <c r="D3137">
        <v>34768.12890625</v>
      </c>
    </row>
    <row r="3138" spans="1:4" x14ac:dyDescent="0.25">
      <c r="A3138">
        <v>3</v>
      </c>
      <c r="B3138" t="s">
        <v>3</v>
      </c>
      <c r="C3138" t="s">
        <v>4</v>
      </c>
      <c r="D3138">
        <v>34765.6953125</v>
      </c>
    </row>
    <row r="3139" spans="1:4" x14ac:dyDescent="0.25">
      <c r="A3139">
        <v>3</v>
      </c>
      <c r="B3139" t="s">
        <v>3</v>
      </c>
      <c r="C3139" t="s">
        <v>4</v>
      </c>
      <c r="D3139">
        <v>34769.0625</v>
      </c>
    </row>
    <row r="3140" spans="1:4" x14ac:dyDescent="0.25">
      <c r="A3140">
        <v>3</v>
      </c>
      <c r="B3140" t="s">
        <v>3</v>
      </c>
      <c r="C3140" t="s">
        <v>4</v>
      </c>
      <c r="D3140">
        <v>34772</v>
      </c>
    </row>
    <row r="3141" spans="1:4" x14ac:dyDescent="0.25">
      <c r="A3141">
        <v>3</v>
      </c>
      <c r="B3141" t="s">
        <v>3</v>
      </c>
      <c r="C3141" t="s">
        <v>4</v>
      </c>
      <c r="D3141">
        <v>34770.1640625</v>
      </c>
    </row>
    <row r="3142" spans="1:4" x14ac:dyDescent="0.25">
      <c r="A3142">
        <v>3</v>
      </c>
      <c r="B3142" t="s">
        <v>3</v>
      </c>
      <c r="C3142" t="s">
        <v>4</v>
      </c>
      <c r="D3142">
        <v>34769.8359375</v>
      </c>
    </row>
    <row r="3143" spans="1:4" x14ac:dyDescent="0.25">
      <c r="A3143">
        <v>3</v>
      </c>
      <c r="B3143" t="s">
        <v>3</v>
      </c>
      <c r="C3143" t="s">
        <v>4</v>
      </c>
      <c r="D3143">
        <v>34768.75390625</v>
      </c>
    </row>
    <row r="3144" spans="1:4" x14ac:dyDescent="0.25">
      <c r="A3144">
        <v>3</v>
      </c>
      <c r="B3144" t="s">
        <v>3</v>
      </c>
      <c r="C3144" t="s">
        <v>4</v>
      </c>
      <c r="D3144">
        <v>34772.06640625</v>
      </c>
    </row>
    <row r="3145" spans="1:4" x14ac:dyDescent="0.25">
      <c r="A3145">
        <v>3</v>
      </c>
      <c r="B3145" t="s">
        <v>3</v>
      </c>
      <c r="C3145" t="s">
        <v>4</v>
      </c>
      <c r="D3145">
        <v>34774.77734375</v>
      </c>
    </row>
    <row r="3146" spans="1:4" x14ac:dyDescent="0.25">
      <c r="A3146">
        <v>3</v>
      </c>
      <c r="B3146" t="s">
        <v>3</v>
      </c>
      <c r="C3146" t="s">
        <v>4</v>
      </c>
      <c r="D3146">
        <v>34771.1640625</v>
      </c>
    </row>
    <row r="3147" spans="1:4" x14ac:dyDescent="0.25">
      <c r="A3147">
        <v>3</v>
      </c>
      <c r="B3147" t="s">
        <v>3</v>
      </c>
      <c r="C3147" t="s">
        <v>4</v>
      </c>
      <c r="D3147">
        <v>34769.703125</v>
      </c>
    </row>
    <row r="3148" spans="1:4" x14ac:dyDescent="0.25">
      <c r="A3148">
        <v>3</v>
      </c>
      <c r="B3148" t="s">
        <v>3</v>
      </c>
      <c r="C3148" t="s">
        <v>4</v>
      </c>
      <c r="D3148">
        <v>34772.0859375</v>
      </c>
    </row>
    <row r="3149" spans="1:4" x14ac:dyDescent="0.25">
      <c r="A3149">
        <v>3</v>
      </c>
      <c r="B3149" t="s">
        <v>3</v>
      </c>
      <c r="C3149" t="s">
        <v>4</v>
      </c>
      <c r="D3149">
        <v>34773.234375</v>
      </c>
    </row>
    <row r="3150" spans="1:4" x14ac:dyDescent="0.25">
      <c r="A3150">
        <v>3</v>
      </c>
      <c r="B3150" t="s">
        <v>3</v>
      </c>
      <c r="C3150" t="s">
        <v>4</v>
      </c>
      <c r="D3150">
        <v>34776.0859375</v>
      </c>
    </row>
    <row r="3151" spans="1:4" x14ac:dyDescent="0.25">
      <c r="A3151">
        <v>3</v>
      </c>
      <c r="B3151" t="s">
        <v>3</v>
      </c>
      <c r="C3151" t="s">
        <v>4</v>
      </c>
      <c r="D3151">
        <v>34772.69140625</v>
      </c>
    </row>
    <row r="3152" spans="1:4" x14ac:dyDescent="0.25">
      <c r="A3152">
        <v>3</v>
      </c>
      <c r="B3152" t="s">
        <v>3</v>
      </c>
      <c r="C3152" t="s">
        <v>4</v>
      </c>
      <c r="D3152">
        <v>34770.74609375</v>
      </c>
    </row>
    <row r="3153" spans="1:4" x14ac:dyDescent="0.25">
      <c r="A3153">
        <v>3</v>
      </c>
      <c r="B3153" t="s">
        <v>3</v>
      </c>
      <c r="C3153" t="s">
        <v>4</v>
      </c>
      <c r="D3153">
        <v>34773.89453125</v>
      </c>
    </row>
    <row r="3154" spans="1:4" x14ac:dyDescent="0.25">
      <c r="A3154">
        <v>3</v>
      </c>
      <c r="B3154" t="s">
        <v>3</v>
      </c>
      <c r="C3154" t="s">
        <v>4</v>
      </c>
      <c r="D3154">
        <v>34776.984375</v>
      </c>
    </row>
    <row r="3155" spans="1:4" x14ac:dyDescent="0.25">
      <c r="A3155">
        <v>3</v>
      </c>
      <c r="B3155" t="s">
        <v>3</v>
      </c>
      <c r="C3155" t="s">
        <v>4</v>
      </c>
      <c r="D3155">
        <v>34773.9296875</v>
      </c>
    </row>
    <row r="3156" spans="1:4" x14ac:dyDescent="0.25">
      <c r="A3156">
        <v>3</v>
      </c>
      <c r="B3156" t="s">
        <v>3</v>
      </c>
      <c r="C3156" t="s">
        <v>4</v>
      </c>
      <c r="D3156">
        <v>34772.14453125</v>
      </c>
    </row>
    <row r="3157" spans="1:4" x14ac:dyDescent="0.25">
      <c r="A3157">
        <v>3</v>
      </c>
      <c r="B3157" t="s">
        <v>3</v>
      </c>
      <c r="C3157" t="s">
        <v>4</v>
      </c>
      <c r="D3157">
        <v>34771.890625</v>
      </c>
    </row>
    <row r="3158" spans="1:4" x14ac:dyDescent="0.25">
      <c r="A3158">
        <v>3</v>
      </c>
      <c r="B3158" t="s">
        <v>3</v>
      </c>
      <c r="C3158" t="s">
        <v>4</v>
      </c>
      <c r="D3158">
        <v>34774.37890625</v>
      </c>
    </row>
    <row r="3159" spans="1:4" x14ac:dyDescent="0.25">
      <c r="A3159">
        <v>3</v>
      </c>
      <c r="B3159" t="s">
        <v>3</v>
      </c>
      <c r="C3159" t="s">
        <v>4</v>
      </c>
      <c r="D3159">
        <v>34776.40234375</v>
      </c>
    </row>
    <row r="3160" spans="1:4" x14ac:dyDescent="0.25">
      <c r="A3160">
        <v>3</v>
      </c>
      <c r="B3160" t="s">
        <v>3</v>
      </c>
      <c r="C3160" t="s">
        <v>4</v>
      </c>
      <c r="D3160">
        <v>34774.4765625</v>
      </c>
    </row>
    <row r="3161" spans="1:4" x14ac:dyDescent="0.25">
      <c r="A3161">
        <v>3</v>
      </c>
      <c r="B3161" t="s">
        <v>3</v>
      </c>
      <c r="C3161" t="s">
        <v>4</v>
      </c>
      <c r="D3161">
        <v>34773.99609375</v>
      </c>
    </row>
    <row r="3162" spans="1:4" x14ac:dyDescent="0.25">
      <c r="A3162">
        <v>3</v>
      </c>
      <c r="B3162" t="s">
        <v>3</v>
      </c>
      <c r="C3162" t="s">
        <v>4</v>
      </c>
      <c r="D3162">
        <v>34771.87109375</v>
      </c>
    </row>
    <row r="3163" spans="1:4" x14ac:dyDescent="0.25">
      <c r="A3163">
        <v>3</v>
      </c>
      <c r="B3163" t="s">
        <v>3</v>
      </c>
      <c r="C3163" t="s">
        <v>4</v>
      </c>
      <c r="D3163">
        <v>34778.93359375</v>
      </c>
    </row>
    <row r="3164" spans="1:4" x14ac:dyDescent="0.25">
      <c r="A3164">
        <v>3</v>
      </c>
      <c r="B3164" t="s">
        <v>3</v>
      </c>
      <c r="C3164" t="s">
        <v>4</v>
      </c>
      <c r="D3164">
        <v>34779.47265625</v>
      </c>
    </row>
    <row r="3165" spans="1:4" x14ac:dyDescent="0.25">
      <c r="A3165">
        <v>3</v>
      </c>
      <c r="B3165" t="s">
        <v>3</v>
      </c>
      <c r="C3165" t="s">
        <v>4</v>
      </c>
      <c r="D3165">
        <v>34776.61328125</v>
      </c>
    </row>
    <row r="3166" spans="1:4" x14ac:dyDescent="0.25">
      <c r="A3166">
        <v>3</v>
      </c>
      <c r="B3166" t="s">
        <v>3</v>
      </c>
      <c r="C3166" t="s">
        <v>4</v>
      </c>
      <c r="D3166">
        <v>34774.92578125</v>
      </c>
    </row>
    <row r="3167" spans="1:4" x14ac:dyDescent="0.25">
      <c r="A3167">
        <v>3</v>
      </c>
      <c r="B3167" t="s">
        <v>3</v>
      </c>
      <c r="C3167" t="s">
        <v>4</v>
      </c>
      <c r="D3167">
        <v>34777.796875</v>
      </c>
    </row>
    <row r="3168" spans="1:4" x14ac:dyDescent="0.25">
      <c r="A3168">
        <v>3</v>
      </c>
      <c r="B3168" t="s">
        <v>3</v>
      </c>
      <c r="C3168" t="s">
        <v>4</v>
      </c>
      <c r="D3168">
        <v>34779.84375</v>
      </c>
    </row>
    <row r="3169" spans="1:4" x14ac:dyDescent="0.25">
      <c r="A3169">
        <v>3</v>
      </c>
      <c r="B3169" t="s">
        <v>3</v>
      </c>
      <c r="C3169" t="s">
        <v>4</v>
      </c>
      <c r="D3169">
        <v>34780.828125</v>
      </c>
    </row>
    <row r="3170" spans="1:4" x14ac:dyDescent="0.25">
      <c r="A3170">
        <v>3</v>
      </c>
      <c r="B3170" t="s">
        <v>3</v>
      </c>
      <c r="C3170" t="s">
        <v>4</v>
      </c>
      <c r="D3170">
        <v>34776.48828125</v>
      </c>
    </row>
    <row r="3171" spans="1:4" x14ac:dyDescent="0.25">
      <c r="A3171">
        <v>3</v>
      </c>
      <c r="B3171" t="s">
        <v>3</v>
      </c>
      <c r="C3171" t="s">
        <v>4</v>
      </c>
      <c r="D3171">
        <v>34777.19921875</v>
      </c>
    </row>
    <row r="3172" spans="1:4" x14ac:dyDescent="0.25">
      <c r="A3172">
        <v>3</v>
      </c>
      <c r="B3172" t="s">
        <v>3</v>
      </c>
      <c r="C3172" t="s">
        <v>4</v>
      </c>
      <c r="D3172">
        <v>34777.7890625</v>
      </c>
    </row>
    <row r="3173" spans="1:4" x14ac:dyDescent="0.25">
      <c r="A3173">
        <v>3</v>
      </c>
      <c r="B3173" t="s">
        <v>3</v>
      </c>
      <c r="C3173" t="s">
        <v>4</v>
      </c>
      <c r="D3173">
        <v>34781.578125</v>
      </c>
    </row>
    <row r="3174" spans="1:4" x14ac:dyDescent="0.25">
      <c r="A3174">
        <v>3</v>
      </c>
      <c r="B3174" t="s">
        <v>3</v>
      </c>
      <c r="C3174" t="s">
        <v>4</v>
      </c>
      <c r="D3174">
        <v>34779.6640625</v>
      </c>
    </row>
    <row r="3175" spans="1:4" x14ac:dyDescent="0.25">
      <c r="A3175">
        <v>3</v>
      </c>
      <c r="B3175" t="s">
        <v>3</v>
      </c>
      <c r="C3175" t="s">
        <v>4</v>
      </c>
      <c r="D3175">
        <v>34777.390625</v>
      </c>
    </row>
    <row r="3176" spans="1:4" x14ac:dyDescent="0.25">
      <c r="A3176">
        <v>3</v>
      </c>
      <c r="B3176" t="s">
        <v>3</v>
      </c>
      <c r="C3176" t="s">
        <v>4</v>
      </c>
      <c r="D3176">
        <v>34779.6953125</v>
      </c>
    </row>
    <row r="3177" spans="1:4" x14ac:dyDescent="0.25">
      <c r="A3177">
        <v>3</v>
      </c>
      <c r="B3177" t="s">
        <v>3</v>
      </c>
      <c r="C3177" t="s">
        <v>4</v>
      </c>
      <c r="D3177">
        <v>34781.55859375</v>
      </c>
    </row>
    <row r="3178" spans="1:4" x14ac:dyDescent="0.25">
      <c r="A3178">
        <v>3</v>
      </c>
      <c r="B3178" t="s">
        <v>3</v>
      </c>
      <c r="C3178" t="s">
        <v>4</v>
      </c>
      <c r="D3178">
        <v>34783.4921875</v>
      </c>
    </row>
    <row r="3179" spans="1:4" x14ac:dyDescent="0.25">
      <c r="A3179">
        <v>3</v>
      </c>
      <c r="B3179" t="s">
        <v>3</v>
      </c>
      <c r="C3179" t="s">
        <v>4</v>
      </c>
      <c r="D3179">
        <v>34780.734375</v>
      </c>
    </row>
    <row r="3180" spans="1:4" x14ac:dyDescent="0.25">
      <c r="A3180">
        <v>3</v>
      </c>
      <c r="B3180" t="s">
        <v>3</v>
      </c>
      <c r="C3180" t="s">
        <v>4</v>
      </c>
      <c r="D3180">
        <v>34777.08203125</v>
      </c>
    </row>
    <row r="3181" spans="1:4" x14ac:dyDescent="0.25">
      <c r="A3181">
        <v>3</v>
      </c>
      <c r="B3181" t="s">
        <v>3</v>
      </c>
      <c r="C3181" t="s">
        <v>4</v>
      </c>
      <c r="D3181">
        <v>34779.01953125</v>
      </c>
    </row>
    <row r="3182" spans="1:4" x14ac:dyDescent="0.25">
      <c r="A3182">
        <v>3</v>
      </c>
      <c r="B3182" t="s">
        <v>3</v>
      </c>
      <c r="C3182" t="s">
        <v>4</v>
      </c>
      <c r="D3182">
        <v>34780.5078125</v>
      </c>
    </row>
    <row r="3183" spans="1:4" x14ac:dyDescent="0.25">
      <c r="A3183">
        <v>3</v>
      </c>
      <c r="B3183" t="s">
        <v>3</v>
      </c>
      <c r="C3183" t="s">
        <v>4</v>
      </c>
      <c r="D3183">
        <v>34780.96484375</v>
      </c>
    </row>
    <row r="3184" spans="1:4" x14ac:dyDescent="0.25">
      <c r="A3184">
        <v>3</v>
      </c>
      <c r="B3184" t="s">
        <v>3</v>
      </c>
      <c r="C3184" t="s">
        <v>4</v>
      </c>
      <c r="D3184">
        <v>34777.84765625</v>
      </c>
    </row>
    <row r="3185" spans="1:4" x14ac:dyDescent="0.25">
      <c r="A3185">
        <v>3</v>
      </c>
      <c r="B3185" t="s">
        <v>3</v>
      </c>
      <c r="C3185" t="s">
        <v>4</v>
      </c>
      <c r="D3185">
        <v>34778.203125</v>
      </c>
    </row>
    <row r="3186" spans="1:4" x14ac:dyDescent="0.25">
      <c r="A3186">
        <v>3</v>
      </c>
      <c r="B3186" t="s">
        <v>3</v>
      </c>
      <c r="C3186" t="s">
        <v>4</v>
      </c>
      <c r="D3186">
        <v>34782.33984375</v>
      </c>
    </row>
    <row r="3187" spans="1:4" x14ac:dyDescent="0.25">
      <c r="A3187">
        <v>3</v>
      </c>
      <c r="B3187" t="s">
        <v>3</v>
      </c>
      <c r="C3187" t="s">
        <v>4</v>
      </c>
      <c r="D3187">
        <v>34782.90625</v>
      </c>
    </row>
    <row r="3188" spans="1:4" x14ac:dyDescent="0.25">
      <c r="A3188">
        <v>3</v>
      </c>
      <c r="B3188" t="s">
        <v>3</v>
      </c>
      <c r="C3188" t="s">
        <v>4</v>
      </c>
      <c r="D3188">
        <v>34783.45703125</v>
      </c>
    </row>
    <row r="3189" spans="1:4" x14ac:dyDescent="0.25">
      <c r="A3189">
        <v>3</v>
      </c>
      <c r="B3189" t="s">
        <v>3</v>
      </c>
      <c r="C3189" t="s">
        <v>4</v>
      </c>
      <c r="D3189">
        <v>34782.1953125</v>
      </c>
    </row>
    <row r="3190" spans="1:4" x14ac:dyDescent="0.25">
      <c r="A3190">
        <v>3</v>
      </c>
      <c r="B3190" t="s">
        <v>3</v>
      </c>
      <c r="C3190" t="s">
        <v>4</v>
      </c>
      <c r="D3190">
        <v>34781.375</v>
      </c>
    </row>
    <row r="3191" spans="1:4" x14ac:dyDescent="0.25">
      <c r="A3191">
        <v>3</v>
      </c>
      <c r="B3191" t="s">
        <v>3</v>
      </c>
      <c r="C3191" t="s">
        <v>4</v>
      </c>
      <c r="D3191">
        <v>34788.015625</v>
      </c>
    </row>
    <row r="3192" spans="1:4" x14ac:dyDescent="0.25">
      <c r="A3192">
        <v>3</v>
      </c>
      <c r="B3192" t="s">
        <v>3</v>
      </c>
      <c r="C3192" t="s">
        <v>4</v>
      </c>
      <c r="D3192">
        <v>34786.38671875</v>
      </c>
    </row>
    <row r="3193" spans="1:4" x14ac:dyDescent="0.25">
      <c r="A3193">
        <v>3</v>
      </c>
      <c r="B3193" t="s">
        <v>3</v>
      </c>
      <c r="C3193" t="s">
        <v>4</v>
      </c>
      <c r="D3193">
        <v>34784.55859375</v>
      </c>
    </row>
    <row r="3194" spans="1:4" x14ac:dyDescent="0.25">
      <c r="A3194">
        <v>3</v>
      </c>
      <c r="B3194" t="s">
        <v>3</v>
      </c>
      <c r="C3194" t="s">
        <v>4</v>
      </c>
      <c r="D3194">
        <v>34783.8984375</v>
      </c>
    </row>
    <row r="3195" spans="1:4" x14ac:dyDescent="0.25">
      <c r="A3195">
        <v>3</v>
      </c>
      <c r="B3195" t="s">
        <v>3</v>
      </c>
      <c r="C3195" t="s">
        <v>4</v>
      </c>
      <c r="D3195">
        <v>34784.4140625</v>
      </c>
    </row>
    <row r="3196" spans="1:4" x14ac:dyDescent="0.25">
      <c r="A3196">
        <v>3</v>
      </c>
      <c r="B3196" t="s">
        <v>3</v>
      </c>
      <c r="C3196" t="s">
        <v>4</v>
      </c>
      <c r="D3196">
        <v>34787.484375</v>
      </c>
    </row>
    <row r="3197" spans="1:4" x14ac:dyDescent="0.25">
      <c r="A3197">
        <v>3</v>
      </c>
      <c r="B3197" t="s">
        <v>3</v>
      </c>
      <c r="C3197" t="s">
        <v>4</v>
      </c>
      <c r="D3197">
        <v>34786.52734375</v>
      </c>
    </row>
    <row r="3198" spans="1:4" x14ac:dyDescent="0.25">
      <c r="A3198">
        <v>3</v>
      </c>
      <c r="B3198" t="s">
        <v>3</v>
      </c>
      <c r="C3198" t="s">
        <v>4</v>
      </c>
      <c r="D3198">
        <v>34784.79296875</v>
      </c>
    </row>
    <row r="3199" spans="1:4" x14ac:dyDescent="0.25">
      <c r="A3199">
        <v>3</v>
      </c>
      <c r="B3199" t="s">
        <v>3</v>
      </c>
      <c r="C3199" t="s">
        <v>4</v>
      </c>
      <c r="D3199">
        <v>34784.09765625</v>
      </c>
    </row>
    <row r="3200" spans="1:4" x14ac:dyDescent="0.25">
      <c r="A3200">
        <v>3</v>
      </c>
      <c r="B3200" t="s">
        <v>3</v>
      </c>
      <c r="C3200" t="s">
        <v>4</v>
      </c>
      <c r="D3200">
        <v>34784.203125</v>
      </c>
    </row>
    <row r="3201" spans="1:4" x14ac:dyDescent="0.25">
      <c r="A3201">
        <v>3</v>
      </c>
      <c r="B3201" t="s">
        <v>3</v>
      </c>
      <c r="C3201" t="s">
        <v>4</v>
      </c>
      <c r="D3201">
        <v>34789.703125</v>
      </c>
    </row>
    <row r="3202" spans="1:4" x14ac:dyDescent="0.25">
      <c r="A3202">
        <v>3</v>
      </c>
      <c r="B3202" t="s">
        <v>3</v>
      </c>
      <c r="C3202" t="s">
        <v>4</v>
      </c>
      <c r="D3202">
        <v>34786.4296875</v>
      </c>
    </row>
    <row r="3203" spans="1:4" x14ac:dyDescent="0.25">
      <c r="A3203">
        <v>3</v>
      </c>
      <c r="B3203" t="s">
        <v>3</v>
      </c>
      <c r="C3203" t="s">
        <v>4</v>
      </c>
      <c r="D3203">
        <v>34781.9765625</v>
      </c>
    </row>
    <row r="3204" spans="1:4" x14ac:dyDescent="0.25">
      <c r="A3204">
        <v>3</v>
      </c>
      <c r="B3204" t="s">
        <v>3</v>
      </c>
      <c r="C3204" t="s">
        <v>4</v>
      </c>
      <c r="D3204">
        <v>34783.69140625</v>
      </c>
    </row>
    <row r="3205" spans="1:4" x14ac:dyDescent="0.25">
      <c r="A3205">
        <v>3</v>
      </c>
      <c r="B3205" t="s">
        <v>3</v>
      </c>
      <c r="C3205" t="s">
        <v>4</v>
      </c>
      <c r="D3205">
        <v>34786.734375</v>
      </c>
    </row>
    <row r="3206" spans="1:4" x14ac:dyDescent="0.25">
      <c r="A3206">
        <v>3</v>
      </c>
      <c r="B3206" t="s">
        <v>3</v>
      </c>
      <c r="C3206" t="s">
        <v>4</v>
      </c>
      <c r="D3206">
        <v>34789.859375</v>
      </c>
    </row>
    <row r="3207" spans="1:4" x14ac:dyDescent="0.25">
      <c r="A3207">
        <v>3</v>
      </c>
      <c r="B3207" t="s">
        <v>3</v>
      </c>
      <c r="C3207" t="s">
        <v>4</v>
      </c>
      <c r="D3207">
        <v>34789.0546875</v>
      </c>
    </row>
    <row r="3208" spans="1:4" x14ac:dyDescent="0.25">
      <c r="A3208">
        <v>3</v>
      </c>
      <c r="B3208" t="s">
        <v>3</v>
      </c>
      <c r="C3208" t="s">
        <v>4</v>
      </c>
      <c r="D3208">
        <v>34785.87109375</v>
      </c>
    </row>
    <row r="3209" spans="1:4" x14ac:dyDescent="0.25">
      <c r="A3209">
        <v>3</v>
      </c>
      <c r="B3209" t="s">
        <v>3</v>
      </c>
      <c r="C3209" t="s">
        <v>4</v>
      </c>
      <c r="D3209">
        <v>34786.9296875</v>
      </c>
    </row>
    <row r="3210" spans="1:4" x14ac:dyDescent="0.25">
      <c r="A3210">
        <v>3</v>
      </c>
      <c r="B3210" t="s">
        <v>3</v>
      </c>
      <c r="C3210" t="s">
        <v>4</v>
      </c>
      <c r="D3210">
        <v>34789.890625</v>
      </c>
    </row>
    <row r="3211" spans="1:4" x14ac:dyDescent="0.25">
      <c r="A3211">
        <v>3</v>
      </c>
      <c r="B3211" t="s">
        <v>3</v>
      </c>
      <c r="C3211" t="s">
        <v>4</v>
      </c>
      <c r="D3211">
        <v>34788.8671875</v>
      </c>
    </row>
    <row r="3212" spans="1:4" x14ac:dyDescent="0.25">
      <c r="A3212">
        <v>3</v>
      </c>
      <c r="B3212" t="s">
        <v>3</v>
      </c>
      <c r="C3212" t="s">
        <v>4</v>
      </c>
      <c r="D3212">
        <v>34788.1953125</v>
      </c>
    </row>
    <row r="3213" spans="1:4" x14ac:dyDescent="0.25">
      <c r="A3213">
        <v>3</v>
      </c>
      <c r="B3213" t="s">
        <v>3</v>
      </c>
      <c r="C3213" t="s">
        <v>4</v>
      </c>
      <c r="D3213">
        <v>34786.24609375</v>
      </c>
    </row>
    <row r="3214" spans="1:4" x14ac:dyDescent="0.25">
      <c r="A3214">
        <v>3</v>
      </c>
      <c r="B3214" t="s">
        <v>3</v>
      </c>
      <c r="C3214" t="s">
        <v>4</v>
      </c>
      <c r="D3214">
        <v>34789.46484375</v>
      </c>
    </row>
    <row r="3215" spans="1:4" x14ac:dyDescent="0.25">
      <c r="A3215">
        <v>3</v>
      </c>
      <c r="B3215" t="s">
        <v>3</v>
      </c>
      <c r="C3215" t="s">
        <v>4</v>
      </c>
      <c r="D3215">
        <v>34792.08203125</v>
      </c>
    </row>
    <row r="3216" spans="1:4" x14ac:dyDescent="0.25">
      <c r="A3216">
        <v>3</v>
      </c>
      <c r="B3216" t="s">
        <v>3</v>
      </c>
      <c r="C3216" t="s">
        <v>4</v>
      </c>
      <c r="D3216">
        <v>34790.96875</v>
      </c>
    </row>
    <row r="3217" spans="1:4" x14ac:dyDescent="0.25">
      <c r="A3217">
        <v>3</v>
      </c>
      <c r="B3217" t="s">
        <v>3</v>
      </c>
      <c r="C3217" t="s">
        <v>4</v>
      </c>
      <c r="D3217">
        <v>34787.53515625</v>
      </c>
    </row>
    <row r="3218" spans="1:4" x14ac:dyDescent="0.25">
      <c r="A3218">
        <v>3</v>
      </c>
      <c r="B3218" t="s">
        <v>3</v>
      </c>
      <c r="C3218" t="s">
        <v>4</v>
      </c>
      <c r="D3218">
        <v>34786.296875</v>
      </c>
    </row>
    <row r="3219" spans="1:4" x14ac:dyDescent="0.25">
      <c r="A3219">
        <v>3</v>
      </c>
      <c r="B3219" t="s">
        <v>3</v>
      </c>
      <c r="C3219" t="s">
        <v>4</v>
      </c>
      <c r="D3219">
        <v>34790.18359375</v>
      </c>
    </row>
    <row r="3220" spans="1:4" x14ac:dyDescent="0.25">
      <c r="A3220">
        <v>3</v>
      </c>
      <c r="B3220" t="s">
        <v>3</v>
      </c>
      <c r="C3220" t="s">
        <v>4</v>
      </c>
      <c r="D3220">
        <v>34791.53515625</v>
      </c>
    </row>
    <row r="3221" spans="1:4" x14ac:dyDescent="0.25">
      <c r="A3221">
        <v>3</v>
      </c>
      <c r="B3221" t="s">
        <v>3</v>
      </c>
      <c r="C3221" t="s">
        <v>4</v>
      </c>
      <c r="D3221">
        <v>34791.109375</v>
      </c>
    </row>
    <row r="3222" spans="1:4" x14ac:dyDescent="0.25">
      <c r="A3222">
        <v>3</v>
      </c>
      <c r="B3222" t="s">
        <v>3</v>
      </c>
      <c r="C3222" t="s">
        <v>4</v>
      </c>
      <c r="D3222">
        <v>34788.8046875</v>
      </c>
    </row>
    <row r="3223" spans="1:4" x14ac:dyDescent="0.25">
      <c r="A3223">
        <v>3</v>
      </c>
      <c r="B3223" t="s">
        <v>3</v>
      </c>
      <c r="C3223" t="s">
        <v>4</v>
      </c>
      <c r="D3223">
        <v>34787.69140625</v>
      </c>
    </row>
    <row r="3224" spans="1:4" x14ac:dyDescent="0.25">
      <c r="A3224">
        <v>3</v>
      </c>
      <c r="B3224" t="s">
        <v>3</v>
      </c>
      <c r="C3224" t="s">
        <v>4</v>
      </c>
      <c r="D3224">
        <v>34792.97265625</v>
      </c>
    </row>
    <row r="3225" spans="1:4" x14ac:dyDescent="0.25">
      <c r="A3225">
        <v>3</v>
      </c>
      <c r="B3225" t="s">
        <v>3</v>
      </c>
      <c r="C3225" t="s">
        <v>4</v>
      </c>
      <c r="D3225">
        <v>34792.1328125</v>
      </c>
    </row>
    <row r="3226" spans="1:4" x14ac:dyDescent="0.25">
      <c r="A3226">
        <v>3</v>
      </c>
      <c r="B3226" t="s">
        <v>3</v>
      </c>
      <c r="C3226" t="s">
        <v>4</v>
      </c>
      <c r="D3226">
        <v>34790.20703125</v>
      </c>
    </row>
    <row r="3227" spans="1:4" x14ac:dyDescent="0.25">
      <c r="A3227">
        <v>3</v>
      </c>
      <c r="B3227" t="s">
        <v>3</v>
      </c>
      <c r="C3227" t="s">
        <v>4</v>
      </c>
      <c r="D3227">
        <v>34788.25</v>
      </c>
    </row>
    <row r="3228" spans="1:4" x14ac:dyDescent="0.25">
      <c r="A3228">
        <v>3</v>
      </c>
      <c r="B3228" t="s">
        <v>3</v>
      </c>
      <c r="C3228" t="s">
        <v>4</v>
      </c>
      <c r="D3228">
        <v>34791.30078125</v>
      </c>
    </row>
    <row r="3229" spans="1:4" x14ac:dyDescent="0.25">
      <c r="A3229">
        <v>3</v>
      </c>
      <c r="B3229" t="s">
        <v>3</v>
      </c>
      <c r="C3229" t="s">
        <v>4</v>
      </c>
      <c r="D3229">
        <v>34794.8203125</v>
      </c>
    </row>
    <row r="3230" spans="1:4" x14ac:dyDescent="0.25">
      <c r="A3230">
        <v>3</v>
      </c>
      <c r="B3230" t="s">
        <v>3</v>
      </c>
      <c r="C3230" t="s">
        <v>4</v>
      </c>
      <c r="D3230">
        <v>34794.1796875</v>
      </c>
    </row>
    <row r="3231" spans="1:4" x14ac:dyDescent="0.25">
      <c r="A3231">
        <v>3</v>
      </c>
      <c r="B3231" t="s">
        <v>3</v>
      </c>
      <c r="C3231" t="s">
        <v>4</v>
      </c>
      <c r="D3231">
        <v>34790.83203125</v>
      </c>
    </row>
    <row r="3232" spans="1:4" x14ac:dyDescent="0.25">
      <c r="A3232">
        <v>3</v>
      </c>
      <c r="B3232" t="s">
        <v>3</v>
      </c>
      <c r="C3232" t="s">
        <v>4</v>
      </c>
      <c r="D3232">
        <v>34789.9375</v>
      </c>
    </row>
    <row r="3233" spans="1:4" x14ac:dyDescent="0.25">
      <c r="A3233">
        <v>3</v>
      </c>
      <c r="B3233" t="s">
        <v>3</v>
      </c>
      <c r="C3233" t="s">
        <v>4</v>
      </c>
      <c r="D3233">
        <v>34792.9609375</v>
      </c>
    </row>
    <row r="3234" spans="1:4" x14ac:dyDescent="0.25">
      <c r="A3234">
        <v>3</v>
      </c>
      <c r="B3234" t="s">
        <v>3</v>
      </c>
      <c r="C3234" t="s">
        <v>4</v>
      </c>
      <c r="D3234">
        <v>34794.38671875</v>
      </c>
    </row>
    <row r="3235" spans="1:4" x14ac:dyDescent="0.25">
      <c r="A3235">
        <v>3</v>
      </c>
      <c r="B3235" t="s">
        <v>3</v>
      </c>
      <c r="C3235" t="s">
        <v>4</v>
      </c>
      <c r="D3235">
        <v>34793.6640625</v>
      </c>
    </row>
    <row r="3236" spans="1:4" x14ac:dyDescent="0.25">
      <c r="A3236">
        <v>3</v>
      </c>
      <c r="B3236" t="s">
        <v>3</v>
      </c>
      <c r="C3236" t="s">
        <v>4</v>
      </c>
      <c r="D3236">
        <v>34794.12109375</v>
      </c>
    </row>
    <row r="3237" spans="1:4" x14ac:dyDescent="0.25">
      <c r="A3237">
        <v>3</v>
      </c>
      <c r="B3237" t="s">
        <v>3</v>
      </c>
      <c r="C3237" t="s">
        <v>4</v>
      </c>
      <c r="D3237">
        <v>34793.55859375</v>
      </c>
    </row>
    <row r="3238" spans="1:4" x14ac:dyDescent="0.25">
      <c r="A3238">
        <v>3</v>
      </c>
      <c r="B3238" t="s">
        <v>3</v>
      </c>
      <c r="C3238" t="s">
        <v>4</v>
      </c>
      <c r="D3238">
        <v>34796.90234375</v>
      </c>
    </row>
    <row r="3239" spans="1:4" x14ac:dyDescent="0.25">
      <c r="A3239">
        <v>3</v>
      </c>
      <c r="B3239" t="s">
        <v>3</v>
      </c>
      <c r="C3239" t="s">
        <v>4</v>
      </c>
      <c r="D3239">
        <v>34797.3515625</v>
      </c>
    </row>
    <row r="3240" spans="1:4" x14ac:dyDescent="0.25">
      <c r="A3240">
        <v>3</v>
      </c>
      <c r="B3240" t="s">
        <v>3</v>
      </c>
      <c r="C3240" t="s">
        <v>4</v>
      </c>
      <c r="D3240">
        <v>34794.37890625</v>
      </c>
    </row>
    <row r="3241" spans="1:4" x14ac:dyDescent="0.25">
      <c r="A3241">
        <v>3</v>
      </c>
      <c r="B3241" t="s">
        <v>3</v>
      </c>
      <c r="C3241" t="s">
        <v>4</v>
      </c>
      <c r="D3241">
        <v>34792.74609375</v>
      </c>
    </row>
    <row r="3242" spans="1:4" x14ac:dyDescent="0.25">
      <c r="A3242">
        <v>3</v>
      </c>
      <c r="B3242" t="s">
        <v>3</v>
      </c>
      <c r="C3242" t="s">
        <v>4</v>
      </c>
      <c r="D3242">
        <v>34796.05859375</v>
      </c>
    </row>
    <row r="3243" spans="1:4" x14ac:dyDescent="0.25">
      <c r="A3243">
        <v>3</v>
      </c>
      <c r="B3243" t="s">
        <v>3</v>
      </c>
      <c r="C3243" t="s">
        <v>4</v>
      </c>
      <c r="D3243">
        <v>34798.27734375</v>
      </c>
    </row>
    <row r="3244" spans="1:4" x14ac:dyDescent="0.25">
      <c r="A3244">
        <v>3</v>
      </c>
      <c r="B3244" t="s">
        <v>3</v>
      </c>
      <c r="C3244" t="s">
        <v>4</v>
      </c>
      <c r="D3244">
        <v>34799.0859375</v>
      </c>
    </row>
    <row r="3245" spans="1:4" x14ac:dyDescent="0.25">
      <c r="A3245">
        <v>3</v>
      </c>
      <c r="B3245" t="s">
        <v>3</v>
      </c>
      <c r="C3245" t="s">
        <v>4</v>
      </c>
      <c r="D3245">
        <v>34797.01171875</v>
      </c>
    </row>
    <row r="3246" spans="1:4" x14ac:dyDescent="0.25">
      <c r="A3246">
        <v>3</v>
      </c>
      <c r="B3246" t="s">
        <v>3</v>
      </c>
      <c r="C3246" t="s">
        <v>4</v>
      </c>
      <c r="D3246">
        <v>34795.1484375</v>
      </c>
    </row>
    <row r="3247" spans="1:4" x14ac:dyDescent="0.25">
      <c r="A3247">
        <v>3</v>
      </c>
      <c r="B3247" t="s">
        <v>3</v>
      </c>
      <c r="C3247" t="s">
        <v>4</v>
      </c>
      <c r="D3247">
        <v>34798.42578125</v>
      </c>
    </row>
    <row r="3248" spans="1:4" x14ac:dyDescent="0.25">
      <c r="A3248">
        <v>3</v>
      </c>
      <c r="B3248" t="s">
        <v>3</v>
      </c>
      <c r="C3248" t="s">
        <v>4</v>
      </c>
      <c r="D3248">
        <v>34797.87890625</v>
      </c>
    </row>
    <row r="3249" spans="1:4" x14ac:dyDescent="0.25">
      <c r="A3249">
        <v>3</v>
      </c>
      <c r="B3249" t="s">
        <v>3</v>
      </c>
      <c r="C3249" t="s">
        <v>4</v>
      </c>
      <c r="D3249">
        <v>34797.734375</v>
      </c>
    </row>
    <row r="3250" spans="1:4" x14ac:dyDescent="0.25">
      <c r="A3250">
        <v>3</v>
      </c>
      <c r="B3250" t="s">
        <v>3</v>
      </c>
      <c r="C3250" t="s">
        <v>4</v>
      </c>
      <c r="D3250">
        <v>34795.421875</v>
      </c>
    </row>
    <row r="3251" spans="1:4" x14ac:dyDescent="0.25">
      <c r="A3251">
        <v>3</v>
      </c>
      <c r="B3251" t="s">
        <v>3</v>
      </c>
      <c r="C3251" t="s">
        <v>4</v>
      </c>
      <c r="D3251">
        <v>34795.01953125</v>
      </c>
    </row>
    <row r="3252" spans="1:4" x14ac:dyDescent="0.25">
      <c r="A3252">
        <v>3</v>
      </c>
      <c r="B3252" t="s">
        <v>3</v>
      </c>
      <c r="C3252" t="s">
        <v>4</v>
      </c>
      <c r="D3252">
        <v>34800.9140625</v>
      </c>
    </row>
    <row r="3253" spans="1:4" x14ac:dyDescent="0.25">
      <c r="A3253">
        <v>3</v>
      </c>
      <c r="B3253" t="s">
        <v>3</v>
      </c>
      <c r="C3253" t="s">
        <v>4</v>
      </c>
      <c r="D3253">
        <v>34800.296875</v>
      </c>
    </row>
    <row r="3254" spans="1:4" x14ac:dyDescent="0.25">
      <c r="A3254">
        <v>3</v>
      </c>
      <c r="B3254" t="s">
        <v>3</v>
      </c>
      <c r="C3254" t="s">
        <v>4</v>
      </c>
      <c r="D3254">
        <v>34797.1328125</v>
      </c>
    </row>
    <row r="3255" spans="1:4" x14ac:dyDescent="0.25">
      <c r="A3255">
        <v>3</v>
      </c>
      <c r="B3255" t="s">
        <v>3</v>
      </c>
      <c r="C3255" t="s">
        <v>4</v>
      </c>
      <c r="D3255">
        <v>34795.8671875</v>
      </c>
    </row>
    <row r="3256" spans="1:4" x14ac:dyDescent="0.25">
      <c r="A3256">
        <v>3</v>
      </c>
      <c r="B3256" t="s">
        <v>3</v>
      </c>
      <c r="C3256" t="s">
        <v>4</v>
      </c>
      <c r="D3256">
        <v>34798.8515625</v>
      </c>
    </row>
    <row r="3257" spans="1:4" x14ac:dyDescent="0.25">
      <c r="A3257">
        <v>3</v>
      </c>
      <c r="B3257" t="s">
        <v>3</v>
      </c>
      <c r="C3257" t="s">
        <v>4</v>
      </c>
      <c r="D3257">
        <v>34800.80859375</v>
      </c>
    </row>
    <row r="3258" spans="1:4" x14ac:dyDescent="0.25">
      <c r="A3258">
        <v>3</v>
      </c>
      <c r="B3258" t="s">
        <v>3</v>
      </c>
      <c r="C3258" t="s">
        <v>4</v>
      </c>
      <c r="D3258">
        <v>34801.25</v>
      </c>
    </row>
    <row r="3259" spans="1:4" x14ac:dyDescent="0.25">
      <c r="A3259">
        <v>3</v>
      </c>
      <c r="B3259" t="s">
        <v>3</v>
      </c>
      <c r="C3259" t="s">
        <v>4</v>
      </c>
      <c r="D3259">
        <v>34800.2734375</v>
      </c>
    </row>
    <row r="3260" spans="1:4" x14ac:dyDescent="0.25">
      <c r="A3260">
        <v>3</v>
      </c>
      <c r="B3260" t="s">
        <v>3</v>
      </c>
      <c r="C3260" t="s">
        <v>4</v>
      </c>
      <c r="D3260">
        <v>34798.32421875</v>
      </c>
    </row>
    <row r="3261" spans="1:4" x14ac:dyDescent="0.25">
      <c r="A3261">
        <v>3</v>
      </c>
      <c r="B3261" t="s">
        <v>3</v>
      </c>
      <c r="C3261" t="s">
        <v>4</v>
      </c>
      <c r="D3261">
        <v>34800.3359375</v>
      </c>
    </row>
    <row r="3262" spans="1:4" x14ac:dyDescent="0.25">
      <c r="A3262">
        <v>3</v>
      </c>
      <c r="B3262" t="s">
        <v>3</v>
      </c>
      <c r="C3262" t="s">
        <v>4</v>
      </c>
      <c r="D3262">
        <v>34800.8828125</v>
      </c>
    </row>
    <row r="3263" spans="1:4" x14ac:dyDescent="0.25">
      <c r="A3263">
        <v>3</v>
      </c>
      <c r="B3263" t="s">
        <v>3</v>
      </c>
      <c r="C3263" t="s">
        <v>4</v>
      </c>
      <c r="D3263">
        <v>34799.52734375</v>
      </c>
    </row>
    <row r="3264" spans="1:4" x14ac:dyDescent="0.25">
      <c r="A3264">
        <v>3</v>
      </c>
      <c r="B3264" t="s">
        <v>3</v>
      </c>
      <c r="C3264" t="s">
        <v>4</v>
      </c>
      <c r="D3264">
        <v>34798.1640625</v>
      </c>
    </row>
    <row r="3265" spans="1:4" x14ac:dyDescent="0.25">
      <c r="A3265">
        <v>3</v>
      </c>
      <c r="B3265" t="s">
        <v>3</v>
      </c>
      <c r="C3265" t="s">
        <v>4</v>
      </c>
      <c r="D3265">
        <v>34799.76171875</v>
      </c>
    </row>
    <row r="3266" spans="1:4" x14ac:dyDescent="0.25">
      <c r="A3266">
        <v>3</v>
      </c>
      <c r="B3266" t="s">
        <v>3</v>
      </c>
      <c r="C3266" t="s">
        <v>4</v>
      </c>
      <c r="D3266">
        <v>34802.23828125</v>
      </c>
    </row>
    <row r="3267" spans="1:4" x14ac:dyDescent="0.25">
      <c r="A3267">
        <v>3</v>
      </c>
      <c r="B3267" t="s">
        <v>3</v>
      </c>
      <c r="C3267" t="s">
        <v>4</v>
      </c>
      <c r="D3267">
        <v>34803.33203125</v>
      </c>
    </row>
    <row r="3268" spans="1:4" x14ac:dyDescent="0.25">
      <c r="A3268">
        <v>3</v>
      </c>
      <c r="B3268" t="s">
        <v>3</v>
      </c>
      <c r="C3268" t="s">
        <v>4</v>
      </c>
      <c r="D3268">
        <v>34799.4375</v>
      </c>
    </row>
    <row r="3269" spans="1:4" x14ac:dyDescent="0.25">
      <c r="A3269">
        <v>3</v>
      </c>
      <c r="B3269" t="s">
        <v>3</v>
      </c>
      <c r="C3269" t="s">
        <v>4</v>
      </c>
      <c r="D3269">
        <v>34797.12890625</v>
      </c>
    </row>
    <row r="3270" spans="1:4" x14ac:dyDescent="0.25">
      <c r="A3270">
        <v>3</v>
      </c>
      <c r="B3270" t="s">
        <v>3</v>
      </c>
      <c r="C3270" t="s">
        <v>4</v>
      </c>
      <c r="D3270">
        <v>34798.41796875</v>
      </c>
    </row>
    <row r="3271" spans="1:4" x14ac:dyDescent="0.25">
      <c r="A3271">
        <v>3</v>
      </c>
      <c r="B3271" t="s">
        <v>3</v>
      </c>
      <c r="C3271" t="s">
        <v>4</v>
      </c>
      <c r="D3271">
        <v>34803.390625</v>
      </c>
    </row>
    <row r="3272" spans="1:4" x14ac:dyDescent="0.25">
      <c r="A3272">
        <v>3</v>
      </c>
      <c r="B3272" t="s">
        <v>3</v>
      </c>
      <c r="C3272" t="s">
        <v>4</v>
      </c>
      <c r="D3272">
        <v>34803.42578125</v>
      </c>
    </row>
    <row r="3273" spans="1:4" x14ac:dyDescent="0.25">
      <c r="A3273">
        <v>3</v>
      </c>
      <c r="B3273" t="s">
        <v>3</v>
      </c>
      <c r="C3273" t="s">
        <v>4</v>
      </c>
      <c r="D3273">
        <v>34802.01171875</v>
      </c>
    </row>
    <row r="3274" spans="1:4" x14ac:dyDescent="0.25">
      <c r="A3274">
        <v>3</v>
      </c>
      <c r="B3274" t="s">
        <v>3</v>
      </c>
      <c r="C3274" t="s">
        <v>4</v>
      </c>
      <c r="D3274">
        <v>34800.9921875</v>
      </c>
    </row>
    <row r="3275" spans="1:4" x14ac:dyDescent="0.25">
      <c r="A3275">
        <v>3</v>
      </c>
      <c r="B3275" t="s">
        <v>3</v>
      </c>
      <c r="C3275" t="s">
        <v>4</v>
      </c>
      <c r="D3275">
        <v>34804.27734375</v>
      </c>
    </row>
    <row r="3276" spans="1:4" x14ac:dyDescent="0.25">
      <c r="A3276">
        <v>3</v>
      </c>
      <c r="B3276" t="s">
        <v>3</v>
      </c>
      <c r="C3276" t="s">
        <v>4</v>
      </c>
      <c r="D3276">
        <v>34804.40234375</v>
      </c>
    </row>
    <row r="3277" spans="1:4" x14ac:dyDescent="0.25">
      <c r="A3277">
        <v>3</v>
      </c>
      <c r="B3277" t="s">
        <v>3</v>
      </c>
      <c r="C3277" t="s">
        <v>4</v>
      </c>
      <c r="D3277">
        <v>34802.12109375</v>
      </c>
    </row>
    <row r="3278" spans="1:4" x14ac:dyDescent="0.25">
      <c r="A3278">
        <v>3</v>
      </c>
      <c r="B3278" t="s">
        <v>3</v>
      </c>
      <c r="C3278" t="s">
        <v>4</v>
      </c>
      <c r="D3278">
        <v>34802.04296875</v>
      </c>
    </row>
    <row r="3279" spans="1:4" x14ac:dyDescent="0.25">
      <c r="A3279">
        <v>3</v>
      </c>
      <c r="B3279" t="s">
        <v>3</v>
      </c>
      <c r="C3279" t="s">
        <v>4</v>
      </c>
      <c r="D3279">
        <v>34801.109375</v>
      </c>
    </row>
    <row r="3280" spans="1:4" x14ac:dyDescent="0.25">
      <c r="A3280">
        <v>3</v>
      </c>
      <c r="B3280" t="s">
        <v>3</v>
      </c>
      <c r="C3280" t="s">
        <v>4</v>
      </c>
      <c r="D3280">
        <v>34805.25390625</v>
      </c>
    </row>
    <row r="3281" spans="1:4" x14ac:dyDescent="0.25">
      <c r="A3281">
        <v>3</v>
      </c>
      <c r="B3281" t="s">
        <v>3</v>
      </c>
      <c r="C3281" t="s">
        <v>4</v>
      </c>
      <c r="D3281">
        <v>34806.58203125</v>
      </c>
    </row>
    <row r="3282" spans="1:4" x14ac:dyDescent="0.25">
      <c r="A3282">
        <v>3</v>
      </c>
      <c r="B3282" t="s">
        <v>3</v>
      </c>
      <c r="C3282" t="s">
        <v>4</v>
      </c>
      <c r="D3282">
        <v>34802.92578125</v>
      </c>
    </row>
    <row r="3283" spans="1:4" x14ac:dyDescent="0.25">
      <c r="A3283">
        <v>3</v>
      </c>
      <c r="B3283" t="s">
        <v>3</v>
      </c>
      <c r="C3283" t="s">
        <v>4</v>
      </c>
      <c r="D3283">
        <v>34801.38671875</v>
      </c>
    </row>
    <row r="3284" spans="1:4" x14ac:dyDescent="0.25">
      <c r="A3284">
        <v>3</v>
      </c>
      <c r="B3284" t="s">
        <v>3</v>
      </c>
      <c r="C3284" t="s">
        <v>4</v>
      </c>
      <c r="D3284">
        <v>34803.796875</v>
      </c>
    </row>
    <row r="3285" spans="1:4" x14ac:dyDescent="0.25">
      <c r="A3285">
        <v>3</v>
      </c>
      <c r="B3285" t="s">
        <v>3</v>
      </c>
      <c r="C3285" t="s">
        <v>4</v>
      </c>
      <c r="D3285">
        <v>34805.4140625</v>
      </c>
    </row>
    <row r="3286" spans="1:4" x14ac:dyDescent="0.25">
      <c r="A3286">
        <v>3</v>
      </c>
      <c r="B3286" t="s">
        <v>3</v>
      </c>
      <c r="C3286" t="s">
        <v>4</v>
      </c>
      <c r="D3286">
        <v>34805.375</v>
      </c>
    </row>
    <row r="3287" spans="1:4" x14ac:dyDescent="0.25">
      <c r="A3287">
        <v>3</v>
      </c>
      <c r="B3287" t="s">
        <v>3</v>
      </c>
      <c r="C3287" t="s">
        <v>4</v>
      </c>
      <c r="D3287">
        <v>34802.8515625</v>
      </c>
    </row>
    <row r="3288" spans="1:4" x14ac:dyDescent="0.25">
      <c r="A3288">
        <v>3</v>
      </c>
      <c r="B3288" t="s">
        <v>3</v>
      </c>
      <c r="C3288" t="s">
        <v>4</v>
      </c>
      <c r="D3288">
        <v>34801.625</v>
      </c>
    </row>
    <row r="3289" spans="1:4" x14ac:dyDescent="0.25">
      <c r="A3289">
        <v>3</v>
      </c>
      <c r="B3289" t="s">
        <v>3</v>
      </c>
      <c r="C3289" t="s">
        <v>4</v>
      </c>
      <c r="D3289">
        <v>34803.82421875</v>
      </c>
    </row>
    <row r="3290" spans="1:4" x14ac:dyDescent="0.25">
      <c r="A3290">
        <v>3</v>
      </c>
      <c r="B3290" t="s">
        <v>3</v>
      </c>
      <c r="C3290" t="s">
        <v>4</v>
      </c>
      <c r="D3290">
        <v>34808.82421875</v>
      </c>
    </row>
    <row r="3291" spans="1:4" x14ac:dyDescent="0.25">
      <c r="A3291">
        <v>3</v>
      </c>
      <c r="B3291" t="s">
        <v>3</v>
      </c>
      <c r="C3291" t="s">
        <v>4</v>
      </c>
      <c r="D3291">
        <v>34806.90625</v>
      </c>
    </row>
    <row r="3292" spans="1:4" x14ac:dyDescent="0.25">
      <c r="A3292">
        <v>3</v>
      </c>
      <c r="B3292" t="s">
        <v>3</v>
      </c>
      <c r="C3292" t="s">
        <v>4</v>
      </c>
      <c r="D3292">
        <v>34802.7578125</v>
      </c>
    </row>
    <row r="3293" spans="1:4" x14ac:dyDescent="0.25">
      <c r="A3293">
        <v>3</v>
      </c>
      <c r="B3293" t="s">
        <v>3</v>
      </c>
      <c r="C3293" t="s">
        <v>4</v>
      </c>
      <c r="D3293">
        <v>34804.26953125</v>
      </c>
    </row>
    <row r="3294" spans="1:4" x14ac:dyDescent="0.25">
      <c r="A3294">
        <v>3</v>
      </c>
      <c r="B3294" t="s">
        <v>3</v>
      </c>
      <c r="C3294" t="s">
        <v>4</v>
      </c>
      <c r="D3294">
        <v>34807.06640625</v>
      </c>
    </row>
    <row r="3295" spans="1:4" x14ac:dyDescent="0.25">
      <c r="A3295">
        <v>3</v>
      </c>
      <c r="B3295" t="s">
        <v>3</v>
      </c>
      <c r="C3295" t="s">
        <v>4</v>
      </c>
      <c r="D3295">
        <v>34808.359375</v>
      </c>
    </row>
    <row r="3296" spans="1:4" x14ac:dyDescent="0.25">
      <c r="A3296">
        <v>3</v>
      </c>
      <c r="B3296" t="s">
        <v>3</v>
      </c>
      <c r="C3296" t="s">
        <v>4</v>
      </c>
      <c r="D3296">
        <v>34805.875</v>
      </c>
    </row>
    <row r="3297" spans="1:4" x14ac:dyDescent="0.25">
      <c r="A3297">
        <v>3</v>
      </c>
      <c r="B3297" t="s">
        <v>3</v>
      </c>
      <c r="C3297" t="s">
        <v>4</v>
      </c>
      <c r="D3297">
        <v>34805.01171875</v>
      </c>
    </row>
    <row r="3298" spans="1:4" x14ac:dyDescent="0.25">
      <c r="A3298">
        <v>3</v>
      </c>
      <c r="B3298" t="s">
        <v>3</v>
      </c>
      <c r="C3298" t="s">
        <v>4</v>
      </c>
      <c r="D3298">
        <v>34808.390625</v>
      </c>
    </row>
    <row r="3299" spans="1:4" x14ac:dyDescent="0.25">
      <c r="A3299">
        <v>3</v>
      </c>
      <c r="B3299" t="s">
        <v>3</v>
      </c>
      <c r="C3299" t="s">
        <v>4</v>
      </c>
      <c r="D3299">
        <v>34808.62890625</v>
      </c>
    </row>
    <row r="3300" spans="1:4" x14ac:dyDescent="0.25">
      <c r="A3300">
        <v>3</v>
      </c>
      <c r="B3300" t="s">
        <v>3</v>
      </c>
      <c r="C3300" t="s">
        <v>4</v>
      </c>
      <c r="D3300">
        <v>34808.16015625</v>
      </c>
    </row>
    <row r="3301" spans="1:4" x14ac:dyDescent="0.25">
      <c r="A3301">
        <v>3</v>
      </c>
      <c r="B3301" t="s">
        <v>3</v>
      </c>
      <c r="C3301" t="s">
        <v>4</v>
      </c>
      <c r="D3301">
        <v>34807.1484375</v>
      </c>
    </row>
    <row r="3302" spans="1:4" x14ac:dyDescent="0.25">
      <c r="A3302">
        <v>3</v>
      </c>
      <c r="B3302" t="s">
        <v>3</v>
      </c>
      <c r="C3302" t="s">
        <v>4</v>
      </c>
      <c r="D3302">
        <v>34804.15625</v>
      </c>
    </row>
    <row r="3303" spans="1:4" x14ac:dyDescent="0.25">
      <c r="A3303">
        <v>3</v>
      </c>
      <c r="B3303" t="s">
        <v>3</v>
      </c>
      <c r="C3303" t="s">
        <v>4</v>
      </c>
      <c r="D3303">
        <v>34807.94140625</v>
      </c>
    </row>
    <row r="3304" spans="1:4" x14ac:dyDescent="0.25">
      <c r="A3304">
        <v>3</v>
      </c>
      <c r="B3304" t="s">
        <v>3</v>
      </c>
      <c r="C3304" t="s">
        <v>4</v>
      </c>
      <c r="D3304">
        <v>34808.49609375</v>
      </c>
    </row>
    <row r="3305" spans="1:4" x14ac:dyDescent="0.25">
      <c r="A3305">
        <v>3</v>
      </c>
      <c r="B3305" t="s">
        <v>3</v>
      </c>
      <c r="C3305" t="s">
        <v>4</v>
      </c>
      <c r="D3305">
        <v>34808.26171875</v>
      </c>
    </row>
    <row r="3306" spans="1:4" x14ac:dyDescent="0.25">
      <c r="A3306">
        <v>3</v>
      </c>
      <c r="B3306" t="s">
        <v>3</v>
      </c>
      <c r="C3306" t="s">
        <v>4</v>
      </c>
      <c r="D3306">
        <v>34806.53515625</v>
      </c>
    </row>
    <row r="3307" spans="1:4" x14ac:dyDescent="0.25">
      <c r="A3307">
        <v>3</v>
      </c>
      <c r="B3307" t="s">
        <v>3</v>
      </c>
      <c r="C3307" t="s">
        <v>4</v>
      </c>
      <c r="D3307">
        <v>34804.78125</v>
      </c>
    </row>
    <row r="3308" spans="1:4" x14ac:dyDescent="0.25">
      <c r="A3308">
        <v>3</v>
      </c>
      <c r="B3308" t="s">
        <v>3</v>
      </c>
      <c r="C3308" t="s">
        <v>4</v>
      </c>
      <c r="D3308">
        <v>34807.51171875</v>
      </c>
    </row>
    <row r="3309" spans="1:4" x14ac:dyDescent="0.25">
      <c r="A3309">
        <v>3</v>
      </c>
      <c r="B3309" t="s">
        <v>3</v>
      </c>
      <c r="C3309" t="s">
        <v>4</v>
      </c>
      <c r="D3309">
        <v>34809.5</v>
      </c>
    </row>
    <row r="3310" spans="1:4" x14ac:dyDescent="0.25">
      <c r="A3310">
        <v>3</v>
      </c>
      <c r="B3310" t="s">
        <v>3</v>
      </c>
      <c r="C3310" t="s">
        <v>4</v>
      </c>
      <c r="D3310">
        <v>34805.828125</v>
      </c>
    </row>
    <row r="3311" spans="1:4" x14ac:dyDescent="0.25">
      <c r="A3311">
        <v>3</v>
      </c>
      <c r="B3311" t="s">
        <v>3</v>
      </c>
      <c r="C3311" t="s">
        <v>4</v>
      </c>
      <c r="D3311">
        <v>34805.53125</v>
      </c>
    </row>
    <row r="3312" spans="1:4" x14ac:dyDescent="0.25">
      <c r="A3312">
        <v>3</v>
      </c>
      <c r="B3312" t="s">
        <v>3</v>
      </c>
      <c r="C3312" t="s">
        <v>4</v>
      </c>
      <c r="D3312">
        <v>34806.9921875</v>
      </c>
    </row>
    <row r="3313" spans="1:4" x14ac:dyDescent="0.25">
      <c r="A3313">
        <v>3</v>
      </c>
      <c r="B3313" t="s">
        <v>3</v>
      </c>
      <c r="C3313" t="s">
        <v>4</v>
      </c>
      <c r="D3313">
        <v>34809.91796875</v>
      </c>
    </row>
    <row r="3314" spans="1:4" x14ac:dyDescent="0.25">
      <c r="A3314">
        <v>3</v>
      </c>
      <c r="B3314" t="s">
        <v>3</v>
      </c>
      <c r="C3314" t="s">
        <v>4</v>
      </c>
      <c r="D3314">
        <v>34811.24609375</v>
      </c>
    </row>
    <row r="3315" spans="1:4" x14ac:dyDescent="0.25">
      <c r="A3315">
        <v>3</v>
      </c>
      <c r="B3315" t="s">
        <v>3</v>
      </c>
      <c r="C3315" t="s">
        <v>4</v>
      </c>
      <c r="D3315">
        <v>34807.84375</v>
      </c>
    </row>
    <row r="3316" spans="1:4" x14ac:dyDescent="0.25">
      <c r="A3316">
        <v>3</v>
      </c>
      <c r="B3316" t="s">
        <v>3</v>
      </c>
      <c r="C3316" t="s">
        <v>4</v>
      </c>
      <c r="D3316">
        <v>34809.1015625</v>
      </c>
    </row>
    <row r="3317" spans="1:4" x14ac:dyDescent="0.25">
      <c r="A3317">
        <v>3</v>
      </c>
      <c r="B3317" t="s">
        <v>3</v>
      </c>
      <c r="C3317" t="s">
        <v>4</v>
      </c>
      <c r="D3317">
        <v>34808.66015625</v>
      </c>
    </row>
    <row r="3318" spans="1:4" x14ac:dyDescent="0.25">
      <c r="A3318">
        <v>3</v>
      </c>
      <c r="B3318" t="s">
        <v>3</v>
      </c>
      <c r="C3318" t="s">
        <v>4</v>
      </c>
      <c r="D3318">
        <v>34811.90234375</v>
      </c>
    </row>
    <row r="3319" spans="1:4" x14ac:dyDescent="0.25">
      <c r="A3319">
        <v>3</v>
      </c>
      <c r="B3319" t="s">
        <v>3</v>
      </c>
      <c r="C3319" t="s">
        <v>4</v>
      </c>
      <c r="D3319">
        <v>34810.06640625</v>
      </c>
    </row>
    <row r="3320" spans="1:4" x14ac:dyDescent="0.25">
      <c r="A3320">
        <v>3</v>
      </c>
      <c r="B3320" t="s">
        <v>3</v>
      </c>
      <c r="C3320" t="s">
        <v>4</v>
      </c>
      <c r="D3320">
        <v>34807.82421875</v>
      </c>
    </row>
    <row r="3321" spans="1:4" x14ac:dyDescent="0.25">
      <c r="A3321">
        <v>3</v>
      </c>
      <c r="B3321" t="s">
        <v>3</v>
      </c>
      <c r="C3321" t="s">
        <v>4</v>
      </c>
      <c r="D3321">
        <v>34806.7578125</v>
      </c>
    </row>
    <row r="3322" spans="1:4" x14ac:dyDescent="0.25">
      <c r="A3322">
        <v>3</v>
      </c>
      <c r="B3322" t="s">
        <v>3</v>
      </c>
      <c r="C3322" t="s">
        <v>4</v>
      </c>
      <c r="D3322">
        <v>34811.4296875</v>
      </c>
    </row>
    <row r="3323" spans="1:4" x14ac:dyDescent="0.25">
      <c r="A3323">
        <v>3</v>
      </c>
      <c r="B3323" t="s">
        <v>3</v>
      </c>
      <c r="C3323" t="s">
        <v>4</v>
      </c>
      <c r="D3323">
        <v>34811.25</v>
      </c>
    </row>
    <row r="3324" spans="1:4" x14ac:dyDescent="0.25">
      <c r="A3324">
        <v>3</v>
      </c>
      <c r="B3324" t="s">
        <v>3</v>
      </c>
      <c r="C3324" t="s">
        <v>4</v>
      </c>
      <c r="D3324">
        <v>34810.25390625</v>
      </c>
    </row>
    <row r="3325" spans="1:4" x14ac:dyDescent="0.25">
      <c r="A3325">
        <v>3</v>
      </c>
      <c r="B3325" t="s">
        <v>3</v>
      </c>
      <c r="C3325" t="s">
        <v>4</v>
      </c>
      <c r="D3325">
        <v>34809.015625</v>
      </c>
    </row>
    <row r="3326" spans="1:4" x14ac:dyDescent="0.25">
      <c r="A3326">
        <v>3</v>
      </c>
      <c r="B3326" t="s">
        <v>3</v>
      </c>
      <c r="C3326" t="s">
        <v>4</v>
      </c>
      <c r="D3326">
        <v>34810.921875</v>
      </c>
    </row>
    <row r="3327" spans="1:4" x14ac:dyDescent="0.25">
      <c r="A3327">
        <v>3</v>
      </c>
      <c r="B3327" t="s">
        <v>3</v>
      </c>
      <c r="C3327" t="s">
        <v>4</v>
      </c>
      <c r="D3327">
        <v>34809.8828125</v>
      </c>
    </row>
    <row r="3328" spans="1:4" x14ac:dyDescent="0.25">
      <c r="A3328">
        <v>3</v>
      </c>
      <c r="B3328" t="s">
        <v>3</v>
      </c>
      <c r="C3328" t="s">
        <v>4</v>
      </c>
      <c r="D3328">
        <v>34813.65234375</v>
      </c>
    </row>
    <row r="3329" spans="1:4" x14ac:dyDescent="0.25">
      <c r="A3329">
        <v>3</v>
      </c>
      <c r="B3329" t="s">
        <v>3</v>
      </c>
      <c r="C3329" t="s">
        <v>4</v>
      </c>
      <c r="D3329">
        <v>34811.3203125</v>
      </c>
    </row>
    <row r="3330" spans="1:4" x14ac:dyDescent="0.25">
      <c r="A3330">
        <v>3</v>
      </c>
      <c r="B3330" t="s">
        <v>3</v>
      </c>
      <c r="C3330" t="s">
        <v>4</v>
      </c>
      <c r="D3330">
        <v>34808.62890625</v>
      </c>
    </row>
    <row r="3331" spans="1:4" x14ac:dyDescent="0.25">
      <c r="A3331">
        <v>3</v>
      </c>
      <c r="B3331" t="s">
        <v>3</v>
      </c>
      <c r="C3331" t="s">
        <v>4</v>
      </c>
      <c r="D3331">
        <v>34811.79296875</v>
      </c>
    </row>
    <row r="3332" spans="1:4" x14ac:dyDescent="0.25">
      <c r="A3332">
        <v>3</v>
      </c>
      <c r="B3332" t="s">
        <v>3</v>
      </c>
      <c r="C3332" t="s">
        <v>4</v>
      </c>
      <c r="D3332">
        <v>34814.359375</v>
      </c>
    </row>
    <row r="3333" spans="1:4" x14ac:dyDescent="0.25">
      <c r="A3333">
        <v>3</v>
      </c>
      <c r="B3333" t="s">
        <v>3</v>
      </c>
      <c r="C3333" t="s">
        <v>4</v>
      </c>
      <c r="D3333">
        <v>34811.35546875</v>
      </c>
    </row>
    <row r="3334" spans="1:4" x14ac:dyDescent="0.25">
      <c r="A3334">
        <v>3</v>
      </c>
      <c r="B3334" t="s">
        <v>3</v>
      </c>
      <c r="C3334" t="s">
        <v>4</v>
      </c>
      <c r="D3334">
        <v>34810.828125</v>
      </c>
    </row>
    <row r="3335" spans="1:4" x14ac:dyDescent="0.25">
      <c r="A3335">
        <v>3</v>
      </c>
      <c r="B3335" t="s">
        <v>3</v>
      </c>
      <c r="C3335" t="s">
        <v>4</v>
      </c>
      <c r="D3335">
        <v>34811.0078125</v>
      </c>
    </row>
    <row r="3336" spans="1:4" x14ac:dyDescent="0.25">
      <c r="A3336">
        <v>3</v>
      </c>
      <c r="B3336" t="s">
        <v>3</v>
      </c>
      <c r="C3336" t="s">
        <v>4</v>
      </c>
      <c r="D3336">
        <v>34812.41796875</v>
      </c>
    </row>
    <row r="3337" spans="1:4" x14ac:dyDescent="0.25">
      <c r="A3337">
        <v>3</v>
      </c>
      <c r="B3337" t="s">
        <v>3</v>
      </c>
      <c r="C3337" t="s">
        <v>4</v>
      </c>
      <c r="D3337">
        <v>34814.66796875</v>
      </c>
    </row>
    <row r="3338" spans="1:4" x14ac:dyDescent="0.25">
      <c r="A3338">
        <v>3</v>
      </c>
      <c r="B3338" t="s">
        <v>3</v>
      </c>
      <c r="C3338" t="s">
        <v>4</v>
      </c>
      <c r="D3338">
        <v>34810.546875</v>
      </c>
    </row>
    <row r="3339" spans="1:4" x14ac:dyDescent="0.25">
      <c r="A3339">
        <v>3</v>
      </c>
      <c r="B3339" t="s">
        <v>3</v>
      </c>
      <c r="C3339" t="s">
        <v>4</v>
      </c>
      <c r="D3339">
        <v>34808.8671875</v>
      </c>
    </row>
    <row r="3340" spans="1:4" x14ac:dyDescent="0.25">
      <c r="A3340">
        <v>3</v>
      </c>
      <c r="B3340" t="s">
        <v>3</v>
      </c>
      <c r="C3340" t="s">
        <v>4</v>
      </c>
      <c r="D3340">
        <v>34810.32421875</v>
      </c>
    </row>
    <row r="3341" spans="1:4" x14ac:dyDescent="0.25">
      <c r="A3341">
        <v>3</v>
      </c>
      <c r="B3341" t="s">
        <v>3</v>
      </c>
      <c r="C3341" t="s">
        <v>4</v>
      </c>
      <c r="D3341">
        <v>34813.671875</v>
      </c>
    </row>
    <row r="3342" spans="1:4" x14ac:dyDescent="0.25">
      <c r="A3342">
        <v>3</v>
      </c>
      <c r="B3342" t="s">
        <v>3</v>
      </c>
      <c r="C3342" t="s">
        <v>4</v>
      </c>
      <c r="D3342">
        <v>34815.1015625</v>
      </c>
    </row>
    <row r="3343" spans="1:4" x14ac:dyDescent="0.25">
      <c r="A3343">
        <v>3</v>
      </c>
      <c r="B3343" t="s">
        <v>3</v>
      </c>
      <c r="C3343" t="s">
        <v>4</v>
      </c>
      <c r="D3343">
        <v>34814.21484375</v>
      </c>
    </row>
    <row r="3344" spans="1:4" x14ac:dyDescent="0.25">
      <c r="A3344">
        <v>3</v>
      </c>
      <c r="B3344" t="s">
        <v>3</v>
      </c>
      <c r="C3344" t="s">
        <v>4</v>
      </c>
      <c r="D3344">
        <v>34810.91015625</v>
      </c>
    </row>
    <row r="3345" spans="1:4" x14ac:dyDescent="0.25">
      <c r="A3345">
        <v>3</v>
      </c>
      <c r="B3345" t="s">
        <v>3</v>
      </c>
      <c r="C3345" t="s">
        <v>4</v>
      </c>
      <c r="D3345">
        <v>34813.4296875</v>
      </c>
    </row>
    <row r="3346" spans="1:4" x14ac:dyDescent="0.25">
      <c r="A3346">
        <v>3</v>
      </c>
      <c r="B3346" t="s">
        <v>3</v>
      </c>
      <c r="C3346" t="s">
        <v>4</v>
      </c>
      <c r="D3346">
        <v>34814.46484375</v>
      </c>
    </row>
    <row r="3347" spans="1:4" x14ac:dyDescent="0.25">
      <c r="A3347">
        <v>3</v>
      </c>
      <c r="B3347" t="s">
        <v>3</v>
      </c>
      <c r="C3347" t="s">
        <v>4</v>
      </c>
      <c r="D3347">
        <v>34814.33203125</v>
      </c>
    </row>
    <row r="3348" spans="1:4" x14ac:dyDescent="0.25">
      <c r="A3348">
        <v>3</v>
      </c>
      <c r="B3348" t="s">
        <v>3</v>
      </c>
      <c r="C3348" t="s">
        <v>4</v>
      </c>
      <c r="D3348">
        <v>34811.953125</v>
      </c>
    </row>
    <row r="3349" spans="1:4" x14ac:dyDescent="0.25">
      <c r="A3349">
        <v>3</v>
      </c>
      <c r="B3349" t="s">
        <v>3</v>
      </c>
      <c r="C3349" t="s">
        <v>4</v>
      </c>
      <c r="D3349">
        <v>34811.65234375</v>
      </c>
    </row>
    <row r="3350" spans="1:4" x14ac:dyDescent="0.25">
      <c r="A3350">
        <v>3</v>
      </c>
      <c r="B3350" t="s">
        <v>3</v>
      </c>
      <c r="C3350" t="s">
        <v>4</v>
      </c>
      <c r="D3350">
        <v>34815.4140625</v>
      </c>
    </row>
    <row r="3351" spans="1:4" x14ac:dyDescent="0.25">
      <c r="A3351">
        <v>3</v>
      </c>
      <c r="B3351" t="s">
        <v>3</v>
      </c>
      <c r="C3351" t="s">
        <v>4</v>
      </c>
      <c r="D3351">
        <v>34817.9609375</v>
      </c>
    </row>
    <row r="3352" spans="1:4" x14ac:dyDescent="0.25">
      <c r="A3352">
        <v>3</v>
      </c>
      <c r="B3352" t="s">
        <v>3</v>
      </c>
      <c r="C3352" t="s">
        <v>4</v>
      </c>
      <c r="D3352">
        <v>34817.1015625</v>
      </c>
    </row>
    <row r="3353" spans="1:4" x14ac:dyDescent="0.25">
      <c r="A3353">
        <v>3</v>
      </c>
      <c r="B3353" t="s">
        <v>3</v>
      </c>
      <c r="C3353" t="s">
        <v>4</v>
      </c>
      <c r="D3353">
        <v>34812.59375</v>
      </c>
    </row>
    <row r="3354" spans="1:4" x14ac:dyDescent="0.25">
      <c r="A3354">
        <v>3</v>
      </c>
      <c r="B3354" t="s">
        <v>3</v>
      </c>
      <c r="C3354" t="s">
        <v>4</v>
      </c>
      <c r="D3354">
        <v>34815.62109375</v>
      </c>
    </row>
    <row r="3355" spans="1:4" x14ac:dyDescent="0.25">
      <c r="A3355">
        <v>3</v>
      </c>
      <c r="B3355" t="s">
        <v>3</v>
      </c>
      <c r="C3355" t="s">
        <v>4</v>
      </c>
      <c r="D3355">
        <v>34817.21875</v>
      </c>
    </row>
    <row r="3356" spans="1:4" x14ac:dyDescent="0.25">
      <c r="A3356">
        <v>3</v>
      </c>
      <c r="B3356" t="s">
        <v>3</v>
      </c>
      <c r="C3356" t="s">
        <v>4</v>
      </c>
      <c r="D3356">
        <v>34816.34375</v>
      </c>
    </row>
    <row r="3357" spans="1:4" x14ac:dyDescent="0.25">
      <c r="A3357">
        <v>3</v>
      </c>
      <c r="B3357" t="s">
        <v>3</v>
      </c>
      <c r="C3357" t="s">
        <v>4</v>
      </c>
      <c r="D3357">
        <v>34816.9921875</v>
      </c>
    </row>
    <row r="3358" spans="1:4" x14ac:dyDescent="0.25">
      <c r="A3358">
        <v>3</v>
      </c>
      <c r="B3358" t="s">
        <v>3</v>
      </c>
      <c r="C3358" t="s">
        <v>4</v>
      </c>
      <c r="D3358">
        <v>34813.8828125</v>
      </c>
    </row>
    <row r="3359" spans="1:4" x14ac:dyDescent="0.25">
      <c r="A3359">
        <v>3</v>
      </c>
      <c r="B3359" t="s">
        <v>3</v>
      </c>
      <c r="C3359" t="s">
        <v>4</v>
      </c>
      <c r="D3359">
        <v>34816.5703125</v>
      </c>
    </row>
    <row r="3360" spans="1:4" x14ac:dyDescent="0.25">
      <c r="A3360">
        <v>3</v>
      </c>
      <c r="B3360" t="s">
        <v>3</v>
      </c>
      <c r="C3360" t="s">
        <v>4</v>
      </c>
      <c r="D3360">
        <v>34819.28125</v>
      </c>
    </row>
    <row r="3361" spans="1:4" x14ac:dyDescent="0.25">
      <c r="A3361">
        <v>3</v>
      </c>
      <c r="B3361" t="s">
        <v>3</v>
      </c>
      <c r="C3361" t="s">
        <v>4</v>
      </c>
      <c r="D3361">
        <v>34816.27734375</v>
      </c>
    </row>
    <row r="3362" spans="1:4" x14ac:dyDescent="0.25">
      <c r="A3362">
        <v>3</v>
      </c>
      <c r="B3362" t="s">
        <v>3</v>
      </c>
      <c r="C3362" t="s">
        <v>4</v>
      </c>
      <c r="D3362">
        <v>34815.4296875</v>
      </c>
    </row>
    <row r="3363" spans="1:4" x14ac:dyDescent="0.25">
      <c r="A3363">
        <v>3</v>
      </c>
      <c r="B3363" t="s">
        <v>3</v>
      </c>
      <c r="C3363" t="s">
        <v>4</v>
      </c>
      <c r="D3363">
        <v>34813.32421875</v>
      </c>
    </row>
    <row r="3364" spans="1:4" x14ac:dyDescent="0.25">
      <c r="A3364">
        <v>3</v>
      </c>
      <c r="B3364" t="s">
        <v>3</v>
      </c>
      <c r="C3364" t="s">
        <v>4</v>
      </c>
      <c r="D3364">
        <v>34817.5390625</v>
      </c>
    </row>
    <row r="3365" spans="1:4" x14ac:dyDescent="0.25">
      <c r="A3365">
        <v>3</v>
      </c>
      <c r="B3365" t="s">
        <v>3</v>
      </c>
      <c r="C3365" t="s">
        <v>4</v>
      </c>
      <c r="D3365">
        <v>34818.8671875</v>
      </c>
    </row>
    <row r="3366" spans="1:4" x14ac:dyDescent="0.25">
      <c r="A3366">
        <v>3</v>
      </c>
      <c r="B3366" t="s">
        <v>3</v>
      </c>
      <c r="C3366" t="s">
        <v>4</v>
      </c>
      <c r="D3366">
        <v>34819.17578125</v>
      </c>
    </row>
    <row r="3367" spans="1:4" x14ac:dyDescent="0.25">
      <c r="A3367">
        <v>3</v>
      </c>
      <c r="B3367" t="s">
        <v>3</v>
      </c>
      <c r="C3367" t="s">
        <v>4</v>
      </c>
      <c r="D3367">
        <v>34817.76953125</v>
      </c>
    </row>
    <row r="3368" spans="1:4" x14ac:dyDescent="0.25">
      <c r="A3368">
        <v>3</v>
      </c>
      <c r="B3368" t="s">
        <v>3</v>
      </c>
      <c r="C3368" t="s">
        <v>4</v>
      </c>
      <c r="D3368">
        <v>34816.91796875</v>
      </c>
    </row>
    <row r="3369" spans="1:4" x14ac:dyDescent="0.25">
      <c r="A3369">
        <v>3</v>
      </c>
      <c r="B3369" t="s">
        <v>3</v>
      </c>
      <c r="C3369" t="s">
        <v>4</v>
      </c>
      <c r="D3369">
        <v>34819.6015625</v>
      </c>
    </row>
    <row r="3370" spans="1:4" x14ac:dyDescent="0.25">
      <c r="A3370">
        <v>3</v>
      </c>
      <c r="B3370" t="s">
        <v>3</v>
      </c>
      <c r="C3370" t="s">
        <v>4</v>
      </c>
      <c r="D3370">
        <v>34819.25390625</v>
      </c>
    </row>
    <row r="3371" spans="1:4" x14ac:dyDescent="0.25">
      <c r="A3371">
        <v>3</v>
      </c>
      <c r="B3371" t="s">
        <v>3</v>
      </c>
      <c r="C3371" t="s">
        <v>4</v>
      </c>
      <c r="D3371">
        <v>34816.4453125</v>
      </c>
    </row>
    <row r="3372" spans="1:4" x14ac:dyDescent="0.25">
      <c r="A3372">
        <v>3</v>
      </c>
      <c r="B3372" t="s">
        <v>3</v>
      </c>
      <c r="C3372" t="s">
        <v>4</v>
      </c>
      <c r="D3372">
        <v>34815.33203125</v>
      </c>
    </row>
    <row r="3373" spans="1:4" x14ac:dyDescent="0.25">
      <c r="A3373">
        <v>3</v>
      </c>
      <c r="B3373" t="s">
        <v>3</v>
      </c>
      <c r="C3373" t="s">
        <v>4</v>
      </c>
      <c r="D3373">
        <v>34817.484375</v>
      </c>
    </row>
    <row r="3374" spans="1:4" x14ac:dyDescent="0.25">
      <c r="A3374">
        <v>3</v>
      </c>
      <c r="B3374" t="s">
        <v>3</v>
      </c>
      <c r="C3374" t="s">
        <v>4</v>
      </c>
      <c r="D3374">
        <v>34821.890625</v>
      </c>
    </row>
    <row r="3375" spans="1:4" x14ac:dyDescent="0.25">
      <c r="A3375">
        <v>3</v>
      </c>
      <c r="B3375" t="s">
        <v>3</v>
      </c>
      <c r="C3375" t="s">
        <v>4</v>
      </c>
      <c r="D3375">
        <v>34820.29296875</v>
      </c>
    </row>
    <row r="3376" spans="1:4" x14ac:dyDescent="0.25">
      <c r="A3376">
        <v>3</v>
      </c>
      <c r="B3376" t="s">
        <v>3</v>
      </c>
      <c r="C3376" t="s">
        <v>4</v>
      </c>
      <c r="D3376">
        <v>34816.01953125</v>
      </c>
    </row>
    <row r="3377" spans="1:4" x14ac:dyDescent="0.25">
      <c r="A3377">
        <v>3</v>
      </c>
      <c r="B3377" t="s">
        <v>3</v>
      </c>
      <c r="C3377" t="s">
        <v>4</v>
      </c>
      <c r="D3377">
        <v>34816.8046875</v>
      </c>
    </row>
    <row r="3378" spans="1:4" x14ac:dyDescent="0.25">
      <c r="A3378">
        <v>3</v>
      </c>
      <c r="B3378" t="s">
        <v>3</v>
      </c>
      <c r="C3378" t="s">
        <v>4</v>
      </c>
      <c r="D3378">
        <v>34817.921875</v>
      </c>
    </row>
    <row r="3379" spans="1:4" x14ac:dyDescent="0.25">
      <c r="A3379">
        <v>3</v>
      </c>
      <c r="B3379" t="s">
        <v>3</v>
      </c>
      <c r="C3379" t="s">
        <v>4</v>
      </c>
      <c r="D3379">
        <v>34820.734375</v>
      </c>
    </row>
    <row r="3380" spans="1:4" x14ac:dyDescent="0.25">
      <c r="A3380">
        <v>3</v>
      </c>
      <c r="B3380" t="s">
        <v>3</v>
      </c>
      <c r="C3380" t="s">
        <v>4</v>
      </c>
      <c r="D3380">
        <v>34819.52734375</v>
      </c>
    </row>
    <row r="3381" spans="1:4" x14ac:dyDescent="0.25">
      <c r="A3381">
        <v>3</v>
      </c>
      <c r="B3381" t="s">
        <v>3</v>
      </c>
      <c r="C3381" t="s">
        <v>4</v>
      </c>
      <c r="D3381">
        <v>34818.1484375</v>
      </c>
    </row>
    <row r="3382" spans="1:4" x14ac:dyDescent="0.25">
      <c r="A3382">
        <v>3</v>
      </c>
      <c r="B3382" t="s">
        <v>3</v>
      </c>
      <c r="C3382" t="s">
        <v>4</v>
      </c>
      <c r="D3382">
        <v>34818.6015625</v>
      </c>
    </row>
    <row r="3383" spans="1:4" x14ac:dyDescent="0.25">
      <c r="A3383">
        <v>3</v>
      </c>
      <c r="B3383" t="s">
        <v>3</v>
      </c>
      <c r="C3383" t="s">
        <v>4</v>
      </c>
      <c r="D3383">
        <v>34820.265625</v>
      </c>
    </row>
    <row r="3384" spans="1:4" x14ac:dyDescent="0.25">
      <c r="A3384">
        <v>3</v>
      </c>
      <c r="B3384" t="s">
        <v>3</v>
      </c>
      <c r="C3384" t="s">
        <v>4</v>
      </c>
      <c r="D3384">
        <v>34817.6796875</v>
      </c>
    </row>
    <row r="3385" spans="1:4" x14ac:dyDescent="0.25">
      <c r="A3385">
        <v>3</v>
      </c>
      <c r="B3385" t="s">
        <v>3</v>
      </c>
      <c r="C3385" t="s">
        <v>4</v>
      </c>
      <c r="D3385">
        <v>34816.79296875</v>
      </c>
    </row>
    <row r="3386" spans="1:4" x14ac:dyDescent="0.25">
      <c r="A3386">
        <v>3</v>
      </c>
      <c r="B3386" t="s">
        <v>3</v>
      </c>
      <c r="C3386" t="s">
        <v>4</v>
      </c>
      <c r="D3386">
        <v>34817.0703125</v>
      </c>
    </row>
    <row r="3387" spans="1:4" x14ac:dyDescent="0.25">
      <c r="A3387">
        <v>3</v>
      </c>
      <c r="B3387" t="s">
        <v>3</v>
      </c>
      <c r="C3387" t="s">
        <v>4</v>
      </c>
      <c r="D3387">
        <v>34819.34375</v>
      </c>
    </row>
    <row r="3388" spans="1:4" x14ac:dyDescent="0.25">
      <c r="A3388">
        <v>3</v>
      </c>
      <c r="B3388" t="s">
        <v>3</v>
      </c>
      <c r="C3388" t="s">
        <v>4</v>
      </c>
      <c r="D3388">
        <v>34822.54296875</v>
      </c>
    </row>
    <row r="3389" spans="1:4" x14ac:dyDescent="0.25">
      <c r="A3389">
        <v>3</v>
      </c>
      <c r="B3389" t="s">
        <v>3</v>
      </c>
      <c r="C3389" t="s">
        <v>4</v>
      </c>
      <c r="D3389">
        <v>34822.4375</v>
      </c>
    </row>
    <row r="3390" spans="1:4" x14ac:dyDescent="0.25">
      <c r="A3390">
        <v>3</v>
      </c>
      <c r="B3390" t="s">
        <v>3</v>
      </c>
      <c r="C3390" t="s">
        <v>4</v>
      </c>
      <c r="D3390">
        <v>34819.46484375</v>
      </c>
    </row>
    <row r="3391" spans="1:4" x14ac:dyDescent="0.25">
      <c r="A3391">
        <v>3</v>
      </c>
      <c r="B3391" t="s">
        <v>3</v>
      </c>
      <c r="C3391" t="s">
        <v>4</v>
      </c>
      <c r="D3391">
        <v>34818.1640625</v>
      </c>
    </row>
    <row r="3392" spans="1:4" x14ac:dyDescent="0.25">
      <c r="A3392">
        <v>3</v>
      </c>
      <c r="B3392" t="s">
        <v>3</v>
      </c>
      <c r="C3392" t="s">
        <v>4</v>
      </c>
      <c r="D3392">
        <v>34820.81640625</v>
      </c>
    </row>
    <row r="3393" spans="1:4" x14ac:dyDescent="0.25">
      <c r="A3393">
        <v>3</v>
      </c>
      <c r="B3393" t="s">
        <v>3</v>
      </c>
      <c r="C3393" t="s">
        <v>4</v>
      </c>
      <c r="D3393">
        <v>34822.87890625</v>
      </c>
    </row>
    <row r="3394" spans="1:4" x14ac:dyDescent="0.25">
      <c r="A3394">
        <v>3</v>
      </c>
      <c r="B3394" t="s">
        <v>3</v>
      </c>
      <c r="C3394" t="s">
        <v>4</v>
      </c>
      <c r="D3394">
        <v>34822.921875</v>
      </c>
    </row>
    <row r="3395" spans="1:4" x14ac:dyDescent="0.25">
      <c r="A3395">
        <v>3</v>
      </c>
      <c r="B3395" t="s">
        <v>3</v>
      </c>
      <c r="C3395" t="s">
        <v>4</v>
      </c>
      <c r="D3395">
        <v>34820.18359375</v>
      </c>
    </row>
    <row r="3396" spans="1:4" x14ac:dyDescent="0.25">
      <c r="A3396">
        <v>3</v>
      </c>
      <c r="B3396" t="s">
        <v>3</v>
      </c>
      <c r="C3396" t="s">
        <v>4</v>
      </c>
      <c r="D3396">
        <v>34822.1171875</v>
      </c>
    </row>
    <row r="3397" spans="1:4" x14ac:dyDescent="0.25">
      <c r="A3397">
        <v>3</v>
      </c>
      <c r="B3397" t="s">
        <v>3</v>
      </c>
      <c r="C3397" t="s">
        <v>4</v>
      </c>
      <c r="D3397">
        <v>34823.46484375</v>
      </c>
    </row>
    <row r="3398" spans="1:4" x14ac:dyDescent="0.25">
      <c r="A3398">
        <v>3</v>
      </c>
      <c r="B3398" t="s">
        <v>3</v>
      </c>
      <c r="C3398" t="s">
        <v>4</v>
      </c>
      <c r="D3398">
        <v>34824.12109375</v>
      </c>
    </row>
    <row r="3399" spans="1:4" x14ac:dyDescent="0.25">
      <c r="A3399">
        <v>3</v>
      </c>
      <c r="B3399" t="s">
        <v>3</v>
      </c>
      <c r="C3399" t="s">
        <v>4</v>
      </c>
      <c r="D3399">
        <v>34820.6015625</v>
      </c>
    </row>
    <row r="3400" spans="1:4" x14ac:dyDescent="0.25">
      <c r="A3400">
        <v>3</v>
      </c>
      <c r="B3400" t="s">
        <v>3</v>
      </c>
      <c r="C3400" t="s">
        <v>4</v>
      </c>
      <c r="D3400">
        <v>34819.28125</v>
      </c>
    </row>
    <row r="3401" spans="1:4" x14ac:dyDescent="0.25">
      <c r="A3401">
        <v>3</v>
      </c>
      <c r="B3401" t="s">
        <v>3</v>
      </c>
      <c r="C3401" t="s">
        <v>4</v>
      </c>
      <c r="D3401">
        <v>34821.734375</v>
      </c>
    </row>
    <row r="3402" spans="1:4" x14ac:dyDescent="0.25">
      <c r="A3402">
        <v>3</v>
      </c>
      <c r="B3402" t="s">
        <v>3</v>
      </c>
      <c r="C3402" t="s">
        <v>4</v>
      </c>
      <c r="D3402">
        <v>34825.04296875</v>
      </c>
    </row>
    <row r="3403" spans="1:4" x14ac:dyDescent="0.25">
      <c r="A3403">
        <v>3</v>
      </c>
      <c r="B3403" t="s">
        <v>3</v>
      </c>
      <c r="C3403" t="s">
        <v>4</v>
      </c>
      <c r="D3403">
        <v>34824.796875</v>
      </c>
    </row>
    <row r="3404" spans="1:4" x14ac:dyDescent="0.25">
      <c r="A3404">
        <v>3</v>
      </c>
      <c r="B3404" t="s">
        <v>3</v>
      </c>
      <c r="C3404" t="s">
        <v>4</v>
      </c>
      <c r="D3404">
        <v>34821.82421875</v>
      </c>
    </row>
    <row r="3405" spans="1:4" x14ac:dyDescent="0.25">
      <c r="A3405">
        <v>3</v>
      </c>
      <c r="B3405" t="s">
        <v>3</v>
      </c>
      <c r="C3405" t="s">
        <v>4</v>
      </c>
      <c r="D3405">
        <v>34821.9765625</v>
      </c>
    </row>
    <row r="3406" spans="1:4" x14ac:dyDescent="0.25">
      <c r="A3406">
        <v>3</v>
      </c>
      <c r="B3406" t="s">
        <v>3</v>
      </c>
      <c r="C3406" t="s">
        <v>4</v>
      </c>
      <c r="D3406">
        <v>34822.2578125</v>
      </c>
    </row>
    <row r="3407" spans="1:4" x14ac:dyDescent="0.25">
      <c r="A3407">
        <v>3</v>
      </c>
      <c r="B3407" t="s">
        <v>3</v>
      </c>
      <c r="C3407" t="s">
        <v>4</v>
      </c>
      <c r="D3407">
        <v>34824.26171875</v>
      </c>
    </row>
    <row r="3408" spans="1:4" x14ac:dyDescent="0.25">
      <c r="A3408">
        <v>3</v>
      </c>
      <c r="B3408" t="s">
        <v>3</v>
      </c>
      <c r="C3408" t="s">
        <v>4</v>
      </c>
      <c r="D3408">
        <v>34823.875</v>
      </c>
    </row>
    <row r="3409" spans="1:4" x14ac:dyDescent="0.25">
      <c r="A3409">
        <v>3</v>
      </c>
      <c r="B3409" t="s">
        <v>3</v>
      </c>
      <c r="C3409" t="s">
        <v>4</v>
      </c>
      <c r="D3409">
        <v>34820.3125</v>
      </c>
    </row>
    <row r="3410" spans="1:4" x14ac:dyDescent="0.25">
      <c r="A3410">
        <v>3</v>
      </c>
      <c r="B3410" t="s">
        <v>3</v>
      </c>
      <c r="C3410" t="s">
        <v>4</v>
      </c>
      <c r="D3410">
        <v>34821.43359375</v>
      </c>
    </row>
    <row r="3411" spans="1:4" x14ac:dyDescent="0.25">
      <c r="A3411">
        <v>3</v>
      </c>
      <c r="B3411" t="s">
        <v>3</v>
      </c>
      <c r="C3411" t="s">
        <v>4</v>
      </c>
      <c r="D3411">
        <v>34825.42578125</v>
      </c>
    </row>
    <row r="3412" spans="1:4" x14ac:dyDescent="0.25">
      <c r="A3412">
        <v>3</v>
      </c>
      <c r="B3412" t="s">
        <v>3</v>
      </c>
      <c r="C3412" t="s">
        <v>4</v>
      </c>
      <c r="D3412">
        <v>34825.3828125</v>
      </c>
    </row>
    <row r="3413" spans="1:4" x14ac:dyDescent="0.25">
      <c r="A3413">
        <v>3</v>
      </c>
      <c r="B3413" t="s">
        <v>3</v>
      </c>
      <c r="C3413" t="s">
        <v>4</v>
      </c>
      <c r="D3413">
        <v>34822.23828125</v>
      </c>
    </row>
    <row r="3414" spans="1:4" x14ac:dyDescent="0.25">
      <c r="A3414">
        <v>3</v>
      </c>
      <c r="B3414" t="s">
        <v>3</v>
      </c>
      <c r="C3414" t="s">
        <v>4</v>
      </c>
      <c r="D3414">
        <v>34820.54296875</v>
      </c>
    </row>
    <row r="3415" spans="1:4" x14ac:dyDescent="0.25">
      <c r="A3415">
        <v>3</v>
      </c>
      <c r="B3415" t="s">
        <v>3</v>
      </c>
      <c r="C3415" t="s">
        <v>4</v>
      </c>
      <c r="D3415">
        <v>34823.953125</v>
      </c>
    </row>
    <row r="3416" spans="1:4" x14ac:dyDescent="0.25">
      <c r="A3416">
        <v>3</v>
      </c>
      <c r="B3416" t="s">
        <v>3</v>
      </c>
      <c r="C3416" t="s">
        <v>4</v>
      </c>
      <c r="D3416">
        <v>34825.47265625</v>
      </c>
    </row>
    <row r="3417" spans="1:4" x14ac:dyDescent="0.25">
      <c r="A3417">
        <v>3</v>
      </c>
      <c r="B3417" t="s">
        <v>3</v>
      </c>
      <c r="C3417" t="s">
        <v>4</v>
      </c>
      <c r="D3417">
        <v>34824.80859375</v>
      </c>
    </row>
    <row r="3418" spans="1:4" x14ac:dyDescent="0.25">
      <c r="A3418">
        <v>3</v>
      </c>
      <c r="B3418" t="s">
        <v>3</v>
      </c>
      <c r="C3418" t="s">
        <v>4</v>
      </c>
      <c r="D3418">
        <v>34822.921875</v>
      </c>
    </row>
    <row r="3419" spans="1:4" x14ac:dyDescent="0.25">
      <c r="A3419">
        <v>3</v>
      </c>
      <c r="B3419" t="s">
        <v>3</v>
      </c>
      <c r="C3419" t="s">
        <v>4</v>
      </c>
      <c r="D3419">
        <v>34823.85546875</v>
      </c>
    </row>
    <row r="3420" spans="1:4" x14ac:dyDescent="0.25">
      <c r="A3420">
        <v>3</v>
      </c>
      <c r="B3420" t="s">
        <v>3</v>
      </c>
      <c r="C3420" t="s">
        <v>4</v>
      </c>
      <c r="D3420">
        <v>34825.8046875</v>
      </c>
    </row>
    <row r="3421" spans="1:4" x14ac:dyDescent="0.25">
      <c r="A3421">
        <v>3</v>
      </c>
      <c r="B3421" t="s">
        <v>3</v>
      </c>
      <c r="C3421" t="s">
        <v>4</v>
      </c>
      <c r="D3421">
        <v>34826.39453125</v>
      </c>
    </row>
    <row r="3422" spans="1:4" x14ac:dyDescent="0.25">
      <c r="A3422">
        <v>3</v>
      </c>
      <c r="B3422" t="s">
        <v>3</v>
      </c>
      <c r="C3422" t="s">
        <v>4</v>
      </c>
      <c r="D3422">
        <v>34824.99609375</v>
      </c>
    </row>
    <row r="3423" spans="1:4" x14ac:dyDescent="0.25">
      <c r="A3423">
        <v>3</v>
      </c>
      <c r="B3423" t="s">
        <v>3</v>
      </c>
      <c r="C3423" t="s">
        <v>4</v>
      </c>
      <c r="D3423">
        <v>34823.98046875</v>
      </c>
    </row>
    <row r="3424" spans="1:4" x14ac:dyDescent="0.25">
      <c r="A3424">
        <v>3</v>
      </c>
      <c r="B3424" t="s">
        <v>3</v>
      </c>
      <c r="C3424" t="s">
        <v>4</v>
      </c>
      <c r="D3424">
        <v>34823.14453125</v>
      </c>
    </row>
    <row r="3425" spans="1:4" x14ac:dyDescent="0.25">
      <c r="A3425">
        <v>3</v>
      </c>
      <c r="B3425" t="s">
        <v>3</v>
      </c>
      <c r="C3425" t="s">
        <v>4</v>
      </c>
      <c r="D3425">
        <v>34825.96875</v>
      </c>
    </row>
    <row r="3426" spans="1:4" x14ac:dyDescent="0.25">
      <c r="A3426">
        <v>3</v>
      </c>
      <c r="B3426" t="s">
        <v>3</v>
      </c>
      <c r="C3426" t="s">
        <v>4</v>
      </c>
      <c r="D3426">
        <v>34826.36328125</v>
      </c>
    </row>
    <row r="3427" spans="1:4" x14ac:dyDescent="0.25">
      <c r="A3427">
        <v>3</v>
      </c>
      <c r="B3427" t="s">
        <v>3</v>
      </c>
      <c r="C3427" t="s">
        <v>4</v>
      </c>
      <c r="D3427">
        <v>34823.97265625</v>
      </c>
    </row>
    <row r="3428" spans="1:4" x14ac:dyDescent="0.25">
      <c r="A3428">
        <v>3</v>
      </c>
      <c r="B3428" t="s">
        <v>3</v>
      </c>
      <c r="C3428" t="s">
        <v>4</v>
      </c>
      <c r="D3428">
        <v>34822.484375</v>
      </c>
    </row>
    <row r="3429" spans="1:4" x14ac:dyDescent="0.25">
      <c r="A3429">
        <v>3</v>
      </c>
      <c r="B3429" t="s">
        <v>3</v>
      </c>
      <c r="C3429" t="s">
        <v>4</v>
      </c>
      <c r="D3429">
        <v>34821.73046875</v>
      </c>
    </row>
    <row r="3430" spans="1:4" x14ac:dyDescent="0.25">
      <c r="A3430">
        <v>3</v>
      </c>
      <c r="B3430" t="s">
        <v>3</v>
      </c>
      <c r="C3430" t="s">
        <v>4</v>
      </c>
      <c r="D3430">
        <v>34826.91015625</v>
      </c>
    </row>
    <row r="3431" spans="1:4" x14ac:dyDescent="0.25">
      <c r="A3431">
        <v>3</v>
      </c>
      <c r="B3431" t="s">
        <v>3</v>
      </c>
      <c r="C3431" t="s">
        <v>4</v>
      </c>
      <c r="D3431">
        <v>34826.21875</v>
      </c>
    </row>
    <row r="3432" spans="1:4" x14ac:dyDescent="0.25">
      <c r="A3432">
        <v>3</v>
      </c>
      <c r="B3432" t="s">
        <v>3</v>
      </c>
      <c r="C3432" t="s">
        <v>4</v>
      </c>
      <c r="D3432">
        <v>34822.9921875</v>
      </c>
    </row>
    <row r="3433" spans="1:4" x14ac:dyDescent="0.25">
      <c r="A3433">
        <v>3</v>
      </c>
      <c r="B3433" t="s">
        <v>3</v>
      </c>
      <c r="C3433" t="s">
        <v>4</v>
      </c>
      <c r="D3433">
        <v>34823.92578125</v>
      </c>
    </row>
    <row r="3434" spans="1:4" x14ac:dyDescent="0.25">
      <c r="A3434">
        <v>3</v>
      </c>
      <c r="B3434" t="s">
        <v>3</v>
      </c>
      <c r="C3434" t="s">
        <v>4</v>
      </c>
      <c r="D3434">
        <v>34825.8203125</v>
      </c>
    </row>
    <row r="3435" spans="1:4" x14ac:dyDescent="0.25">
      <c r="A3435">
        <v>3</v>
      </c>
      <c r="B3435" t="s">
        <v>3</v>
      </c>
      <c r="C3435" t="s">
        <v>4</v>
      </c>
      <c r="D3435">
        <v>34828.265625</v>
      </c>
    </row>
    <row r="3436" spans="1:4" x14ac:dyDescent="0.25">
      <c r="A3436">
        <v>3</v>
      </c>
      <c r="B3436" t="s">
        <v>3</v>
      </c>
      <c r="C3436" t="s">
        <v>4</v>
      </c>
      <c r="D3436">
        <v>34828.1796875</v>
      </c>
    </row>
    <row r="3437" spans="1:4" x14ac:dyDescent="0.25">
      <c r="A3437">
        <v>3</v>
      </c>
      <c r="B3437" t="s">
        <v>3</v>
      </c>
      <c r="C3437" t="s">
        <v>4</v>
      </c>
      <c r="D3437">
        <v>34825.484375</v>
      </c>
    </row>
    <row r="3438" spans="1:4" x14ac:dyDescent="0.25">
      <c r="A3438">
        <v>3</v>
      </c>
      <c r="B3438" t="s">
        <v>3</v>
      </c>
      <c r="C3438" t="s">
        <v>4</v>
      </c>
      <c r="D3438">
        <v>34826.94921875</v>
      </c>
    </row>
    <row r="3439" spans="1:4" x14ac:dyDescent="0.25">
      <c r="A3439">
        <v>3</v>
      </c>
      <c r="B3439" t="s">
        <v>3</v>
      </c>
      <c r="C3439" t="s">
        <v>4</v>
      </c>
      <c r="D3439">
        <v>34827.65234375</v>
      </c>
    </row>
    <row r="3440" spans="1:4" x14ac:dyDescent="0.25">
      <c r="A3440">
        <v>3</v>
      </c>
      <c r="B3440" t="s">
        <v>3</v>
      </c>
      <c r="C3440" t="s">
        <v>4</v>
      </c>
      <c r="D3440">
        <v>34827.3671875</v>
      </c>
    </row>
    <row r="3441" spans="1:4" x14ac:dyDescent="0.25">
      <c r="A3441">
        <v>3</v>
      </c>
      <c r="B3441" t="s">
        <v>3</v>
      </c>
      <c r="C3441" t="s">
        <v>4</v>
      </c>
      <c r="D3441">
        <v>34826.51953125</v>
      </c>
    </row>
    <row r="3442" spans="1:4" x14ac:dyDescent="0.25">
      <c r="A3442">
        <v>3</v>
      </c>
      <c r="B3442" t="s">
        <v>3</v>
      </c>
      <c r="C3442" t="s">
        <v>4</v>
      </c>
      <c r="D3442">
        <v>34823.73046875</v>
      </c>
    </row>
    <row r="3443" spans="1:4" x14ac:dyDescent="0.25">
      <c r="A3443">
        <v>3</v>
      </c>
      <c r="B3443" t="s">
        <v>3</v>
      </c>
      <c r="C3443" t="s">
        <v>4</v>
      </c>
      <c r="D3443">
        <v>34824.80859375</v>
      </c>
    </row>
    <row r="3444" spans="1:4" x14ac:dyDescent="0.25">
      <c r="A3444">
        <v>3</v>
      </c>
      <c r="B3444" t="s">
        <v>3</v>
      </c>
      <c r="C3444" t="s">
        <v>4</v>
      </c>
      <c r="D3444">
        <v>34827.80859375</v>
      </c>
    </row>
    <row r="3445" spans="1:4" x14ac:dyDescent="0.25">
      <c r="A3445">
        <v>3</v>
      </c>
      <c r="B3445" t="s">
        <v>3</v>
      </c>
      <c r="C3445" t="s">
        <v>4</v>
      </c>
      <c r="D3445">
        <v>34827.1015625</v>
      </c>
    </row>
    <row r="3446" spans="1:4" x14ac:dyDescent="0.25">
      <c r="A3446">
        <v>3</v>
      </c>
      <c r="B3446" t="s">
        <v>3</v>
      </c>
      <c r="C3446" t="s">
        <v>4</v>
      </c>
      <c r="D3446">
        <v>34826.23828125</v>
      </c>
    </row>
    <row r="3447" spans="1:4" x14ac:dyDescent="0.25">
      <c r="A3447">
        <v>3</v>
      </c>
      <c r="B3447" t="s">
        <v>3</v>
      </c>
      <c r="C3447" t="s">
        <v>4</v>
      </c>
      <c r="D3447">
        <v>34823.7578125</v>
      </c>
    </row>
    <row r="3448" spans="1:4" x14ac:dyDescent="0.25">
      <c r="A3448">
        <v>3</v>
      </c>
      <c r="B3448" t="s">
        <v>3</v>
      </c>
      <c r="C3448" t="s">
        <v>4</v>
      </c>
      <c r="D3448">
        <v>34826.5546875</v>
      </c>
    </row>
    <row r="3449" spans="1:4" x14ac:dyDescent="0.25">
      <c r="A3449">
        <v>3</v>
      </c>
      <c r="B3449" t="s">
        <v>3</v>
      </c>
      <c r="C3449" t="s">
        <v>4</v>
      </c>
      <c r="D3449">
        <v>34828.734375</v>
      </c>
    </row>
    <row r="3450" spans="1:4" x14ac:dyDescent="0.25">
      <c r="A3450">
        <v>3</v>
      </c>
      <c r="B3450" t="s">
        <v>3</v>
      </c>
      <c r="C3450" t="s">
        <v>4</v>
      </c>
      <c r="D3450">
        <v>34827.65625</v>
      </c>
    </row>
    <row r="3451" spans="1:4" x14ac:dyDescent="0.25">
      <c r="A3451">
        <v>3</v>
      </c>
      <c r="B3451" t="s">
        <v>3</v>
      </c>
      <c r="C3451" t="s">
        <v>4</v>
      </c>
      <c r="D3451">
        <v>34825.30859375</v>
      </c>
    </row>
    <row r="3452" spans="1:4" x14ac:dyDescent="0.25">
      <c r="A3452">
        <v>3</v>
      </c>
      <c r="B3452" t="s">
        <v>3</v>
      </c>
      <c r="C3452" t="s">
        <v>4</v>
      </c>
      <c r="D3452">
        <v>34823.80859375</v>
      </c>
    </row>
    <row r="3453" spans="1:4" x14ac:dyDescent="0.25">
      <c r="A3453">
        <v>3</v>
      </c>
      <c r="B3453" t="s">
        <v>3</v>
      </c>
      <c r="C3453" t="s">
        <v>4</v>
      </c>
      <c r="D3453">
        <v>34827.74609375</v>
      </c>
    </row>
    <row r="3454" spans="1:4" x14ac:dyDescent="0.25">
      <c r="A3454">
        <v>3</v>
      </c>
      <c r="B3454" t="s">
        <v>3</v>
      </c>
      <c r="C3454" t="s">
        <v>4</v>
      </c>
      <c r="D3454">
        <v>34829.38671875</v>
      </c>
    </row>
    <row r="3455" spans="1:4" x14ac:dyDescent="0.25">
      <c r="A3455">
        <v>3</v>
      </c>
      <c r="B3455" t="s">
        <v>3</v>
      </c>
      <c r="C3455" t="s">
        <v>4</v>
      </c>
      <c r="D3455">
        <v>34828.39453125</v>
      </c>
    </row>
    <row r="3456" spans="1:4" x14ac:dyDescent="0.25">
      <c r="A3456">
        <v>3</v>
      </c>
      <c r="B3456" t="s">
        <v>3</v>
      </c>
      <c r="C3456" t="s">
        <v>4</v>
      </c>
      <c r="D3456">
        <v>34825.625</v>
      </c>
    </row>
    <row r="3457" spans="1:4" x14ac:dyDescent="0.25">
      <c r="A3457">
        <v>3</v>
      </c>
      <c r="B3457" t="s">
        <v>3</v>
      </c>
      <c r="C3457" t="s">
        <v>4</v>
      </c>
      <c r="D3457">
        <v>34825.4375</v>
      </c>
    </row>
    <row r="3458" spans="1:4" x14ac:dyDescent="0.25">
      <c r="A3458">
        <v>3</v>
      </c>
      <c r="B3458" t="s">
        <v>3</v>
      </c>
      <c r="C3458" t="s">
        <v>4</v>
      </c>
      <c r="D3458">
        <v>34830.3828125</v>
      </c>
    </row>
    <row r="3459" spans="1:4" x14ac:dyDescent="0.25">
      <c r="A3459">
        <v>3</v>
      </c>
      <c r="B3459" t="s">
        <v>3</v>
      </c>
      <c r="C3459" t="s">
        <v>4</v>
      </c>
      <c r="D3459">
        <v>34830</v>
      </c>
    </row>
    <row r="3460" spans="1:4" x14ac:dyDescent="0.25">
      <c r="A3460">
        <v>3</v>
      </c>
      <c r="B3460" t="s">
        <v>3</v>
      </c>
      <c r="C3460" t="s">
        <v>4</v>
      </c>
      <c r="D3460">
        <v>34826.24609375</v>
      </c>
    </row>
    <row r="3461" spans="1:4" x14ac:dyDescent="0.25">
      <c r="A3461">
        <v>3</v>
      </c>
      <c r="B3461" t="s">
        <v>3</v>
      </c>
      <c r="C3461" t="s">
        <v>4</v>
      </c>
      <c r="D3461">
        <v>34825.61328125</v>
      </c>
    </row>
    <row r="3462" spans="1:4" x14ac:dyDescent="0.25">
      <c r="A3462">
        <v>3</v>
      </c>
      <c r="B3462" t="s">
        <v>3</v>
      </c>
      <c r="C3462" t="s">
        <v>4</v>
      </c>
      <c r="D3462">
        <v>34826.69140625</v>
      </c>
    </row>
    <row r="3463" spans="1:4" x14ac:dyDescent="0.25">
      <c r="A3463">
        <v>3</v>
      </c>
      <c r="B3463" t="s">
        <v>3</v>
      </c>
      <c r="C3463" t="s">
        <v>4</v>
      </c>
      <c r="D3463">
        <v>34829.33203125</v>
      </c>
    </row>
    <row r="3464" spans="1:4" x14ac:dyDescent="0.25">
      <c r="A3464">
        <v>3</v>
      </c>
      <c r="B3464" t="s">
        <v>3</v>
      </c>
      <c r="C3464" t="s">
        <v>4</v>
      </c>
      <c r="D3464">
        <v>34830.2578125</v>
      </c>
    </row>
    <row r="3465" spans="1:4" x14ac:dyDescent="0.25">
      <c r="A3465">
        <v>3</v>
      </c>
      <c r="B3465" t="s">
        <v>3</v>
      </c>
      <c r="C3465" t="s">
        <v>4</v>
      </c>
      <c r="D3465">
        <v>34827.296875</v>
      </c>
    </row>
    <row r="3466" spans="1:4" x14ac:dyDescent="0.25">
      <c r="A3466">
        <v>3</v>
      </c>
      <c r="B3466" t="s">
        <v>3</v>
      </c>
      <c r="C3466" t="s">
        <v>4</v>
      </c>
      <c r="D3466">
        <v>34827.2578125</v>
      </c>
    </row>
    <row r="3467" spans="1:4" x14ac:dyDescent="0.25">
      <c r="A3467">
        <v>3</v>
      </c>
      <c r="B3467" t="s">
        <v>3</v>
      </c>
      <c r="C3467" t="s">
        <v>4</v>
      </c>
      <c r="D3467">
        <v>34828.82421875</v>
      </c>
    </row>
    <row r="3468" spans="1:4" x14ac:dyDescent="0.25">
      <c r="A3468">
        <v>3</v>
      </c>
      <c r="B3468" t="s">
        <v>3</v>
      </c>
      <c r="C3468" t="s">
        <v>4</v>
      </c>
      <c r="D3468">
        <v>34831.78125</v>
      </c>
    </row>
    <row r="3469" spans="1:4" x14ac:dyDescent="0.25">
      <c r="A3469">
        <v>3</v>
      </c>
      <c r="B3469" t="s">
        <v>3</v>
      </c>
      <c r="C3469" t="s">
        <v>4</v>
      </c>
      <c r="D3469">
        <v>34828.921875</v>
      </c>
    </row>
    <row r="3470" spans="1:4" x14ac:dyDescent="0.25">
      <c r="A3470">
        <v>3</v>
      </c>
      <c r="B3470" t="s">
        <v>3</v>
      </c>
      <c r="C3470" t="s">
        <v>4</v>
      </c>
      <c r="D3470">
        <v>34826.83203125</v>
      </c>
    </row>
    <row r="3471" spans="1:4" x14ac:dyDescent="0.25">
      <c r="A3471">
        <v>3</v>
      </c>
      <c r="B3471" t="s">
        <v>3</v>
      </c>
      <c r="C3471" t="s">
        <v>4</v>
      </c>
      <c r="D3471">
        <v>34827.359375</v>
      </c>
    </row>
    <row r="3472" spans="1:4" x14ac:dyDescent="0.25">
      <c r="A3472">
        <v>3</v>
      </c>
      <c r="B3472" t="s">
        <v>3</v>
      </c>
      <c r="C3472" t="s">
        <v>4</v>
      </c>
      <c r="D3472">
        <v>34830.546875</v>
      </c>
    </row>
    <row r="3473" spans="1:4" x14ac:dyDescent="0.25">
      <c r="A3473">
        <v>3</v>
      </c>
      <c r="B3473" t="s">
        <v>3</v>
      </c>
      <c r="C3473" t="s">
        <v>4</v>
      </c>
      <c r="D3473">
        <v>34831.89453125</v>
      </c>
    </row>
    <row r="3474" spans="1:4" x14ac:dyDescent="0.25">
      <c r="A3474">
        <v>3</v>
      </c>
      <c r="B3474" t="s">
        <v>3</v>
      </c>
      <c r="C3474" t="s">
        <v>4</v>
      </c>
      <c r="D3474">
        <v>34828.80859375</v>
      </c>
    </row>
    <row r="3475" spans="1:4" x14ac:dyDescent="0.25">
      <c r="A3475">
        <v>3</v>
      </c>
      <c r="B3475" t="s">
        <v>3</v>
      </c>
      <c r="C3475" t="s">
        <v>4</v>
      </c>
      <c r="D3475">
        <v>34826.609375</v>
      </c>
    </row>
    <row r="3476" spans="1:4" x14ac:dyDescent="0.25">
      <c r="A3476">
        <v>3</v>
      </c>
      <c r="B3476" t="s">
        <v>3</v>
      </c>
      <c r="C3476" t="s">
        <v>4</v>
      </c>
      <c r="D3476">
        <v>34828.4921875</v>
      </c>
    </row>
    <row r="3477" spans="1:4" x14ac:dyDescent="0.25">
      <c r="A3477">
        <v>3</v>
      </c>
      <c r="B3477" t="s">
        <v>3</v>
      </c>
      <c r="C3477" t="s">
        <v>4</v>
      </c>
      <c r="D3477">
        <v>34830.54296875</v>
      </c>
    </row>
    <row r="3478" spans="1:4" x14ac:dyDescent="0.25">
      <c r="A3478">
        <v>3</v>
      </c>
      <c r="B3478" t="s">
        <v>3</v>
      </c>
      <c r="C3478" t="s">
        <v>4</v>
      </c>
      <c r="D3478">
        <v>34828.68359375</v>
      </c>
    </row>
    <row r="3479" spans="1:4" x14ac:dyDescent="0.25">
      <c r="A3479">
        <v>3</v>
      </c>
      <c r="B3479" t="s">
        <v>3</v>
      </c>
      <c r="C3479" t="s">
        <v>4</v>
      </c>
      <c r="D3479">
        <v>34827.95703125</v>
      </c>
    </row>
    <row r="3480" spans="1:4" x14ac:dyDescent="0.25">
      <c r="A3480">
        <v>3</v>
      </c>
      <c r="B3480" t="s">
        <v>3</v>
      </c>
      <c r="C3480" t="s">
        <v>4</v>
      </c>
      <c r="D3480">
        <v>34826.62109375</v>
      </c>
    </row>
    <row r="3481" spans="1:4" x14ac:dyDescent="0.25">
      <c r="A3481">
        <v>3</v>
      </c>
      <c r="B3481" t="s">
        <v>3</v>
      </c>
      <c r="C3481" t="s">
        <v>4</v>
      </c>
      <c r="D3481">
        <v>34833.12890625</v>
      </c>
    </row>
    <row r="3482" spans="1:4" x14ac:dyDescent="0.25">
      <c r="A3482">
        <v>3</v>
      </c>
      <c r="B3482" t="s">
        <v>3</v>
      </c>
      <c r="C3482" t="s">
        <v>4</v>
      </c>
      <c r="D3482">
        <v>34833.203125</v>
      </c>
    </row>
    <row r="3483" spans="1:4" x14ac:dyDescent="0.25">
      <c r="A3483">
        <v>3</v>
      </c>
      <c r="B3483" t="s">
        <v>3</v>
      </c>
      <c r="C3483" t="s">
        <v>4</v>
      </c>
      <c r="D3483">
        <v>34829.80859375</v>
      </c>
    </row>
    <row r="3484" spans="1:4" x14ac:dyDescent="0.25">
      <c r="A3484">
        <v>3</v>
      </c>
      <c r="B3484" t="s">
        <v>3</v>
      </c>
      <c r="C3484" t="s">
        <v>4</v>
      </c>
      <c r="D3484">
        <v>34827.86328125</v>
      </c>
    </row>
    <row r="3485" spans="1:4" x14ac:dyDescent="0.25">
      <c r="A3485">
        <v>3</v>
      </c>
      <c r="B3485" t="s">
        <v>3</v>
      </c>
      <c r="C3485" t="s">
        <v>4</v>
      </c>
      <c r="D3485">
        <v>34827.48046875</v>
      </c>
    </row>
    <row r="3486" spans="1:4" x14ac:dyDescent="0.25">
      <c r="A3486">
        <v>3</v>
      </c>
      <c r="B3486" t="s">
        <v>3</v>
      </c>
      <c r="C3486" t="s">
        <v>4</v>
      </c>
      <c r="D3486">
        <v>34829.875</v>
      </c>
    </row>
    <row r="3487" spans="1:4" x14ac:dyDescent="0.25">
      <c r="A3487">
        <v>3</v>
      </c>
      <c r="B3487" t="s">
        <v>3</v>
      </c>
      <c r="C3487" t="s">
        <v>4</v>
      </c>
      <c r="D3487">
        <v>34833.22265625</v>
      </c>
    </row>
    <row r="3488" spans="1:4" x14ac:dyDescent="0.25">
      <c r="A3488">
        <v>3</v>
      </c>
      <c r="B3488" t="s">
        <v>3</v>
      </c>
      <c r="C3488" t="s">
        <v>4</v>
      </c>
      <c r="D3488">
        <v>34829.59375</v>
      </c>
    </row>
    <row r="3489" spans="1:4" x14ac:dyDescent="0.25">
      <c r="A3489">
        <v>3</v>
      </c>
      <c r="B3489" t="s">
        <v>3</v>
      </c>
      <c r="C3489" t="s">
        <v>4</v>
      </c>
      <c r="D3489">
        <v>34829.21875</v>
      </c>
    </row>
    <row r="3490" spans="1:4" x14ac:dyDescent="0.25">
      <c r="A3490">
        <v>3</v>
      </c>
      <c r="B3490" t="s">
        <v>3</v>
      </c>
      <c r="C3490" t="s">
        <v>4</v>
      </c>
      <c r="D3490">
        <v>34830.80859375</v>
      </c>
    </row>
    <row r="3491" spans="1:4" x14ac:dyDescent="0.25">
      <c r="A3491">
        <v>3</v>
      </c>
      <c r="B3491" t="s">
        <v>3</v>
      </c>
      <c r="C3491" t="s">
        <v>4</v>
      </c>
      <c r="D3491">
        <v>34832.71484375</v>
      </c>
    </row>
    <row r="3492" spans="1:4" x14ac:dyDescent="0.25">
      <c r="A3492">
        <v>3</v>
      </c>
      <c r="B3492" t="s">
        <v>3</v>
      </c>
      <c r="C3492" t="s">
        <v>4</v>
      </c>
      <c r="D3492">
        <v>34830.8984375</v>
      </c>
    </row>
    <row r="3493" spans="1:4" x14ac:dyDescent="0.25">
      <c r="A3493">
        <v>3</v>
      </c>
      <c r="B3493" t="s">
        <v>3</v>
      </c>
      <c r="C3493" t="s">
        <v>4</v>
      </c>
      <c r="D3493">
        <v>34828.5234375</v>
      </c>
    </row>
    <row r="3494" spans="1:4" x14ac:dyDescent="0.25">
      <c r="A3494">
        <v>3</v>
      </c>
      <c r="B3494" t="s">
        <v>3</v>
      </c>
      <c r="C3494" t="s">
        <v>4</v>
      </c>
      <c r="D3494">
        <v>34828.19921875</v>
      </c>
    </row>
    <row r="3495" spans="1:4" x14ac:dyDescent="0.25">
      <c r="A3495">
        <v>3</v>
      </c>
      <c r="B3495" t="s">
        <v>3</v>
      </c>
      <c r="C3495" t="s">
        <v>4</v>
      </c>
      <c r="D3495">
        <v>34829.13671875</v>
      </c>
    </row>
    <row r="3496" spans="1:4" x14ac:dyDescent="0.25">
      <c r="A3496">
        <v>3</v>
      </c>
      <c r="B3496" t="s">
        <v>3</v>
      </c>
      <c r="C3496" t="s">
        <v>4</v>
      </c>
      <c r="D3496">
        <v>34833.71484375</v>
      </c>
    </row>
    <row r="3497" spans="1:4" x14ac:dyDescent="0.25">
      <c r="A3497">
        <v>3</v>
      </c>
      <c r="B3497" t="s">
        <v>3</v>
      </c>
      <c r="C3497" t="s">
        <v>4</v>
      </c>
      <c r="D3497">
        <v>34829.51171875</v>
      </c>
    </row>
    <row r="3498" spans="1:4" x14ac:dyDescent="0.25">
      <c r="A3498">
        <v>3</v>
      </c>
      <c r="B3498" t="s">
        <v>3</v>
      </c>
      <c r="C3498" t="s">
        <v>4</v>
      </c>
      <c r="D3498">
        <v>34828.59765625</v>
      </c>
    </row>
    <row r="3499" spans="1:4" x14ac:dyDescent="0.25">
      <c r="A3499">
        <v>3</v>
      </c>
      <c r="B3499" t="s">
        <v>3</v>
      </c>
      <c r="C3499" t="s">
        <v>4</v>
      </c>
      <c r="D3499">
        <v>34828</v>
      </c>
    </row>
    <row r="3500" spans="1:4" x14ac:dyDescent="0.25">
      <c r="A3500">
        <v>3</v>
      </c>
      <c r="B3500" t="s">
        <v>3</v>
      </c>
      <c r="C3500" t="s">
        <v>4</v>
      </c>
      <c r="D3500">
        <v>34831.83984375</v>
      </c>
    </row>
    <row r="3501" spans="1:4" x14ac:dyDescent="0.25">
      <c r="A3501">
        <v>3</v>
      </c>
      <c r="B3501" t="s">
        <v>3</v>
      </c>
      <c r="C3501" t="s">
        <v>4</v>
      </c>
      <c r="D3501">
        <v>34832.609375</v>
      </c>
    </row>
    <row r="3502" spans="1:4" x14ac:dyDescent="0.25">
      <c r="A3502">
        <v>3</v>
      </c>
      <c r="B3502" t="s">
        <v>3</v>
      </c>
      <c r="C3502" t="s">
        <v>4</v>
      </c>
      <c r="D3502">
        <v>34829.80859375</v>
      </c>
    </row>
    <row r="3503" spans="1:4" x14ac:dyDescent="0.25">
      <c r="A3503">
        <v>3</v>
      </c>
      <c r="B3503" t="s">
        <v>3</v>
      </c>
      <c r="C3503" t="s">
        <v>4</v>
      </c>
      <c r="D3503">
        <v>34828.5078125</v>
      </c>
    </row>
    <row r="3504" spans="1:4" x14ac:dyDescent="0.25">
      <c r="A3504">
        <v>3</v>
      </c>
      <c r="B3504" t="s">
        <v>3</v>
      </c>
      <c r="C3504" t="s">
        <v>4</v>
      </c>
      <c r="D3504">
        <v>34830.2890625</v>
      </c>
    </row>
    <row r="3505" spans="1:4" x14ac:dyDescent="0.25">
      <c r="A3505">
        <v>3</v>
      </c>
      <c r="B3505" t="s">
        <v>3</v>
      </c>
      <c r="C3505" t="s">
        <v>4</v>
      </c>
      <c r="D3505">
        <v>34832.4375</v>
      </c>
    </row>
    <row r="3506" spans="1:4" x14ac:dyDescent="0.25">
      <c r="A3506">
        <v>3</v>
      </c>
      <c r="B3506" t="s">
        <v>3</v>
      </c>
      <c r="C3506" t="s">
        <v>4</v>
      </c>
      <c r="D3506">
        <v>34830.85546875</v>
      </c>
    </row>
    <row r="3507" spans="1:4" x14ac:dyDescent="0.25">
      <c r="A3507">
        <v>3</v>
      </c>
      <c r="B3507" t="s">
        <v>3</v>
      </c>
      <c r="C3507" t="s">
        <v>4</v>
      </c>
      <c r="D3507">
        <v>34829.9453125</v>
      </c>
    </row>
    <row r="3508" spans="1:4" x14ac:dyDescent="0.25">
      <c r="A3508">
        <v>3</v>
      </c>
      <c r="B3508" t="s">
        <v>3</v>
      </c>
      <c r="C3508" t="s">
        <v>4</v>
      </c>
      <c r="D3508">
        <v>34826.87109375</v>
      </c>
    </row>
    <row r="3509" spans="1:4" x14ac:dyDescent="0.25">
      <c r="A3509">
        <v>3</v>
      </c>
      <c r="B3509" t="s">
        <v>3</v>
      </c>
      <c r="C3509" t="s">
        <v>4</v>
      </c>
      <c r="D3509">
        <v>34831.47265625</v>
      </c>
    </row>
    <row r="3510" spans="1:4" x14ac:dyDescent="0.25">
      <c r="A3510">
        <v>3</v>
      </c>
      <c r="B3510" t="s">
        <v>3</v>
      </c>
      <c r="C3510" t="s">
        <v>4</v>
      </c>
      <c r="D3510">
        <v>34834.8125</v>
      </c>
    </row>
    <row r="3511" spans="1:4" x14ac:dyDescent="0.25">
      <c r="A3511">
        <v>3</v>
      </c>
      <c r="B3511" t="s">
        <v>3</v>
      </c>
      <c r="C3511" t="s">
        <v>4</v>
      </c>
      <c r="D3511">
        <v>34832.3203125</v>
      </c>
    </row>
    <row r="3512" spans="1:4" x14ac:dyDescent="0.25">
      <c r="A3512">
        <v>3</v>
      </c>
      <c r="B3512" t="s">
        <v>3</v>
      </c>
      <c r="C3512" t="s">
        <v>4</v>
      </c>
      <c r="D3512">
        <v>34832.8046875</v>
      </c>
    </row>
    <row r="3513" spans="1:4" x14ac:dyDescent="0.25">
      <c r="A3513">
        <v>3</v>
      </c>
      <c r="B3513" t="s">
        <v>3</v>
      </c>
      <c r="C3513" t="s">
        <v>4</v>
      </c>
      <c r="D3513">
        <v>34831.20703125</v>
      </c>
    </row>
    <row r="3514" spans="1:4" x14ac:dyDescent="0.25">
      <c r="A3514">
        <v>3</v>
      </c>
      <c r="B3514" t="s">
        <v>3</v>
      </c>
      <c r="C3514" t="s">
        <v>4</v>
      </c>
      <c r="D3514">
        <v>34832.19921875</v>
      </c>
    </row>
    <row r="3515" spans="1:4" x14ac:dyDescent="0.25">
      <c r="A3515">
        <v>3</v>
      </c>
      <c r="B3515" t="s">
        <v>3</v>
      </c>
      <c r="C3515" t="s">
        <v>4</v>
      </c>
      <c r="D3515">
        <v>34834.01953125</v>
      </c>
    </row>
    <row r="3516" spans="1:4" x14ac:dyDescent="0.25">
      <c r="A3516">
        <v>3</v>
      </c>
      <c r="B3516" t="s">
        <v>3</v>
      </c>
      <c r="C3516" t="s">
        <v>4</v>
      </c>
      <c r="D3516">
        <v>34832.01171875</v>
      </c>
    </row>
    <row r="3517" spans="1:4" x14ac:dyDescent="0.25">
      <c r="A3517">
        <v>3</v>
      </c>
      <c r="B3517" t="s">
        <v>3</v>
      </c>
      <c r="C3517" t="s">
        <v>4</v>
      </c>
      <c r="D3517">
        <v>34829.88671875</v>
      </c>
    </row>
    <row r="3518" spans="1:4" x14ac:dyDescent="0.25">
      <c r="A3518">
        <v>3</v>
      </c>
      <c r="B3518" t="s">
        <v>3</v>
      </c>
      <c r="C3518" t="s">
        <v>4</v>
      </c>
      <c r="D3518">
        <v>34830.9296875</v>
      </c>
    </row>
    <row r="3519" spans="1:4" x14ac:dyDescent="0.25">
      <c r="A3519">
        <v>3</v>
      </c>
      <c r="B3519" t="s">
        <v>3</v>
      </c>
      <c r="C3519" t="s">
        <v>4</v>
      </c>
      <c r="D3519">
        <v>34835.6953125</v>
      </c>
    </row>
    <row r="3520" spans="1:4" x14ac:dyDescent="0.25">
      <c r="A3520">
        <v>3</v>
      </c>
      <c r="B3520" t="s">
        <v>3</v>
      </c>
      <c r="C3520" t="s">
        <v>4</v>
      </c>
      <c r="D3520">
        <v>34833.02734375</v>
      </c>
    </row>
    <row r="3521" spans="1:4" x14ac:dyDescent="0.25">
      <c r="A3521">
        <v>3</v>
      </c>
      <c r="B3521" t="s">
        <v>3</v>
      </c>
      <c r="C3521" t="s">
        <v>4</v>
      </c>
      <c r="D3521">
        <v>34830.3046875</v>
      </c>
    </row>
    <row r="3522" spans="1:4" x14ac:dyDescent="0.25">
      <c r="A3522">
        <v>3</v>
      </c>
      <c r="B3522" t="s">
        <v>3</v>
      </c>
      <c r="C3522" t="s">
        <v>4</v>
      </c>
      <c r="D3522">
        <v>34830.33203125</v>
      </c>
    </row>
    <row r="3523" spans="1:4" x14ac:dyDescent="0.25">
      <c r="A3523">
        <v>3</v>
      </c>
      <c r="B3523" t="s">
        <v>3</v>
      </c>
      <c r="C3523" t="s">
        <v>4</v>
      </c>
      <c r="D3523">
        <v>34831.828125</v>
      </c>
    </row>
    <row r="3524" spans="1:4" x14ac:dyDescent="0.25">
      <c r="A3524">
        <v>3</v>
      </c>
      <c r="B3524" t="s">
        <v>3</v>
      </c>
      <c r="C3524" t="s">
        <v>4</v>
      </c>
      <c r="D3524">
        <v>34833.51953125</v>
      </c>
    </row>
    <row r="3525" spans="1:4" x14ac:dyDescent="0.25">
      <c r="A3525">
        <v>3</v>
      </c>
      <c r="B3525" t="s">
        <v>3</v>
      </c>
      <c r="C3525" t="s">
        <v>4</v>
      </c>
      <c r="D3525">
        <v>34833.41796875</v>
      </c>
    </row>
    <row r="3526" spans="1:4" x14ac:dyDescent="0.25">
      <c r="A3526">
        <v>3</v>
      </c>
      <c r="B3526" t="s">
        <v>3</v>
      </c>
      <c r="C3526" t="s">
        <v>4</v>
      </c>
      <c r="D3526">
        <v>34829.875</v>
      </c>
    </row>
    <row r="3527" spans="1:4" x14ac:dyDescent="0.25">
      <c r="A3527">
        <v>3</v>
      </c>
      <c r="B3527" t="s">
        <v>3</v>
      </c>
      <c r="C3527" t="s">
        <v>4</v>
      </c>
      <c r="D3527">
        <v>34830.359375</v>
      </c>
    </row>
    <row r="3528" spans="1:4" x14ac:dyDescent="0.25">
      <c r="A3528">
        <v>3</v>
      </c>
      <c r="B3528" t="s">
        <v>3</v>
      </c>
      <c r="C3528" t="s">
        <v>4</v>
      </c>
      <c r="D3528">
        <v>34831.8671875</v>
      </c>
    </row>
    <row r="3529" spans="1:4" x14ac:dyDescent="0.25">
      <c r="A3529">
        <v>3</v>
      </c>
      <c r="B3529" t="s">
        <v>3</v>
      </c>
      <c r="C3529" t="s">
        <v>4</v>
      </c>
      <c r="D3529">
        <v>34830.33984375</v>
      </c>
    </row>
    <row r="3530" spans="1:4" x14ac:dyDescent="0.25">
      <c r="A3530">
        <v>3</v>
      </c>
      <c r="B3530" t="s">
        <v>3</v>
      </c>
      <c r="C3530" t="s">
        <v>4</v>
      </c>
      <c r="D3530">
        <v>34829.7265625</v>
      </c>
    </row>
    <row r="3531" spans="1:4" x14ac:dyDescent="0.25">
      <c r="A3531">
        <v>3</v>
      </c>
      <c r="B3531" t="s">
        <v>3</v>
      </c>
      <c r="C3531" t="s">
        <v>4</v>
      </c>
      <c r="D3531">
        <v>34828.04296875</v>
      </c>
    </row>
    <row r="3532" spans="1:4" x14ac:dyDescent="0.25">
      <c r="A3532">
        <v>3</v>
      </c>
      <c r="B3532" t="s">
        <v>3</v>
      </c>
      <c r="C3532" t="s">
        <v>4</v>
      </c>
      <c r="D3532">
        <v>34832.50390625</v>
      </c>
    </row>
    <row r="3533" spans="1:4" x14ac:dyDescent="0.25">
      <c r="A3533">
        <v>3</v>
      </c>
      <c r="B3533" t="s">
        <v>3</v>
      </c>
      <c r="C3533" t="s">
        <v>4</v>
      </c>
      <c r="D3533">
        <v>34833.640625</v>
      </c>
    </row>
    <row r="3534" spans="1:4" x14ac:dyDescent="0.25">
      <c r="A3534">
        <v>3</v>
      </c>
      <c r="B3534" t="s">
        <v>3</v>
      </c>
      <c r="C3534" t="s">
        <v>4</v>
      </c>
      <c r="D3534">
        <v>34833.68359375</v>
      </c>
    </row>
    <row r="3535" spans="1:4" x14ac:dyDescent="0.25">
      <c r="A3535">
        <v>3</v>
      </c>
      <c r="B3535" t="s">
        <v>3</v>
      </c>
      <c r="C3535" t="s">
        <v>4</v>
      </c>
      <c r="D3535">
        <v>34831.0546875</v>
      </c>
    </row>
    <row r="3536" spans="1:4" x14ac:dyDescent="0.25">
      <c r="A3536">
        <v>3</v>
      </c>
      <c r="B3536" t="s">
        <v>3</v>
      </c>
      <c r="C3536" t="s">
        <v>4</v>
      </c>
      <c r="D3536">
        <v>34827.83203125</v>
      </c>
    </row>
    <row r="3537" spans="1:4" x14ac:dyDescent="0.25">
      <c r="A3537">
        <v>3</v>
      </c>
      <c r="B3537" t="s">
        <v>3</v>
      </c>
      <c r="C3537" t="s">
        <v>4</v>
      </c>
      <c r="D3537">
        <v>34831.6484375</v>
      </c>
    </row>
    <row r="3538" spans="1:4" x14ac:dyDescent="0.25">
      <c r="A3538">
        <v>3</v>
      </c>
      <c r="B3538" t="s">
        <v>3</v>
      </c>
      <c r="C3538" t="s">
        <v>4</v>
      </c>
      <c r="D3538">
        <v>34835.71875</v>
      </c>
    </row>
    <row r="3539" spans="1:4" x14ac:dyDescent="0.25">
      <c r="A3539">
        <v>3</v>
      </c>
      <c r="B3539" t="s">
        <v>3</v>
      </c>
      <c r="C3539" t="s">
        <v>4</v>
      </c>
      <c r="D3539">
        <v>34832.85546875</v>
      </c>
    </row>
    <row r="3540" spans="1:4" x14ac:dyDescent="0.25">
      <c r="A3540">
        <v>3</v>
      </c>
      <c r="B3540" t="s">
        <v>3</v>
      </c>
      <c r="C3540" t="s">
        <v>4</v>
      </c>
      <c r="D3540">
        <v>34831.1328125</v>
      </c>
    </row>
    <row r="3541" spans="1:4" x14ac:dyDescent="0.25">
      <c r="A3541">
        <v>3</v>
      </c>
      <c r="B3541" t="s">
        <v>3</v>
      </c>
      <c r="C3541" t="s">
        <v>4</v>
      </c>
      <c r="D3541">
        <v>34831.78125</v>
      </c>
    </row>
    <row r="3542" spans="1:4" x14ac:dyDescent="0.25">
      <c r="A3542">
        <v>3</v>
      </c>
      <c r="B3542" t="s">
        <v>3</v>
      </c>
      <c r="C3542" t="s">
        <v>4</v>
      </c>
      <c r="D3542">
        <v>34832.97265625</v>
      </c>
    </row>
    <row r="3543" spans="1:4" x14ac:dyDescent="0.25">
      <c r="A3543">
        <v>3</v>
      </c>
      <c r="B3543" t="s">
        <v>3</v>
      </c>
      <c r="C3543" t="s">
        <v>4</v>
      </c>
      <c r="D3543">
        <v>34832.73046875</v>
      </c>
    </row>
    <row r="3544" spans="1:4" x14ac:dyDescent="0.25">
      <c r="A3544">
        <v>3</v>
      </c>
      <c r="B3544" t="s">
        <v>3</v>
      </c>
      <c r="C3544" t="s">
        <v>4</v>
      </c>
      <c r="D3544">
        <v>34831.26171875</v>
      </c>
    </row>
    <row r="3545" spans="1:4" x14ac:dyDescent="0.25">
      <c r="A3545">
        <v>3</v>
      </c>
      <c r="B3545" t="s">
        <v>3</v>
      </c>
      <c r="C3545" t="s">
        <v>4</v>
      </c>
      <c r="D3545">
        <v>34832.15234375</v>
      </c>
    </row>
    <row r="3546" spans="1:4" x14ac:dyDescent="0.25">
      <c r="A3546">
        <v>3</v>
      </c>
      <c r="B3546" t="s">
        <v>3</v>
      </c>
      <c r="C3546" t="s">
        <v>4</v>
      </c>
      <c r="D3546">
        <v>34831.8828125</v>
      </c>
    </row>
    <row r="3547" spans="1:4" x14ac:dyDescent="0.25">
      <c r="A3547">
        <v>3</v>
      </c>
      <c r="B3547" t="s">
        <v>3</v>
      </c>
      <c r="C3547" t="s">
        <v>4</v>
      </c>
      <c r="D3547">
        <v>34835.07421875</v>
      </c>
    </row>
    <row r="3548" spans="1:4" x14ac:dyDescent="0.25">
      <c r="A3548">
        <v>3</v>
      </c>
      <c r="B3548" t="s">
        <v>3</v>
      </c>
      <c r="C3548" t="s">
        <v>4</v>
      </c>
      <c r="D3548">
        <v>34833.578125</v>
      </c>
    </row>
    <row r="3549" spans="1:4" x14ac:dyDescent="0.25">
      <c r="A3549">
        <v>3</v>
      </c>
      <c r="B3549" t="s">
        <v>3</v>
      </c>
      <c r="C3549" t="s">
        <v>4</v>
      </c>
      <c r="D3549">
        <v>34829.94921875</v>
      </c>
    </row>
    <row r="3550" spans="1:4" x14ac:dyDescent="0.25">
      <c r="A3550">
        <v>3</v>
      </c>
      <c r="B3550" t="s">
        <v>3</v>
      </c>
      <c r="C3550" t="s">
        <v>4</v>
      </c>
      <c r="D3550">
        <v>34829.09765625</v>
      </c>
    </row>
    <row r="3551" spans="1:4" x14ac:dyDescent="0.25">
      <c r="A3551">
        <v>3</v>
      </c>
      <c r="B3551" t="s">
        <v>3</v>
      </c>
      <c r="C3551" t="s">
        <v>4</v>
      </c>
      <c r="D3551">
        <v>34831.06640625</v>
      </c>
    </row>
    <row r="3552" spans="1:4" x14ac:dyDescent="0.25">
      <c r="A3552">
        <v>3</v>
      </c>
      <c r="B3552" t="s">
        <v>3</v>
      </c>
      <c r="C3552" t="s">
        <v>4</v>
      </c>
      <c r="D3552">
        <v>34835.265625</v>
      </c>
    </row>
    <row r="3553" spans="1:4" x14ac:dyDescent="0.25">
      <c r="A3553">
        <v>3</v>
      </c>
      <c r="B3553" t="s">
        <v>3</v>
      </c>
      <c r="C3553" t="s">
        <v>4</v>
      </c>
      <c r="D3553">
        <v>34833.07421875</v>
      </c>
    </row>
    <row r="3554" spans="1:4" x14ac:dyDescent="0.25">
      <c r="A3554">
        <v>3</v>
      </c>
      <c r="B3554" t="s">
        <v>3</v>
      </c>
      <c r="C3554" t="s">
        <v>4</v>
      </c>
      <c r="D3554">
        <v>34831.046875</v>
      </c>
    </row>
    <row r="3555" spans="1:4" x14ac:dyDescent="0.25">
      <c r="A3555">
        <v>3</v>
      </c>
      <c r="B3555" t="s">
        <v>3</v>
      </c>
      <c r="C3555" t="s">
        <v>4</v>
      </c>
      <c r="D3555">
        <v>34831.23828125</v>
      </c>
    </row>
    <row r="3556" spans="1:4" x14ac:dyDescent="0.25">
      <c r="A3556">
        <v>3</v>
      </c>
      <c r="B3556" t="s">
        <v>3</v>
      </c>
      <c r="C3556" t="s">
        <v>4</v>
      </c>
      <c r="D3556">
        <v>34831.29296875</v>
      </c>
    </row>
    <row r="3557" spans="1:4" x14ac:dyDescent="0.25">
      <c r="A3557">
        <v>3</v>
      </c>
      <c r="B3557" t="s">
        <v>3</v>
      </c>
      <c r="C3557" t="s">
        <v>4</v>
      </c>
      <c r="D3557">
        <v>34835.98046875</v>
      </c>
    </row>
    <row r="3558" spans="1:4" x14ac:dyDescent="0.25">
      <c r="A3558">
        <v>3</v>
      </c>
      <c r="B3558" t="s">
        <v>3</v>
      </c>
      <c r="C3558" t="s">
        <v>4</v>
      </c>
      <c r="D3558">
        <v>34833.5859375</v>
      </c>
    </row>
    <row r="3559" spans="1:4" x14ac:dyDescent="0.25">
      <c r="A3559">
        <v>3</v>
      </c>
      <c r="B3559" t="s">
        <v>3</v>
      </c>
      <c r="C3559" t="s">
        <v>4</v>
      </c>
      <c r="D3559">
        <v>34829.92578125</v>
      </c>
    </row>
    <row r="3560" spans="1:4" x14ac:dyDescent="0.25">
      <c r="A3560">
        <v>3</v>
      </c>
      <c r="B3560" t="s">
        <v>3</v>
      </c>
      <c r="C3560" t="s">
        <v>4</v>
      </c>
      <c r="D3560">
        <v>34833.34765625</v>
      </c>
    </row>
    <row r="3561" spans="1:4" x14ac:dyDescent="0.25">
      <c r="A3561">
        <v>3</v>
      </c>
      <c r="B3561" t="s">
        <v>3</v>
      </c>
      <c r="C3561" t="s">
        <v>4</v>
      </c>
      <c r="D3561">
        <v>34835.2421875</v>
      </c>
    </row>
    <row r="3562" spans="1:4" x14ac:dyDescent="0.25">
      <c r="A3562">
        <v>3</v>
      </c>
      <c r="B3562" t="s">
        <v>3</v>
      </c>
      <c r="C3562" t="s">
        <v>4</v>
      </c>
      <c r="D3562">
        <v>34834.484375</v>
      </c>
    </row>
    <row r="3563" spans="1:4" x14ac:dyDescent="0.25">
      <c r="A3563">
        <v>3</v>
      </c>
      <c r="B3563" t="s">
        <v>3</v>
      </c>
      <c r="C3563" t="s">
        <v>4</v>
      </c>
      <c r="D3563">
        <v>34831.55859375</v>
      </c>
    </row>
    <row r="3564" spans="1:4" x14ac:dyDescent="0.25">
      <c r="A3564">
        <v>3</v>
      </c>
      <c r="B3564" t="s">
        <v>3</v>
      </c>
      <c r="C3564" t="s">
        <v>4</v>
      </c>
      <c r="D3564">
        <v>34832.4609375</v>
      </c>
    </row>
    <row r="3565" spans="1:4" x14ac:dyDescent="0.25">
      <c r="A3565">
        <v>3</v>
      </c>
      <c r="B3565" t="s">
        <v>3</v>
      </c>
      <c r="C3565" t="s">
        <v>4</v>
      </c>
      <c r="D3565">
        <v>34832.3828125</v>
      </c>
    </row>
    <row r="3566" spans="1:4" x14ac:dyDescent="0.25">
      <c r="A3566">
        <v>3</v>
      </c>
      <c r="B3566" t="s">
        <v>3</v>
      </c>
      <c r="C3566" t="s">
        <v>4</v>
      </c>
      <c r="D3566">
        <v>34834.92578125</v>
      </c>
    </row>
    <row r="3567" spans="1:4" x14ac:dyDescent="0.25">
      <c r="A3567">
        <v>3</v>
      </c>
      <c r="B3567" t="s">
        <v>3</v>
      </c>
      <c r="C3567" t="s">
        <v>4</v>
      </c>
      <c r="D3567">
        <v>34833.515625</v>
      </c>
    </row>
    <row r="3568" spans="1:4" x14ac:dyDescent="0.25">
      <c r="A3568">
        <v>3</v>
      </c>
      <c r="B3568" t="s">
        <v>3</v>
      </c>
      <c r="C3568" t="s">
        <v>4</v>
      </c>
      <c r="D3568">
        <v>34830.7890625</v>
      </c>
    </row>
    <row r="3569" spans="1:4" x14ac:dyDescent="0.25">
      <c r="A3569">
        <v>3</v>
      </c>
      <c r="B3569" t="s">
        <v>3</v>
      </c>
      <c r="C3569" t="s">
        <v>4</v>
      </c>
      <c r="D3569">
        <v>34829.90625</v>
      </c>
    </row>
    <row r="3570" spans="1:4" x14ac:dyDescent="0.25">
      <c r="A3570">
        <v>3</v>
      </c>
      <c r="B3570" t="s">
        <v>3</v>
      </c>
      <c r="C3570" t="s">
        <v>4</v>
      </c>
      <c r="D3570">
        <v>34833.13671875</v>
      </c>
    </row>
    <row r="3571" spans="1:4" x14ac:dyDescent="0.25">
      <c r="A3571">
        <v>3</v>
      </c>
      <c r="B3571" t="s">
        <v>3</v>
      </c>
      <c r="C3571" t="s">
        <v>4</v>
      </c>
      <c r="D3571">
        <v>34833.78125</v>
      </c>
    </row>
    <row r="3572" spans="1:4" x14ac:dyDescent="0.25">
      <c r="A3572">
        <v>3</v>
      </c>
      <c r="B3572" t="s">
        <v>3</v>
      </c>
      <c r="C3572" t="s">
        <v>4</v>
      </c>
      <c r="D3572">
        <v>34831.40234375</v>
      </c>
    </row>
    <row r="3573" spans="1:4" x14ac:dyDescent="0.25">
      <c r="A3573">
        <v>3</v>
      </c>
      <c r="B3573" t="s">
        <v>3</v>
      </c>
      <c r="C3573" t="s">
        <v>4</v>
      </c>
      <c r="D3573">
        <v>34829.95703125</v>
      </c>
    </row>
    <row r="3574" spans="1:4" x14ac:dyDescent="0.25">
      <c r="A3574">
        <v>3</v>
      </c>
      <c r="B3574" t="s">
        <v>3</v>
      </c>
      <c r="C3574" t="s">
        <v>4</v>
      </c>
      <c r="D3574">
        <v>34831.5</v>
      </c>
    </row>
    <row r="3575" spans="1:4" x14ac:dyDescent="0.25">
      <c r="A3575">
        <v>3</v>
      </c>
      <c r="B3575" t="s">
        <v>3</v>
      </c>
      <c r="C3575" t="s">
        <v>4</v>
      </c>
      <c r="D3575">
        <v>34833.046875</v>
      </c>
    </row>
    <row r="3576" spans="1:4" x14ac:dyDescent="0.25">
      <c r="A3576">
        <v>3</v>
      </c>
      <c r="B3576" t="s">
        <v>3</v>
      </c>
      <c r="C3576" t="s">
        <v>4</v>
      </c>
      <c r="D3576">
        <v>34835.02734375</v>
      </c>
    </row>
    <row r="3577" spans="1:4" x14ac:dyDescent="0.25">
      <c r="A3577">
        <v>3</v>
      </c>
      <c r="B3577" t="s">
        <v>3</v>
      </c>
      <c r="C3577" t="s">
        <v>4</v>
      </c>
      <c r="D3577">
        <v>34832.78125</v>
      </c>
    </row>
    <row r="3578" spans="1:4" x14ac:dyDescent="0.25">
      <c r="A3578">
        <v>3</v>
      </c>
      <c r="B3578" t="s">
        <v>3</v>
      </c>
      <c r="C3578" t="s">
        <v>4</v>
      </c>
      <c r="D3578">
        <v>34830.4609375</v>
      </c>
    </row>
    <row r="3579" spans="1:4" x14ac:dyDescent="0.25">
      <c r="A3579">
        <v>3</v>
      </c>
      <c r="B3579" t="s">
        <v>3</v>
      </c>
      <c r="C3579" t="s">
        <v>4</v>
      </c>
      <c r="D3579">
        <v>34831.91796875</v>
      </c>
    </row>
    <row r="3580" spans="1:4" x14ac:dyDescent="0.25">
      <c r="A3580">
        <v>3</v>
      </c>
      <c r="B3580" t="s">
        <v>3</v>
      </c>
      <c r="C3580" t="s">
        <v>4</v>
      </c>
      <c r="D3580">
        <v>34835.41015625</v>
      </c>
    </row>
    <row r="3581" spans="1:4" x14ac:dyDescent="0.25">
      <c r="A3581">
        <v>3</v>
      </c>
      <c r="B3581" t="s">
        <v>3</v>
      </c>
      <c r="C3581" t="s">
        <v>4</v>
      </c>
      <c r="D3581">
        <v>34834.09765625</v>
      </c>
    </row>
    <row r="3582" spans="1:4" x14ac:dyDescent="0.25">
      <c r="A3582">
        <v>3</v>
      </c>
      <c r="B3582" t="s">
        <v>3</v>
      </c>
      <c r="C3582" t="s">
        <v>4</v>
      </c>
      <c r="D3582">
        <v>34832.09765625</v>
      </c>
    </row>
    <row r="3583" spans="1:4" x14ac:dyDescent="0.25">
      <c r="A3583">
        <v>3</v>
      </c>
      <c r="B3583" t="s">
        <v>3</v>
      </c>
      <c r="C3583" t="s">
        <v>4</v>
      </c>
      <c r="D3583">
        <v>34832.859375</v>
      </c>
    </row>
    <row r="3584" spans="1:4" x14ac:dyDescent="0.25">
      <c r="A3584">
        <v>3</v>
      </c>
      <c r="B3584" t="s">
        <v>3</v>
      </c>
      <c r="C3584" t="s">
        <v>4</v>
      </c>
      <c r="D3584">
        <v>34832.69140625</v>
      </c>
    </row>
    <row r="3585" spans="1:4" x14ac:dyDescent="0.25">
      <c r="A3585">
        <v>3</v>
      </c>
      <c r="B3585" t="s">
        <v>3</v>
      </c>
      <c r="C3585" t="s">
        <v>4</v>
      </c>
      <c r="D3585">
        <v>34835.44140625</v>
      </c>
    </row>
    <row r="3586" spans="1:4" x14ac:dyDescent="0.25">
      <c r="A3586">
        <v>3</v>
      </c>
      <c r="B3586" t="s">
        <v>3</v>
      </c>
      <c r="C3586" t="s">
        <v>4</v>
      </c>
      <c r="D3586">
        <v>34832.8984375</v>
      </c>
    </row>
    <row r="3587" spans="1:4" x14ac:dyDescent="0.25">
      <c r="A3587">
        <v>3</v>
      </c>
      <c r="B3587" t="s">
        <v>3</v>
      </c>
      <c r="C3587" t="s">
        <v>4</v>
      </c>
      <c r="D3587">
        <v>34831.6796875</v>
      </c>
    </row>
    <row r="3588" spans="1:4" x14ac:dyDescent="0.25">
      <c r="A3588">
        <v>3</v>
      </c>
      <c r="B3588" t="s">
        <v>3</v>
      </c>
      <c r="C3588" t="s">
        <v>4</v>
      </c>
      <c r="D3588">
        <v>34830.95703125</v>
      </c>
    </row>
    <row r="3589" spans="1:4" x14ac:dyDescent="0.25">
      <c r="A3589">
        <v>3</v>
      </c>
      <c r="B3589" t="s">
        <v>3</v>
      </c>
      <c r="C3589" t="s">
        <v>4</v>
      </c>
      <c r="D3589">
        <v>34836.3984375</v>
      </c>
    </row>
    <row r="3590" spans="1:4" x14ac:dyDescent="0.25">
      <c r="A3590">
        <v>3</v>
      </c>
      <c r="B3590" t="s">
        <v>3</v>
      </c>
      <c r="C3590" t="s">
        <v>4</v>
      </c>
      <c r="D3590">
        <v>34835.30859375</v>
      </c>
    </row>
    <row r="3591" spans="1:4" x14ac:dyDescent="0.25">
      <c r="A3591">
        <v>3</v>
      </c>
      <c r="B3591" t="s">
        <v>3</v>
      </c>
      <c r="C3591" t="s">
        <v>4</v>
      </c>
      <c r="D3591">
        <v>34834.55078125</v>
      </c>
    </row>
    <row r="3592" spans="1:4" x14ac:dyDescent="0.25">
      <c r="A3592">
        <v>3</v>
      </c>
      <c r="B3592" t="s">
        <v>3</v>
      </c>
      <c r="C3592" t="s">
        <v>4</v>
      </c>
      <c r="D3592">
        <v>34832.8125</v>
      </c>
    </row>
    <row r="3593" spans="1:4" x14ac:dyDescent="0.25">
      <c r="A3593">
        <v>3</v>
      </c>
      <c r="B3593" t="s">
        <v>3</v>
      </c>
      <c r="C3593" t="s">
        <v>4</v>
      </c>
      <c r="D3593">
        <v>34832.39453125</v>
      </c>
    </row>
    <row r="3594" spans="1:4" x14ac:dyDescent="0.25">
      <c r="A3594">
        <v>3</v>
      </c>
      <c r="B3594" t="s">
        <v>3</v>
      </c>
      <c r="C3594" t="s">
        <v>4</v>
      </c>
      <c r="D3594">
        <v>34835.3828125</v>
      </c>
    </row>
    <row r="3595" spans="1:4" x14ac:dyDescent="0.25">
      <c r="A3595">
        <v>3</v>
      </c>
      <c r="B3595" t="s">
        <v>3</v>
      </c>
      <c r="C3595" t="s">
        <v>4</v>
      </c>
      <c r="D3595">
        <v>34835.8984375</v>
      </c>
    </row>
    <row r="3596" spans="1:4" x14ac:dyDescent="0.25">
      <c r="A3596">
        <v>3</v>
      </c>
      <c r="B3596" t="s">
        <v>3</v>
      </c>
      <c r="C3596" t="s">
        <v>4</v>
      </c>
      <c r="D3596">
        <v>34833.109375</v>
      </c>
    </row>
    <row r="3597" spans="1:4" x14ac:dyDescent="0.25">
      <c r="A3597">
        <v>3</v>
      </c>
      <c r="B3597" t="s">
        <v>3</v>
      </c>
      <c r="C3597" t="s">
        <v>4</v>
      </c>
      <c r="D3597">
        <v>34831.1953125</v>
      </c>
    </row>
    <row r="3598" spans="1:4" x14ac:dyDescent="0.25">
      <c r="A3598">
        <v>3</v>
      </c>
      <c r="B3598" t="s">
        <v>3</v>
      </c>
      <c r="C3598" t="s">
        <v>4</v>
      </c>
      <c r="D3598">
        <v>34833.50390625</v>
      </c>
    </row>
    <row r="3599" spans="1:4" x14ac:dyDescent="0.25">
      <c r="A3599">
        <v>3</v>
      </c>
      <c r="B3599" t="s">
        <v>3</v>
      </c>
      <c r="C3599" t="s">
        <v>4</v>
      </c>
      <c r="D3599">
        <v>34834.171875</v>
      </c>
    </row>
    <row r="3600" spans="1:4" x14ac:dyDescent="0.25">
      <c r="A3600">
        <v>3</v>
      </c>
      <c r="B3600" t="s">
        <v>3</v>
      </c>
      <c r="C3600" t="s">
        <v>4</v>
      </c>
      <c r="D3600">
        <v>34831.8984375</v>
      </c>
    </row>
    <row r="3601" spans="1:4" x14ac:dyDescent="0.25">
      <c r="A3601">
        <v>3</v>
      </c>
      <c r="B3601" t="s">
        <v>3</v>
      </c>
      <c r="C3601" t="s">
        <v>4</v>
      </c>
      <c r="D3601">
        <v>34829.27734375</v>
      </c>
    </row>
    <row r="3602" spans="1:4" x14ac:dyDescent="0.25">
      <c r="A3602">
        <v>3</v>
      </c>
      <c r="B3602" t="s">
        <v>3</v>
      </c>
      <c r="C3602" t="s">
        <v>4</v>
      </c>
      <c r="D3602">
        <v>34829.40625</v>
      </c>
    </row>
    <row r="3603" spans="1:4" x14ac:dyDescent="0.25">
      <c r="A3603">
        <v>3</v>
      </c>
      <c r="B3603" t="s">
        <v>3</v>
      </c>
      <c r="C3603" t="s">
        <v>4</v>
      </c>
      <c r="D3603">
        <v>34835.12109375</v>
      </c>
    </row>
    <row r="3604" spans="1:4" x14ac:dyDescent="0.25">
      <c r="A3604">
        <v>3</v>
      </c>
      <c r="B3604" t="s">
        <v>3</v>
      </c>
      <c r="C3604" t="s">
        <v>4</v>
      </c>
      <c r="D3604">
        <v>34835.015625</v>
      </c>
    </row>
    <row r="3605" spans="1:4" x14ac:dyDescent="0.25">
      <c r="A3605">
        <v>3</v>
      </c>
      <c r="B3605" t="s">
        <v>3</v>
      </c>
      <c r="C3605" t="s">
        <v>4</v>
      </c>
      <c r="D3605">
        <v>34832.62109375</v>
      </c>
    </row>
    <row r="3606" spans="1:4" x14ac:dyDescent="0.25">
      <c r="A3606">
        <v>3</v>
      </c>
      <c r="B3606" t="s">
        <v>3</v>
      </c>
      <c r="C3606" t="s">
        <v>4</v>
      </c>
      <c r="D3606">
        <v>34833.06640625</v>
      </c>
    </row>
    <row r="3607" spans="1:4" x14ac:dyDescent="0.25">
      <c r="A3607">
        <v>3</v>
      </c>
      <c r="B3607" t="s">
        <v>3</v>
      </c>
      <c r="C3607" t="s">
        <v>4</v>
      </c>
      <c r="D3607">
        <v>34831.76953125</v>
      </c>
    </row>
    <row r="3608" spans="1:4" x14ac:dyDescent="0.25">
      <c r="A3608">
        <v>3</v>
      </c>
      <c r="B3608" t="s">
        <v>3</v>
      </c>
      <c r="C3608" t="s">
        <v>4</v>
      </c>
      <c r="D3608">
        <v>34836.82421875</v>
      </c>
    </row>
    <row r="3609" spans="1:4" x14ac:dyDescent="0.25">
      <c r="A3609">
        <v>3</v>
      </c>
      <c r="B3609" t="s">
        <v>3</v>
      </c>
      <c r="C3609" t="s">
        <v>4</v>
      </c>
      <c r="D3609">
        <v>34834.0234375</v>
      </c>
    </row>
    <row r="3610" spans="1:4" x14ac:dyDescent="0.25">
      <c r="A3610">
        <v>3</v>
      </c>
      <c r="B3610" t="s">
        <v>3</v>
      </c>
      <c r="C3610" t="s">
        <v>4</v>
      </c>
      <c r="D3610">
        <v>34833.15625</v>
      </c>
    </row>
    <row r="3611" spans="1:4" x14ac:dyDescent="0.25">
      <c r="A3611">
        <v>3</v>
      </c>
      <c r="B3611" t="s">
        <v>3</v>
      </c>
      <c r="C3611" t="s">
        <v>4</v>
      </c>
      <c r="D3611">
        <v>34832.6640625</v>
      </c>
    </row>
    <row r="3612" spans="1:4" x14ac:dyDescent="0.25">
      <c r="A3612">
        <v>3</v>
      </c>
      <c r="B3612" t="s">
        <v>3</v>
      </c>
      <c r="C3612" t="s">
        <v>4</v>
      </c>
      <c r="D3612">
        <v>34832.9375</v>
      </c>
    </row>
    <row r="3613" spans="1:4" x14ac:dyDescent="0.25">
      <c r="A3613">
        <v>3</v>
      </c>
      <c r="B3613" t="s">
        <v>3</v>
      </c>
      <c r="C3613" t="s">
        <v>4</v>
      </c>
      <c r="D3613">
        <v>34833.97265625</v>
      </c>
    </row>
    <row r="3614" spans="1:4" x14ac:dyDescent="0.25">
      <c r="A3614">
        <v>3</v>
      </c>
      <c r="B3614" t="s">
        <v>3</v>
      </c>
      <c r="C3614" t="s">
        <v>4</v>
      </c>
      <c r="D3614">
        <v>34832.140625</v>
      </c>
    </row>
    <row r="3615" spans="1:4" x14ac:dyDescent="0.25">
      <c r="A3615">
        <v>3</v>
      </c>
      <c r="B3615" t="s">
        <v>3</v>
      </c>
      <c r="C3615" t="s">
        <v>4</v>
      </c>
      <c r="D3615">
        <v>34828.8125</v>
      </c>
    </row>
    <row r="3616" spans="1:4" x14ac:dyDescent="0.25">
      <c r="A3616">
        <v>3</v>
      </c>
      <c r="B3616" t="s">
        <v>3</v>
      </c>
      <c r="C3616" t="s">
        <v>4</v>
      </c>
      <c r="D3616">
        <v>34828.88671875</v>
      </c>
    </row>
    <row r="3617" spans="1:4" x14ac:dyDescent="0.25">
      <c r="A3617">
        <v>3</v>
      </c>
      <c r="B3617" t="s">
        <v>3</v>
      </c>
      <c r="C3617" t="s">
        <v>4</v>
      </c>
      <c r="D3617">
        <v>34832.63671875</v>
      </c>
    </row>
    <row r="3618" spans="1:4" x14ac:dyDescent="0.25">
      <c r="A3618">
        <v>3</v>
      </c>
      <c r="B3618" t="s">
        <v>3</v>
      </c>
      <c r="C3618" t="s">
        <v>4</v>
      </c>
      <c r="D3618">
        <v>34833.546875</v>
      </c>
    </row>
    <row r="3619" spans="1:4" x14ac:dyDescent="0.25">
      <c r="A3619">
        <v>3</v>
      </c>
      <c r="B3619" t="s">
        <v>3</v>
      </c>
      <c r="C3619" t="s">
        <v>4</v>
      </c>
      <c r="D3619">
        <v>34831.6328125</v>
      </c>
    </row>
    <row r="3620" spans="1:4" x14ac:dyDescent="0.25">
      <c r="A3620">
        <v>3</v>
      </c>
      <c r="B3620" t="s">
        <v>3</v>
      </c>
      <c r="C3620" t="s">
        <v>4</v>
      </c>
      <c r="D3620">
        <v>34829.5</v>
      </c>
    </row>
    <row r="3621" spans="1:4" x14ac:dyDescent="0.25">
      <c r="A3621">
        <v>3</v>
      </c>
      <c r="B3621" t="s">
        <v>3</v>
      </c>
      <c r="C3621" t="s">
        <v>4</v>
      </c>
      <c r="D3621">
        <v>34833.0546875</v>
      </c>
    </row>
    <row r="3622" spans="1:4" x14ac:dyDescent="0.25">
      <c r="A3622">
        <v>3</v>
      </c>
      <c r="B3622" t="s">
        <v>3</v>
      </c>
      <c r="C3622" t="s">
        <v>4</v>
      </c>
      <c r="D3622">
        <v>34834.95703125</v>
      </c>
    </row>
    <row r="3623" spans="1:4" x14ac:dyDescent="0.25">
      <c r="A3623">
        <v>3</v>
      </c>
      <c r="B3623" t="s">
        <v>3</v>
      </c>
      <c r="C3623" t="s">
        <v>4</v>
      </c>
      <c r="D3623">
        <v>34833.6484375</v>
      </c>
    </row>
    <row r="3624" spans="1:4" x14ac:dyDescent="0.25">
      <c r="A3624">
        <v>3</v>
      </c>
      <c r="B3624" t="s">
        <v>3</v>
      </c>
      <c r="C3624" t="s">
        <v>4</v>
      </c>
      <c r="D3624">
        <v>34831.83984375</v>
      </c>
    </row>
    <row r="3625" spans="1:4" x14ac:dyDescent="0.25">
      <c r="A3625">
        <v>3</v>
      </c>
      <c r="B3625" t="s">
        <v>3</v>
      </c>
      <c r="C3625" t="s">
        <v>4</v>
      </c>
      <c r="D3625">
        <v>34831.59765625</v>
      </c>
    </row>
    <row r="3626" spans="1:4" x14ac:dyDescent="0.25">
      <c r="A3626">
        <v>3</v>
      </c>
      <c r="B3626" t="s">
        <v>3</v>
      </c>
      <c r="C3626" t="s">
        <v>4</v>
      </c>
      <c r="D3626">
        <v>34834.1015625</v>
      </c>
    </row>
    <row r="3627" spans="1:4" x14ac:dyDescent="0.25">
      <c r="A3627">
        <v>3</v>
      </c>
      <c r="B3627" t="s">
        <v>3</v>
      </c>
      <c r="C3627" t="s">
        <v>4</v>
      </c>
      <c r="D3627">
        <v>34835.5625</v>
      </c>
    </row>
    <row r="3628" spans="1:4" x14ac:dyDescent="0.25">
      <c r="A3628">
        <v>3</v>
      </c>
      <c r="B3628" t="s">
        <v>3</v>
      </c>
      <c r="C3628" t="s">
        <v>4</v>
      </c>
      <c r="D3628">
        <v>34832.859375</v>
      </c>
    </row>
    <row r="3629" spans="1:4" x14ac:dyDescent="0.25">
      <c r="A3629">
        <v>3</v>
      </c>
      <c r="B3629" t="s">
        <v>3</v>
      </c>
      <c r="C3629" t="s">
        <v>4</v>
      </c>
      <c r="D3629">
        <v>34830.37109375</v>
      </c>
    </row>
    <row r="3630" spans="1:4" x14ac:dyDescent="0.25">
      <c r="A3630">
        <v>3</v>
      </c>
      <c r="B3630" t="s">
        <v>3</v>
      </c>
      <c r="C3630" t="s">
        <v>4</v>
      </c>
      <c r="D3630">
        <v>34830.03515625</v>
      </c>
    </row>
    <row r="3631" spans="1:4" x14ac:dyDescent="0.25">
      <c r="A3631">
        <v>3</v>
      </c>
      <c r="B3631" t="s">
        <v>3</v>
      </c>
      <c r="C3631" t="s">
        <v>4</v>
      </c>
      <c r="D3631">
        <v>34834.3125</v>
      </c>
    </row>
    <row r="3632" spans="1:4" x14ac:dyDescent="0.25">
      <c r="A3632">
        <v>3</v>
      </c>
      <c r="B3632" t="s">
        <v>3</v>
      </c>
      <c r="C3632" t="s">
        <v>4</v>
      </c>
      <c r="D3632">
        <v>34835.12890625</v>
      </c>
    </row>
    <row r="3633" spans="1:4" x14ac:dyDescent="0.25">
      <c r="A3633">
        <v>3</v>
      </c>
      <c r="B3633" t="s">
        <v>3</v>
      </c>
      <c r="C3633" t="s">
        <v>4</v>
      </c>
      <c r="D3633">
        <v>34834.52734375</v>
      </c>
    </row>
    <row r="3634" spans="1:4" x14ac:dyDescent="0.25">
      <c r="A3634">
        <v>3</v>
      </c>
      <c r="B3634" t="s">
        <v>3</v>
      </c>
      <c r="C3634" t="s">
        <v>4</v>
      </c>
      <c r="D3634">
        <v>34832.69140625</v>
      </c>
    </row>
    <row r="3635" spans="1:4" x14ac:dyDescent="0.25">
      <c r="A3635">
        <v>3</v>
      </c>
      <c r="B3635" t="s">
        <v>3</v>
      </c>
      <c r="C3635" t="s">
        <v>4</v>
      </c>
      <c r="D3635">
        <v>34831.89453125</v>
      </c>
    </row>
    <row r="3636" spans="1:4" x14ac:dyDescent="0.25">
      <c r="A3636">
        <v>3</v>
      </c>
      <c r="B3636" t="s">
        <v>3</v>
      </c>
      <c r="C3636" t="s">
        <v>4</v>
      </c>
      <c r="D3636">
        <v>34834.86328125</v>
      </c>
    </row>
    <row r="3637" spans="1:4" x14ac:dyDescent="0.25">
      <c r="A3637">
        <v>3</v>
      </c>
      <c r="B3637" t="s">
        <v>3</v>
      </c>
      <c r="C3637" t="s">
        <v>4</v>
      </c>
      <c r="D3637">
        <v>34834.03125</v>
      </c>
    </row>
    <row r="3638" spans="1:4" x14ac:dyDescent="0.25">
      <c r="A3638">
        <v>3</v>
      </c>
      <c r="B3638" t="s">
        <v>3</v>
      </c>
      <c r="C3638" t="s">
        <v>4</v>
      </c>
      <c r="D3638">
        <v>34830.21484375</v>
      </c>
    </row>
    <row r="3639" spans="1:4" x14ac:dyDescent="0.25">
      <c r="A3639">
        <v>3</v>
      </c>
      <c r="B3639" t="s">
        <v>3</v>
      </c>
      <c r="C3639" t="s">
        <v>4</v>
      </c>
      <c r="D3639">
        <v>34830.26171875</v>
      </c>
    </row>
    <row r="3640" spans="1:4" x14ac:dyDescent="0.25">
      <c r="A3640">
        <v>3</v>
      </c>
      <c r="B3640" t="s">
        <v>3</v>
      </c>
      <c r="C3640" t="s">
        <v>4</v>
      </c>
      <c r="D3640">
        <v>34833.8125</v>
      </c>
    </row>
    <row r="3641" spans="1:4" x14ac:dyDescent="0.25">
      <c r="A3641">
        <v>3</v>
      </c>
      <c r="B3641" t="s">
        <v>3</v>
      </c>
      <c r="C3641" t="s">
        <v>4</v>
      </c>
      <c r="D3641">
        <v>34835.97265625</v>
      </c>
    </row>
    <row r="3642" spans="1:4" x14ac:dyDescent="0.25">
      <c r="A3642">
        <v>3</v>
      </c>
      <c r="B3642" t="s">
        <v>3</v>
      </c>
      <c r="C3642" t="s">
        <v>4</v>
      </c>
      <c r="D3642">
        <v>34834.42578125</v>
      </c>
    </row>
    <row r="3643" spans="1:4" x14ac:dyDescent="0.25">
      <c r="A3643">
        <v>3</v>
      </c>
      <c r="B3643" t="s">
        <v>3</v>
      </c>
      <c r="C3643" t="s">
        <v>4</v>
      </c>
      <c r="D3643">
        <v>34829.91796875</v>
      </c>
    </row>
    <row r="3644" spans="1:4" x14ac:dyDescent="0.25">
      <c r="A3644">
        <v>3</v>
      </c>
      <c r="B3644" t="s">
        <v>3</v>
      </c>
      <c r="C3644" t="s">
        <v>4</v>
      </c>
      <c r="D3644">
        <v>34831.6953125</v>
      </c>
    </row>
    <row r="3645" spans="1:4" x14ac:dyDescent="0.25">
      <c r="A3645">
        <v>3</v>
      </c>
      <c r="B3645" t="s">
        <v>3</v>
      </c>
      <c r="C3645" t="s">
        <v>4</v>
      </c>
      <c r="D3645">
        <v>34833.70703125</v>
      </c>
    </row>
    <row r="3646" spans="1:4" x14ac:dyDescent="0.25">
      <c r="A3646">
        <v>3</v>
      </c>
      <c r="B3646" t="s">
        <v>3</v>
      </c>
      <c r="C3646" t="s">
        <v>4</v>
      </c>
      <c r="D3646">
        <v>34833.7734375</v>
      </c>
    </row>
    <row r="3647" spans="1:4" x14ac:dyDescent="0.25">
      <c r="A3647">
        <v>3</v>
      </c>
      <c r="B3647" t="s">
        <v>3</v>
      </c>
      <c r="C3647" t="s">
        <v>4</v>
      </c>
      <c r="D3647">
        <v>34832.65625</v>
      </c>
    </row>
    <row r="3648" spans="1:4" x14ac:dyDescent="0.25">
      <c r="A3648">
        <v>3</v>
      </c>
      <c r="B3648" t="s">
        <v>3</v>
      </c>
      <c r="C3648" t="s">
        <v>4</v>
      </c>
      <c r="D3648">
        <v>34831.38671875</v>
      </c>
    </row>
    <row r="3649" spans="1:4" x14ac:dyDescent="0.25">
      <c r="A3649">
        <v>3</v>
      </c>
      <c r="B3649" t="s">
        <v>3</v>
      </c>
      <c r="C3649" t="s">
        <v>4</v>
      </c>
      <c r="D3649">
        <v>34833.47265625</v>
      </c>
    </row>
    <row r="3650" spans="1:4" x14ac:dyDescent="0.25">
      <c r="A3650">
        <v>3</v>
      </c>
      <c r="B3650" t="s">
        <v>3</v>
      </c>
      <c r="C3650" t="s">
        <v>4</v>
      </c>
      <c r="D3650">
        <v>34834.30078125</v>
      </c>
    </row>
    <row r="3651" spans="1:4" x14ac:dyDescent="0.25">
      <c r="A3651">
        <v>3</v>
      </c>
      <c r="B3651" t="s">
        <v>3</v>
      </c>
      <c r="C3651" t="s">
        <v>4</v>
      </c>
      <c r="D3651">
        <v>34832.47265625</v>
      </c>
    </row>
    <row r="3652" spans="1:4" x14ac:dyDescent="0.25">
      <c r="A3652">
        <v>3</v>
      </c>
      <c r="B3652" t="s">
        <v>3</v>
      </c>
      <c r="C3652" t="s">
        <v>4</v>
      </c>
      <c r="D3652">
        <v>34831.1171875</v>
      </c>
    </row>
    <row r="3653" spans="1:4" x14ac:dyDescent="0.25">
      <c r="A3653">
        <v>3</v>
      </c>
      <c r="B3653" t="s">
        <v>3</v>
      </c>
      <c r="C3653" t="s">
        <v>4</v>
      </c>
      <c r="D3653">
        <v>34830.24609375</v>
      </c>
    </row>
    <row r="3654" spans="1:4" x14ac:dyDescent="0.25">
      <c r="A3654">
        <v>3</v>
      </c>
      <c r="B3654" t="s">
        <v>3</v>
      </c>
      <c r="C3654" t="s">
        <v>4</v>
      </c>
      <c r="D3654">
        <v>34832.4140625</v>
      </c>
    </row>
    <row r="3655" spans="1:4" x14ac:dyDescent="0.25">
      <c r="A3655">
        <v>3</v>
      </c>
      <c r="B3655" t="s">
        <v>3</v>
      </c>
      <c r="C3655" t="s">
        <v>4</v>
      </c>
      <c r="D3655">
        <v>34835.3125</v>
      </c>
    </row>
    <row r="3656" spans="1:4" x14ac:dyDescent="0.25">
      <c r="A3656">
        <v>3</v>
      </c>
      <c r="B3656" t="s">
        <v>3</v>
      </c>
      <c r="C3656" t="s">
        <v>4</v>
      </c>
      <c r="D3656">
        <v>34832.8125</v>
      </c>
    </row>
    <row r="3657" spans="1:4" x14ac:dyDescent="0.25">
      <c r="A3657">
        <v>3</v>
      </c>
      <c r="B3657" t="s">
        <v>3</v>
      </c>
      <c r="C3657" t="s">
        <v>4</v>
      </c>
      <c r="D3657">
        <v>34831.62109375</v>
      </c>
    </row>
    <row r="3658" spans="1:4" x14ac:dyDescent="0.25">
      <c r="A3658">
        <v>3</v>
      </c>
      <c r="B3658" t="s">
        <v>3</v>
      </c>
      <c r="C3658" t="s">
        <v>4</v>
      </c>
      <c r="D3658">
        <v>34828.0859375</v>
      </c>
    </row>
    <row r="3659" spans="1:4" x14ac:dyDescent="0.25">
      <c r="A3659">
        <v>3</v>
      </c>
      <c r="B3659" t="s">
        <v>3</v>
      </c>
      <c r="C3659" t="s">
        <v>4</v>
      </c>
      <c r="D3659">
        <v>34833.59765625</v>
      </c>
    </row>
    <row r="3660" spans="1:4" x14ac:dyDescent="0.25">
      <c r="A3660">
        <v>3</v>
      </c>
      <c r="B3660" t="s">
        <v>3</v>
      </c>
      <c r="C3660" t="s">
        <v>4</v>
      </c>
      <c r="D3660">
        <v>34834.37109375</v>
      </c>
    </row>
    <row r="3661" spans="1:4" x14ac:dyDescent="0.25">
      <c r="A3661">
        <v>3</v>
      </c>
      <c r="B3661" t="s">
        <v>3</v>
      </c>
      <c r="C3661" t="s">
        <v>4</v>
      </c>
      <c r="D3661">
        <v>34830.92578125</v>
      </c>
    </row>
    <row r="3662" spans="1:4" x14ac:dyDescent="0.25">
      <c r="A3662">
        <v>3</v>
      </c>
      <c r="B3662" t="s">
        <v>3</v>
      </c>
      <c r="C3662" t="s">
        <v>4</v>
      </c>
      <c r="D3662">
        <v>34831.484375</v>
      </c>
    </row>
    <row r="3663" spans="1:4" x14ac:dyDescent="0.25">
      <c r="A3663">
        <v>3</v>
      </c>
      <c r="B3663" t="s">
        <v>3</v>
      </c>
      <c r="C3663" t="s">
        <v>4</v>
      </c>
      <c r="D3663">
        <v>34830.62890625</v>
      </c>
    </row>
    <row r="3664" spans="1:4" x14ac:dyDescent="0.25">
      <c r="A3664">
        <v>3</v>
      </c>
      <c r="B3664" t="s">
        <v>3</v>
      </c>
      <c r="C3664" t="s">
        <v>4</v>
      </c>
      <c r="D3664">
        <v>34831.98828125</v>
      </c>
    </row>
    <row r="3665" spans="1:4" x14ac:dyDescent="0.25">
      <c r="A3665">
        <v>3</v>
      </c>
      <c r="B3665" t="s">
        <v>3</v>
      </c>
      <c r="C3665" t="s">
        <v>4</v>
      </c>
      <c r="D3665">
        <v>34832.83984375</v>
      </c>
    </row>
    <row r="3666" spans="1:4" x14ac:dyDescent="0.25">
      <c r="A3666">
        <v>3</v>
      </c>
      <c r="B3666" t="s">
        <v>3</v>
      </c>
      <c r="C3666" t="s">
        <v>4</v>
      </c>
      <c r="D3666">
        <v>34829.5234375</v>
      </c>
    </row>
    <row r="3667" spans="1:4" x14ac:dyDescent="0.25">
      <c r="A3667">
        <v>3</v>
      </c>
      <c r="B3667" t="s">
        <v>3</v>
      </c>
      <c r="C3667" t="s">
        <v>4</v>
      </c>
      <c r="D3667">
        <v>34828.33203125</v>
      </c>
    </row>
    <row r="3668" spans="1:4" x14ac:dyDescent="0.25">
      <c r="A3668">
        <v>3</v>
      </c>
      <c r="B3668" t="s">
        <v>3</v>
      </c>
      <c r="C3668" t="s">
        <v>4</v>
      </c>
      <c r="D3668">
        <v>34830.80859375</v>
      </c>
    </row>
    <row r="3669" spans="1:4" x14ac:dyDescent="0.25">
      <c r="A3669">
        <v>3</v>
      </c>
      <c r="B3669" t="s">
        <v>3</v>
      </c>
      <c r="C3669" t="s">
        <v>4</v>
      </c>
      <c r="D3669">
        <v>34832.98046875</v>
      </c>
    </row>
    <row r="3670" spans="1:4" x14ac:dyDescent="0.25">
      <c r="A3670">
        <v>3</v>
      </c>
      <c r="B3670" t="s">
        <v>3</v>
      </c>
      <c r="C3670" t="s">
        <v>4</v>
      </c>
      <c r="D3670">
        <v>34833.07421875</v>
      </c>
    </row>
    <row r="3671" spans="1:4" x14ac:dyDescent="0.25">
      <c r="A3671">
        <v>3</v>
      </c>
      <c r="B3671" t="s">
        <v>3</v>
      </c>
      <c r="C3671" t="s">
        <v>4</v>
      </c>
      <c r="D3671">
        <v>34832.421875</v>
      </c>
    </row>
    <row r="3672" spans="1:4" x14ac:dyDescent="0.25">
      <c r="A3672">
        <v>3</v>
      </c>
      <c r="B3672" t="s">
        <v>3</v>
      </c>
      <c r="C3672" t="s">
        <v>4</v>
      </c>
      <c r="D3672">
        <v>34830.5625</v>
      </c>
    </row>
    <row r="3673" spans="1:4" x14ac:dyDescent="0.25">
      <c r="A3673">
        <v>3</v>
      </c>
      <c r="B3673" t="s">
        <v>3</v>
      </c>
      <c r="C3673" t="s">
        <v>4</v>
      </c>
      <c r="D3673">
        <v>34832.765625</v>
      </c>
    </row>
    <row r="3674" spans="1:4" x14ac:dyDescent="0.25">
      <c r="A3674">
        <v>3</v>
      </c>
      <c r="B3674" t="s">
        <v>3</v>
      </c>
      <c r="C3674" t="s">
        <v>4</v>
      </c>
      <c r="D3674">
        <v>34834.2890625</v>
      </c>
    </row>
    <row r="3675" spans="1:4" x14ac:dyDescent="0.25">
      <c r="A3675">
        <v>3</v>
      </c>
      <c r="B3675" t="s">
        <v>3</v>
      </c>
      <c r="C3675" t="s">
        <v>4</v>
      </c>
      <c r="D3675">
        <v>34833.4296875</v>
      </c>
    </row>
    <row r="3676" spans="1:4" x14ac:dyDescent="0.25">
      <c r="A3676">
        <v>3</v>
      </c>
      <c r="B3676" t="s">
        <v>3</v>
      </c>
      <c r="C3676" t="s">
        <v>4</v>
      </c>
      <c r="D3676">
        <v>34831.77734375</v>
      </c>
    </row>
    <row r="3677" spans="1:4" x14ac:dyDescent="0.25">
      <c r="A3677">
        <v>3</v>
      </c>
      <c r="B3677" t="s">
        <v>3</v>
      </c>
      <c r="C3677" t="s">
        <v>4</v>
      </c>
      <c r="D3677">
        <v>34831.36328125</v>
      </c>
    </row>
    <row r="3678" spans="1:4" x14ac:dyDescent="0.25">
      <c r="A3678">
        <v>3</v>
      </c>
      <c r="B3678" t="s">
        <v>3</v>
      </c>
      <c r="C3678" t="s">
        <v>4</v>
      </c>
      <c r="D3678">
        <v>34834.9296875</v>
      </c>
    </row>
    <row r="3679" spans="1:4" x14ac:dyDescent="0.25">
      <c r="A3679">
        <v>3</v>
      </c>
      <c r="B3679" t="s">
        <v>3</v>
      </c>
      <c r="C3679" t="s">
        <v>4</v>
      </c>
      <c r="D3679">
        <v>34835.2421875</v>
      </c>
    </row>
    <row r="3680" spans="1:4" x14ac:dyDescent="0.25">
      <c r="A3680">
        <v>3</v>
      </c>
      <c r="B3680" t="s">
        <v>3</v>
      </c>
      <c r="C3680" t="s">
        <v>4</v>
      </c>
      <c r="D3680">
        <v>34831.71484375</v>
      </c>
    </row>
    <row r="3681" spans="1:4" x14ac:dyDescent="0.25">
      <c r="A3681">
        <v>3</v>
      </c>
      <c r="B3681" t="s">
        <v>3</v>
      </c>
      <c r="C3681" t="s">
        <v>4</v>
      </c>
      <c r="D3681">
        <v>34830.5</v>
      </c>
    </row>
    <row r="3682" spans="1:4" x14ac:dyDescent="0.25">
      <c r="A3682">
        <v>3</v>
      </c>
      <c r="B3682" t="s">
        <v>3</v>
      </c>
      <c r="C3682" t="s">
        <v>4</v>
      </c>
      <c r="D3682">
        <v>34831.54296875</v>
      </c>
    </row>
    <row r="3683" spans="1:4" x14ac:dyDescent="0.25">
      <c r="A3683">
        <v>3</v>
      </c>
      <c r="B3683" t="s">
        <v>3</v>
      </c>
      <c r="C3683" t="s">
        <v>4</v>
      </c>
      <c r="D3683">
        <v>34831.65234375</v>
      </c>
    </row>
    <row r="3684" spans="1:4" x14ac:dyDescent="0.25">
      <c r="A3684">
        <v>3</v>
      </c>
      <c r="B3684" t="s">
        <v>3</v>
      </c>
      <c r="C3684" t="s">
        <v>4</v>
      </c>
      <c r="D3684">
        <v>34832.890625</v>
      </c>
    </row>
    <row r="3685" spans="1:4" x14ac:dyDescent="0.25">
      <c r="A3685">
        <v>3</v>
      </c>
      <c r="B3685" t="s">
        <v>3</v>
      </c>
      <c r="C3685" t="s">
        <v>4</v>
      </c>
      <c r="D3685">
        <v>34829.87890625</v>
      </c>
    </row>
    <row r="3686" spans="1:4" x14ac:dyDescent="0.25">
      <c r="A3686">
        <v>3</v>
      </c>
      <c r="B3686" t="s">
        <v>3</v>
      </c>
      <c r="C3686" t="s">
        <v>4</v>
      </c>
      <c r="D3686">
        <v>34826.9296875</v>
      </c>
    </row>
    <row r="3687" spans="1:4" x14ac:dyDescent="0.25">
      <c r="A3687">
        <v>3</v>
      </c>
      <c r="B3687" t="s">
        <v>3</v>
      </c>
      <c r="C3687" t="s">
        <v>4</v>
      </c>
      <c r="D3687">
        <v>34833.71875</v>
      </c>
    </row>
    <row r="3688" spans="1:4" x14ac:dyDescent="0.25">
      <c r="A3688">
        <v>3</v>
      </c>
      <c r="B3688" t="s">
        <v>3</v>
      </c>
      <c r="C3688" t="s">
        <v>4</v>
      </c>
      <c r="D3688">
        <v>34833.12109375</v>
      </c>
    </row>
    <row r="3689" spans="1:4" x14ac:dyDescent="0.25">
      <c r="A3689">
        <v>3</v>
      </c>
      <c r="B3689" t="s">
        <v>3</v>
      </c>
      <c r="C3689" t="s">
        <v>4</v>
      </c>
      <c r="D3689">
        <v>34829.57421875</v>
      </c>
    </row>
    <row r="3690" spans="1:4" x14ac:dyDescent="0.25">
      <c r="A3690">
        <v>3</v>
      </c>
      <c r="B3690" t="s">
        <v>3</v>
      </c>
      <c r="C3690" t="s">
        <v>4</v>
      </c>
      <c r="D3690">
        <v>34828.65625</v>
      </c>
    </row>
    <row r="3691" spans="1:4" x14ac:dyDescent="0.25">
      <c r="A3691">
        <v>3</v>
      </c>
      <c r="B3691" t="s">
        <v>3</v>
      </c>
      <c r="C3691" t="s">
        <v>4</v>
      </c>
      <c r="D3691">
        <v>34829.27734375</v>
      </c>
    </row>
    <row r="3692" spans="1:4" x14ac:dyDescent="0.25">
      <c r="A3692">
        <v>3</v>
      </c>
      <c r="B3692" t="s">
        <v>3</v>
      </c>
      <c r="C3692" t="s">
        <v>4</v>
      </c>
      <c r="D3692">
        <v>34831.80859375</v>
      </c>
    </row>
    <row r="3693" spans="1:4" x14ac:dyDescent="0.25">
      <c r="A3693">
        <v>3</v>
      </c>
      <c r="B3693" t="s">
        <v>3</v>
      </c>
      <c r="C3693" t="s">
        <v>4</v>
      </c>
      <c r="D3693">
        <v>34832.39453125</v>
      </c>
    </row>
    <row r="3694" spans="1:4" x14ac:dyDescent="0.25">
      <c r="A3694">
        <v>3</v>
      </c>
      <c r="B3694" t="s">
        <v>3</v>
      </c>
      <c r="C3694" t="s">
        <v>4</v>
      </c>
      <c r="D3694">
        <v>34830.109375</v>
      </c>
    </row>
    <row r="3695" spans="1:4" x14ac:dyDescent="0.25">
      <c r="A3695">
        <v>3</v>
      </c>
      <c r="B3695" t="s">
        <v>3</v>
      </c>
      <c r="C3695" t="s">
        <v>4</v>
      </c>
      <c r="D3695">
        <v>34829.58984375</v>
      </c>
    </row>
    <row r="3696" spans="1:4" x14ac:dyDescent="0.25">
      <c r="A3696">
        <v>3</v>
      </c>
      <c r="B3696" t="s">
        <v>3</v>
      </c>
      <c r="C3696" t="s">
        <v>4</v>
      </c>
      <c r="D3696">
        <v>34829.875</v>
      </c>
    </row>
    <row r="3697" spans="1:4" x14ac:dyDescent="0.25">
      <c r="A3697">
        <v>3</v>
      </c>
      <c r="B3697" t="s">
        <v>3</v>
      </c>
      <c r="C3697" t="s">
        <v>4</v>
      </c>
      <c r="D3697">
        <v>34835.015625</v>
      </c>
    </row>
    <row r="3698" spans="1:4" x14ac:dyDescent="0.25">
      <c r="A3698">
        <v>3</v>
      </c>
      <c r="B3698" t="s">
        <v>3</v>
      </c>
      <c r="C3698" t="s">
        <v>4</v>
      </c>
      <c r="D3698">
        <v>34832.74609375</v>
      </c>
    </row>
    <row r="3699" spans="1:4" x14ac:dyDescent="0.25">
      <c r="A3699">
        <v>3</v>
      </c>
      <c r="B3699" t="s">
        <v>3</v>
      </c>
      <c r="C3699" t="s">
        <v>4</v>
      </c>
      <c r="D3699">
        <v>34829.99609375</v>
      </c>
    </row>
    <row r="3700" spans="1:4" x14ac:dyDescent="0.25">
      <c r="A3700">
        <v>3</v>
      </c>
      <c r="B3700" t="s">
        <v>3</v>
      </c>
      <c r="C3700" t="s">
        <v>4</v>
      </c>
      <c r="D3700">
        <v>34829.09765625</v>
      </c>
    </row>
    <row r="3701" spans="1:4" x14ac:dyDescent="0.25">
      <c r="A3701">
        <v>3</v>
      </c>
      <c r="B3701" t="s">
        <v>3</v>
      </c>
      <c r="C3701" t="s">
        <v>4</v>
      </c>
      <c r="D3701">
        <v>34831.41796875</v>
      </c>
    </row>
    <row r="3702" spans="1:4" x14ac:dyDescent="0.25">
      <c r="A3702">
        <v>3</v>
      </c>
      <c r="B3702" t="s">
        <v>3</v>
      </c>
      <c r="C3702" t="s">
        <v>4</v>
      </c>
      <c r="D3702">
        <v>34832.4296875</v>
      </c>
    </row>
    <row r="3703" spans="1:4" x14ac:dyDescent="0.25">
      <c r="A3703">
        <v>3</v>
      </c>
      <c r="B3703" t="s">
        <v>3</v>
      </c>
      <c r="C3703" t="s">
        <v>4</v>
      </c>
      <c r="D3703">
        <v>34829.33203125</v>
      </c>
    </row>
    <row r="3704" spans="1:4" x14ac:dyDescent="0.25">
      <c r="A3704">
        <v>3</v>
      </c>
      <c r="B3704" t="s">
        <v>3</v>
      </c>
      <c r="C3704" t="s">
        <v>4</v>
      </c>
      <c r="D3704">
        <v>34829.296875</v>
      </c>
    </row>
    <row r="3705" spans="1:4" x14ac:dyDescent="0.25">
      <c r="A3705">
        <v>3</v>
      </c>
      <c r="B3705" t="s">
        <v>3</v>
      </c>
      <c r="C3705" t="s">
        <v>4</v>
      </c>
      <c r="D3705">
        <v>34829.78515625</v>
      </c>
    </row>
    <row r="3706" spans="1:4" x14ac:dyDescent="0.25">
      <c r="A3706">
        <v>3</v>
      </c>
      <c r="B3706" t="s">
        <v>3</v>
      </c>
      <c r="C3706" t="s">
        <v>4</v>
      </c>
      <c r="D3706">
        <v>34829.95703125</v>
      </c>
    </row>
    <row r="3707" spans="1:4" x14ac:dyDescent="0.25">
      <c r="A3707">
        <v>3</v>
      </c>
      <c r="B3707" t="s">
        <v>3</v>
      </c>
      <c r="C3707" t="s">
        <v>4</v>
      </c>
      <c r="D3707">
        <v>34830.80859375</v>
      </c>
    </row>
    <row r="3708" spans="1:4" x14ac:dyDescent="0.25">
      <c r="A3708">
        <v>3</v>
      </c>
      <c r="B3708" t="s">
        <v>3</v>
      </c>
      <c r="C3708" t="s">
        <v>4</v>
      </c>
      <c r="D3708">
        <v>34828.8515625</v>
      </c>
    </row>
    <row r="3709" spans="1:4" x14ac:dyDescent="0.25">
      <c r="A3709">
        <v>3</v>
      </c>
      <c r="B3709" t="s">
        <v>3</v>
      </c>
      <c r="C3709" t="s">
        <v>4</v>
      </c>
      <c r="D3709">
        <v>34827.05859375</v>
      </c>
    </row>
    <row r="3710" spans="1:4" x14ac:dyDescent="0.25">
      <c r="A3710">
        <v>3</v>
      </c>
      <c r="B3710" t="s">
        <v>3</v>
      </c>
      <c r="C3710" t="s">
        <v>4</v>
      </c>
      <c r="D3710">
        <v>34831.74609375</v>
      </c>
    </row>
    <row r="3711" spans="1:4" x14ac:dyDescent="0.25">
      <c r="A3711">
        <v>3</v>
      </c>
      <c r="B3711" t="s">
        <v>3</v>
      </c>
      <c r="C3711" t="s">
        <v>4</v>
      </c>
      <c r="D3711">
        <v>34832.515625</v>
      </c>
    </row>
    <row r="3712" spans="1:4" x14ac:dyDescent="0.25">
      <c r="A3712">
        <v>3</v>
      </c>
      <c r="B3712" t="s">
        <v>3</v>
      </c>
      <c r="C3712" t="s">
        <v>4</v>
      </c>
      <c r="D3712">
        <v>34832.34375</v>
      </c>
    </row>
    <row r="3713" spans="1:4" x14ac:dyDescent="0.25">
      <c r="A3713">
        <v>3</v>
      </c>
      <c r="B3713" t="s">
        <v>3</v>
      </c>
      <c r="C3713" t="s">
        <v>4</v>
      </c>
      <c r="D3713">
        <v>34829.65625</v>
      </c>
    </row>
    <row r="3714" spans="1:4" x14ac:dyDescent="0.25">
      <c r="A3714">
        <v>3</v>
      </c>
      <c r="B3714" t="s">
        <v>3</v>
      </c>
      <c r="C3714" t="s">
        <v>4</v>
      </c>
      <c r="D3714">
        <v>34827.57421875</v>
      </c>
    </row>
    <row r="3715" spans="1:4" x14ac:dyDescent="0.25">
      <c r="A3715">
        <v>3</v>
      </c>
      <c r="B3715" t="s">
        <v>3</v>
      </c>
      <c r="C3715" t="s">
        <v>4</v>
      </c>
      <c r="D3715">
        <v>34830.37890625</v>
      </c>
    </row>
    <row r="3716" spans="1:4" x14ac:dyDescent="0.25">
      <c r="A3716">
        <v>3</v>
      </c>
      <c r="B3716" t="s">
        <v>3</v>
      </c>
      <c r="C3716" t="s">
        <v>4</v>
      </c>
      <c r="D3716">
        <v>34832.08984375</v>
      </c>
    </row>
    <row r="3717" spans="1:4" x14ac:dyDescent="0.25">
      <c r="A3717">
        <v>3</v>
      </c>
      <c r="B3717" t="s">
        <v>3</v>
      </c>
      <c r="C3717" t="s">
        <v>4</v>
      </c>
      <c r="D3717">
        <v>34829.6796875</v>
      </c>
    </row>
    <row r="3718" spans="1:4" x14ac:dyDescent="0.25">
      <c r="A3718">
        <v>3</v>
      </c>
      <c r="B3718" t="s">
        <v>3</v>
      </c>
      <c r="C3718" t="s">
        <v>4</v>
      </c>
      <c r="D3718">
        <v>34827.59375</v>
      </c>
    </row>
    <row r="3719" spans="1:4" x14ac:dyDescent="0.25">
      <c r="A3719">
        <v>3</v>
      </c>
      <c r="B3719" t="s">
        <v>3</v>
      </c>
      <c r="C3719" t="s">
        <v>4</v>
      </c>
      <c r="D3719">
        <v>34829.62890625</v>
      </c>
    </row>
    <row r="3720" spans="1:4" x14ac:dyDescent="0.25">
      <c r="A3720">
        <v>3</v>
      </c>
      <c r="B3720" t="s">
        <v>3</v>
      </c>
      <c r="C3720" t="s">
        <v>4</v>
      </c>
      <c r="D3720">
        <v>34831.6640625</v>
      </c>
    </row>
    <row r="3721" spans="1:4" x14ac:dyDescent="0.25">
      <c r="A3721">
        <v>3</v>
      </c>
      <c r="B3721" t="s">
        <v>3</v>
      </c>
      <c r="C3721" t="s">
        <v>4</v>
      </c>
      <c r="D3721">
        <v>34830.796875</v>
      </c>
    </row>
    <row r="3722" spans="1:4" x14ac:dyDescent="0.25">
      <c r="A3722">
        <v>3</v>
      </c>
      <c r="B3722" t="s">
        <v>3</v>
      </c>
      <c r="C3722" t="s">
        <v>4</v>
      </c>
      <c r="D3722">
        <v>34827.41796875</v>
      </c>
    </row>
    <row r="3723" spans="1:4" x14ac:dyDescent="0.25">
      <c r="A3723">
        <v>3</v>
      </c>
      <c r="B3723" t="s">
        <v>3</v>
      </c>
      <c r="C3723" t="s">
        <v>4</v>
      </c>
      <c r="D3723">
        <v>34825.609375</v>
      </c>
    </row>
    <row r="3724" spans="1:4" x14ac:dyDescent="0.25">
      <c r="A3724">
        <v>3</v>
      </c>
      <c r="B3724" t="s">
        <v>3</v>
      </c>
      <c r="C3724" t="s">
        <v>4</v>
      </c>
      <c r="D3724">
        <v>34826.95703125</v>
      </c>
    </row>
    <row r="3725" spans="1:4" x14ac:dyDescent="0.25">
      <c r="A3725">
        <v>3</v>
      </c>
      <c r="B3725" t="s">
        <v>3</v>
      </c>
      <c r="C3725" t="s">
        <v>4</v>
      </c>
      <c r="D3725">
        <v>34831.36328125</v>
      </c>
    </row>
    <row r="3726" spans="1:4" x14ac:dyDescent="0.25">
      <c r="A3726">
        <v>3</v>
      </c>
      <c r="B3726" t="s">
        <v>3</v>
      </c>
      <c r="C3726" t="s">
        <v>4</v>
      </c>
      <c r="D3726">
        <v>34830.3125</v>
      </c>
    </row>
    <row r="3727" spans="1:4" x14ac:dyDescent="0.25">
      <c r="A3727">
        <v>3</v>
      </c>
      <c r="B3727" t="s">
        <v>3</v>
      </c>
      <c r="C3727" t="s">
        <v>4</v>
      </c>
      <c r="D3727">
        <v>34827.3828125</v>
      </c>
    </row>
    <row r="3728" spans="1:4" x14ac:dyDescent="0.25">
      <c r="A3728">
        <v>3</v>
      </c>
      <c r="B3728" t="s">
        <v>3</v>
      </c>
      <c r="C3728" t="s">
        <v>4</v>
      </c>
      <c r="D3728">
        <v>34827.20703125</v>
      </c>
    </row>
    <row r="3729" spans="1:4" x14ac:dyDescent="0.25">
      <c r="A3729">
        <v>3</v>
      </c>
      <c r="B3729" t="s">
        <v>3</v>
      </c>
      <c r="C3729" t="s">
        <v>4</v>
      </c>
      <c r="D3729">
        <v>34829.359375</v>
      </c>
    </row>
    <row r="3730" spans="1:4" x14ac:dyDescent="0.25">
      <c r="A3730">
        <v>3</v>
      </c>
      <c r="B3730" t="s">
        <v>3</v>
      </c>
      <c r="C3730" t="s">
        <v>4</v>
      </c>
      <c r="D3730">
        <v>34831.2734375</v>
      </c>
    </row>
    <row r="3731" spans="1:4" x14ac:dyDescent="0.25">
      <c r="A3731">
        <v>3</v>
      </c>
      <c r="B3731" t="s">
        <v>3</v>
      </c>
      <c r="C3731" t="s">
        <v>4</v>
      </c>
      <c r="D3731">
        <v>34827.3359375</v>
      </c>
    </row>
    <row r="3732" spans="1:4" x14ac:dyDescent="0.25">
      <c r="A3732">
        <v>3</v>
      </c>
      <c r="B3732" t="s">
        <v>3</v>
      </c>
      <c r="C3732" t="s">
        <v>4</v>
      </c>
      <c r="D3732">
        <v>34827.21875</v>
      </c>
    </row>
    <row r="3733" spans="1:4" x14ac:dyDescent="0.25">
      <c r="A3733">
        <v>3</v>
      </c>
      <c r="B3733" t="s">
        <v>3</v>
      </c>
      <c r="C3733" t="s">
        <v>4</v>
      </c>
      <c r="D3733">
        <v>34828.0546875</v>
      </c>
    </row>
    <row r="3734" spans="1:4" x14ac:dyDescent="0.25">
      <c r="A3734">
        <v>3</v>
      </c>
      <c r="B3734" t="s">
        <v>3</v>
      </c>
      <c r="C3734" t="s">
        <v>4</v>
      </c>
      <c r="D3734">
        <v>34829.30859375</v>
      </c>
    </row>
    <row r="3735" spans="1:4" x14ac:dyDescent="0.25">
      <c r="A3735">
        <v>3</v>
      </c>
      <c r="B3735" t="s">
        <v>3</v>
      </c>
      <c r="C3735" t="s">
        <v>4</v>
      </c>
      <c r="D3735">
        <v>34830.7890625</v>
      </c>
    </row>
    <row r="3736" spans="1:4" x14ac:dyDescent="0.25">
      <c r="A3736">
        <v>3</v>
      </c>
      <c r="B3736" t="s">
        <v>3</v>
      </c>
      <c r="C3736" t="s">
        <v>4</v>
      </c>
      <c r="D3736">
        <v>34827.23046875</v>
      </c>
    </row>
    <row r="3737" spans="1:4" x14ac:dyDescent="0.25">
      <c r="A3737">
        <v>3</v>
      </c>
      <c r="B3737" t="s">
        <v>3</v>
      </c>
      <c r="C3737" t="s">
        <v>4</v>
      </c>
      <c r="D3737">
        <v>34824.51171875</v>
      </c>
    </row>
    <row r="3738" spans="1:4" x14ac:dyDescent="0.25">
      <c r="A3738">
        <v>3</v>
      </c>
      <c r="B3738" t="s">
        <v>3</v>
      </c>
      <c r="C3738" t="s">
        <v>4</v>
      </c>
      <c r="D3738">
        <v>34826.09765625</v>
      </c>
    </row>
    <row r="3739" spans="1:4" x14ac:dyDescent="0.25">
      <c r="A3739">
        <v>3</v>
      </c>
      <c r="B3739" t="s">
        <v>3</v>
      </c>
      <c r="C3739" t="s">
        <v>4</v>
      </c>
      <c r="D3739">
        <v>34830.83984375</v>
      </c>
    </row>
    <row r="3740" spans="1:4" x14ac:dyDescent="0.25">
      <c r="A3740">
        <v>3</v>
      </c>
      <c r="B3740" t="s">
        <v>3</v>
      </c>
      <c r="C3740" t="s">
        <v>4</v>
      </c>
      <c r="D3740">
        <v>34829.1953125</v>
      </c>
    </row>
    <row r="3741" spans="1:4" x14ac:dyDescent="0.25">
      <c r="A3741">
        <v>3</v>
      </c>
      <c r="B3741" t="s">
        <v>3</v>
      </c>
      <c r="C3741" t="s">
        <v>4</v>
      </c>
      <c r="D3741">
        <v>34827.7109375</v>
      </c>
    </row>
    <row r="3742" spans="1:4" x14ac:dyDescent="0.25">
      <c r="A3742">
        <v>3</v>
      </c>
      <c r="B3742" t="s">
        <v>3</v>
      </c>
      <c r="C3742" t="s">
        <v>4</v>
      </c>
      <c r="D3742">
        <v>34826.15625</v>
      </c>
    </row>
    <row r="3743" spans="1:4" x14ac:dyDescent="0.25">
      <c r="A3743">
        <v>3</v>
      </c>
      <c r="B3743" t="s">
        <v>3</v>
      </c>
      <c r="C3743" t="s">
        <v>4</v>
      </c>
      <c r="D3743">
        <v>34827.109375</v>
      </c>
    </row>
    <row r="3744" spans="1:4" x14ac:dyDescent="0.25">
      <c r="A3744">
        <v>3</v>
      </c>
      <c r="B3744" t="s">
        <v>3</v>
      </c>
      <c r="C3744" t="s">
        <v>4</v>
      </c>
      <c r="D3744">
        <v>34829.6640625</v>
      </c>
    </row>
    <row r="3745" spans="1:4" x14ac:dyDescent="0.25">
      <c r="A3745">
        <v>3</v>
      </c>
      <c r="B3745" t="s">
        <v>3</v>
      </c>
      <c r="C3745" t="s">
        <v>4</v>
      </c>
      <c r="D3745">
        <v>34827.59375</v>
      </c>
    </row>
    <row r="3746" spans="1:4" x14ac:dyDescent="0.25">
      <c r="A3746">
        <v>3</v>
      </c>
      <c r="B3746" t="s">
        <v>3</v>
      </c>
      <c r="C3746" t="s">
        <v>4</v>
      </c>
      <c r="D3746">
        <v>34825.015625</v>
      </c>
    </row>
    <row r="3747" spans="1:4" x14ac:dyDescent="0.25">
      <c r="A3747">
        <v>3</v>
      </c>
      <c r="B3747" t="s">
        <v>3</v>
      </c>
      <c r="C3747" t="s">
        <v>4</v>
      </c>
      <c r="D3747">
        <v>34824.5546875</v>
      </c>
    </row>
    <row r="3748" spans="1:4" x14ac:dyDescent="0.25">
      <c r="A3748">
        <v>3</v>
      </c>
      <c r="B3748" t="s">
        <v>3</v>
      </c>
      <c r="C3748" t="s">
        <v>4</v>
      </c>
      <c r="D3748">
        <v>34828.4375</v>
      </c>
    </row>
    <row r="3749" spans="1:4" x14ac:dyDescent="0.25">
      <c r="A3749">
        <v>3</v>
      </c>
      <c r="B3749" t="s">
        <v>3</v>
      </c>
      <c r="C3749" t="s">
        <v>4</v>
      </c>
      <c r="D3749">
        <v>34828.6640625</v>
      </c>
    </row>
    <row r="3750" spans="1:4" x14ac:dyDescent="0.25">
      <c r="A3750">
        <v>3</v>
      </c>
      <c r="B3750" t="s">
        <v>3</v>
      </c>
      <c r="C3750" t="s">
        <v>4</v>
      </c>
      <c r="D3750">
        <v>34825.84765625</v>
      </c>
    </row>
    <row r="3751" spans="1:4" x14ac:dyDescent="0.25">
      <c r="A3751">
        <v>3</v>
      </c>
      <c r="B3751" t="s">
        <v>3</v>
      </c>
      <c r="C3751" t="s">
        <v>4</v>
      </c>
      <c r="D3751">
        <v>34825.34375</v>
      </c>
    </row>
    <row r="3752" spans="1:4" x14ac:dyDescent="0.25">
      <c r="A3752">
        <v>3</v>
      </c>
      <c r="B3752" t="s">
        <v>3</v>
      </c>
      <c r="C3752" t="s">
        <v>4</v>
      </c>
      <c r="D3752">
        <v>34824.8984375</v>
      </c>
    </row>
    <row r="3753" spans="1:4" x14ac:dyDescent="0.25">
      <c r="A3753">
        <v>3</v>
      </c>
      <c r="B3753" t="s">
        <v>3</v>
      </c>
      <c r="C3753" t="s">
        <v>4</v>
      </c>
      <c r="D3753">
        <v>34828.078125</v>
      </c>
    </row>
    <row r="3754" spans="1:4" x14ac:dyDescent="0.25">
      <c r="A3754">
        <v>3</v>
      </c>
      <c r="B3754" t="s">
        <v>3</v>
      </c>
      <c r="C3754" t="s">
        <v>4</v>
      </c>
      <c r="D3754">
        <v>34827.9609375</v>
      </c>
    </row>
    <row r="3755" spans="1:4" x14ac:dyDescent="0.25">
      <c r="A3755">
        <v>3</v>
      </c>
      <c r="B3755" t="s">
        <v>3</v>
      </c>
      <c r="C3755" t="s">
        <v>4</v>
      </c>
      <c r="D3755">
        <v>34825.37109375</v>
      </c>
    </row>
    <row r="3756" spans="1:4" x14ac:dyDescent="0.25">
      <c r="A3756">
        <v>3</v>
      </c>
      <c r="B3756" t="s">
        <v>3</v>
      </c>
      <c r="C3756" t="s">
        <v>4</v>
      </c>
      <c r="D3756">
        <v>34824.828125</v>
      </c>
    </row>
    <row r="3757" spans="1:4" x14ac:dyDescent="0.25">
      <c r="A3757">
        <v>3</v>
      </c>
      <c r="B3757" t="s">
        <v>3</v>
      </c>
      <c r="C3757" t="s">
        <v>4</v>
      </c>
      <c r="D3757">
        <v>34826.1171875</v>
      </c>
    </row>
    <row r="3758" spans="1:4" x14ac:dyDescent="0.25">
      <c r="A3758">
        <v>3</v>
      </c>
      <c r="B3758" t="s">
        <v>3</v>
      </c>
      <c r="C3758" t="s">
        <v>4</v>
      </c>
      <c r="D3758">
        <v>34829.18359375</v>
      </c>
    </row>
    <row r="3759" spans="1:4" x14ac:dyDescent="0.25">
      <c r="A3759">
        <v>3</v>
      </c>
      <c r="B3759" t="s">
        <v>3</v>
      </c>
      <c r="C3759" t="s">
        <v>4</v>
      </c>
      <c r="D3759">
        <v>34826.2578125</v>
      </c>
    </row>
    <row r="3760" spans="1:4" x14ac:dyDescent="0.25">
      <c r="A3760">
        <v>3</v>
      </c>
      <c r="B3760" t="s">
        <v>3</v>
      </c>
      <c r="C3760" t="s">
        <v>4</v>
      </c>
      <c r="D3760">
        <v>34822.890625</v>
      </c>
    </row>
    <row r="3761" spans="1:4" x14ac:dyDescent="0.25">
      <c r="A3761">
        <v>3</v>
      </c>
      <c r="B3761" t="s">
        <v>3</v>
      </c>
      <c r="C3761" t="s">
        <v>4</v>
      </c>
      <c r="D3761">
        <v>34824.296875</v>
      </c>
    </row>
    <row r="3762" spans="1:4" x14ac:dyDescent="0.25">
      <c r="A3762">
        <v>3</v>
      </c>
      <c r="B3762" t="s">
        <v>3</v>
      </c>
      <c r="C3762" t="s">
        <v>4</v>
      </c>
      <c r="D3762">
        <v>34824.75</v>
      </c>
    </row>
    <row r="3763" spans="1:4" x14ac:dyDescent="0.25">
      <c r="A3763">
        <v>3</v>
      </c>
      <c r="B3763" t="s">
        <v>3</v>
      </c>
      <c r="C3763" t="s">
        <v>4</v>
      </c>
      <c r="D3763">
        <v>34828.89453125</v>
      </c>
    </row>
    <row r="3764" spans="1:4" x14ac:dyDescent="0.25">
      <c r="A3764">
        <v>3</v>
      </c>
      <c r="B3764" t="s">
        <v>3</v>
      </c>
      <c r="C3764" t="s">
        <v>4</v>
      </c>
      <c r="D3764">
        <v>34825.17578125</v>
      </c>
    </row>
    <row r="3765" spans="1:4" x14ac:dyDescent="0.25">
      <c r="A3765">
        <v>3</v>
      </c>
      <c r="B3765" t="s">
        <v>3</v>
      </c>
      <c r="C3765" t="s">
        <v>4</v>
      </c>
      <c r="D3765">
        <v>34821.76953125</v>
      </c>
    </row>
    <row r="3766" spans="1:4" x14ac:dyDescent="0.25">
      <c r="A3766">
        <v>3</v>
      </c>
      <c r="B3766" t="s">
        <v>3</v>
      </c>
      <c r="C3766" t="s">
        <v>4</v>
      </c>
      <c r="D3766">
        <v>34822.9375</v>
      </c>
    </row>
    <row r="3767" spans="1:4" x14ac:dyDescent="0.25">
      <c r="A3767">
        <v>3</v>
      </c>
      <c r="B3767" t="s">
        <v>3</v>
      </c>
      <c r="C3767" t="s">
        <v>4</v>
      </c>
      <c r="D3767">
        <v>34827.65625</v>
      </c>
    </row>
    <row r="3768" spans="1:4" x14ac:dyDescent="0.25">
      <c r="A3768">
        <v>3</v>
      </c>
      <c r="B3768" t="s">
        <v>3</v>
      </c>
      <c r="C3768" t="s">
        <v>4</v>
      </c>
      <c r="D3768">
        <v>34825.4921875</v>
      </c>
    </row>
    <row r="3769" spans="1:4" x14ac:dyDescent="0.25">
      <c r="A3769">
        <v>3</v>
      </c>
      <c r="B3769" t="s">
        <v>3</v>
      </c>
      <c r="C3769" t="s">
        <v>4</v>
      </c>
      <c r="D3769">
        <v>34823.91015625</v>
      </c>
    </row>
    <row r="3770" spans="1:4" x14ac:dyDescent="0.25">
      <c r="A3770">
        <v>3</v>
      </c>
      <c r="B3770" t="s">
        <v>3</v>
      </c>
      <c r="C3770" t="s">
        <v>4</v>
      </c>
      <c r="D3770">
        <v>34824.55078125</v>
      </c>
    </row>
    <row r="3771" spans="1:4" x14ac:dyDescent="0.25">
      <c r="A3771">
        <v>3</v>
      </c>
      <c r="B3771" t="s">
        <v>3</v>
      </c>
      <c r="C3771" t="s">
        <v>4</v>
      </c>
      <c r="D3771">
        <v>34825.75</v>
      </c>
    </row>
    <row r="3772" spans="1:4" x14ac:dyDescent="0.25">
      <c r="A3772">
        <v>3</v>
      </c>
      <c r="B3772" t="s">
        <v>3</v>
      </c>
      <c r="C3772" t="s">
        <v>4</v>
      </c>
      <c r="D3772">
        <v>34827.32421875</v>
      </c>
    </row>
    <row r="3773" spans="1:4" x14ac:dyDescent="0.25">
      <c r="A3773">
        <v>3</v>
      </c>
      <c r="B3773" t="s">
        <v>3</v>
      </c>
      <c r="C3773" t="s">
        <v>4</v>
      </c>
      <c r="D3773">
        <v>34826.38671875</v>
      </c>
    </row>
    <row r="3774" spans="1:4" x14ac:dyDescent="0.25">
      <c r="A3774">
        <v>3</v>
      </c>
      <c r="B3774" t="s">
        <v>3</v>
      </c>
      <c r="C3774" t="s">
        <v>4</v>
      </c>
      <c r="D3774">
        <v>34823.1796875</v>
      </c>
    </row>
    <row r="3775" spans="1:4" x14ac:dyDescent="0.25">
      <c r="A3775">
        <v>3</v>
      </c>
      <c r="B3775" t="s">
        <v>3</v>
      </c>
      <c r="C3775" t="s">
        <v>4</v>
      </c>
      <c r="D3775">
        <v>34822.70703125</v>
      </c>
    </row>
    <row r="3776" spans="1:4" x14ac:dyDescent="0.25">
      <c r="A3776">
        <v>3</v>
      </c>
      <c r="B3776" t="s">
        <v>3</v>
      </c>
      <c r="C3776" t="s">
        <v>4</v>
      </c>
      <c r="D3776">
        <v>34826.3046875</v>
      </c>
    </row>
    <row r="3777" spans="1:4" x14ac:dyDescent="0.25">
      <c r="A3777">
        <v>3</v>
      </c>
      <c r="B3777" t="s">
        <v>3</v>
      </c>
      <c r="C3777" t="s">
        <v>4</v>
      </c>
      <c r="D3777">
        <v>34826.46875</v>
      </c>
    </row>
    <row r="3778" spans="1:4" x14ac:dyDescent="0.25">
      <c r="A3778">
        <v>3</v>
      </c>
      <c r="B3778" t="s">
        <v>3</v>
      </c>
      <c r="C3778" t="s">
        <v>4</v>
      </c>
      <c r="D3778">
        <v>34824.109375</v>
      </c>
    </row>
    <row r="3779" spans="1:4" x14ac:dyDescent="0.25">
      <c r="A3779">
        <v>3</v>
      </c>
      <c r="B3779" t="s">
        <v>3</v>
      </c>
      <c r="C3779" t="s">
        <v>4</v>
      </c>
      <c r="D3779">
        <v>34819.6875</v>
      </c>
    </row>
    <row r="3780" spans="1:4" x14ac:dyDescent="0.25">
      <c r="A3780">
        <v>3</v>
      </c>
      <c r="B3780" t="s">
        <v>3</v>
      </c>
      <c r="C3780" t="s">
        <v>4</v>
      </c>
      <c r="D3780">
        <v>34823.11328125</v>
      </c>
    </row>
    <row r="3781" spans="1:4" x14ac:dyDescent="0.25">
      <c r="A3781">
        <v>3</v>
      </c>
      <c r="B3781" t="s">
        <v>3</v>
      </c>
      <c r="C3781" t="s">
        <v>4</v>
      </c>
      <c r="D3781">
        <v>34825.59375</v>
      </c>
    </row>
    <row r="3782" spans="1:4" x14ac:dyDescent="0.25">
      <c r="A3782">
        <v>3</v>
      </c>
      <c r="B3782" t="s">
        <v>3</v>
      </c>
      <c r="C3782" t="s">
        <v>4</v>
      </c>
      <c r="D3782">
        <v>34821.828125</v>
      </c>
    </row>
    <row r="3783" spans="1:4" x14ac:dyDescent="0.25">
      <c r="A3783">
        <v>3</v>
      </c>
      <c r="B3783" t="s">
        <v>3</v>
      </c>
      <c r="C3783" t="s">
        <v>4</v>
      </c>
      <c r="D3783">
        <v>34820.8671875</v>
      </c>
    </row>
    <row r="3784" spans="1:4" x14ac:dyDescent="0.25">
      <c r="A3784">
        <v>3</v>
      </c>
      <c r="B3784" t="s">
        <v>3</v>
      </c>
      <c r="C3784" t="s">
        <v>4</v>
      </c>
      <c r="D3784">
        <v>34822.69140625</v>
      </c>
    </row>
    <row r="3785" spans="1:4" x14ac:dyDescent="0.25">
      <c r="A3785">
        <v>3</v>
      </c>
      <c r="B3785" t="s">
        <v>3</v>
      </c>
      <c r="C3785" t="s">
        <v>4</v>
      </c>
      <c r="D3785">
        <v>34821.38671875</v>
      </c>
    </row>
    <row r="3786" spans="1:4" x14ac:dyDescent="0.25">
      <c r="A3786">
        <v>3</v>
      </c>
      <c r="B3786" t="s">
        <v>3</v>
      </c>
      <c r="C3786" t="s">
        <v>4</v>
      </c>
      <c r="D3786">
        <v>34827.33984375</v>
      </c>
    </row>
    <row r="3787" spans="1:4" x14ac:dyDescent="0.25">
      <c r="A3787">
        <v>3</v>
      </c>
      <c r="B3787" t="s">
        <v>3</v>
      </c>
      <c r="C3787" t="s">
        <v>4</v>
      </c>
      <c r="D3787">
        <v>34825.1171875</v>
      </c>
    </row>
    <row r="3788" spans="1:4" x14ac:dyDescent="0.25">
      <c r="A3788">
        <v>3</v>
      </c>
      <c r="B3788" t="s">
        <v>3</v>
      </c>
      <c r="C3788" t="s">
        <v>4</v>
      </c>
      <c r="D3788">
        <v>34820.25390625</v>
      </c>
    </row>
    <row r="3789" spans="1:4" x14ac:dyDescent="0.25">
      <c r="A3789">
        <v>3</v>
      </c>
      <c r="B3789" t="s">
        <v>3</v>
      </c>
      <c r="C3789" t="s">
        <v>4</v>
      </c>
      <c r="D3789">
        <v>34821.06640625</v>
      </c>
    </row>
    <row r="3790" spans="1:4" x14ac:dyDescent="0.25">
      <c r="A3790">
        <v>3</v>
      </c>
      <c r="B3790" t="s">
        <v>3</v>
      </c>
      <c r="C3790" t="s">
        <v>4</v>
      </c>
      <c r="D3790">
        <v>34823.2265625</v>
      </c>
    </row>
    <row r="3791" spans="1:4" x14ac:dyDescent="0.25">
      <c r="A3791">
        <v>3</v>
      </c>
      <c r="B3791" t="s">
        <v>3</v>
      </c>
      <c r="C3791" t="s">
        <v>4</v>
      </c>
      <c r="D3791">
        <v>34822.1796875</v>
      </c>
    </row>
    <row r="3792" spans="1:4" x14ac:dyDescent="0.25">
      <c r="A3792">
        <v>3</v>
      </c>
      <c r="B3792" t="s">
        <v>3</v>
      </c>
      <c r="C3792" t="s">
        <v>4</v>
      </c>
      <c r="D3792">
        <v>34821.4140625</v>
      </c>
    </row>
    <row r="3793" spans="1:4" x14ac:dyDescent="0.25">
      <c r="A3793">
        <v>3</v>
      </c>
      <c r="B3793" t="s">
        <v>3</v>
      </c>
      <c r="C3793" t="s">
        <v>4</v>
      </c>
      <c r="D3793">
        <v>34818.51953125</v>
      </c>
    </row>
    <row r="3794" spans="1:4" x14ac:dyDescent="0.25">
      <c r="A3794">
        <v>3</v>
      </c>
      <c r="B3794" t="s">
        <v>3</v>
      </c>
      <c r="C3794" t="s">
        <v>4</v>
      </c>
      <c r="D3794">
        <v>34821.82421875</v>
      </c>
    </row>
    <row r="3795" spans="1:4" x14ac:dyDescent="0.25">
      <c r="A3795">
        <v>3</v>
      </c>
      <c r="B3795" t="s">
        <v>3</v>
      </c>
      <c r="C3795" t="s">
        <v>4</v>
      </c>
      <c r="D3795">
        <v>34822.52734375</v>
      </c>
    </row>
    <row r="3796" spans="1:4" x14ac:dyDescent="0.25">
      <c r="A3796">
        <v>3</v>
      </c>
      <c r="B3796" t="s">
        <v>3</v>
      </c>
      <c r="C3796" t="s">
        <v>4</v>
      </c>
      <c r="D3796">
        <v>34821.4140625</v>
      </c>
    </row>
    <row r="3797" spans="1:4" x14ac:dyDescent="0.25">
      <c r="A3797">
        <v>3</v>
      </c>
      <c r="B3797" t="s">
        <v>3</v>
      </c>
      <c r="C3797" t="s">
        <v>4</v>
      </c>
      <c r="D3797">
        <v>34819.828125</v>
      </c>
    </row>
    <row r="3798" spans="1:4" x14ac:dyDescent="0.25">
      <c r="A3798">
        <v>3</v>
      </c>
      <c r="B3798" t="s">
        <v>3</v>
      </c>
      <c r="C3798" t="s">
        <v>4</v>
      </c>
      <c r="D3798">
        <v>34819.328125</v>
      </c>
    </row>
    <row r="3799" spans="1:4" x14ac:dyDescent="0.25">
      <c r="A3799">
        <v>3</v>
      </c>
      <c r="B3799" t="s">
        <v>3</v>
      </c>
      <c r="C3799" t="s">
        <v>4</v>
      </c>
      <c r="D3799">
        <v>34821.82421875</v>
      </c>
    </row>
    <row r="3800" spans="1:4" x14ac:dyDescent="0.25">
      <c r="A3800">
        <v>3</v>
      </c>
      <c r="B3800" t="s">
        <v>3</v>
      </c>
      <c r="C3800" t="s">
        <v>4</v>
      </c>
      <c r="D3800">
        <v>34824.04296875</v>
      </c>
    </row>
    <row r="3801" spans="1:4" x14ac:dyDescent="0.25">
      <c r="A3801">
        <v>3</v>
      </c>
      <c r="B3801" t="s">
        <v>3</v>
      </c>
      <c r="C3801" t="s">
        <v>4</v>
      </c>
      <c r="D3801">
        <v>34823.00390625</v>
      </c>
    </row>
    <row r="3802" spans="1:4" x14ac:dyDescent="0.25">
      <c r="A3802">
        <v>3</v>
      </c>
      <c r="B3802" t="s">
        <v>3</v>
      </c>
      <c r="C3802" t="s">
        <v>4</v>
      </c>
      <c r="D3802">
        <v>34820.03515625</v>
      </c>
    </row>
    <row r="3803" spans="1:4" x14ac:dyDescent="0.25">
      <c r="A3803">
        <v>3</v>
      </c>
      <c r="B3803" t="s">
        <v>3</v>
      </c>
      <c r="C3803" t="s">
        <v>4</v>
      </c>
      <c r="D3803">
        <v>34819.96875</v>
      </c>
    </row>
    <row r="3804" spans="1:4" x14ac:dyDescent="0.25">
      <c r="A3804">
        <v>3</v>
      </c>
      <c r="B3804" t="s">
        <v>3</v>
      </c>
      <c r="C3804" t="s">
        <v>4</v>
      </c>
      <c r="D3804">
        <v>34820.98828125</v>
      </c>
    </row>
    <row r="3805" spans="1:4" x14ac:dyDescent="0.25">
      <c r="A3805">
        <v>3</v>
      </c>
      <c r="B3805" t="s">
        <v>3</v>
      </c>
      <c r="C3805" t="s">
        <v>4</v>
      </c>
      <c r="D3805">
        <v>34821.75390625</v>
      </c>
    </row>
    <row r="3806" spans="1:4" x14ac:dyDescent="0.25">
      <c r="A3806">
        <v>3</v>
      </c>
      <c r="B3806" t="s">
        <v>3</v>
      </c>
      <c r="C3806" t="s">
        <v>4</v>
      </c>
      <c r="D3806">
        <v>34821.625</v>
      </c>
    </row>
    <row r="3807" spans="1:4" x14ac:dyDescent="0.25">
      <c r="A3807">
        <v>3</v>
      </c>
      <c r="B3807" t="s">
        <v>3</v>
      </c>
      <c r="C3807" t="s">
        <v>4</v>
      </c>
      <c r="D3807">
        <v>34819.69921875</v>
      </c>
    </row>
    <row r="3808" spans="1:4" x14ac:dyDescent="0.25">
      <c r="A3808">
        <v>3</v>
      </c>
      <c r="B3808" t="s">
        <v>3</v>
      </c>
      <c r="C3808" t="s">
        <v>4</v>
      </c>
      <c r="D3808">
        <v>34820.25390625</v>
      </c>
    </row>
    <row r="3809" spans="1:4" x14ac:dyDescent="0.25">
      <c r="A3809">
        <v>3</v>
      </c>
      <c r="B3809" t="s">
        <v>3</v>
      </c>
      <c r="C3809" t="s">
        <v>4</v>
      </c>
      <c r="D3809">
        <v>34823.08203125</v>
      </c>
    </row>
    <row r="3810" spans="1:4" x14ac:dyDescent="0.25">
      <c r="A3810">
        <v>3</v>
      </c>
      <c r="B3810" t="s">
        <v>3</v>
      </c>
      <c r="C3810" t="s">
        <v>4</v>
      </c>
      <c r="D3810">
        <v>34820.8828125</v>
      </c>
    </row>
    <row r="3811" spans="1:4" x14ac:dyDescent="0.25">
      <c r="A3811">
        <v>3</v>
      </c>
      <c r="B3811" t="s">
        <v>3</v>
      </c>
      <c r="C3811" t="s">
        <v>4</v>
      </c>
      <c r="D3811">
        <v>34818.67578125</v>
      </c>
    </row>
    <row r="3812" spans="1:4" x14ac:dyDescent="0.25">
      <c r="A3812">
        <v>3</v>
      </c>
      <c r="B3812" t="s">
        <v>3</v>
      </c>
      <c r="C3812" t="s">
        <v>4</v>
      </c>
      <c r="D3812">
        <v>34817.56640625</v>
      </c>
    </row>
    <row r="3813" spans="1:4" x14ac:dyDescent="0.25">
      <c r="A3813">
        <v>3</v>
      </c>
      <c r="B3813" t="s">
        <v>3</v>
      </c>
      <c r="C3813" t="s">
        <v>4</v>
      </c>
      <c r="D3813">
        <v>34819.1015625</v>
      </c>
    </row>
    <row r="3814" spans="1:4" x14ac:dyDescent="0.25">
      <c r="A3814">
        <v>3</v>
      </c>
      <c r="B3814" t="s">
        <v>3</v>
      </c>
      <c r="C3814" t="s">
        <v>4</v>
      </c>
      <c r="D3814">
        <v>34822.30859375</v>
      </c>
    </row>
    <row r="3815" spans="1:4" x14ac:dyDescent="0.25">
      <c r="A3815">
        <v>3</v>
      </c>
      <c r="B3815" t="s">
        <v>3</v>
      </c>
      <c r="C3815" t="s">
        <v>4</v>
      </c>
      <c r="D3815">
        <v>34820.1484375</v>
      </c>
    </row>
    <row r="3816" spans="1:4" x14ac:dyDescent="0.25">
      <c r="A3816">
        <v>3</v>
      </c>
      <c r="B3816" t="s">
        <v>3</v>
      </c>
      <c r="C3816" t="s">
        <v>4</v>
      </c>
      <c r="D3816">
        <v>34817.796875</v>
      </c>
    </row>
    <row r="3817" spans="1:4" x14ac:dyDescent="0.25">
      <c r="A3817">
        <v>3</v>
      </c>
      <c r="B3817" t="s">
        <v>3</v>
      </c>
      <c r="C3817" t="s">
        <v>4</v>
      </c>
      <c r="D3817">
        <v>34817.50390625</v>
      </c>
    </row>
    <row r="3818" spans="1:4" x14ac:dyDescent="0.25">
      <c r="A3818">
        <v>3</v>
      </c>
      <c r="B3818" t="s">
        <v>3</v>
      </c>
      <c r="C3818" t="s">
        <v>4</v>
      </c>
      <c r="D3818">
        <v>34820.14453125</v>
      </c>
    </row>
    <row r="3819" spans="1:4" x14ac:dyDescent="0.25">
      <c r="A3819">
        <v>3</v>
      </c>
      <c r="B3819" t="s">
        <v>3</v>
      </c>
      <c r="C3819" t="s">
        <v>4</v>
      </c>
      <c r="D3819">
        <v>34822.14453125</v>
      </c>
    </row>
    <row r="3820" spans="1:4" x14ac:dyDescent="0.25">
      <c r="A3820">
        <v>3</v>
      </c>
      <c r="B3820" t="s">
        <v>3</v>
      </c>
      <c r="C3820" t="s">
        <v>4</v>
      </c>
      <c r="D3820">
        <v>34820.6640625</v>
      </c>
    </row>
    <row r="3821" spans="1:4" x14ac:dyDescent="0.25">
      <c r="A3821">
        <v>3</v>
      </c>
      <c r="B3821" t="s">
        <v>3</v>
      </c>
      <c r="C3821" t="s">
        <v>4</v>
      </c>
      <c r="D3821">
        <v>34820.3203125</v>
      </c>
    </row>
    <row r="3822" spans="1:4" x14ac:dyDescent="0.25">
      <c r="A3822">
        <v>3</v>
      </c>
      <c r="B3822" t="s">
        <v>3</v>
      </c>
      <c r="C3822" t="s">
        <v>4</v>
      </c>
      <c r="D3822">
        <v>34820.22265625</v>
      </c>
    </row>
    <row r="3823" spans="1:4" x14ac:dyDescent="0.25">
      <c r="A3823">
        <v>3</v>
      </c>
      <c r="B3823" t="s">
        <v>3</v>
      </c>
      <c r="C3823" t="s">
        <v>4</v>
      </c>
      <c r="D3823">
        <v>34821.02734375</v>
      </c>
    </row>
    <row r="3824" spans="1:4" x14ac:dyDescent="0.25">
      <c r="A3824">
        <v>3</v>
      </c>
      <c r="B3824" t="s">
        <v>3</v>
      </c>
      <c r="C3824" t="s">
        <v>4</v>
      </c>
      <c r="D3824">
        <v>34822.125</v>
      </c>
    </row>
    <row r="3825" spans="1:4" x14ac:dyDescent="0.25">
      <c r="A3825">
        <v>3</v>
      </c>
      <c r="B3825" t="s">
        <v>3</v>
      </c>
      <c r="C3825" t="s">
        <v>4</v>
      </c>
      <c r="D3825">
        <v>34817.984375</v>
      </c>
    </row>
    <row r="3826" spans="1:4" x14ac:dyDescent="0.25">
      <c r="A3826">
        <v>3</v>
      </c>
      <c r="B3826" t="s">
        <v>3</v>
      </c>
      <c r="C3826" t="s">
        <v>4</v>
      </c>
      <c r="D3826">
        <v>34815.8359375</v>
      </c>
    </row>
    <row r="3827" spans="1:4" x14ac:dyDescent="0.25">
      <c r="A3827">
        <v>3</v>
      </c>
      <c r="B3827" t="s">
        <v>3</v>
      </c>
      <c r="C3827" t="s">
        <v>4</v>
      </c>
      <c r="D3827">
        <v>34817.296875</v>
      </c>
    </row>
    <row r="3828" spans="1:4" x14ac:dyDescent="0.25">
      <c r="A3828">
        <v>3</v>
      </c>
      <c r="B3828" t="s">
        <v>3</v>
      </c>
      <c r="C3828" t="s">
        <v>4</v>
      </c>
      <c r="D3828">
        <v>34819.55078125</v>
      </c>
    </row>
    <row r="3829" spans="1:4" x14ac:dyDescent="0.25">
      <c r="A3829">
        <v>3</v>
      </c>
      <c r="B3829" t="s">
        <v>3</v>
      </c>
      <c r="C3829" t="s">
        <v>4</v>
      </c>
      <c r="D3829">
        <v>34818.109375</v>
      </c>
    </row>
    <row r="3830" spans="1:4" x14ac:dyDescent="0.25">
      <c r="A3830">
        <v>3</v>
      </c>
      <c r="B3830" t="s">
        <v>3</v>
      </c>
      <c r="C3830" t="s">
        <v>4</v>
      </c>
      <c r="D3830">
        <v>34815.52734375</v>
      </c>
    </row>
    <row r="3831" spans="1:4" x14ac:dyDescent="0.25">
      <c r="A3831">
        <v>3</v>
      </c>
      <c r="B3831" t="s">
        <v>3</v>
      </c>
      <c r="C3831" t="s">
        <v>4</v>
      </c>
      <c r="D3831">
        <v>34816.7265625</v>
      </c>
    </row>
    <row r="3832" spans="1:4" x14ac:dyDescent="0.25">
      <c r="A3832">
        <v>3</v>
      </c>
      <c r="B3832" t="s">
        <v>3</v>
      </c>
      <c r="C3832" t="s">
        <v>4</v>
      </c>
      <c r="D3832">
        <v>34819.11328125</v>
      </c>
    </row>
    <row r="3833" spans="1:4" x14ac:dyDescent="0.25">
      <c r="A3833">
        <v>3</v>
      </c>
      <c r="B3833" t="s">
        <v>3</v>
      </c>
      <c r="C3833" t="s">
        <v>4</v>
      </c>
      <c r="D3833">
        <v>34819.94140625</v>
      </c>
    </row>
    <row r="3834" spans="1:4" x14ac:dyDescent="0.25">
      <c r="A3834">
        <v>3</v>
      </c>
      <c r="B3834" t="s">
        <v>3</v>
      </c>
      <c r="C3834" t="s">
        <v>4</v>
      </c>
      <c r="D3834">
        <v>34817.03125</v>
      </c>
    </row>
    <row r="3835" spans="1:4" x14ac:dyDescent="0.25">
      <c r="A3835">
        <v>3</v>
      </c>
      <c r="B3835" t="s">
        <v>3</v>
      </c>
      <c r="C3835" t="s">
        <v>4</v>
      </c>
      <c r="D3835">
        <v>34816.24609375</v>
      </c>
    </row>
    <row r="3836" spans="1:4" x14ac:dyDescent="0.25">
      <c r="A3836">
        <v>3</v>
      </c>
      <c r="B3836" t="s">
        <v>3</v>
      </c>
      <c r="C3836" t="s">
        <v>4</v>
      </c>
      <c r="D3836">
        <v>34816.2421875</v>
      </c>
    </row>
    <row r="3837" spans="1:4" x14ac:dyDescent="0.25">
      <c r="A3837">
        <v>3</v>
      </c>
      <c r="B3837" t="s">
        <v>3</v>
      </c>
      <c r="C3837" t="s">
        <v>4</v>
      </c>
      <c r="D3837">
        <v>34819.265625</v>
      </c>
    </row>
    <row r="3838" spans="1:4" x14ac:dyDescent="0.25">
      <c r="A3838">
        <v>3</v>
      </c>
      <c r="B3838" t="s">
        <v>3</v>
      </c>
      <c r="C3838" t="s">
        <v>4</v>
      </c>
      <c r="D3838">
        <v>34820.47265625</v>
      </c>
    </row>
    <row r="3839" spans="1:4" x14ac:dyDescent="0.25">
      <c r="A3839">
        <v>3</v>
      </c>
      <c r="B3839" t="s">
        <v>3</v>
      </c>
      <c r="C3839" t="s">
        <v>4</v>
      </c>
      <c r="D3839">
        <v>34817.015625</v>
      </c>
    </row>
    <row r="3840" spans="1:4" x14ac:dyDescent="0.25">
      <c r="A3840">
        <v>3</v>
      </c>
      <c r="B3840" t="s">
        <v>3</v>
      </c>
      <c r="C3840" t="s">
        <v>4</v>
      </c>
      <c r="D3840">
        <v>34816.7109375</v>
      </c>
    </row>
    <row r="3841" spans="1:4" x14ac:dyDescent="0.25">
      <c r="A3841">
        <v>3</v>
      </c>
      <c r="B3841" t="s">
        <v>3</v>
      </c>
      <c r="C3841" t="s">
        <v>4</v>
      </c>
      <c r="D3841">
        <v>34817.828125</v>
      </c>
    </row>
    <row r="3842" spans="1:4" x14ac:dyDescent="0.25">
      <c r="A3842">
        <v>3</v>
      </c>
      <c r="B3842" t="s">
        <v>3</v>
      </c>
      <c r="C3842" t="s">
        <v>4</v>
      </c>
      <c r="D3842">
        <v>34818.4765625</v>
      </c>
    </row>
    <row r="3843" spans="1:4" x14ac:dyDescent="0.25">
      <c r="A3843">
        <v>3</v>
      </c>
      <c r="B3843" t="s">
        <v>3</v>
      </c>
      <c r="C3843" t="s">
        <v>4</v>
      </c>
      <c r="D3843">
        <v>34818.43359375</v>
      </c>
    </row>
    <row r="3844" spans="1:4" x14ac:dyDescent="0.25">
      <c r="A3844">
        <v>3</v>
      </c>
      <c r="B3844" t="s">
        <v>3</v>
      </c>
      <c r="C3844" t="s">
        <v>4</v>
      </c>
      <c r="D3844">
        <v>34815.28125</v>
      </c>
    </row>
    <row r="3845" spans="1:4" x14ac:dyDescent="0.25">
      <c r="A3845">
        <v>3</v>
      </c>
      <c r="B3845" t="s">
        <v>3</v>
      </c>
      <c r="C3845" t="s">
        <v>4</v>
      </c>
      <c r="D3845">
        <v>34815.953125</v>
      </c>
    </row>
    <row r="3846" spans="1:4" x14ac:dyDescent="0.25">
      <c r="A3846">
        <v>3</v>
      </c>
      <c r="B3846" t="s">
        <v>3</v>
      </c>
      <c r="C3846" t="s">
        <v>4</v>
      </c>
      <c r="D3846">
        <v>34817.49609375</v>
      </c>
    </row>
    <row r="3847" spans="1:4" x14ac:dyDescent="0.25">
      <c r="A3847">
        <v>3</v>
      </c>
      <c r="B3847" t="s">
        <v>3</v>
      </c>
      <c r="C3847" t="s">
        <v>4</v>
      </c>
      <c r="D3847">
        <v>34818.140625</v>
      </c>
    </row>
    <row r="3848" spans="1:4" x14ac:dyDescent="0.25">
      <c r="A3848">
        <v>3</v>
      </c>
      <c r="B3848" t="s">
        <v>3</v>
      </c>
      <c r="C3848" t="s">
        <v>4</v>
      </c>
      <c r="D3848">
        <v>34814.859375</v>
      </c>
    </row>
    <row r="3849" spans="1:4" x14ac:dyDescent="0.25">
      <c r="A3849">
        <v>3</v>
      </c>
      <c r="B3849" t="s">
        <v>3</v>
      </c>
      <c r="C3849" t="s">
        <v>4</v>
      </c>
      <c r="D3849">
        <v>34814.21484375</v>
      </c>
    </row>
    <row r="3850" spans="1:4" x14ac:dyDescent="0.25">
      <c r="A3850">
        <v>3</v>
      </c>
      <c r="B3850" t="s">
        <v>3</v>
      </c>
      <c r="C3850" t="s">
        <v>4</v>
      </c>
      <c r="D3850">
        <v>34815.98828125</v>
      </c>
    </row>
    <row r="3851" spans="1:4" x14ac:dyDescent="0.25">
      <c r="A3851">
        <v>3</v>
      </c>
      <c r="B3851" t="s">
        <v>3</v>
      </c>
      <c r="C3851" t="s">
        <v>4</v>
      </c>
      <c r="D3851">
        <v>34816.61328125</v>
      </c>
    </row>
    <row r="3852" spans="1:4" x14ac:dyDescent="0.25">
      <c r="A3852">
        <v>3</v>
      </c>
      <c r="B3852" t="s">
        <v>3</v>
      </c>
      <c r="C3852" t="s">
        <v>4</v>
      </c>
      <c r="D3852">
        <v>34817.109375</v>
      </c>
    </row>
    <row r="3853" spans="1:4" x14ac:dyDescent="0.25">
      <c r="A3853">
        <v>3</v>
      </c>
      <c r="B3853" t="s">
        <v>3</v>
      </c>
      <c r="C3853" t="s">
        <v>4</v>
      </c>
      <c r="D3853">
        <v>34814.046875</v>
      </c>
    </row>
    <row r="3854" spans="1:4" x14ac:dyDescent="0.25">
      <c r="A3854">
        <v>3</v>
      </c>
      <c r="B3854" t="s">
        <v>3</v>
      </c>
      <c r="C3854" t="s">
        <v>4</v>
      </c>
      <c r="D3854">
        <v>34814.140625</v>
      </c>
    </row>
    <row r="3855" spans="1:4" x14ac:dyDescent="0.25">
      <c r="A3855">
        <v>3</v>
      </c>
      <c r="B3855" t="s">
        <v>3</v>
      </c>
      <c r="C3855" t="s">
        <v>4</v>
      </c>
      <c r="D3855">
        <v>34814.9765625</v>
      </c>
    </row>
    <row r="3856" spans="1:4" x14ac:dyDescent="0.25">
      <c r="A3856">
        <v>3</v>
      </c>
      <c r="B3856" t="s">
        <v>3</v>
      </c>
      <c r="C3856" t="s">
        <v>4</v>
      </c>
      <c r="D3856">
        <v>34817.1328125</v>
      </c>
    </row>
    <row r="3857" spans="1:4" x14ac:dyDescent="0.25">
      <c r="A3857">
        <v>3</v>
      </c>
      <c r="B3857" t="s">
        <v>3</v>
      </c>
      <c r="C3857" t="s">
        <v>4</v>
      </c>
      <c r="D3857">
        <v>34815.71875</v>
      </c>
    </row>
    <row r="3858" spans="1:4" x14ac:dyDescent="0.25">
      <c r="A3858">
        <v>3</v>
      </c>
      <c r="B3858" t="s">
        <v>3</v>
      </c>
      <c r="C3858" t="s">
        <v>4</v>
      </c>
      <c r="D3858">
        <v>34814.4921875</v>
      </c>
    </row>
    <row r="3859" spans="1:4" x14ac:dyDescent="0.25">
      <c r="A3859">
        <v>3</v>
      </c>
      <c r="B3859" t="s">
        <v>3</v>
      </c>
      <c r="C3859" t="s">
        <v>4</v>
      </c>
      <c r="D3859">
        <v>34811.8359375</v>
      </c>
    </row>
    <row r="3860" spans="1:4" x14ac:dyDescent="0.25">
      <c r="A3860">
        <v>3</v>
      </c>
      <c r="B3860" t="s">
        <v>3</v>
      </c>
      <c r="C3860" t="s">
        <v>4</v>
      </c>
      <c r="D3860">
        <v>34814.44921875</v>
      </c>
    </row>
    <row r="3861" spans="1:4" x14ac:dyDescent="0.25">
      <c r="A3861">
        <v>3</v>
      </c>
      <c r="B3861" t="s">
        <v>3</v>
      </c>
      <c r="C3861" t="s">
        <v>4</v>
      </c>
      <c r="D3861">
        <v>34814.17578125</v>
      </c>
    </row>
    <row r="3862" spans="1:4" x14ac:dyDescent="0.25">
      <c r="A3862">
        <v>3</v>
      </c>
      <c r="B3862" t="s">
        <v>3</v>
      </c>
      <c r="C3862" t="s">
        <v>4</v>
      </c>
      <c r="D3862">
        <v>34812.66796875</v>
      </c>
    </row>
    <row r="3863" spans="1:4" x14ac:dyDescent="0.25">
      <c r="A3863">
        <v>3</v>
      </c>
      <c r="B3863" t="s">
        <v>3</v>
      </c>
      <c r="C3863" t="s">
        <v>4</v>
      </c>
      <c r="D3863">
        <v>34811.83984375</v>
      </c>
    </row>
    <row r="3864" spans="1:4" x14ac:dyDescent="0.25">
      <c r="A3864">
        <v>3</v>
      </c>
      <c r="B3864" t="s">
        <v>3</v>
      </c>
      <c r="C3864" t="s">
        <v>4</v>
      </c>
      <c r="D3864">
        <v>34812.3046875</v>
      </c>
    </row>
    <row r="3865" spans="1:4" x14ac:dyDescent="0.25">
      <c r="A3865">
        <v>3</v>
      </c>
      <c r="B3865" t="s">
        <v>3</v>
      </c>
      <c r="C3865" t="s">
        <v>4</v>
      </c>
      <c r="D3865">
        <v>34815.125</v>
      </c>
    </row>
    <row r="3866" spans="1:4" x14ac:dyDescent="0.25">
      <c r="A3866">
        <v>3</v>
      </c>
      <c r="B3866" t="s">
        <v>3</v>
      </c>
      <c r="C3866" t="s">
        <v>4</v>
      </c>
      <c r="D3866">
        <v>34815.62890625</v>
      </c>
    </row>
    <row r="3867" spans="1:4" x14ac:dyDescent="0.25">
      <c r="A3867">
        <v>3</v>
      </c>
      <c r="B3867" t="s">
        <v>3</v>
      </c>
      <c r="C3867" t="s">
        <v>4</v>
      </c>
      <c r="D3867">
        <v>34811.87109375</v>
      </c>
    </row>
    <row r="3868" spans="1:4" x14ac:dyDescent="0.25">
      <c r="A3868">
        <v>3</v>
      </c>
      <c r="B3868" t="s">
        <v>3</v>
      </c>
      <c r="C3868" t="s">
        <v>4</v>
      </c>
      <c r="D3868">
        <v>34810.70703125</v>
      </c>
    </row>
    <row r="3869" spans="1:4" x14ac:dyDescent="0.25">
      <c r="A3869">
        <v>3</v>
      </c>
      <c r="B3869" t="s">
        <v>3</v>
      </c>
      <c r="C3869" t="s">
        <v>4</v>
      </c>
      <c r="D3869">
        <v>34812.890625</v>
      </c>
    </row>
    <row r="3870" spans="1:4" x14ac:dyDescent="0.25">
      <c r="A3870">
        <v>3</v>
      </c>
      <c r="B3870" t="s">
        <v>3</v>
      </c>
      <c r="C3870" t="s">
        <v>4</v>
      </c>
      <c r="D3870">
        <v>34816.44140625</v>
      </c>
    </row>
    <row r="3871" spans="1:4" x14ac:dyDescent="0.25">
      <c r="A3871">
        <v>3</v>
      </c>
      <c r="B3871" t="s">
        <v>3</v>
      </c>
      <c r="C3871" t="s">
        <v>4</v>
      </c>
      <c r="D3871">
        <v>34814.8984375</v>
      </c>
    </row>
    <row r="3872" spans="1:4" x14ac:dyDescent="0.25">
      <c r="A3872">
        <v>3</v>
      </c>
      <c r="B3872" t="s">
        <v>3</v>
      </c>
      <c r="C3872" t="s">
        <v>4</v>
      </c>
      <c r="D3872">
        <v>34811.7265625</v>
      </c>
    </row>
    <row r="3873" spans="1:4" x14ac:dyDescent="0.25">
      <c r="A3873">
        <v>3</v>
      </c>
      <c r="B3873" t="s">
        <v>3</v>
      </c>
      <c r="C3873" t="s">
        <v>4</v>
      </c>
      <c r="D3873">
        <v>34811.08984375</v>
      </c>
    </row>
    <row r="3874" spans="1:4" x14ac:dyDescent="0.25">
      <c r="A3874">
        <v>3</v>
      </c>
      <c r="B3874" t="s">
        <v>3</v>
      </c>
      <c r="C3874" t="s">
        <v>4</v>
      </c>
      <c r="D3874">
        <v>34811.87890625</v>
      </c>
    </row>
    <row r="3875" spans="1:4" x14ac:dyDescent="0.25">
      <c r="A3875">
        <v>3</v>
      </c>
      <c r="B3875" t="s">
        <v>3</v>
      </c>
      <c r="C3875" t="s">
        <v>4</v>
      </c>
      <c r="D3875">
        <v>34814.40625</v>
      </c>
    </row>
    <row r="3876" spans="1:4" x14ac:dyDescent="0.25">
      <c r="A3876">
        <v>3</v>
      </c>
      <c r="B3876" t="s">
        <v>3</v>
      </c>
      <c r="C3876" t="s">
        <v>4</v>
      </c>
      <c r="D3876">
        <v>34810.5</v>
      </c>
    </row>
    <row r="3877" spans="1:4" x14ac:dyDescent="0.25">
      <c r="A3877">
        <v>3</v>
      </c>
      <c r="B3877" t="s">
        <v>3</v>
      </c>
      <c r="C3877" t="s">
        <v>4</v>
      </c>
      <c r="D3877">
        <v>34809.44140625</v>
      </c>
    </row>
    <row r="3878" spans="1:4" x14ac:dyDescent="0.25">
      <c r="A3878">
        <v>3</v>
      </c>
      <c r="B3878" t="s">
        <v>3</v>
      </c>
      <c r="C3878" t="s">
        <v>4</v>
      </c>
      <c r="D3878">
        <v>34810.3359375</v>
      </c>
    </row>
    <row r="3879" spans="1:4" x14ac:dyDescent="0.25">
      <c r="A3879">
        <v>3</v>
      </c>
      <c r="B3879" t="s">
        <v>3</v>
      </c>
      <c r="C3879" t="s">
        <v>4</v>
      </c>
      <c r="D3879">
        <v>34811.8125</v>
      </c>
    </row>
    <row r="3880" spans="1:4" x14ac:dyDescent="0.25">
      <c r="A3880">
        <v>3</v>
      </c>
      <c r="B3880" t="s">
        <v>3</v>
      </c>
      <c r="C3880" t="s">
        <v>4</v>
      </c>
      <c r="D3880">
        <v>34812.91796875</v>
      </c>
    </row>
    <row r="3881" spans="1:4" x14ac:dyDescent="0.25">
      <c r="A3881">
        <v>3</v>
      </c>
      <c r="B3881" t="s">
        <v>3</v>
      </c>
      <c r="C3881" t="s">
        <v>4</v>
      </c>
      <c r="D3881">
        <v>34809.59765625</v>
      </c>
    </row>
    <row r="3882" spans="1:4" x14ac:dyDescent="0.25">
      <c r="A3882">
        <v>3</v>
      </c>
      <c r="B3882" t="s">
        <v>3</v>
      </c>
      <c r="C3882" t="s">
        <v>4</v>
      </c>
      <c r="D3882">
        <v>34806.109375</v>
      </c>
    </row>
    <row r="3883" spans="1:4" x14ac:dyDescent="0.25">
      <c r="A3883">
        <v>3</v>
      </c>
      <c r="B3883" t="s">
        <v>3</v>
      </c>
      <c r="C3883" t="s">
        <v>4</v>
      </c>
      <c r="D3883">
        <v>34809.86328125</v>
      </c>
    </row>
    <row r="3884" spans="1:4" x14ac:dyDescent="0.25">
      <c r="A3884">
        <v>3</v>
      </c>
      <c r="B3884" t="s">
        <v>3</v>
      </c>
      <c r="C3884" t="s">
        <v>4</v>
      </c>
      <c r="D3884">
        <v>34810.99609375</v>
      </c>
    </row>
    <row r="3885" spans="1:4" x14ac:dyDescent="0.25">
      <c r="A3885">
        <v>3</v>
      </c>
      <c r="B3885" t="s">
        <v>3</v>
      </c>
      <c r="C3885" t="s">
        <v>4</v>
      </c>
      <c r="D3885">
        <v>34811</v>
      </c>
    </row>
    <row r="3886" spans="1:4" x14ac:dyDescent="0.25">
      <c r="A3886">
        <v>3</v>
      </c>
      <c r="B3886" t="s">
        <v>3</v>
      </c>
      <c r="C3886" t="s">
        <v>4</v>
      </c>
      <c r="D3886">
        <v>34810.75390625</v>
      </c>
    </row>
    <row r="3887" spans="1:4" x14ac:dyDescent="0.25">
      <c r="A3887">
        <v>3</v>
      </c>
      <c r="B3887" t="s">
        <v>3</v>
      </c>
      <c r="C3887" t="s">
        <v>4</v>
      </c>
      <c r="D3887">
        <v>34807.66796875</v>
      </c>
    </row>
    <row r="3888" spans="1:4" x14ac:dyDescent="0.25">
      <c r="A3888">
        <v>3</v>
      </c>
      <c r="B3888" t="s">
        <v>3</v>
      </c>
      <c r="C3888" t="s">
        <v>4</v>
      </c>
      <c r="D3888">
        <v>34811.12890625</v>
      </c>
    </row>
    <row r="3889" spans="1:4" x14ac:dyDescent="0.25">
      <c r="A3889">
        <v>3</v>
      </c>
      <c r="B3889" t="s">
        <v>3</v>
      </c>
      <c r="C3889" t="s">
        <v>4</v>
      </c>
      <c r="D3889">
        <v>34810.83984375</v>
      </c>
    </row>
    <row r="3890" spans="1:4" x14ac:dyDescent="0.25">
      <c r="A3890">
        <v>3</v>
      </c>
      <c r="B3890" t="s">
        <v>3</v>
      </c>
      <c r="C3890" t="s">
        <v>4</v>
      </c>
      <c r="D3890">
        <v>34809.51171875</v>
      </c>
    </row>
    <row r="3891" spans="1:4" x14ac:dyDescent="0.25">
      <c r="A3891">
        <v>3</v>
      </c>
      <c r="B3891" t="s">
        <v>3</v>
      </c>
      <c r="C3891" t="s">
        <v>4</v>
      </c>
      <c r="D3891">
        <v>34808.59765625</v>
      </c>
    </row>
    <row r="3892" spans="1:4" x14ac:dyDescent="0.25">
      <c r="A3892">
        <v>3</v>
      </c>
      <c r="B3892" t="s">
        <v>3</v>
      </c>
      <c r="C3892" t="s">
        <v>4</v>
      </c>
      <c r="D3892">
        <v>34810.85546875</v>
      </c>
    </row>
    <row r="3893" spans="1:4" x14ac:dyDescent="0.25">
      <c r="A3893">
        <v>3</v>
      </c>
      <c r="B3893" t="s">
        <v>3</v>
      </c>
      <c r="C3893" t="s">
        <v>4</v>
      </c>
      <c r="D3893">
        <v>34812.6328125</v>
      </c>
    </row>
    <row r="3894" spans="1:4" x14ac:dyDescent="0.25">
      <c r="A3894">
        <v>3</v>
      </c>
      <c r="B3894" t="s">
        <v>3</v>
      </c>
      <c r="C3894" t="s">
        <v>4</v>
      </c>
      <c r="D3894">
        <v>34812.84375</v>
      </c>
    </row>
    <row r="3895" spans="1:4" x14ac:dyDescent="0.25">
      <c r="A3895">
        <v>3</v>
      </c>
      <c r="B3895" t="s">
        <v>3</v>
      </c>
      <c r="C3895" t="s">
        <v>4</v>
      </c>
      <c r="D3895">
        <v>34810.0078125</v>
      </c>
    </row>
    <row r="3896" spans="1:4" x14ac:dyDescent="0.25">
      <c r="A3896">
        <v>3</v>
      </c>
      <c r="B3896" t="s">
        <v>3</v>
      </c>
      <c r="C3896" t="s">
        <v>4</v>
      </c>
      <c r="D3896">
        <v>34807.6953125</v>
      </c>
    </row>
    <row r="3897" spans="1:4" x14ac:dyDescent="0.25">
      <c r="A3897">
        <v>3</v>
      </c>
      <c r="B3897" t="s">
        <v>3</v>
      </c>
      <c r="C3897" t="s">
        <v>4</v>
      </c>
      <c r="D3897">
        <v>34807.203125</v>
      </c>
    </row>
    <row r="3898" spans="1:4" x14ac:dyDescent="0.25">
      <c r="A3898">
        <v>3</v>
      </c>
      <c r="B3898" t="s">
        <v>3</v>
      </c>
      <c r="C3898" t="s">
        <v>4</v>
      </c>
      <c r="D3898">
        <v>34809.7421875</v>
      </c>
    </row>
    <row r="3899" spans="1:4" x14ac:dyDescent="0.25">
      <c r="A3899">
        <v>3</v>
      </c>
      <c r="B3899" t="s">
        <v>3</v>
      </c>
      <c r="C3899" t="s">
        <v>4</v>
      </c>
      <c r="D3899">
        <v>34808.52734375</v>
      </c>
    </row>
    <row r="3900" spans="1:4" x14ac:dyDescent="0.25">
      <c r="A3900">
        <v>3</v>
      </c>
      <c r="B3900" t="s">
        <v>3</v>
      </c>
      <c r="C3900" t="s">
        <v>4</v>
      </c>
      <c r="D3900">
        <v>34807.5234375</v>
      </c>
    </row>
    <row r="3901" spans="1:4" x14ac:dyDescent="0.25">
      <c r="A3901">
        <v>3</v>
      </c>
      <c r="B3901" t="s">
        <v>3</v>
      </c>
      <c r="C3901" t="s">
        <v>4</v>
      </c>
      <c r="D3901">
        <v>34806.6640625</v>
      </c>
    </row>
    <row r="3902" spans="1:4" x14ac:dyDescent="0.25">
      <c r="A3902">
        <v>3</v>
      </c>
      <c r="B3902" t="s">
        <v>3</v>
      </c>
      <c r="C3902" t="s">
        <v>4</v>
      </c>
      <c r="D3902">
        <v>34807.2265625</v>
      </c>
    </row>
    <row r="3903" spans="1:4" x14ac:dyDescent="0.25">
      <c r="A3903">
        <v>3</v>
      </c>
      <c r="B3903" t="s">
        <v>3</v>
      </c>
      <c r="C3903" t="s">
        <v>4</v>
      </c>
      <c r="D3903">
        <v>34808.62109375</v>
      </c>
    </row>
    <row r="3904" spans="1:4" x14ac:dyDescent="0.25">
      <c r="A3904">
        <v>3</v>
      </c>
      <c r="B3904" t="s">
        <v>3</v>
      </c>
      <c r="C3904" t="s">
        <v>4</v>
      </c>
      <c r="D3904">
        <v>34806.23828125</v>
      </c>
    </row>
    <row r="3905" spans="1:4" x14ac:dyDescent="0.25">
      <c r="A3905">
        <v>3</v>
      </c>
      <c r="B3905" t="s">
        <v>3</v>
      </c>
      <c r="C3905" t="s">
        <v>4</v>
      </c>
      <c r="D3905">
        <v>34805.59765625</v>
      </c>
    </row>
    <row r="3906" spans="1:4" x14ac:dyDescent="0.25">
      <c r="A3906">
        <v>3</v>
      </c>
      <c r="B3906" t="s">
        <v>3</v>
      </c>
      <c r="C3906" t="s">
        <v>4</v>
      </c>
      <c r="D3906">
        <v>34806.2109375</v>
      </c>
    </row>
    <row r="3907" spans="1:4" x14ac:dyDescent="0.25">
      <c r="A3907">
        <v>3</v>
      </c>
      <c r="B3907" t="s">
        <v>3</v>
      </c>
      <c r="C3907" t="s">
        <v>4</v>
      </c>
      <c r="D3907">
        <v>34808.85546875</v>
      </c>
    </row>
    <row r="3908" spans="1:4" x14ac:dyDescent="0.25">
      <c r="A3908">
        <v>3</v>
      </c>
      <c r="B3908" t="s">
        <v>3</v>
      </c>
      <c r="C3908" t="s">
        <v>4</v>
      </c>
      <c r="D3908">
        <v>34809.78125</v>
      </c>
    </row>
    <row r="3909" spans="1:4" x14ac:dyDescent="0.25">
      <c r="A3909">
        <v>3</v>
      </c>
      <c r="B3909" t="s">
        <v>3</v>
      </c>
      <c r="C3909" t="s">
        <v>4</v>
      </c>
      <c r="D3909">
        <v>34808.90625</v>
      </c>
    </row>
    <row r="3910" spans="1:4" x14ac:dyDescent="0.25">
      <c r="A3910">
        <v>3</v>
      </c>
      <c r="B3910" t="s">
        <v>3</v>
      </c>
      <c r="C3910" t="s">
        <v>4</v>
      </c>
      <c r="D3910">
        <v>34805.2578125</v>
      </c>
    </row>
    <row r="3911" spans="1:4" x14ac:dyDescent="0.25">
      <c r="A3911">
        <v>3</v>
      </c>
      <c r="B3911" t="s">
        <v>3</v>
      </c>
      <c r="C3911" t="s">
        <v>4</v>
      </c>
      <c r="D3911">
        <v>34806.28125</v>
      </c>
    </row>
    <row r="3912" spans="1:4" x14ac:dyDescent="0.25">
      <c r="A3912">
        <v>3</v>
      </c>
      <c r="B3912" t="s">
        <v>3</v>
      </c>
      <c r="C3912" t="s">
        <v>4</v>
      </c>
      <c r="D3912">
        <v>34808.06640625</v>
      </c>
    </row>
    <row r="3913" spans="1:4" x14ac:dyDescent="0.25">
      <c r="A3913">
        <v>3</v>
      </c>
      <c r="B3913" t="s">
        <v>3</v>
      </c>
      <c r="C3913" t="s">
        <v>4</v>
      </c>
      <c r="D3913">
        <v>34807.90234375</v>
      </c>
    </row>
    <row r="3914" spans="1:4" x14ac:dyDescent="0.25">
      <c r="A3914">
        <v>3</v>
      </c>
      <c r="B3914" t="s">
        <v>3</v>
      </c>
      <c r="C3914" t="s">
        <v>4</v>
      </c>
      <c r="D3914">
        <v>34807.48828125</v>
      </c>
    </row>
    <row r="3915" spans="1:4" x14ac:dyDescent="0.25">
      <c r="A3915">
        <v>3</v>
      </c>
      <c r="B3915" t="s">
        <v>3</v>
      </c>
      <c r="C3915" t="s">
        <v>4</v>
      </c>
      <c r="D3915">
        <v>34804.76953125</v>
      </c>
    </row>
    <row r="3916" spans="1:4" x14ac:dyDescent="0.25">
      <c r="A3916">
        <v>3</v>
      </c>
      <c r="B3916" t="s">
        <v>3</v>
      </c>
      <c r="C3916" t="s">
        <v>4</v>
      </c>
      <c r="D3916">
        <v>34808.45703125</v>
      </c>
    </row>
    <row r="3917" spans="1:4" x14ac:dyDescent="0.25">
      <c r="A3917">
        <v>3</v>
      </c>
      <c r="B3917" t="s">
        <v>3</v>
      </c>
      <c r="C3917" t="s">
        <v>4</v>
      </c>
      <c r="D3917">
        <v>34807.90234375</v>
      </c>
    </row>
    <row r="3918" spans="1:4" x14ac:dyDescent="0.25">
      <c r="A3918">
        <v>3</v>
      </c>
      <c r="B3918" t="s">
        <v>3</v>
      </c>
      <c r="C3918" t="s">
        <v>4</v>
      </c>
      <c r="D3918">
        <v>34804.4296875</v>
      </c>
    </row>
    <row r="3919" spans="1:4" x14ac:dyDescent="0.25">
      <c r="A3919">
        <v>3</v>
      </c>
      <c r="B3919" t="s">
        <v>3</v>
      </c>
      <c r="C3919" t="s">
        <v>4</v>
      </c>
      <c r="D3919">
        <v>34802.171875</v>
      </c>
    </row>
    <row r="3920" spans="1:4" x14ac:dyDescent="0.25">
      <c r="A3920">
        <v>3</v>
      </c>
      <c r="B3920" t="s">
        <v>3</v>
      </c>
      <c r="C3920" t="s">
        <v>4</v>
      </c>
      <c r="D3920">
        <v>34803.67578125</v>
      </c>
    </row>
    <row r="3921" spans="1:4" x14ac:dyDescent="0.25">
      <c r="A3921">
        <v>3</v>
      </c>
      <c r="B3921" t="s">
        <v>3</v>
      </c>
      <c r="C3921" t="s">
        <v>4</v>
      </c>
      <c r="D3921">
        <v>34806.83203125</v>
      </c>
    </row>
    <row r="3922" spans="1:4" x14ac:dyDescent="0.25">
      <c r="A3922">
        <v>3</v>
      </c>
      <c r="B3922" t="s">
        <v>3</v>
      </c>
      <c r="C3922" t="s">
        <v>4</v>
      </c>
      <c r="D3922">
        <v>34807.1796875</v>
      </c>
    </row>
    <row r="3923" spans="1:4" x14ac:dyDescent="0.25">
      <c r="A3923">
        <v>3</v>
      </c>
      <c r="B3923" t="s">
        <v>3</v>
      </c>
      <c r="C3923" t="s">
        <v>4</v>
      </c>
      <c r="D3923">
        <v>34805.38671875</v>
      </c>
    </row>
    <row r="3924" spans="1:4" x14ac:dyDescent="0.25">
      <c r="A3924">
        <v>3</v>
      </c>
      <c r="B3924" t="s">
        <v>3</v>
      </c>
      <c r="C3924" t="s">
        <v>4</v>
      </c>
      <c r="D3924">
        <v>34801.69140625</v>
      </c>
    </row>
    <row r="3925" spans="1:4" x14ac:dyDescent="0.25">
      <c r="A3925">
        <v>3</v>
      </c>
      <c r="B3925" t="s">
        <v>3</v>
      </c>
      <c r="C3925" t="s">
        <v>4</v>
      </c>
      <c r="D3925">
        <v>34802.1171875</v>
      </c>
    </row>
    <row r="3926" spans="1:4" x14ac:dyDescent="0.25">
      <c r="A3926">
        <v>3</v>
      </c>
      <c r="B3926" t="s">
        <v>3</v>
      </c>
      <c r="C3926" t="s">
        <v>4</v>
      </c>
      <c r="D3926">
        <v>34805.421875</v>
      </c>
    </row>
    <row r="3927" spans="1:4" x14ac:dyDescent="0.25">
      <c r="A3927">
        <v>3</v>
      </c>
      <c r="B3927" t="s">
        <v>3</v>
      </c>
      <c r="C3927" t="s">
        <v>4</v>
      </c>
      <c r="D3927">
        <v>34804.66796875</v>
      </c>
    </row>
    <row r="3928" spans="1:4" x14ac:dyDescent="0.25">
      <c r="A3928">
        <v>3</v>
      </c>
      <c r="B3928" t="s">
        <v>3</v>
      </c>
      <c r="C3928" t="s">
        <v>4</v>
      </c>
      <c r="D3928">
        <v>34800.796875</v>
      </c>
    </row>
    <row r="3929" spans="1:4" x14ac:dyDescent="0.25">
      <c r="A3929">
        <v>3</v>
      </c>
      <c r="B3929" t="s">
        <v>3</v>
      </c>
      <c r="C3929" t="s">
        <v>4</v>
      </c>
      <c r="D3929">
        <v>34801.421875</v>
      </c>
    </row>
    <row r="3930" spans="1:4" x14ac:dyDescent="0.25">
      <c r="A3930">
        <v>3</v>
      </c>
      <c r="B3930" t="s">
        <v>3</v>
      </c>
      <c r="C3930" t="s">
        <v>4</v>
      </c>
      <c r="D3930">
        <v>34804.26953125</v>
      </c>
    </row>
    <row r="3931" spans="1:4" x14ac:dyDescent="0.25">
      <c r="A3931">
        <v>3</v>
      </c>
      <c r="B3931" t="s">
        <v>3</v>
      </c>
      <c r="C3931" t="s">
        <v>4</v>
      </c>
      <c r="D3931">
        <v>34806.8515625</v>
      </c>
    </row>
    <row r="3932" spans="1:4" x14ac:dyDescent="0.25">
      <c r="A3932">
        <v>3</v>
      </c>
      <c r="B3932" t="s">
        <v>3</v>
      </c>
      <c r="C3932" t="s">
        <v>4</v>
      </c>
      <c r="D3932">
        <v>34804.56640625</v>
      </c>
    </row>
    <row r="3933" spans="1:4" x14ac:dyDescent="0.25">
      <c r="A3933">
        <v>3</v>
      </c>
      <c r="B3933" t="s">
        <v>3</v>
      </c>
      <c r="C3933" t="s">
        <v>4</v>
      </c>
      <c r="D3933">
        <v>34802.0625</v>
      </c>
    </row>
    <row r="3934" spans="1:4" x14ac:dyDescent="0.25">
      <c r="A3934">
        <v>3</v>
      </c>
      <c r="B3934" t="s">
        <v>3</v>
      </c>
      <c r="C3934" t="s">
        <v>4</v>
      </c>
      <c r="D3934">
        <v>34802.29296875</v>
      </c>
    </row>
    <row r="3935" spans="1:4" x14ac:dyDescent="0.25">
      <c r="A3935">
        <v>3</v>
      </c>
      <c r="B3935" t="s">
        <v>3</v>
      </c>
      <c r="C3935" t="s">
        <v>4</v>
      </c>
      <c r="D3935">
        <v>34803.86328125</v>
      </c>
    </row>
    <row r="3936" spans="1:4" x14ac:dyDescent="0.25">
      <c r="A3936">
        <v>3</v>
      </c>
      <c r="B3936" t="s">
        <v>3</v>
      </c>
      <c r="C3936" t="s">
        <v>4</v>
      </c>
      <c r="D3936">
        <v>34805.88671875</v>
      </c>
    </row>
    <row r="3937" spans="1:4" x14ac:dyDescent="0.25">
      <c r="A3937">
        <v>3</v>
      </c>
      <c r="B3937" t="s">
        <v>3</v>
      </c>
      <c r="C3937" t="s">
        <v>4</v>
      </c>
      <c r="D3937">
        <v>34803.22265625</v>
      </c>
    </row>
    <row r="3938" spans="1:4" x14ac:dyDescent="0.25">
      <c r="A3938">
        <v>3</v>
      </c>
      <c r="B3938" t="s">
        <v>3</v>
      </c>
      <c r="C3938" t="s">
        <v>4</v>
      </c>
      <c r="D3938">
        <v>34800.359375</v>
      </c>
    </row>
    <row r="3939" spans="1:4" x14ac:dyDescent="0.25">
      <c r="A3939">
        <v>3</v>
      </c>
      <c r="B3939" t="s">
        <v>3</v>
      </c>
      <c r="C3939" t="s">
        <v>4</v>
      </c>
      <c r="D3939">
        <v>34803.46875</v>
      </c>
    </row>
    <row r="3940" spans="1:4" x14ac:dyDescent="0.25">
      <c r="A3940">
        <v>3</v>
      </c>
      <c r="B3940" t="s">
        <v>3</v>
      </c>
      <c r="C3940" t="s">
        <v>4</v>
      </c>
      <c r="D3940">
        <v>34802.33984375</v>
      </c>
    </row>
    <row r="3941" spans="1:4" x14ac:dyDescent="0.25">
      <c r="A3941">
        <v>3</v>
      </c>
      <c r="B3941" t="s">
        <v>3</v>
      </c>
      <c r="C3941" t="s">
        <v>4</v>
      </c>
      <c r="D3941">
        <v>34801.8828125</v>
      </c>
    </row>
    <row r="3942" spans="1:4" x14ac:dyDescent="0.25">
      <c r="A3942">
        <v>3</v>
      </c>
      <c r="B3942" t="s">
        <v>3</v>
      </c>
      <c r="C3942" t="s">
        <v>4</v>
      </c>
      <c r="D3942">
        <v>34801.45703125</v>
      </c>
    </row>
    <row r="3943" spans="1:4" x14ac:dyDescent="0.25">
      <c r="A3943">
        <v>3</v>
      </c>
      <c r="B3943" t="s">
        <v>3</v>
      </c>
      <c r="C3943" t="s">
        <v>4</v>
      </c>
      <c r="D3943">
        <v>34799.1015625</v>
      </c>
    </row>
    <row r="3944" spans="1:4" x14ac:dyDescent="0.25">
      <c r="A3944">
        <v>3</v>
      </c>
      <c r="B3944" t="s">
        <v>3</v>
      </c>
      <c r="C3944" t="s">
        <v>4</v>
      </c>
      <c r="D3944">
        <v>34800.76171875</v>
      </c>
    </row>
    <row r="3945" spans="1:4" x14ac:dyDescent="0.25">
      <c r="A3945">
        <v>3</v>
      </c>
      <c r="B3945" t="s">
        <v>3</v>
      </c>
      <c r="C3945" t="s">
        <v>4</v>
      </c>
      <c r="D3945">
        <v>34803.671875</v>
      </c>
    </row>
    <row r="3946" spans="1:4" x14ac:dyDescent="0.25">
      <c r="A3946">
        <v>3</v>
      </c>
      <c r="B3946" t="s">
        <v>3</v>
      </c>
      <c r="C3946" t="s">
        <v>4</v>
      </c>
      <c r="D3946">
        <v>34800.14453125</v>
      </c>
    </row>
    <row r="3947" spans="1:4" x14ac:dyDescent="0.25">
      <c r="A3947">
        <v>3</v>
      </c>
      <c r="B3947" t="s">
        <v>3</v>
      </c>
      <c r="C3947" t="s">
        <v>4</v>
      </c>
      <c r="D3947">
        <v>34798.734375</v>
      </c>
    </row>
    <row r="3948" spans="1:4" x14ac:dyDescent="0.25">
      <c r="A3948">
        <v>3</v>
      </c>
      <c r="B3948" t="s">
        <v>3</v>
      </c>
      <c r="C3948" t="s">
        <v>4</v>
      </c>
      <c r="D3948">
        <v>34798.4921875</v>
      </c>
    </row>
    <row r="3949" spans="1:4" x14ac:dyDescent="0.25">
      <c r="A3949">
        <v>3</v>
      </c>
      <c r="B3949" t="s">
        <v>3</v>
      </c>
      <c r="C3949" t="s">
        <v>4</v>
      </c>
      <c r="D3949">
        <v>34799.609375</v>
      </c>
    </row>
    <row r="3950" spans="1:4" x14ac:dyDescent="0.25">
      <c r="A3950">
        <v>3</v>
      </c>
      <c r="B3950" t="s">
        <v>3</v>
      </c>
      <c r="C3950" t="s">
        <v>4</v>
      </c>
      <c r="D3950">
        <v>34799.5703125</v>
      </c>
    </row>
    <row r="3951" spans="1:4" x14ac:dyDescent="0.25">
      <c r="A3951">
        <v>3</v>
      </c>
      <c r="B3951" t="s">
        <v>3</v>
      </c>
      <c r="C3951" t="s">
        <v>4</v>
      </c>
      <c r="D3951">
        <v>34797.859375</v>
      </c>
    </row>
    <row r="3952" spans="1:4" x14ac:dyDescent="0.25">
      <c r="A3952">
        <v>3</v>
      </c>
      <c r="B3952" t="s">
        <v>3</v>
      </c>
      <c r="C3952" t="s">
        <v>4</v>
      </c>
      <c r="D3952">
        <v>34796.67578125</v>
      </c>
    </row>
    <row r="3953" spans="1:4" x14ac:dyDescent="0.25">
      <c r="A3953">
        <v>3</v>
      </c>
      <c r="B3953" t="s">
        <v>3</v>
      </c>
      <c r="C3953" t="s">
        <v>4</v>
      </c>
      <c r="D3953">
        <v>34797.1015625</v>
      </c>
    </row>
    <row r="3954" spans="1:4" x14ac:dyDescent="0.25">
      <c r="A3954">
        <v>3</v>
      </c>
      <c r="B3954" t="s">
        <v>3</v>
      </c>
      <c r="C3954" t="s">
        <v>4</v>
      </c>
      <c r="D3954">
        <v>34801.1953125</v>
      </c>
    </row>
    <row r="3955" spans="1:4" x14ac:dyDescent="0.25">
      <c r="A3955">
        <v>3</v>
      </c>
      <c r="B3955" t="s">
        <v>3</v>
      </c>
      <c r="C3955" t="s">
        <v>4</v>
      </c>
      <c r="D3955">
        <v>34797.859375</v>
      </c>
    </row>
    <row r="3956" spans="1:4" x14ac:dyDescent="0.25">
      <c r="A3956">
        <v>3</v>
      </c>
      <c r="B3956" t="s">
        <v>3</v>
      </c>
      <c r="C3956" t="s">
        <v>4</v>
      </c>
      <c r="D3956">
        <v>34798.9453125</v>
      </c>
    </row>
    <row r="3957" spans="1:4" x14ac:dyDescent="0.25">
      <c r="A3957">
        <v>3</v>
      </c>
      <c r="B3957" t="s">
        <v>3</v>
      </c>
      <c r="C3957" t="s">
        <v>4</v>
      </c>
      <c r="D3957">
        <v>34797.03125</v>
      </c>
    </row>
    <row r="3958" spans="1:4" x14ac:dyDescent="0.25">
      <c r="A3958">
        <v>3</v>
      </c>
      <c r="B3958" t="s">
        <v>3</v>
      </c>
      <c r="C3958" t="s">
        <v>4</v>
      </c>
      <c r="D3958">
        <v>34800.86328125</v>
      </c>
    </row>
    <row r="3959" spans="1:4" x14ac:dyDescent="0.25">
      <c r="A3959">
        <v>3</v>
      </c>
      <c r="B3959" t="s">
        <v>3</v>
      </c>
      <c r="C3959" t="s">
        <v>4</v>
      </c>
      <c r="D3959">
        <v>34802.77734375</v>
      </c>
    </row>
    <row r="3960" spans="1:4" x14ac:dyDescent="0.25">
      <c r="A3960">
        <v>3</v>
      </c>
      <c r="B3960" t="s">
        <v>3</v>
      </c>
      <c r="C3960" t="s">
        <v>4</v>
      </c>
      <c r="D3960">
        <v>34800.1953125</v>
      </c>
    </row>
    <row r="3961" spans="1:4" x14ac:dyDescent="0.25">
      <c r="A3961">
        <v>3</v>
      </c>
      <c r="B3961" t="s">
        <v>3</v>
      </c>
      <c r="C3961" t="s">
        <v>4</v>
      </c>
      <c r="D3961">
        <v>34797.8046875</v>
      </c>
    </row>
    <row r="3962" spans="1:4" x14ac:dyDescent="0.25">
      <c r="A3962">
        <v>3</v>
      </c>
      <c r="B3962" t="s">
        <v>3</v>
      </c>
      <c r="C3962" t="s">
        <v>4</v>
      </c>
      <c r="D3962">
        <v>34797.02734375</v>
      </c>
    </row>
    <row r="3963" spans="1:4" x14ac:dyDescent="0.25">
      <c r="A3963">
        <v>3</v>
      </c>
      <c r="B3963" t="s">
        <v>3</v>
      </c>
      <c r="C3963" t="s">
        <v>4</v>
      </c>
      <c r="D3963">
        <v>34797.76171875</v>
      </c>
    </row>
    <row r="3964" spans="1:4" x14ac:dyDescent="0.25">
      <c r="A3964">
        <v>3</v>
      </c>
      <c r="B3964" t="s">
        <v>3</v>
      </c>
      <c r="C3964" t="s">
        <v>4</v>
      </c>
      <c r="D3964">
        <v>34800.76171875</v>
      </c>
    </row>
    <row r="3965" spans="1:4" x14ac:dyDescent="0.25">
      <c r="A3965">
        <v>3</v>
      </c>
      <c r="B3965" t="s">
        <v>3</v>
      </c>
      <c r="C3965" t="s">
        <v>4</v>
      </c>
      <c r="D3965">
        <v>34797.37890625</v>
      </c>
    </row>
    <row r="3966" spans="1:4" x14ac:dyDescent="0.25">
      <c r="A3966">
        <v>3</v>
      </c>
      <c r="B3966" t="s">
        <v>3</v>
      </c>
      <c r="C3966" t="s">
        <v>4</v>
      </c>
      <c r="D3966">
        <v>34794.4609375</v>
      </c>
    </row>
    <row r="3967" spans="1:4" x14ac:dyDescent="0.25">
      <c r="A3967">
        <v>3</v>
      </c>
      <c r="B3967" t="s">
        <v>3</v>
      </c>
      <c r="C3967" t="s">
        <v>4</v>
      </c>
      <c r="D3967">
        <v>34795.296875</v>
      </c>
    </row>
    <row r="3968" spans="1:4" x14ac:dyDescent="0.25">
      <c r="A3968">
        <v>3</v>
      </c>
      <c r="B3968" t="s">
        <v>3</v>
      </c>
      <c r="C3968" t="s">
        <v>4</v>
      </c>
      <c r="D3968">
        <v>34797.44140625</v>
      </c>
    </row>
    <row r="3969" spans="1:4" x14ac:dyDescent="0.25">
      <c r="A3969">
        <v>3</v>
      </c>
      <c r="B3969" t="s">
        <v>3</v>
      </c>
      <c r="C3969" t="s">
        <v>4</v>
      </c>
      <c r="D3969">
        <v>34797.70703125</v>
      </c>
    </row>
    <row r="3970" spans="1:4" x14ac:dyDescent="0.25">
      <c r="A3970">
        <v>3</v>
      </c>
      <c r="B3970" t="s">
        <v>3</v>
      </c>
      <c r="C3970" t="s">
        <v>4</v>
      </c>
      <c r="D3970">
        <v>34794.55078125</v>
      </c>
    </row>
    <row r="3971" spans="1:4" x14ac:dyDescent="0.25">
      <c r="A3971">
        <v>3</v>
      </c>
      <c r="B3971" t="s">
        <v>3</v>
      </c>
      <c r="C3971" t="s">
        <v>4</v>
      </c>
      <c r="D3971">
        <v>34793.47265625</v>
      </c>
    </row>
    <row r="3972" spans="1:4" x14ac:dyDescent="0.25">
      <c r="A3972">
        <v>3</v>
      </c>
      <c r="B3972" t="s">
        <v>3</v>
      </c>
      <c r="C3972" t="s">
        <v>4</v>
      </c>
      <c r="D3972">
        <v>34795.359375</v>
      </c>
    </row>
    <row r="3973" spans="1:4" x14ac:dyDescent="0.25">
      <c r="A3973">
        <v>3</v>
      </c>
      <c r="B3973" t="s">
        <v>3</v>
      </c>
      <c r="C3973" t="s">
        <v>4</v>
      </c>
      <c r="D3973">
        <v>34799.16015625</v>
      </c>
    </row>
    <row r="3974" spans="1:4" x14ac:dyDescent="0.25">
      <c r="A3974">
        <v>3</v>
      </c>
      <c r="B3974" t="s">
        <v>3</v>
      </c>
      <c r="C3974" t="s">
        <v>4</v>
      </c>
      <c r="D3974">
        <v>34795.52734375</v>
      </c>
    </row>
    <row r="3975" spans="1:4" x14ac:dyDescent="0.25">
      <c r="A3975">
        <v>3</v>
      </c>
      <c r="B3975" t="s">
        <v>3</v>
      </c>
      <c r="C3975" t="s">
        <v>4</v>
      </c>
      <c r="D3975">
        <v>34792.328125</v>
      </c>
    </row>
    <row r="3976" spans="1:4" x14ac:dyDescent="0.25">
      <c r="A3976">
        <v>3</v>
      </c>
      <c r="B3976" t="s">
        <v>3</v>
      </c>
      <c r="C3976" t="s">
        <v>4</v>
      </c>
      <c r="D3976">
        <v>34794.1171875</v>
      </c>
    </row>
    <row r="3977" spans="1:4" x14ac:dyDescent="0.25">
      <c r="A3977">
        <v>3</v>
      </c>
      <c r="B3977" t="s">
        <v>3</v>
      </c>
      <c r="C3977" t="s">
        <v>4</v>
      </c>
      <c r="D3977">
        <v>34796.54296875</v>
      </c>
    </row>
    <row r="3978" spans="1:4" x14ac:dyDescent="0.25">
      <c r="A3978">
        <v>3</v>
      </c>
      <c r="B3978" t="s">
        <v>3</v>
      </c>
      <c r="C3978" t="s">
        <v>4</v>
      </c>
      <c r="D3978">
        <v>34797.37890625</v>
      </c>
    </row>
    <row r="3979" spans="1:4" x14ac:dyDescent="0.25">
      <c r="A3979">
        <v>3</v>
      </c>
      <c r="B3979" t="s">
        <v>3</v>
      </c>
      <c r="C3979" t="s">
        <v>4</v>
      </c>
      <c r="D3979">
        <v>34794.32421875</v>
      </c>
    </row>
    <row r="3980" spans="1:4" x14ac:dyDescent="0.25">
      <c r="A3980">
        <v>3</v>
      </c>
      <c r="B3980" t="s">
        <v>3</v>
      </c>
      <c r="C3980" t="s">
        <v>4</v>
      </c>
      <c r="D3980">
        <v>34793.32421875</v>
      </c>
    </row>
    <row r="3981" spans="1:4" x14ac:dyDescent="0.25">
      <c r="A3981">
        <v>3</v>
      </c>
      <c r="B3981" t="s">
        <v>3</v>
      </c>
      <c r="C3981" t="s">
        <v>4</v>
      </c>
      <c r="D3981">
        <v>34793.9609375</v>
      </c>
    </row>
    <row r="3982" spans="1:4" x14ac:dyDescent="0.25">
      <c r="A3982">
        <v>3</v>
      </c>
      <c r="B3982" t="s">
        <v>3</v>
      </c>
      <c r="C3982" t="s">
        <v>4</v>
      </c>
      <c r="D3982">
        <v>34795.5859375</v>
      </c>
    </row>
    <row r="3983" spans="1:4" x14ac:dyDescent="0.25">
      <c r="A3983">
        <v>3</v>
      </c>
      <c r="B3983" t="s">
        <v>3</v>
      </c>
      <c r="C3983" t="s">
        <v>4</v>
      </c>
      <c r="D3983">
        <v>34794.09375</v>
      </c>
    </row>
    <row r="3984" spans="1:4" x14ac:dyDescent="0.25">
      <c r="A3984">
        <v>3</v>
      </c>
      <c r="B3984" t="s">
        <v>3</v>
      </c>
      <c r="C3984" t="s">
        <v>4</v>
      </c>
      <c r="D3984">
        <v>34793.1640625</v>
      </c>
    </row>
    <row r="3985" spans="1:4" x14ac:dyDescent="0.25">
      <c r="A3985">
        <v>3</v>
      </c>
      <c r="B3985" t="s">
        <v>3</v>
      </c>
      <c r="C3985" t="s">
        <v>4</v>
      </c>
      <c r="D3985">
        <v>34791.0234375</v>
      </c>
    </row>
    <row r="3986" spans="1:4" x14ac:dyDescent="0.25">
      <c r="A3986">
        <v>3</v>
      </c>
      <c r="B3986" t="s">
        <v>3</v>
      </c>
      <c r="C3986" t="s">
        <v>4</v>
      </c>
      <c r="D3986">
        <v>34790.90625</v>
      </c>
    </row>
    <row r="3987" spans="1:4" x14ac:dyDescent="0.25">
      <c r="A3987">
        <v>3</v>
      </c>
      <c r="B3987" t="s">
        <v>3</v>
      </c>
      <c r="C3987" t="s">
        <v>4</v>
      </c>
      <c r="D3987">
        <v>34795.29296875</v>
      </c>
    </row>
    <row r="3988" spans="1:4" x14ac:dyDescent="0.25">
      <c r="A3988">
        <v>3</v>
      </c>
      <c r="B3988" t="s">
        <v>3</v>
      </c>
      <c r="C3988" t="s">
        <v>4</v>
      </c>
      <c r="D3988">
        <v>34793.11328125</v>
      </c>
    </row>
    <row r="3989" spans="1:4" x14ac:dyDescent="0.25">
      <c r="A3989">
        <v>3</v>
      </c>
      <c r="B3989" t="s">
        <v>3</v>
      </c>
      <c r="C3989" t="s">
        <v>4</v>
      </c>
      <c r="D3989">
        <v>34789.84375</v>
      </c>
    </row>
    <row r="3990" spans="1:4" x14ac:dyDescent="0.25">
      <c r="A3990">
        <v>3</v>
      </c>
      <c r="B3990" t="s">
        <v>3</v>
      </c>
      <c r="C3990" t="s">
        <v>4</v>
      </c>
      <c r="D3990">
        <v>34790.875</v>
      </c>
    </row>
    <row r="3991" spans="1:4" x14ac:dyDescent="0.25">
      <c r="A3991">
        <v>3</v>
      </c>
      <c r="B3991" t="s">
        <v>3</v>
      </c>
      <c r="C3991" t="s">
        <v>4</v>
      </c>
      <c r="D3991">
        <v>34790.46484375</v>
      </c>
    </row>
    <row r="3992" spans="1:4" x14ac:dyDescent="0.25">
      <c r="A3992">
        <v>3</v>
      </c>
      <c r="B3992" t="s">
        <v>3</v>
      </c>
      <c r="C3992" t="s">
        <v>4</v>
      </c>
      <c r="D3992">
        <v>34793.96875</v>
      </c>
    </row>
    <row r="3993" spans="1:4" x14ac:dyDescent="0.25">
      <c r="A3993">
        <v>3</v>
      </c>
      <c r="B3993" t="s">
        <v>3</v>
      </c>
      <c r="C3993" t="s">
        <v>4</v>
      </c>
      <c r="D3993">
        <v>34792.7421875</v>
      </c>
    </row>
    <row r="3994" spans="1:4" x14ac:dyDescent="0.25">
      <c r="A3994">
        <v>3</v>
      </c>
      <c r="B3994" t="s">
        <v>3</v>
      </c>
      <c r="C3994" t="s">
        <v>4</v>
      </c>
      <c r="D3994">
        <v>34788.4296875</v>
      </c>
    </row>
    <row r="3995" spans="1:4" x14ac:dyDescent="0.25">
      <c r="A3995">
        <v>3</v>
      </c>
      <c r="B3995" t="s">
        <v>3</v>
      </c>
      <c r="C3995" t="s">
        <v>4</v>
      </c>
      <c r="D3995">
        <v>34789.06640625</v>
      </c>
    </row>
    <row r="3996" spans="1:4" x14ac:dyDescent="0.25">
      <c r="A3996">
        <v>3</v>
      </c>
      <c r="B3996" t="s">
        <v>3</v>
      </c>
      <c r="C3996" t="s">
        <v>4</v>
      </c>
      <c r="D3996">
        <v>34791.3515625</v>
      </c>
    </row>
    <row r="3997" spans="1:4" x14ac:dyDescent="0.25">
      <c r="A3997">
        <v>3</v>
      </c>
      <c r="B3997" t="s">
        <v>3</v>
      </c>
      <c r="C3997" t="s">
        <v>4</v>
      </c>
      <c r="D3997">
        <v>34790.5859375</v>
      </c>
    </row>
    <row r="3998" spans="1:4" x14ac:dyDescent="0.25">
      <c r="A3998">
        <v>3</v>
      </c>
      <c r="B3998" t="s">
        <v>3</v>
      </c>
      <c r="C3998" t="s">
        <v>4</v>
      </c>
      <c r="D3998">
        <v>34787.91796875</v>
      </c>
    </row>
    <row r="3999" spans="1:4" x14ac:dyDescent="0.25">
      <c r="A3999">
        <v>3</v>
      </c>
      <c r="B3999" t="s">
        <v>3</v>
      </c>
      <c r="C3999" t="s">
        <v>4</v>
      </c>
      <c r="D3999">
        <v>34787.96875</v>
      </c>
    </row>
    <row r="4000" spans="1:4" x14ac:dyDescent="0.25">
      <c r="A4000">
        <v>3</v>
      </c>
      <c r="B4000" t="s">
        <v>3</v>
      </c>
      <c r="C4000" t="s">
        <v>4</v>
      </c>
      <c r="D4000">
        <v>34789.5625</v>
      </c>
    </row>
    <row r="4001" spans="1:4" x14ac:dyDescent="0.25">
      <c r="A4001">
        <v>3</v>
      </c>
      <c r="B4001" t="s">
        <v>3</v>
      </c>
      <c r="C4001" t="s">
        <v>4</v>
      </c>
      <c r="D4001">
        <v>34793.1796875</v>
      </c>
    </row>
    <row r="4002" spans="1:4" x14ac:dyDescent="0.25">
      <c r="A4002">
        <v>3</v>
      </c>
      <c r="B4002" t="s">
        <v>3</v>
      </c>
      <c r="C4002" t="s">
        <v>4</v>
      </c>
      <c r="D4002">
        <v>34792.34765625</v>
      </c>
    </row>
    <row r="4003" spans="1:4" x14ac:dyDescent="0.25">
      <c r="A4003">
        <v>3</v>
      </c>
      <c r="B4003" t="s">
        <v>3</v>
      </c>
      <c r="C4003" t="s">
        <v>4</v>
      </c>
      <c r="D4003">
        <v>34788.96875</v>
      </c>
    </row>
    <row r="4004" spans="1:4" x14ac:dyDescent="0.25">
      <c r="A4004">
        <v>3</v>
      </c>
      <c r="B4004" t="s">
        <v>3</v>
      </c>
      <c r="C4004" t="s">
        <v>4</v>
      </c>
      <c r="D4004">
        <v>34788.40625</v>
      </c>
    </row>
    <row r="4005" spans="1:4" x14ac:dyDescent="0.25">
      <c r="A4005">
        <v>3</v>
      </c>
      <c r="B4005" t="s">
        <v>3</v>
      </c>
      <c r="C4005" t="s">
        <v>4</v>
      </c>
      <c r="D4005">
        <v>34790.28515625</v>
      </c>
    </row>
    <row r="4006" spans="1:4" x14ac:dyDescent="0.25">
      <c r="A4006">
        <v>3</v>
      </c>
      <c r="B4006" t="s">
        <v>3</v>
      </c>
      <c r="C4006" t="s">
        <v>4</v>
      </c>
      <c r="D4006">
        <v>34790.8125</v>
      </c>
    </row>
    <row r="4007" spans="1:4" x14ac:dyDescent="0.25">
      <c r="A4007">
        <v>3</v>
      </c>
      <c r="B4007" t="s">
        <v>3</v>
      </c>
      <c r="C4007" t="s">
        <v>4</v>
      </c>
      <c r="D4007">
        <v>34790.01171875</v>
      </c>
    </row>
    <row r="4008" spans="1:4" x14ac:dyDescent="0.25">
      <c r="A4008">
        <v>3</v>
      </c>
      <c r="B4008" t="s">
        <v>3</v>
      </c>
      <c r="C4008" t="s">
        <v>4</v>
      </c>
      <c r="D4008">
        <v>34787.1015625</v>
      </c>
    </row>
    <row r="4009" spans="1:4" x14ac:dyDescent="0.25">
      <c r="A4009">
        <v>3</v>
      </c>
      <c r="B4009" t="s">
        <v>3</v>
      </c>
      <c r="C4009" t="s">
        <v>4</v>
      </c>
      <c r="D4009">
        <v>34786.734375</v>
      </c>
    </row>
    <row r="4010" spans="1:4" x14ac:dyDescent="0.25">
      <c r="A4010">
        <v>3</v>
      </c>
      <c r="B4010" t="s">
        <v>3</v>
      </c>
      <c r="C4010" t="s">
        <v>4</v>
      </c>
      <c r="D4010">
        <v>34790.4140625</v>
      </c>
    </row>
    <row r="4011" spans="1:4" x14ac:dyDescent="0.25">
      <c r="A4011">
        <v>3</v>
      </c>
      <c r="B4011" t="s">
        <v>3</v>
      </c>
      <c r="C4011" t="s">
        <v>4</v>
      </c>
      <c r="D4011">
        <v>34789.14453125</v>
      </c>
    </row>
    <row r="4012" spans="1:4" x14ac:dyDescent="0.25">
      <c r="A4012">
        <v>3</v>
      </c>
      <c r="B4012" t="s">
        <v>3</v>
      </c>
      <c r="C4012" t="s">
        <v>4</v>
      </c>
      <c r="D4012">
        <v>34785.52734375</v>
      </c>
    </row>
    <row r="4013" spans="1:4" x14ac:dyDescent="0.25">
      <c r="A4013">
        <v>3</v>
      </c>
      <c r="B4013" t="s">
        <v>3</v>
      </c>
      <c r="C4013" t="s">
        <v>4</v>
      </c>
      <c r="D4013">
        <v>34784.55078125</v>
      </c>
    </row>
    <row r="4014" spans="1:4" x14ac:dyDescent="0.25">
      <c r="A4014">
        <v>3</v>
      </c>
      <c r="B4014" t="s">
        <v>3</v>
      </c>
      <c r="C4014" t="s">
        <v>4</v>
      </c>
      <c r="D4014">
        <v>34784.6484375</v>
      </c>
    </row>
    <row r="4015" spans="1:4" x14ac:dyDescent="0.25">
      <c r="A4015">
        <v>3</v>
      </c>
      <c r="B4015" t="s">
        <v>3</v>
      </c>
      <c r="C4015" t="s">
        <v>4</v>
      </c>
      <c r="D4015">
        <v>34791.5546875</v>
      </c>
    </row>
    <row r="4016" spans="1:4" x14ac:dyDescent="0.25">
      <c r="A4016">
        <v>3</v>
      </c>
      <c r="B4016" t="s">
        <v>3</v>
      </c>
      <c r="C4016" t="s">
        <v>4</v>
      </c>
      <c r="D4016">
        <v>34789.98828125</v>
      </c>
    </row>
    <row r="4017" spans="1:4" x14ac:dyDescent="0.25">
      <c r="A4017">
        <v>3</v>
      </c>
      <c r="B4017" t="s">
        <v>3</v>
      </c>
      <c r="C4017" t="s">
        <v>4</v>
      </c>
      <c r="D4017">
        <v>34784.859375</v>
      </c>
    </row>
    <row r="4018" spans="1:4" x14ac:dyDescent="0.25">
      <c r="A4018">
        <v>3</v>
      </c>
      <c r="B4018" t="s">
        <v>3</v>
      </c>
      <c r="C4018" t="s">
        <v>4</v>
      </c>
      <c r="D4018">
        <v>34785.5546875</v>
      </c>
    </row>
    <row r="4019" spans="1:4" x14ac:dyDescent="0.25">
      <c r="A4019">
        <v>3</v>
      </c>
      <c r="B4019" t="s">
        <v>3</v>
      </c>
      <c r="C4019" t="s">
        <v>4</v>
      </c>
      <c r="D4019">
        <v>34784.83984375</v>
      </c>
    </row>
    <row r="4020" spans="1:4" x14ac:dyDescent="0.25">
      <c r="A4020">
        <v>3</v>
      </c>
      <c r="B4020" t="s">
        <v>3</v>
      </c>
      <c r="C4020" t="s">
        <v>4</v>
      </c>
      <c r="D4020">
        <v>34785.44140625</v>
      </c>
    </row>
    <row r="4021" spans="1:4" x14ac:dyDescent="0.25">
      <c r="A4021">
        <v>3</v>
      </c>
      <c r="B4021" t="s">
        <v>3</v>
      </c>
      <c r="C4021" t="s">
        <v>4</v>
      </c>
      <c r="D4021">
        <v>34785.34375</v>
      </c>
    </row>
    <row r="4022" spans="1:4" x14ac:dyDescent="0.25">
      <c r="A4022">
        <v>3</v>
      </c>
      <c r="B4022" t="s">
        <v>3</v>
      </c>
      <c r="C4022" t="s">
        <v>4</v>
      </c>
      <c r="D4022">
        <v>34782.640625</v>
      </c>
    </row>
    <row r="4023" spans="1:4" x14ac:dyDescent="0.25">
      <c r="A4023">
        <v>3</v>
      </c>
      <c r="B4023" t="s">
        <v>3</v>
      </c>
      <c r="C4023" t="s">
        <v>4</v>
      </c>
      <c r="D4023">
        <v>34785.453125</v>
      </c>
    </row>
    <row r="4024" spans="1:4" x14ac:dyDescent="0.25">
      <c r="A4024">
        <v>3</v>
      </c>
      <c r="B4024" t="s">
        <v>3</v>
      </c>
      <c r="C4024" t="s">
        <v>4</v>
      </c>
      <c r="D4024">
        <v>34786.89453125</v>
      </c>
    </row>
    <row r="4025" spans="1:4" x14ac:dyDescent="0.25">
      <c r="A4025">
        <v>3</v>
      </c>
      <c r="B4025" t="s">
        <v>3</v>
      </c>
      <c r="C4025" t="s">
        <v>4</v>
      </c>
      <c r="D4025">
        <v>34784.39453125</v>
      </c>
    </row>
    <row r="4026" spans="1:4" x14ac:dyDescent="0.25">
      <c r="A4026">
        <v>3</v>
      </c>
      <c r="B4026" t="s">
        <v>3</v>
      </c>
      <c r="C4026" t="s">
        <v>4</v>
      </c>
      <c r="D4026">
        <v>34781.921875</v>
      </c>
    </row>
    <row r="4027" spans="1:4" x14ac:dyDescent="0.25">
      <c r="A4027">
        <v>3</v>
      </c>
      <c r="B4027" t="s">
        <v>3</v>
      </c>
      <c r="C4027" t="s">
        <v>4</v>
      </c>
      <c r="D4027">
        <v>34782.5234375</v>
      </c>
    </row>
    <row r="4028" spans="1:4" x14ac:dyDescent="0.25">
      <c r="A4028">
        <v>3</v>
      </c>
      <c r="B4028" t="s">
        <v>3</v>
      </c>
      <c r="C4028" t="s">
        <v>4</v>
      </c>
      <c r="D4028">
        <v>34783.5546875</v>
      </c>
    </row>
    <row r="4029" spans="1:4" x14ac:dyDescent="0.25">
      <c r="A4029">
        <v>3</v>
      </c>
      <c r="B4029" t="s">
        <v>3</v>
      </c>
      <c r="C4029" t="s">
        <v>4</v>
      </c>
      <c r="D4029">
        <v>34785.1875</v>
      </c>
    </row>
    <row r="4030" spans="1:4" x14ac:dyDescent="0.25">
      <c r="A4030">
        <v>3</v>
      </c>
      <c r="B4030" t="s">
        <v>3</v>
      </c>
      <c r="C4030" t="s">
        <v>4</v>
      </c>
      <c r="D4030">
        <v>34786.45703125</v>
      </c>
    </row>
    <row r="4031" spans="1:4" x14ac:dyDescent="0.25">
      <c r="A4031">
        <v>3</v>
      </c>
      <c r="B4031" t="s">
        <v>3</v>
      </c>
      <c r="C4031" t="s">
        <v>4</v>
      </c>
      <c r="D4031">
        <v>34783.1640625</v>
      </c>
    </row>
    <row r="4032" spans="1:4" x14ac:dyDescent="0.25">
      <c r="A4032">
        <v>3</v>
      </c>
      <c r="B4032" t="s">
        <v>3</v>
      </c>
      <c r="C4032" t="s">
        <v>4</v>
      </c>
      <c r="D4032">
        <v>34780.875</v>
      </c>
    </row>
    <row r="4033" spans="1:4" x14ac:dyDescent="0.25">
      <c r="A4033">
        <v>3</v>
      </c>
      <c r="B4033" t="s">
        <v>3</v>
      </c>
      <c r="C4033" t="s">
        <v>4</v>
      </c>
      <c r="D4033">
        <v>34783.13671875</v>
      </c>
    </row>
    <row r="4034" spans="1:4" x14ac:dyDescent="0.25">
      <c r="A4034">
        <v>3</v>
      </c>
      <c r="B4034" t="s">
        <v>3</v>
      </c>
      <c r="C4034" t="s">
        <v>4</v>
      </c>
      <c r="D4034">
        <v>34784.12890625</v>
      </c>
    </row>
    <row r="4035" spans="1:4" x14ac:dyDescent="0.25">
      <c r="A4035">
        <v>3</v>
      </c>
      <c r="B4035" t="s">
        <v>3</v>
      </c>
      <c r="C4035" t="s">
        <v>4</v>
      </c>
      <c r="D4035">
        <v>34782.8203125</v>
      </c>
    </row>
    <row r="4036" spans="1:4" x14ac:dyDescent="0.25">
      <c r="A4036">
        <v>3</v>
      </c>
      <c r="B4036" t="s">
        <v>3</v>
      </c>
      <c r="C4036" t="s">
        <v>4</v>
      </c>
      <c r="D4036">
        <v>34781.30859375</v>
      </c>
    </row>
    <row r="4037" spans="1:4" x14ac:dyDescent="0.25">
      <c r="A4037">
        <v>3</v>
      </c>
      <c r="B4037" t="s">
        <v>3</v>
      </c>
      <c r="C4037" t="s">
        <v>4</v>
      </c>
      <c r="D4037">
        <v>34779.48828125</v>
      </c>
    </row>
    <row r="4038" spans="1:4" x14ac:dyDescent="0.25">
      <c r="A4038">
        <v>3</v>
      </c>
      <c r="B4038" t="s">
        <v>3</v>
      </c>
      <c r="C4038" t="s">
        <v>4</v>
      </c>
      <c r="D4038">
        <v>34783.640625</v>
      </c>
    </row>
    <row r="4039" spans="1:4" x14ac:dyDescent="0.25">
      <c r="A4039">
        <v>3</v>
      </c>
      <c r="B4039" t="s">
        <v>3</v>
      </c>
      <c r="C4039" t="s">
        <v>4</v>
      </c>
      <c r="D4039">
        <v>34782.7265625</v>
      </c>
    </row>
    <row r="4040" spans="1:4" x14ac:dyDescent="0.25">
      <c r="A4040">
        <v>3</v>
      </c>
      <c r="B4040" t="s">
        <v>3</v>
      </c>
      <c r="C4040" t="s">
        <v>4</v>
      </c>
      <c r="D4040">
        <v>34779.375</v>
      </c>
    </row>
    <row r="4041" spans="1:4" x14ac:dyDescent="0.25">
      <c r="A4041">
        <v>3</v>
      </c>
      <c r="B4041" t="s">
        <v>3</v>
      </c>
      <c r="C4041" t="s">
        <v>4</v>
      </c>
      <c r="D4041">
        <v>34778.59765625</v>
      </c>
    </row>
    <row r="4042" spans="1:4" x14ac:dyDescent="0.25">
      <c r="A4042">
        <v>3</v>
      </c>
      <c r="B4042" t="s">
        <v>3</v>
      </c>
      <c r="C4042" t="s">
        <v>4</v>
      </c>
      <c r="D4042">
        <v>34777.9375</v>
      </c>
    </row>
    <row r="4043" spans="1:4" x14ac:dyDescent="0.25">
      <c r="A4043">
        <v>3</v>
      </c>
      <c r="B4043" t="s">
        <v>3</v>
      </c>
      <c r="C4043" t="s">
        <v>4</v>
      </c>
      <c r="D4043">
        <v>34782.58984375</v>
      </c>
    </row>
    <row r="4044" spans="1:4" x14ac:dyDescent="0.25">
      <c r="A4044">
        <v>3</v>
      </c>
      <c r="B4044" t="s">
        <v>3</v>
      </c>
      <c r="C4044" t="s">
        <v>4</v>
      </c>
      <c r="D4044">
        <v>34782.0859375</v>
      </c>
    </row>
    <row r="4045" spans="1:4" x14ac:dyDescent="0.25">
      <c r="A4045">
        <v>3</v>
      </c>
      <c r="B4045" t="s">
        <v>3</v>
      </c>
      <c r="C4045" t="s">
        <v>4</v>
      </c>
      <c r="D4045">
        <v>34778.4140625</v>
      </c>
    </row>
    <row r="4046" spans="1:4" x14ac:dyDescent="0.25">
      <c r="A4046">
        <v>3</v>
      </c>
      <c r="B4046" t="s">
        <v>3</v>
      </c>
      <c r="C4046" t="s">
        <v>4</v>
      </c>
      <c r="D4046">
        <v>34778.51171875</v>
      </c>
    </row>
    <row r="4047" spans="1:4" x14ac:dyDescent="0.25">
      <c r="A4047">
        <v>3</v>
      </c>
      <c r="B4047" t="s">
        <v>3</v>
      </c>
      <c r="C4047" t="s">
        <v>4</v>
      </c>
      <c r="D4047">
        <v>34780.953125</v>
      </c>
    </row>
    <row r="4048" spans="1:4" x14ac:dyDescent="0.25">
      <c r="A4048">
        <v>3</v>
      </c>
      <c r="B4048" t="s">
        <v>3</v>
      </c>
      <c r="C4048" t="s">
        <v>4</v>
      </c>
      <c r="D4048">
        <v>34781.4140625</v>
      </c>
    </row>
    <row r="4049" spans="1:4" x14ac:dyDescent="0.25">
      <c r="A4049">
        <v>3</v>
      </c>
      <c r="B4049" t="s">
        <v>3</v>
      </c>
      <c r="C4049" t="s">
        <v>4</v>
      </c>
      <c r="D4049">
        <v>34779.80078125</v>
      </c>
    </row>
    <row r="4050" spans="1:4" x14ac:dyDescent="0.25">
      <c r="A4050">
        <v>3</v>
      </c>
      <c r="B4050" t="s">
        <v>3</v>
      </c>
      <c r="C4050" t="s">
        <v>4</v>
      </c>
      <c r="D4050">
        <v>34777.84765625</v>
      </c>
    </row>
    <row r="4051" spans="1:4" x14ac:dyDescent="0.25">
      <c r="A4051">
        <v>3</v>
      </c>
      <c r="B4051" t="s">
        <v>3</v>
      </c>
      <c r="C4051" t="s">
        <v>4</v>
      </c>
      <c r="D4051">
        <v>34777.7890625</v>
      </c>
    </row>
    <row r="4052" spans="1:4" x14ac:dyDescent="0.25">
      <c r="A4052">
        <v>3</v>
      </c>
      <c r="B4052" t="s">
        <v>3</v>
      </c>
      <c r="C4052" t="s">
        <v>4</v>
      </c>
      <c r="D4052">
        <v>34780.6171875</v>
      </c>
    </row>
    <row r="4053" spans="1:4" x14ac:dyDescent="0.25">
      <c r="A4053">
        <v>3</v>
      </c>
      <c r="B4053" t="s">
        <v>3</v>
      </c>
      <c r="C4053" t="s">
        <v>4</v>
      </c>
      <c r="D4053">
        <v>34781.44921875</v>
      </c>
    </row>
    <row r="4054" spans="1:4" x14ac:dyDescent="0.25">
      <c r="A4054">
        <v>3</v>
      </c>
      <c r="B4054" t="s">
        <v>3</v>
      </c>
      <c r="C4054" t="s">
        <v>4</v>
      </c>
      <c r="D4054">
        <v>34779.234375</v>
      </c>
    </row>
    <row r="4055" spans="1:4" x14ac:dyDescent="0.25">
      <c r="A4055">
        <v>3</v>
      </c>
      <c r="B4055" t="s">
        <v>3</v>
      </c>
      <c r="C4055" t="s">
        <v>4</v>
      </c>
      <c r="D4055">
        <v>34775.21875</v>
      </c>
    </row>
    <row r="4056" spans="1:4" x14ac:dyDescent="0.25">
      <c r="A4056">
        <v>3</v>
      </c>
      <c r="B4056" t="s">
        <v>3</v>
      </c>
      <c r="C4056" t="s">
        <v>4</v>
      </c>
      <c r="D4056">
        <v>34775.14453125</v>
      </c>
    </row>
    <row r="4057" spans="1:4" x14ac:dyDescent="0.25">
      <c r="A4057">
        <v>3</v>
      </c>
      <c r="B4057" t="s">
        <v>3</v>
      </c>
      <c r="C4057" t="s">
        <v>4</v>
      </c>
      <c r="D4057">
        <v>34776.83203125</v>
      </c>
    </row>
    <row r="4058" spans="1:4" x14ac:dyDescent="0.25">
      <c r="A4058">
        <v>3</v>
      </c>
      <c r="B4058" t="s">
        <v>3</v>
      </c>
      <c r="C4058" t="s">
        <v>4</v>
      </c>
      <c r="D4058">
        <v>34777.171875</v>
      </c>
    </row>
    <row r="4059" spans="1:4" x14ac:dyDescent="0.25">
      <c r="A4059">
        <v>3</v>
      </c>
      <c r="B4059" t="s">
        <v>3</v>
      </c>
      <c r="C4059" t="s">
        <v>4</v>
      </c>
      <c r="D4059">
        <v>34774.98828125</v>
      </c>
    </row>
    <row r="4060" spans="1:4" x14ac:dyDescent="0.25">
      <c r="A4060">
        <v>3</v>
      </c>
      <c r="B4060" t="s">
        <v>3</v>
      </c>
      <c r="C4060" t="s">
        <v>4</v>
      </c>
      <c r="D4060">
        <v>34774.375</v>
      </c>
    </row>
    <row r="4061" spans="1:4" x14ac:dyDescent="0.25">
      <c r="A4061">
        <v>3</v>
      </c>
      <c r="B4061" t="s">
        <v>3</v>
      </c>
      <c r="C4061" t="s">
        <v>4</v>
      </c>
      <c r="D4061">
        <v>34774.8515625</v>
      </c>
    </row>
    <row r="4062" spans="1:4" x14ac:dyDescent="0.25">
      <c r="A4062">
        <v>3</v>
      </c>
      <c r="B4062" t="s">
        <v>3</v>
      </c>
      <c r="C4062" t="s">
        <v>4</v>
      </c>
      <c r="D4062">
        <v>34776.703125</v>
      </c>
    </row>
    <row r="4063" spans="1:4" x14ac:dyDescent="0.25">
      <c r="A4063">
        <v>3</v>
      </c>
      <c r="B4063" t="s">
        <v>3</v>
      </c>
      <c r="C4063" t="s">
        <v>4</v>
      </c>
      <c r="D4063">
        <v>34775.3515625</v>
      </c>
    </row>
    <row r="4064" spans="1:4" x14ac:dyDescent="0.25">
      <c r="A4064">
        <v>3</v>
      </c>
      <c r="B4064" t="s">
        <v>3</v>
      </c>
      <c r="C4064" t="s">
        <v>4</v>
      </c>
      <c r="D4064">
        <v>34772.9765625</v>
      </c>
    </row>
    <row r="4065" spans="1:4" x14ac:dyDescent="0.25">
      <c r="A4065">
        <v>3</v>
      </c>
      <c r="B4065" t="s">
        <v>3</v>
      </c>
      <c r="C4065" t="s">
        <v>4</v>
      </c>
      <c r="D4065">
        <v>34771.96484375</v>
      </c>
    </row>
    <row r="4066" spans="1:4" x14ac:dyDescent="0.25">
      <c r="A4066">
        <v>3</v>
      </c>
      <c r="B4066" t="s">
        <v>3</v>
      </c>
      <c r="C4066" t="s">
        <v>4</v>
      </c>
      <c r="D4066">
        <v>34776.03515625</v>
      </c>
    </row>
    <row r="4067" spans="1:4" x14ac:dyDescent="0.25">
      <c r="A4067">
        <v>3</v>
      </c>
      <c r="B4067" t="s">
        <v>3</v>
      </c>
      <c r="C4067" t="s">
        <v>4</v>
      </c>
      <c r="D4067">
        <v>34775.9140625</v>
      </c>
    </row>
    <row r="4068" spans="1:4" x14ac:dyDescent="0.25">
      <c r="A4068">
        <v>3</v>
      </c>
      <c r="B4068" t="s">
        <v>3</v>
      </c>
      <c r="C4068" t="s">
        <v>4</v>
      </c>
      <c r="D4068">
        <v>34773.8203125</v>
      </c>
    </row>
    <row r="4069" spans="1:4" x14ac:dyDescent="0.25">
      <c r="A4069">
        <v>3</v>
      </c>
      <c r="B4069" t="s">
        <v>3</v>
      </c>
      <c r="C4069" t="s">
        <v>4</v>
      </c>
      <c r="D4069">
        <v>34773.40234375</v>
      </c>
    </row>
    <row r="4070" spans="1:4" x14ac:dyDescent="0.25">
      <c r="A4070">
        <v>3</v>
      </c>
      <c r="B4070" t="s">
        <v>3</v>
      </c>
      <c r="C4070" t="s">
        <v>4</v>
      </c>
      <c r="D4070">
        <v>34771.21484375</v>
      </c>
    </row>
    <row r="4071" spans="1:4" x14ac:dyDescent="0.25">
      <c r="A4071">
        <v>3</v>
      </c>
      <c r="B4071" t="s">
        <v>3</v>
      </c>
      <c r="C4071" t="s">
        <v>4</v>
      </c>
      <c r="D4071">
        <v>34775.2421875</v>
      </c>
    </row>
    <row r="4072" spans="1:4" x14ac:dyDescent="0.25">
      <c r="A4072">
        <v>3</v>
      </c>
      <c r="B4072" t="s">
        <v>3</v>
      </c>
      <c r="C4072" t="s">
        <v>4</v>
      </c>
      <c r="D4072">
        <v>34775.765625</v>
      </c>
    </row>
    <row r="4073" spans="1:4" x14ac:dyDescent="0.25">
      <c r="A4073">
        <v>3</v>
      </c>
      <c r="B4073" t="s">
        <v>3</v>
      </c>
      <c r="C4073" t="s">
        <v>4</v>
      </c>
      <c r="D4073">
        <v>34771.17578125</v>
      </c>
    </row>
    <row r="4074" spans="1:4" x14ac:dyDescent="0.25">
      <c r="A4074">
        <v>3</v>
      </c>
      <c r="B4074" t="s">
        <v>3</v>
      </c>
      <c r="C4074" t="s">
        <v>4</v>
      </c>
      <c r="D4074">
        <v>34770.2109375</v>
      </c>
    </row>
    <row r="4075" spans="1:4" x14ac:dyDescent="0.25">
      <c r="A4075">
        <v>3</v>
      </c>
      <c r="B4075" t="s">
        <v>3</v>
      </c>
      <c r="C4075" t="s">
        <v>4</v>
      </c>
      <c r="D4075">
        <v>34772.4609375</v>
      </c>
    </row>
    <row r="4076" spans="1:4" x14ac:dyDescent="0.25">
      <c r="A4076">
        <v>3</v>
      </c>
      <c r="B4076" t="s">
        <v>3</v>
      </c>
      <c r="C4076" t="s">
        <v>4</v>
      </c>
      <c r="D4076">
        <v>34774.1484375</v>
      </c>
    </row>
    <row r="4077" spans="1:4" x14ac:dyDescent="0.25">
      <c r="A4077">
        <v>3</v>
      </c>
      <c r="B4077" t="s">
        <v>3</v>
      </c>
      <c r="C4077" t="s">
        <v>4</v>
      </c>
      <c r="D4077">
        <v>34772.02734375</v>
      </c>
    </row>
    <row r="4078" spans="1:4" x14ac:dyDescent="0.25">
      <c r="A4078">
        <v>3</v>
      </c>
      <c r="B4078" t="s">
        <v>3</v>
      </c>
      <c r="C4078" t="s">
        <v>4</v>
      </c>
      <c r="D4078">
        <v>34769.51953125</v>
      </c>
    </row>
    <row r="4079" spans="1:4" x14ac:dyDescent="0.25">
      <c r="A4079">
        <v>3</v>
      </c>
      <c r="B4079" t="s">
        <v>3</v>
      </c>
      <c r="C4079" t="s">
        <v>4</v>
      </c>
      <c r="D4079">
        <v>34769.7109375</v>
      </c>
    </row>
    <row r="4080" spans="1:4" x14ac:dyDescent="0.25">
      <c r="A4080">
        <v>3</v>
      </c>
      <c r="B4080" t="s">
        <v>3</v>
      </c>
      <c r="C4080" t="s">
        <v>4</v>
      </c>
      <c r="D4080">
        <v>34771.34375</v>
      </c>
    </row>
    <row r="4081" spans="1:4" x14ac:dyDescent="0.25">
      <c r="A4081">
        <v>3</v>
      </c>
      <c r="B4081" t="s">
        <v>3</v>
      </c>
      <c r="C4081" t="s">
        <v>4</v>
      </c>
      <c r="D4081">
        <v>34772.7734375</v>
      </c>
    </row>
    <row r="4082" spans="1:4" x14ac:dyDescent="0.25">
      <c r="A4082">
        <v>3</v>
      </c>
      <c r="B4082" t="s">
        <v>3</v>
      </c>
      <c r="C4082" t="s">
        <v>4</v>
      </c>
      <c r="D4082">
        <v>34769.921875</v>
      </c>
    </row>
    <row r="4083" spans="1:4" x14ac:dyDescent="0.25">
      <c r="A4083">
        <v>3</v>
      </c>
      <c r="B4083" t="s">
        <v>3</v>
      </c>
      <c r="C4083" t="s">
        <v>4</v>
      </c>
      <c r="D4083">
        <v>34768.17578125</v>
      </c>
    </row>
    <row r="4084" spans="1:4" x14ac:dyDescent="0.25">
      <c r="A4084">
        <v>3</v>
      </c>
      <c r="B4084" t="s">
        <v>3</v>
      </c>
      <c r="C4084" t="s">
        <v>4</v>
      </c>
      <c r="D4084">
        <v>34767.66015625</v>
      </c>
    </row>
    <row r="4085" spans="1:4" x14ac:dyDescent="0.25">
      <c r="A4085">
        <v>3</v>
      </c>
      <c r="B4085" t="s">
        <v>3</v>
      </c>
      <c r="C4085" t="s">
        <v>4</v>
      </c>
      <c r="D4085">
        <v>34769.140625</v>
      </c>
    </row>
    <row r="4086" spans="1:4" x14ac:dyDescent="0.25">
      <c r="A4086">
        <v>3</v>
      </c>
      <c r="B4086" t="s">
        <v>3</v>
      </c>
      <c r="C4086" t="s">
        <v>4</v>
      </c>
      <c r="D4086">
        <v>34769.6875</v>
      </c>
    </row>
    <row r="4087" spans="1:4" x14ac:dyDescent="0.25">
      <c r="A4087">
        <v>3</v>
      </c>
      <c r="B4087" t="s">
        <v>3</v>
      </c>
      <c r="C4087" t="s">
        <v>4</v>
      </c>
      <c r="D4087">
        <v>34766.6015625</v>
      </c>
    </row>
    <row r="4088" spans="1:4" x14ac:dyDescent="0.25">
      <c r="A4088">
        <v>3</v>
      </c>
      <c r="B4088" t="s">
        <v>3</v>
      </c>
      <c r="C4088" t="s">
        <v>4</v>
      </c>
      <c r="D4088">
        <v>34764.40625</v>
      </c>
    </row>
    <row r="4089" spans="1:4" x14ac:dyDescent="0.25">
      <c r="A4089">
        <v>3</v>
      </c>
      <c r="B4089" t="s">
        <v>3</v>
      </c>
      <c r="C4089" t="s">
        <v>4</v>
      </c>
      <c r="D4089">
        <v>34767.6015625</v>
      </c>
    </row>
    <row r="4090" spans="1:4" x14ac:dyDescent="0.25">
      <c r="A4090">
        <v>3</v>
      </c>
      <c r="B4090" t="s">
        <v>3</v>
      </c>
      <c r="C4090" t="s">
        <v>4</v>
      </c>
      <c r="D4090">
        <v>34767.953125</v>
      </c>
    </row>
    <row r="4091" spans="1:4" x14ac:dyDescent="0.25">
      <c r="A4091">
        <v>3</v>
      </c>
      <c r="B4091" t="s">
        <v>3</v>
      </c>
      <c r="C4091" t="s">
        <v>4</v>
      </c>
      <c r="D4091">
        <v>34769.453125</v>
      </c>
    </row>
    <row r="4092" spans="1:4" x14ac:dyDescent="0.25">
      <c r="A4092">
        <v>3</v>
      </c>
      <c r="B4092" t="s">
        <v>3</v>
      </c>
      <c r="C4092" t="s">
        <v>4</v>
      </c>
      <c r="D4092">
        <v>34766.6640625</v>
      </c>
    </row>
    <row r="4093" spans="1:4" x14ac:dyDescent="0.25">
      <c r="A4093">
        <v>3</v>
      </c>
      <c r="B4093" t="s">
        <v>3</v>
      </c>
      <c r="C4093" t="s">
        <v>4</v>
      </c>
      <c r="D4093">
        <v>34765.71484375</v>
      </c>
    </row>
    <row r="4094" spans="1:4" x14ac:dyDescent="0.25">
      <c r="A4094">
        <v>3</v>
      </c>
      <c r="B4094" t="s">
        <v>3</v>
      </c>
      <c r="C4094" t="s">
        <v>4</v>
      </c>
      <c r="D4094">
        <v>34769.125</v>
      </c>
    </row>
    <row r="4095" spans="1:4" x14ac:dyDescent="0.25">
      <c r="A4095">
        <v>3</v>
      </c>
      <c r="B4095" t="s">
        <v>3</v>
      </c>
      <c r="C4095" t="s">
        <v>4</v>
      </c>
      <c r="D4095">
        <v>34769.94140625</v>
      </c>
    </row>
    <row r="4096" spans="1:4" x14ac:dyDescent="0.25">
      <c r="A4096">
        <v>3</v>
      </c>
      <c r="B4096" t="s">
        <v>3</v>
      </c>
      <c r="C4096" t="s">
        <v>4</v>
      </c>
      <c r="D4096">
        <v>34766.3671875</v>
      </c>
    </row>
    <row r="4097" spans="1:4" x14ac:dyDescent="0.25">
      <c r="A4097">
        <v>3</v>
      </c>
      <c r="B4097" t="s">
        <v>3</v>
      </c>
      <c r="C4097" t="s">
        <v>4</v>
      </c>
      <c r="D4097">
        <v>34764.69921875</v>
      </c>
    </row>
    <row r="4098" spans="1:4" x14ac:dyDescent="0.25">
      <c r="A4098">
        <v>3</v>
      </c>
      <c r="B4098" t="s">
        <v>3</v>
      </c>
      <c r="C4098" t="s">
        <v>4</v>
      </c>
      <c r="D4098">
        <v>34764.56640625</v>
      </c>
    </row>
    <row r="4099" spans="1:4" x14ac:dyDescent="0.25">
      <c r="A4099">
        <v>3</v>
      </c>
      <c r="B4099" t="s">
        <v>3</v>
      </c>
      <c r="C4099" t="s">
        <v>4</v>
      </c>
      <c r="D4099">
        <v>34767.00390625</v>
      </c>
    </row>
    <row r="4100" spans="1:4" x14ac:dyDescent="0.25">
      <c r="A4100">
        <v>3</v>
      </c>
      <c r="B4100" t="s">
        <v>3</v>
      </c>
      <c r="C4100" t="s">
        <v>4</v>
      </c>
      <c r="D4100">
        <v>34766.74609375</v>
      </c>
    </row>
    <row r="4101" spans="1:4" x14ac:dyDescent="0.25">
      <c r="A4101">
        <v>3</v>
      </c>
      <c r="B4101" t="s">
        <v>3</v>
      </c>
      <c r="C4101" t="s">
        <v>4</v>
      </c>
      <c r="D4101">
        <v>34764.1015625</v>
      </c>
    </row>
    <row r="4102" spans="1:4" x14ac:dyDescent="0.25">
      <c r="A4102">
        <v>3</v>
      </c>
      <c r="B4102" t="s">
        <v>3</v>
      </c>
      <c r="C4102" t="s">
        <v>4</v>
      </c>
      <c r="D4102">
        <v>34762.4921875</v>
      </c>
    </row>
    <row r="4103" spans="1:4" x14ac:dyDescent="0.25">
      <c r="A4103">
        <v>3</v>
      </c>
      <c r="B4103" t="s">
        <v>3</v>
      </c>
      <c r="C4103" t="s">
        <v>4</v>
      </c>
      <c r="D4103">
        <v>34762.22265625</v>
      </c>
    </row>
    <row r="4104" spans="1:4" x14ac:dyDescent="0.25">
      <c r="A4104">
        <v>3</v>
      </c>
      <c r="B4104" t="s">
        <v>3</v>
      </c>
      <c r="C4104" t="s">
        <v>4</v>
      </c>
      <c r="D4104">
        <v>34765</v>
      </c>
    </row>
    <row r="4105" spans="1:4" x14ac:dyDescent="0.25">
      <c r="A4105">
        <v>3</v>
      </c>
      <c r="B4105" t="s">
        <v>3</v>
      </c>
      <c r="C4105" t="s">
        <v>4</v>
      </c>
      <c r="D4105">
        <v>34763.6328125</v>
      </c>
    </row>
    <row r="4106" spans="1:4" x14ac:dyDescent="0.25">
      <c r="A4106">
        <v>3</v>
      </c>
      <c r="B4106" t="s">
        <v>3</v>
      </c>
      <c r="C4106" t="s">
        <v>4</v>
      </c>
      <c r="D4106">
        <v>34760.96484375</v>
      </c>
    </row>
    <row r="4107" spans="1:4" x14ac:dyDescent="0.25">
      <c r="A4107">
        <v>3</v>
      </c>
      <c r="B4107" t="s">
        <v>3</v>
      </c>
      <c r="C4107" t="s">
        <v>4</v>
      </c>
      <c r="D4107">
        <v>34759.73828125</v>
      </c>
    </row>
    <row r="4108" spans="1:4" x14ac:dyDescent="0.25">
      <c r="A4108">
        <v>3</v>
      </c>
      <c r="B4108" t="s">
        <v>3</v>
      </c>
      <c r="C4108" t="s">
        <v>4</v>
      </c>
      <c r="D4108">
        <v>34762.80859375</v>
      </c>
    </row>
    <row r="4109" spans="1:4" x14ac:dyDescent="0.25">
      <c r="A4109">
        <v>3</v>
      </c>
      <c r="B4109" t="s">
        <v>3</v>
      </c>
      <c r="C4109" t="s">
        <v>4</v>
      </c>
      <c r="D4109">
        <v>34763.76953125</v>
      </c>
    </row>
    <row r="4110" spans="1:4" x14ac:dyDescent="0.25">
      <c r="A4110">
        <v>3</v>
      </c>
      <c r="B4110" t="s">
        <v>3</v>
      </c>
      <c r="C4110" t="s">
        <v>4</v>
      </c>
      <c r="D4110">
        <v>34762.37109375</v>
      </c>
    </row>
    <row r="4111" spans="1:4" x14ac:dyDescent="0.25">
      <c r="A4111">
        <v>3</v>
      </c>
      <c r="B4111" t="s">
        <v>3</v>
      </c>
      <c r="C4111" t="s">
        <v>4</v>
      </c>
      <c r="D4111">
        <v>34760.12109375</v>
      </c>
    </row>
    <row r="4112" spans="1:4" x14ac:dyDescent="0.25">
      <c r="A4112">
        <v>3</v>
      </c>
      <c r="B4112" t="s">
        <v>3</v>
      </c>
      <c r="C4112" t="s">
        <v>4</v>
      </c>
      <c r="D4112">
        <v>34760.2109375</v>
      </c>
    </row>
    <row r="4113" spans="1:4" x14ac:dyDescent="0.25">
      <c r="A4113">
        <v>3</v>
      </c>
      <c r="B4113" t="s">
        <v>3</v>
      </c>
      <c r="C4113" t="s">
        <v>4</v>
      </c>
      <c r="D4113">
        <v>34760.83984375</v>
      </c>
    </row>
    <row r="4114" spans="1:4" x14ac:dyDescent="0.25">
      <c r="A4114">
        <v>3</v>
      </c>
      <c r="B4114" t="s">
        <v>3</v>
      </c>
      <c r="C4114" t="s">
        <v>4</v>
      </c>
      <c r="D4114">
        <v>34762.71484375</v>
      </c>
    </row>
    <row r="4115" spans="1:4" x14ac:dyDescent="0.25">
      <c r="A4115">
        <v>3</v>
      </c>
      <c r="B4115" t="s">
        <v>3</v>
      </c>
      <c r="C4115" t="s">
        <v>4</v>
      </c>
      <c r="D4115">
        <v>34761.453125</v>
      </c>
    </row>
    <row r="4116" spans="1:4" x14ac:dyDescent="0.25">
      <c r="A4116">
        <v>3</v>
      </c>
      <c r="B4116" t="s">
        <v>3</v>
      </c>
      <c r="C4116" t="s">
        <v>4</v>
      </c>
      <c r="D4116">
        <v>34757.72265625</v>
      </c>
    </row>
    <row r="4117" spans="1:4" x14ac:dyDescent="0.25">
      <c r="A4117">
        <v>3</v>
      </c>
      <c r="B4117" t="s">
        <v>3</v>
      </c>
      <c r="C4117" t="s">
        <v>4</v>
      </c>
      <c r="D4117">
        <v>34761.0546875</v>
      </c>
    </row>
    <row r="4118" spans="1:4" x14ac:dyDescent="0.25">
      <c r="A4118">
        <v>3</v>
      </c>
      <c r="B4118" t="s">
        <v>3</v>
      </c>
      <c r="C4118" t="s">
        <v>4</v>
      </c>
      <c r="D4118">
        <v>34761.94921875</v>
      </c>
    </row>
    <row r="4119" spans="1:4" x14ac:dyDescent="0.25">
      <c r="A4119">
        <v>3</v>
      </c>
      <c r="B4119" t="s">
        <v>3</v>
      </c>
      <c r="C4119" t="s">
        <v>4</v>
      </c>
      <c r="D4119">
        <v>34760.45703125</v>
      </c>
    </row>
    <row r="4120" spans="1:4" x14ac:dyDescent="0.25">
      <c r="A4120">
        <v>3</v>
      </c>
      <c r="B4120" t="s">
        <v>3</v>
      </c>
      <c r="C4120" t="s">
        <v>4</v>
      </c>
      <c r="D4120">
        <v>34757.078125</v>
      </c>
    </row>
    <row r="4121" spans="1:4" x14ac:dyDescent="0.25">
      <c r="A4121">
        <v>3</v>
      </c>
      <c r="B4121" t="s">
        <v>3</v>
      </c>
      <c r="C4121" t="s">
        <v>4</v>
      </c>
      <c r="D4121">
        <v>34756.015625</v>
      </c>
    </row>
    <row r="4122" spans="1:4" x14ac:dyDescent="0.25">
      <c r="A4122">
        <v>3</v>
      </c>
      <c r="B4122" t="s">
        <v>3</v>
      </c>
      <c r="C4122" t="s">
        <v>4</v>
      </c>
      <c r="D4122">
        <v>34758.83203125</v>
      </c>
    </row>
    <row r="4123" spans="1:4" x14ac:dyDescent="0.25">
      <c r="A4123">
        <v>3</v>
      </c>
      <c r="B4123" t="s">
        <v>3</v>
      </c>
      <c r="C4123" t="s">
        <v>4</v>
      </c>
      <c r="D4123">
        <v>34762.86328125</v>
      </c>
    </row>
    <row r="4124" spans="1:4" x14ac:dyDescent="0.25">
      <c r="A4124">
        <v>3</v>
      </c>
      <c r="B4124" t="s">
        <v>3</v>
      </c>
      <c r="C4124" t="s">
        <v>4</v>
      </c>
      <c r="D4124">
        <v>34758.9296875</v>
      </c>
    </row>
    <row r="4125" spans="1:4" x14ac:dyDescent="0.25">
      <c r="A4125">
        <v>3</v>
      </c>
      <c r="B4125" t="s">
        <v>3</v>
      </c>
      <c r="C4125" t="s">
        <v>4</v>
      </c>
      <c r="D4125">
        <v>34757.8125</v>
      </c>
    </row>
    <row r="4126" spans="1:4" x14ac:dyDescent="0.25">
      <c r="A4126">
        <v>3</v>
      </c>
      <c r="B4126" t="s">
        <v>3</v>
      </c>
      <c r="C4126" t="s">
        <v>4</v>
      </c>
      <c r="D4126">
        <v>34756.1640625</v>
      </c>
    </row>
    <row r="4127" spans="1:4" x14ac:dyDescent="0.25">
      <c r="A4127">
        <v>3</v>
      </c>
      <c r="B4127" t="s">
        <v>3</v>
      </c>
      <c r="C4127" t="s">
        <v>4</v>
      </c>
      <c r="D4127">
        <v>34759.08984375</v>
      </c>
    </row>
    <row r="4128" spans="1:4" x14ac:dyDescent="0.25">
      <c r="A4128">
        <v>3</v>
      </c>
      <c r="B4128" t="s">
        <v>3</v>
      </c>
      <c r="C4128" t="s">
        <v>4</v>
      </c>
      <c r="D4128">
        <v>34759.01953125</v>
      </c>
    </row>
    <row r="4129" spans="1:4" x14ac:dyDescent="0.25">
      <c r="A4129">
        <v>3</v>
      </c>
      <c r="B4129" t="s">
        <v>3</v>
      </c>
      <c r="C4129" t="s">
        <v>4</v>
      </c>
      <c r="D4129">
        <v>34756.6171875</v>
      </c>
    </row>
    <row r="4130" spans="1:4" x14ac:dyDescent="0.25">
      <c r="A4130">
        <v>3</v>
      </c>
      <c r="B4130" t="s">
        <v>3</v>
      </c>
      <c r="C4130" t="s">
        <v>4</v>
      </c>
      <c r="D4130">
        <v>34754.75390625</v>
      </c>
    </row>
    <row r="4131" spans="1:4" x14ac:dyDescent="0.25">
      <c r="A4131">
        <v>3</v>
      </c>
      <c r="B4131" t="s">
        <v>3</v>
      </c>
      <c r="C4131" t="s">
        <v>4</v>
      </c>
      <c r="D4131">
        <v>34756.91796875</v>
      </c>
    </row>
    <row r="4132" spans="1:4" x14ac:dyDescent="0.25">
      <c r="A4132">
        <v>3</v>
      </c>
      <c r="B4132" t="s">
        <v>3</v>
      </c>
      <c r="C4132" t="s">
        <v>4</v>
      </c>
      <c r="D4132">
        <v>34758.6015625</v>
      </c>
    </row>
    <row r="4133" spans="1:4" x14ac:dyDescent="0.25">
      <c r="A4133">
        <v>3</v>
      </c>
      <c r="B4133" t="s">
        <v>3</v>
      </c>
      <c r="C4133" t="s">
        <v>4</v>
      </c>
      <c r="D4133">
        <v>34755.609375</v>
      </c>
    </row>
    <row r="4134" spans="1:4" x14ac:dyDescent="0.25">
      <c r="A4134">
        <v>3</v>
      </c>
      <c r="B4134" t="s">
        <v>3</v>
      </c>
      <c r="C4134" t="s">
        <v>4</v>
      </c>
      <c r="D4134">
        <v>34752.703125</v>
      </c>
    </row>
    <row r="4135" spans="1:4" x14ac:dyDescent="0.25">
      <c r="A4135">
        <v>3</v>
      </c>
      <c r="B4135" t="s">
        <v>3</v>
      </c>
      <c r="C4135" t="s">
        <v>4</v>
      </c>
      <c r="D4135">
        <v>34751.1796875</v>
      </c>
    </row>
    <row r="4136" spans="1:4" x14ac:dyDescent="0.25">
      <c r="A4136">
        <v>3</v>
      </c>
      <c r="B4136" t="s">
        <v>3</v>
      </c>
      <c r="C4136" t="s">
        <v>4</v>
      </c>
      <c r="D4136">
        <v>34754.5234375</v>
      </c>
    </row>
    <row r="4137" spans="1:4" x14ac:dyDescent="0.25">
      <c r="A4137">
        <v>3</v>
      </c>
      <c r="B4137" t="s">
        <v>3</v>
      </c>
      <c r="C4137" t="s">
        <v>4</v>
      </c>
      <c r="D4137">
        <v>34759.12109375</v>
      </c>
    </row>
    <row r="4138" spans="1:4" x14ac:dyDescent="0.25">
      <c r="A4138">
        <v>3</v>
      </c>
      <c r="B4138" t="s">
        <v>3</v>
      </c>
      <c r="C4138" t="s">
        <v>4</v>
      </c>
      <c r="D4138">
        <v>34757.06640625</v>
      </c>
    </row>
    <row r="4139" spans="1:4" x14ac:dyDescent="0.25">
      <c r="A4139">
        <v>3</v>
      </c>
      <c r="B4139" t="s">
        <v>3</v>
      </c>
      <c r="C4139" t="s">
        <v>4</v>
      </c>
      <c r="D4139">
        <v>34752.72265625</v>
      </c>
    </row>
    <row r="4140" spans="1:4" x14ac:dyDescent="0.25">
      <c r="A4140">
        <v>3</v>
      </c>
      <c r="B4140" t="s">
        <v>3</v>
      </c>
      <c r="C4140" t="s">
        <v>4</v>
      </c>
      <c r="D4140">
        <v>34753.84765625</v>
      </c>
    </row>
    <row r="4141" spans="1:4" x14ac:dyDescent="0.25">
      <c r="A4141">
        <v>3</v>
      </c>
      <c r="B4141" t="s">
        <v>3</v>
      </c>
      <c r="C4141" t="s">
        <v>4</v>
      </c>
      <c r="D4141">
        <v>34754.7578125</v>
      </c>
    </row>
    <row r="4142" spans="1:4" x14ac:dyDescent="0.25">
      <c r="A4142">
        <v>3</v>
      </c>
      <c r="B4142" t="s">
        <v>3</v>
      </c>
      <c r="C4142" t="s">
        <v>4</v>
      </c>
      <c r="D4142">
        <v>34754.9140625</v>
      </c>
    </row>
    <row r="4143" spans="1:4" x14ac:dyDescent="0.25">
      <c r="A4143">
        <v>3</v>
      </c>
      <c r="B4143" t="s">
        <v>3</v>
      </c>
      <c r="C4143" t="s">
        <v>4</v>
      </c>
      <c r="D4143">
        <v>34755.11328125</v>
      </c>
    </row>
    <row r="4144" spans="1:4" x14ac:dyDescent="0.25">
      <c r="A4144">
        <v>3</v>
      </c>
      <c r="B4144" t="s">
        <v>3</v>
      </c>
      <c r="C4144" t="s">
        <v>4</v>
      </c>
      <c r="D4144">
        <v>34751.5703125</v>
      </c>
    </row>
    <row r="4145" spans="1:4" x14ac:dyDescent="0.25">
      <c r="A4145">
        <v>3</v>
      </c>
      <c r="B4145" t="s">
        <v>3</v>
      </c>
      <c r="C4145" t="s">
        <v>4</v>
      </c>
      <c r="D4145">
        <v>34754.16796875</v>
      </c>
    </row>
    <row r="4146" spans="1:4" x14ac:dyDescent="0.25">
      <c r="A4146">
        <v>3</v>
      </c>
      <c r="B4146" t="s">
        <v>3</v>
      </c>
      <c r="C4146" t="s">
        <v>4</v>
      </c>
      <c r="D4146">
        <v>34755.109375</v>
      </c>
    </row>
    <row r="4147" spans="1:4" x14ac:dyDescent="0.25">
      <c r="A4147">
        <v>3</v>
      </c>
      <c r="B4147" t="s">
        <v>3</v>
      </c>
      <c r="C4147" t="s">
        <v>4</v>
      </c>
      <c r="D4147">
        <v>34751.36328125</v>
      </c>
    </row>
    <row r="4148" spans="1:4" x14ac:dyDescent="0.25">
      <c r="A4148">
        <v>3</v>
      </c>
      <c r="B4148" t="s">
        <v>3</v>
      </c>
      <c r="C4148" t="s">
        <v>4</v>
      </c>
      <c r="D4148">
        <v>34749.6875</v>
      </c>
    </row>
    <row r="4149" spans="1:4" x14ac:dyDescent="0.25">
      <c r="A4149">
        <v>3</v>
      </c>
      <c r="B4149" t="s">
        <v>3</v>
      </c>
      <c r="C4149" t="s">
        <v>4</v>
      </c>
      <c r="D4149">
        <v>34750.140625</v>
      </c>
    </row>
    <row r="4150" spans="1:4" x14ac:dyDescent="0.25">
      <c r="A4150">
        <v>3</v>
      </c>
      <c r="B4150" t="s">
        <v>3</v>
      </c>
      <c r="C4150" t="s">
        <v>4</v>
      </c>
      <c r="D4150">
        <v>34750.58203125</v>
      </c>
    </row>
    <row r="4151" spans="1:4" x14ac:dyDescent="0.25">
      <c r="A4151">
        <v>3</v>
      </c>
      <c r="B4151" t="s">
        <v>3</v>
      </c>
      <c r="C4151" t="s">
        <v>4</v>
      </c>
      <c r="D4151">
        <v>34752.09765625</v>
      </c>
    </row>
    <row r="4152" spans="1:4" x14ac:dyDescent="0.25">
      <c r="A4152">
        <v>3</v>
      </c>
      <c r="B4152" t="s">
        <v>3</v>
      </c>
      <c r="C4152" t="s">
        <v>4</v>
      </c>
      <c r="D4152">
        <v>34750.6875</v>
      </c>
    </row>
    <row r="4153" spans="1:4" x14ac:dyDescent="0.25">
      <c r="A4153">
        <v>3</v>
      </c>
      <c r="B4153" t="s">
        <v>3</v>
      </c>
      <c r="C4153" t="s">
        <v>4</v>
      </c>
      <c r="D4153">
        <v>34749.03125</v>
      </c>
    </row>
    <row r="4154" spans="1:4" x14ac:dyDescent="0.25">
      <c r="A4154">
        <v>3</v>
      </c>
      <c r="B4154" t="s">
        <v>3</v>
      </c>
      <c r="C4154" t="s">
        <v>4</v>
      </c>
      <c r="D4154">
        <v>34746.7421875</v>
      </c>
    </row>
    <row r="4155" spans="1:4" x14ac:dyDescent="0.25">
      <c r="A4155">
        <v>3</v>
      </c>
      <c r="B4155" t="s">
        <v>3</v>
      </c>
      <c r="C4155" t="s">
        <v>4</v>
      </c>
      <c r="D4155">
        <v>34750.1484375</v>
      </c>
    </row>
    <row r="4156" spans="1:4" x14ac:dyDescent="0.25">
      <c r="A4156">
        <v>3</v>
      </c>
      <c r="B4156" t="s">
        <v>3</v>
      </c>
      <c r="C4156" t="s">
        <v>4</v>
      </c>
      <c r="D4156">
        <v>34749.08203125</v>
      </c>
    </row>
    <row r="4157" spans="1:4" x14ac:dyDescent="0.25">
      <c r="A4157">
        <v>3</v>
      </c>
      <c r="B4157" t="s">
        <v>3</v>
      </c>
      <c r="C4157" t="s">
        <v>4</v>
      </c>
      <c r="D4157">
        <v>34746.80859375</v>
      </c>
    </row>
    <row r="4158" spans="1:4" x14ac:dyDescent="0.25">
      <c r="A4158">
        <v>3</v>
      </c>
      <c r="B4158" t="s">
        <v>3</v>
      </c>
      <c r="C4158" t="s">
        <v>4</v>
      </c>
      <c r="D4158">
        <v>34744.578125</v>
      </c>
    </row>
    <row r="4159" spans="1:4" x14ac:dyDescent="0.25">
      <c r="A4159">
        <v>3</v>
      </c>
      <c r="B4159" t="s">
        <v>3</v>
      </c>
      <c r="C4159" t="s">
        <v>4</v>
      </c>
      <c r="D4159">
        <v>34746.71875</v>
      </c>
    </row>
    <row r="4160" spans="1:4" x14ac:dyDescent="0.25">
      <c r="A4160">
        <v>3</v>
      </c>
      <c r="B4160" t="s">
        <v>3</v>
      </c>
      <c r="C4160" t="s">
        <v>4</v>
      </c>
      <c r="D4160">
        <v>34749.11328125</v>
      </c>
    </row>
    <row r="4161" spans="1:4" x14ac:dyDescent="0.25">
      <c r="A4161">
        <v>3</v>
      </c>
      <c r="B4161" t="s">
        <v>3</v>
      </c>
      <c r="C4161" t="s">
        <v>4</v>
      </c>
      <c r="D4161">
        <v>34748.73046875</v>
      </c>
    </row>
    <row r="4162" spans="1:4" x14ac:dyDescent="0.25">
      <c r="A4162">
        <v>3</v>
      </c>
      <c r="B4162" t="s">
        <v>3</v>
      </c>
      <c r="C4162" t="s">
        <v>4</v>
      </c>
      <c r="D4162">
        <v>34745.84765625</v>
      </c>
    </row>
    <row r="4163" spans="1:4" x14ac:dyDescent="0.25">
      <c r="A4163">
        <v>3</v>
      </c>
      <c r="B4163" t="s">
        <v>3</v>
      </c>
      <c r="C4163" t="s">
        <v>4</v>
      </c>
      <c r="D4163">
        <v>34744.63671875</v>
      </c>
    </row>
    <row r="4164" spans="1:4" x14ac:dyDescent="0.25">
      <c r="A4164">
        <v>3</v>
      </c>
      <c r="B4164" t="s">
        <v>3</v>
      </c>
      <c r="C4164" t="s">
        <v>4</v>
      </c>
      <c r="D4164">
        <v>34745.85546875</v>
      </c>
    </row>
    <row r="4165" spans="1:4" x14ac:dyDescent="0.25">
      <c r="A4165">
        <v>3</v>
      </c>
      <c r="B4165" t="s">
        <v>3</v>
      </c>
      <c r="C4165" t="s">
        <v>4</v>
      </c>
      <c r="D4165">
        <v>34748.80859375</v>
      </c>
    </row>
    <row r="4166" spans="1:4" x14ac:dyDescent="0.25">
      <c r="A4166">
        <v>3</v>
      </c>
      <c r="B4166" t="s">
        <v>3</v>
      </c>
      <c r="C4166" t="s">
        <v>4</v>
      </c>
      <c r="D4166">
        <v>34749.296875</v>
      </c>
    </row>
    <row r="4167" spans="1:4" x14ac:dyDescent="0.25">
      <c r="A4167">
        <v>3</v>
      </c>
      <c r="B4167" t="s">
        <v>3</v>
      </c>
      <c r="C4167" t="s">
        <v>4</v>
      </c>
      <c r="D4167">
        <v>34745.17578125</v>
      </c>
    </row>
    <row r="4168" spans="1:4" x14ac:dyDescent="0.25">
      <c r="A4168">
        <v>3</v>
      </c>
      <c r="B4168" t="s">
        <v>3</v>
      </c>
      <c r="C4168" t="s">
        <v>4</v>
      </c>
      <c r="D4168">
        <v>34745.34765625</v>
      </c>
    </row>
    <row r="4169" spans="1:4" x14ac:dyDescent="0.25">
      <c r="A4169">
        <v>3</v>
      </c>
      <c r="B4169" t="s">
        <v>3</v>
      </c>
      <c r="C4169" t="s">
        <v>4</v>
      </c>
      <c r="D4169">
        <v>34747.0703125</v>
      </c>
    </row>
    <row r="4170" spans="1:4" x14ac:dyDescent="0.25">
      <c r="A4170">
        <v>3</v>
      </c>
      <c r="B4170" t="s">
        <v>3</v>
      </c>
      <c r="C4170" t="s">
        <v>4</v>
      </c>
      <c r="D4170">
        <v>34745.890625</v>
      </c>
    </row>
    <row r="4171" spans="1:4" x14ac:dyDescent="0.25">
      <c r="A4171">
        <v>3</v>
      </c>
      <c r="B4171" t="s">
        <v>3</v>
      </c>
      <c r="C4171" t="s">
        <v>4</v>
      </c>
      <c r="D4171">
        <v>34743.953125</v>
      </c>
    </row>
    <row r="4172" spans="1:4" x14ac:dyDescent="0.25">
      <c r="A4172">
        <v>3</v>
      </c>
      <c r="B4172" t="s">
        <v>3</v>
      </c>
      <c r="C4172" t="s">
        <v>4</v>
      </c>
      <c r="D4172">
        <v>34739.8671875</v>
      </c>
    </row>
    <row r="4173" spans="1:4" x14ac:dyDescent="0.25">
      <c r="A4173">
        <v>3</v>
      </c>
      <c r="B4173" t="s">
        <v>3</v>
      </c>
      <c r="C4173" t="s">
        <v>4</v>
      </c>
      <c r="D4173">
        <v>34741.1328125</v>
      </c>
    </row>
    <row r="4174" spans="1:4" x14ac:dyDescent="0.25">
      <c r="A4174">
        <v>3</v>
      </c>
      <c r="B4174" t="s">
        <v>3</v>
      </c>
      <c r="C4174" t="s">
        <v>4</v>
      </c>
      <c r="D4174">
        <v>34745.59375</v>
      </c>
    </row>
    <row r="4175" spans="1:4" x14ac:dyDescent="0.25">
      <c r="A4175">
        <v>3</v>
      </c>
      <c r="B4175" t="s">
        <v>3</v>
      </c>
      <c r="C4175" t="s">
        <v>4</v>
      </c>
      <c r="D4175">
        <v>34744.38671875</v>
      </c>
    </row>
    <row r="4176" spans="1:4" x14ac:dyDescent="0.25">
      <c r="A4176">
        <v>3</v>
      </c>
      <c r="B4176" t="s">
        <v>3</v>
      </c>
      <c r="C4176" t="s">
        <v>4</v>
      </c>
      <c r="D4176">
        <v>34742.01953125</v>
      </c>
    </row>
    <row r="4177" spans="1:4" x14ac:dyDescent="0.25">
      <c r="A4177">
        <v>3</v>
      </c>
      <c r="B4177" t="s">
        <v>3</v>
      </c>
      <c r="C4177" t="s">
        <v>4</v>
      </c>
      <c r="D4177">
        <v>34739.21484375</v>
      </c>
    </row>
    <row r="4178" spans="1:4" x14ac:dyDescent="0.25">
      <c r="A4178">
        <v>3</v>
      </c>
      <c r="B4178" t="s">
        <v>3</v>
      </c>
      <c r="C4178" t="s">
        <v>4</v>
      </c>
      <c r="D4178">
        <v>34739.8671875</v>
      </c>
    </row>
    <row r="4179" spans="1:4" x14ac:dyDescent="0.25">
      <c r="A4179">
        <v>3</v>
      </c>
      <c r="B4179" t="s">
        <v>3</v>
      </c>
      <c r="C4179" t="s">
        <v>4</v>
      </c>
      <c r="D4179">
        <v>34740.58984375</v>
      </c>
    </row>
    <row r="4180" spans="1:4" x14ac:dyDescent="0.25">
      <c r="A4180">
        <v>3</v>
      </c>
      <c r="B4180" t="s">
        <v>3</v>
      </c>
      <c r="C4180" t="s">
        <v>4</v>
      </c>
      <c r="D4180">
        <v>34740.515625</v>
      </c>
    </row>
    <row r="4181" spans="1:4" x14ac:dyDescent="0.25">
      <c r="A4181">
        <v>3</v>
      </c>
      <c r="B4181" t="s">
        <v>3</v>
      </c>
      <c r="C4181" t="s">
        <v>4</v>
      </c>
      <c r="D4181">
        <v>34737.6328125</v>
      </c>
    </row>
    <row r="4182" spans="1:4" x14ac:dyDescent="0.25">
      <c r="A4182">
        <v>3</v>
      </c>
      <c r="B4182" t="s">
        <v>3</v>
      </c>
      <c r="C4182" t="s">
        <v>4</v>
      </c>
      <c r="D4182">
        <v>34739.09765625</v>
      </c>
    </row>
    <row r="4183" spans="1:4" x14ac:dyDescent="0.25">
      <c r="A4183">
        <v>3</v>
      </c>
      <c r="B4183" t="s">
        <v>3</v>
      </c>
      <c r="C4183" t="s">
        <v>4</v>
      </c>
      <c r="D4183">
        <v>34743.94140625</v>
      </c>
    </row>
    <row r="4184" spans="1:4" x14ac:dyDescent="0.25">
      <c r="A4184">
        <v>3</v>
      </c>
      <c r="B4184" t="s">
        <v>3</v>
      </c>
      <c r="C4184" t="s">
        <v>4</v>
      </c>
      <c r="D4184">
        <v>34743.93359375</v>
      </c>
    </row>
    <row r="4185" spans="1:4" x14ac:dyDescent="0.25">
      <c r="A4185">
        <v>3</v>
      </c>
      <c r="B4185" t="s">
        <v>3</v>
      </c>
      <c r="C4185" t="s">
        <v>4</v>
      </c>
      <c r="D4185">
        <v>34742.15625</v>
      </c>
    </row>
    <row r="4186" spans="1:4" x14ac:dyDescent="0.25">
      <c r="A4186">
        <v>3</v>
      </c>
      <c r="B4186" t="s">
        <v>3</v>
      </c>
      <c r="C4186" t="s">
        <v>4</v>
      </c>
      <c r="D4186">
        <v>34737.43359375</v>
      </c>
    </row>
    <row r="4187" spans="1:4" x14ac:dyDescent="0.25">
      <c r="A4187">
        <v>3</v>
      </c>
      <c r="B4187" t="s">
        <v>3</v>
      </c>
      <c r="C4187" t="s">
        <v>4</v>
      </c>
      <c r="D4187">
        <v>34739.14453125</v>
      </c>
    </row>
    <row r="4188" spans="1:4" x14ac:dyDescent="0.25">
      <c r="A4188">
        <v>3</v>
      </c>
      <c r="B4188" t="s">
        <v>3</v>
      </c>
      <c r="C4188" t="s">
        <v>4</v>
      </c>
      <c r="D4188">
        <v>34740.671875</v>
      </c>
    </row>
    <row r="4189" spans="1:4" x14ac:dyDescent="0.25">
      <c r="A4189">
        <v>3</v>
      </c>
      <c r="B4189" t="s">
        <v>3</v>
      </c>
      <c r="C4189" t="s">
        <v>4</v>
      </c>
      <c r="D4189">
        <v>34739.76171875</v>
      </c>
    </row>
    <row r="4190" spans="1:4" x14ac:dyDescent="0.25">
      <c r="A4190">
        <v>3</v>
      </c>
      <c r="B4190" t="s">
        <v>3</v>
      </c>
      <c r="C4190" t="s">
        <v>4</v>
      </c>
      <c r="D4190">
        <v>34737.7890625</v>
      </c>
    </row>
    <row r="4191" spans="1:4" x14ac:dyDescent="0.25">
      <c r="A4191">
        <v>3</v>
      </c>
      <c r="B4191" t="s">
        <v>3</v>
      </c>
      <c r="C4191" t="s">
        <v>4</v>
      </c>
      <c r="D4191">
        <v>34736.44921875</v>
      </c>
    </row>
    <row r="4192" spans="1:4" x14ac:dyDescent="0.25">
      <c r="A4192">
        <v>3</v>
      </c>
      <c r="B4192" t="s">
        <v>3</v>
      </c>
      <c r="C4192" t="s">
        <v>4</v>
      </c>
      <c r="D4192">
        <v>34735.09765625</v>
      </c>
    </row>
    <row r="4193" spans="1:4" x14ac:dyDescent="0.25">
      <c r="A4193">
        <v>3</v>
      </c>
      <c r="B4193" t="s">
        <v>3</v>
      </c>
      <c r="C4193" t="s">
        <v>4</v>
      </c>
      <c r="D4193">
        <v>34739.28125</v>
      </c>
    </row>
    <row r="4194" spans="1:4" x14ac:dyDescent="0.25">
      <c r="A4194">
        <v>3</v>
      </c>
      <c r="B4194" t="s">
        <v>3</v>
      </c>
      <c r="C4194" t="s">
        <v>4</v>
      </c>
      <c r="D4194">
        <v>34736.66015625</v>
      </c>
    </row>
    <row r="4195" spans="1:4" x14ac:dyDescent="0.25">
      <c r="A4195">
        <v>3</v>
      </c>
      <c r="B4195" t="s">
        <v>3</v>
      </c>
      <c r="C4195" t="s">
        <v>4</v>
      </c>
      <c r="D4195">
        <v>34734.8984375</v>
      </c>
    </row>
    <row r="4196" spans="1:4" x14ac:dyDescent="0.25">
      <c r="A4196">
        <v>3</v>
      </c>
      <c r="B4196" t="s">
        <v>3</v>
      </c>
      <c r="C4196" t="s">
        <v>4</v>
      </c>
      <c r="D4196">
        <v>34735.3984375</v>
      </c>
    </row>
    <row r="4197" spans="1:4" x14ac:dyDescent="0.25">
      <c r="A4197">
        <v>3</v>
      </c>
      <c r="B4197" t="s">
        <v>3</v>
      </c>
      <c r="C4197" t="s">
        <v>4</v>
      </c>
      <c r="D4197">
        <v>34736.140625</v>
      </c>
    </row>
    <row r="4198" spans="1:4" x14ac:dyDescent="0.25">
      <c r="A4198">
        <v>3</v>
      </c>
      <c r="B4198" t="s">
        <v>3</v>
      </c>
      <c r="C4198" t="s">
        <v>4</v>
      </c>
      <c r="D4198">
        <v>34738.01953125</v>
      </c>
    </row>
    <row r="4199" spans="1:4" x14ac:dyDescent="0.25">
      <c r="A4199">
        <v>3</v>
      </c>
      <c r="B4199" t="s">
        <v>3</v>
      </c>
      <c r="C4199" t="s">
        <v>4</v>
      </c>
      <c r="D4199">
        <v>34737.2265625</v>
      </c>
    </row>
    <row r="4200" spans="1:4" x14ac:dyDescent="0.25">
      <c r="A4200">
        <v>3</v>
      </c>
      <c r="B4200" t="s">
        <v>3</v>
      </c>
      <c r="C4200" t="s">
        <v>4</v>
      </c>
      <c r="D4200">
        <v>34732.4609375</v>
      </c>
    </row>
    <row r="4201" spans="1:4" x14ac:dyDescent="0.25">
      <c r="A4201">
        <v>3</v>
      </c>
      <c r="B4201" t="s">
        <v>3</v>
      </c>
      <c r="C4201" t="s">
        <v>4</v>
      </c>
      <c r="D4201">
        <v>34733.6640625</v>
      </c>
    </row>
    <row r="4202" spans="1:4" x14ac:dyDescent="0.25">
      <c r="A4202">
        <v>3</v>
      </c>
      <c r="B4202" t="s">
        <v>3</v>
      </c>
      <c r="C4202" t="s">
        <v>4</v>
      </c>
      <c r="D4202">
        <v>34736.0859375</v>
      </c>
    </row>
    <row r="4203" spans="1:4" x14ac:dyDescent="0.25">
      <c r="A4203">
        <v>3</v>
      </c>
      <c r="B4203" t="s">
        <v>3</v>
      </c>
      <c r="C4203" t="s">
        <v>4</v>
      </c>
      <c r="D4203">
        <v>34734.7890625</v>
      </c>
    </row>
    <row r="4204" spans="1:4" x14ac:dyDescent="0.25">
      <c r="A4204">
        <v>3</v>
      </c>
      <c r="B4204" t="s">
        <v>3</v>
      </c>
      <c r="C4204" t="s">
        <v>4</v>
      </c>
      <c r="D4204">
        <v>34733.78515625</v>
      </c>
    </row>
    <row r="4205" spans="1:4" x14ac:dyDescent="0.25">
      <c r="A4205">
        <v>3</v>
      </c>
      <c r="B4205" t="s">
        <v>3</v>
      </c>
      <c r="C4205" t="s">
        <v>4</v>
      </c>
      <c r="D4205">
        <v>34731.640625</v>
      </c>
    </row>
    <row r="4206" spans="1:4" x14ac:dyDescent="0.25">
      <c r="A4206">
        <v>3</v>
      </c>
      <c r="B4206" t="s">
        <v>3</v>
      </c>
      <c r="C4206" t="s">
        <v>4</v>
      </c>
      <c r="D4206">
        <v>34731.671875</v>
      </c>
    </row>
    <row r="4207" spans="1:4" x14ac:dyDescent="0.25">
      <c r="A4207">
        <v>3</v>
      </c>
      <c r="B4207" t="s">
        <v>3</v>
      </c>
      <c r="C4207" t="s">
        <v>4</v>
      </c>
      <c r="D4207">
        <v>34734.2265625</v>
      </c>
    </row>
    <row r="4208" spans="1:4" x14ac:dyDescent="0.25">
      <c r="A4208">
        <v>3</v>
      </c>
      <c r="B4208" t="s">
        <v>3</v>
      </c>
      <c r="C4208" t="s">
        <v>4</v>
      </c>
      <c r="D4208">
        <v>34731.79296875</v>
      </c>
    </row>
    <row r="4209" spans="1:4" x14ac:dyDescent="0.25">
      <c r="A4209">
        <v>3</v>
      </c>
      <c r="B4209" t="s">
        <v>3</v>
      </c>
      <c r="C4209" t="s">
        <v>4</v>
      </c>
      <c r="D4209">
        <v>34730.39453125</v>
      </c>
    </row>
    <row r="4210" spans="1:4" x14ac:dyDescent="0.25">
      <c r="A4210">
        <v>3</v>
      </c>
      <c r="B4210" t="s">
        <v>3</v>
      </c>
      <c r="C4210" t="s">
        <v>4</v>
      </c>
      <c r="D4210">
        <v>34730.15234375</v>
      </c>
    </row>
    <row r="4211" spans="1:4" x14ac:dyDescent="0.25">
      <c r="A4211">
        <v>3</v>
      </c>
      <c r="B4211" t="s">
        <v>3</v>
      </c>
      <c r="C4211" t="s">
        <v>4</v>
      </c>
      <c r="D4211">
        <v>34731.19140625</v>
      </c>
    </row>
    <row r="4212" spans="1:4" x14ac:dyDescent="0.25">
      <c r="A4212">
        <v>3</v>
      </c>
      <c r="B4212" t="s">
        <v>3</v>
      </c>
      <c r="C4212" t="s">
        <v>4</v>
      </c>
      <c r="D4212">
        <v>34732.3359375</v>
      </c>
    </row>
    <row r="4213" spans="1:4" x14ac:dyDescent="0.25">
      <c r="A4213">
        <v>3</v>
      </c>
      <c r="B4213" t="s">
        <v>3</v>
      </c>
      <c r="C4213" t="s">
        <v>4</v>
      </c>
      <c r="D4213">
        <v>34732.03515625</v>
      </c>
    </row>
    <row r="4214" spans="1:4" x14ac:dyDescent="0.25">
      <c r="A4214">
        <v>3</v>
      </c>
      <c r="B4214" t="s">
        <v>3</v>
      </c>
      <c r="C4214" t="s">
        <v>4</v>
      </c>
      <c r="D4214">
        <v>34729.23046875</v>
      </c>
    </row>
    <row r="4215" spans="1:4" x14ac:dyDescent="0.25">
      <c r="A4215">
        <v>3</v>
      </c>
      <c r="B4215" t="s">
        <v>3</v>
      </c>
      <c r="C4215" t="s">
        <v>4</v>
      </c>
      <c r="D4215">
        <v>34728.5078125</v>
      </c>
    </row>
    <row r="4216" spans="1:4" x14ac:dyDescent="0.25">
      <c r="A4216">
        <v>3</v>
      </c>
      <c r="B4216" t="s">
        <v>3</v>
      </c>
      <c r="C4216" t="s">
        <v>4</v>
      </c>
      <c r="D4216">
        <v>34732.6484375</v>
      </c>
    </row>
    <row r="4217" spans="1:4" x14ac:dyDescent="0.25">
      <c r="A4217">
        <v>3</v>
      </c>
      <c r="B4217" t="s">
        <v>3</v>
      </c>
      <c r="C4217" t="s">
        <v>4</v>
      </c>
      <c r="D4217">
        <v>34730.92578125</v>
      </c>
    </row>
    <row r="4218" spans="1:4" x14ac:dyDescent="0.25">
      <c r="A4218">
        <v>3</v>
      </c>
      <c r="B4218" t="s">
        <v>3</v>
      </c>
      <c r="C4218" t="s">
        <v>4</v>
      </c>
      <c r="D4218">
        <v>34726.28515625</v>
      </c>
    </row>
    <row r="4219" spans="1:4" x14ac:dyDescent="0.25">
      <c r="A4219">
        <v>3</v>
      </c>
      <c r="B4219" t="s">
        <v>3</v>
      </c>
      <c r="C4219" t="s">
        <v>4</v>
      </c>
      <c r="D4219">
        <v>34727.2890625</v>
      </c>
    </row>
    <row r="4220" spans="1:4" x14ac:dyDescent="0.25">
      <c r="A4220">
        <v>3</v>
      </c>
      <c r="B4220" t="s">
        <v>3</v>
      </c>
      <c r="C4220" t="s">
        <v>4</v>
      </c>
      <c r="D4220">
        <v>34725.88671875</v>
      </c>
    </row>
    <row r="4221" spans="1:4" x14ac:dyDescent="0.25">
      <c r="A4221">
        <v>3</v>
      </c>
      <c r="B4221" t="s">
        <v>3</v>
      </c>
      <c r="C4221" t="s">
        <v>4</v>
      </c>
      <c r="D4221">
        <v>34729.6015625</v>
      </c>
    </row>
    <row r="4222" spans="1:4" x14ac:dyDescent="0.25">
      <c r="A4222">
        <v>3</v>
      </c>
      <c r="B4222" t="s">
        <v>3</v>
      </c>
      <c r="C4222" t="s">
        <v>4</v>
      </c>
      <c r="D4222">
        <v>34727.61328125</v>
      </c>
    </row>
    <row r="4223" spans="1:4" x14ac:dyDescent="0.25">
      <c r="A4223">
        <v>3</v>
      </c>
      <c r="B4223" t="s">
        <v>3</v>
      </c>
      <c r="C4223" t="s">
        <v>4</v>
      </c>
      <c r="D4223">
        <v>34723.0390625</v>
      </c>
    </row>
    <row r="4224" spans="1:4" x14ac:dyDescent="0.25">
      <c r="A4224">
        <v>3</v>
      </c>
      <c r="B4224" t="s">
        <v>3</v>
      </c>
      <c r="C4224" t="s">
        <v>4</v>
      </c>
      <c r="D4224">
        <v>34723.8671875</v>
      </c>
    </row>
    <row r="4225" spans="1:4" x14ac:dyDescent="0.25">
      <c r="A4225">
        <v>3</v>
      </c>
      <c r="B4225" t="s">
        <v>3</v>
      </c>
      <c r="C4225" t="s">
        <v>4</v>
      </c>
      <c r="D4225">
        <v>34727.16015625</v>
      </c>
    </row>
    <row r="4226" spans="1:4" x14ac:dyDescent="0.25">
      <c r="A4226">
        <v>3</v>
      </c>
      <c r="B4226" t="s">
        <v>3</v>
      </c>
      <c r="C4226" t="s">
        <v>4</v>
      </c>
      <c r="D4226">
        <v>34727.59375</v>
      </c>
    </row>
    <row r="4227" spans="1:4" x14ac:dyDescent="0.25">
      <c r="A4227">
        <v>3</v>
      </c>
      <c r="B4227" t="s">
        <v>3</v>
      </c>
      <c r="C4227" t="s">
        <v>4</v>
      </c>
      <c r="D4227">
        <v>34724.2734375</v>
      </c>
    </row>
    <row r="4228" spans="1:4" x14ac:dyDescent="0.25">
      <c r="A4228">
        <v>3</v>
      </c>
      <c r="B4228" t="s">
        <v>3</v>
      </c>
      <c r="C4228" t="s">
        <v>4</v>
      </c>
      <c r="D4228">
        <v>34722.63671875</v>
      </c>
    </row>
    <row r="4229" spans="1:4" x14ac:dyDescent="0.25">
      <c r="A4229">
        <v>3</v>
      </c>
      <c r="B4229" t="s">
        <v>3</v>
      </c>
      <c r="C4229" t="s">
        <v>4</v>
      </c>
      <c r="D4229">
        <v>34723.19140625</v>
      </c>
    </row>
    <row r="4230" spans="1:4" x14ac:dyDescent="0.25">
      <c r="A4230">
        <v>3</v>
      </c>
      <c r="B4230" t="s">
        <v>3</v>
      </c>
      <c r="C4230" t="s">
        <v>4</v>
      </c>
      <c r="D4230">
        <v>34725.20703125</v>
      </c>
    </row>
    <row r="4231" spans="1:4" x14ac:dyDescent="0.25">
      <c r="A4231">
        <v>3</v>
      </c>
      <c r="B4231" t="s">
        <v>3</v>
      </c>
      <c r="C4231" t="s">
        <v>4</v>
      </c>
      <c r="D4231">
        <v>34726.2265625</v>
      </c>
    </row>
    <row r="4232" spans="1:4" x14ac:dyDescent="0.25">
      <c r="A4232">
        <v>3</v>
      </c>
      <c r="B4232" t="s">
        <v>3</v>
      </c>
      <c r="C4232" t="s">
        <v>4</v>
      </c>
      <c r="D4232">
        <v>34723.484375</v>
      </c>
    </row>
    <row r="4233" spans="1:4" x14ac:dyDescent="0.25">
      <c r="A4233">
        <v>3</v>
      </c>
      <c r="B4233" t="s">
        <v>3</v>
      </c>
      <c r="C4233" t="s">
        <v>4</v>
      </c>
      <c r="D4233">
        <v>34722.46875</v>
      </c>
    </row>
    <row r="4234" spans="1:4" x14ac:dyDescent="0.25">
      <c r="A4234">
        <v>3</v>
      </c>
      <c r="B4234" t="s">
        <v>3</v>
      </c>
      <c r="C4234" t="s">
        <v>4</v>
      </c>
      <c r="D4234">
        <v>34723.31640625</v>
      </c>
    </row>
    <row r="4235" spans="1:4" x14ac:dyDescent="0.25">
      <c r="A4235">
        <v>3</v>
      </c>
      <c r="B4235" t="s">
        <v>3</v>
      </c>
      <c r="C4235" t="s">
        <v>4</v>
      </c>
      <c r="D4235">
        <v>34724.25</v>
      </c>
    </row>
    <row r="4236" spans="1:4" x14ac:dyDescent="0.25">
      <c r="A4236">
        <v>3</v>
      </c>
      <c r="B4236" t="s">
        <v>3</v>
      </c>
      <c r="C4236" t="s">
        <v>4</v>
      </c>
      <c r="D4236">
        <v>34723.89453125</v>
      </c>
    </row>
    <row r="4237" spans="1:4" x14ac:dyDescent="0.25">
      <c r="A4237">
        <v>3</v>
      </c>
      <c r="B4237" t="s">
        <v>3</v>
      </c>
      <c r="C4237" t="s">
        <v>4</v>
      </c>
      <c r="D4237">
        <v>34720.01953125</v>
      </c>
    </row>
    <row r="4238" spans="1:4" x14ac:dyDescent="0.25">
      <c r="A4238">
        <v>3</v>
      </c>
      <c r="B4238" t="s">
        <v>3</v>
      </c>
      <c r="C4238" t="s">
        <v>4</v>
      </c>
      <c r="D4238">
        <v>34720.47265625</v>
      </c>
    </row>
    <row r="4239" spans="1:4" x14ac:dyDescent="0.25">
      <c r="A4239">
        <v>3</v>
      </c>
      <c r="B4239" t="s">
        <v>3</v>
      </c>
      <c r="C4239" t="s">
        <v>4</v>
      </c>
      <c r="D4239">
        <v>34724.28125</v>
      </c>
    </row>
    <row r="4240" spans="1:4" x14ac:dyDescent="0.25">
      <c r="A4240">
        <v>3</v>
      </c>
      <c r="B4240" t="s">
        <v>3</v>
      </c>
      <c r="C4240" t="s">
        <v>4</v>
      </c>
      <c r="D4240">
        <v>34724.07421875</v>
      </c>
    </row>
    <row r="4241" spans="1:4" x14ac:dyDescent="0.25">
      <c r="A4241">
        <v>3</v>
      </c>
      <c r="B4241" t="s">
        <v>3</v>
      </c>
      <c r="C4241" t="s">
        <v>4</v>
      </c>
      <c r="D4241">
        <v>34719.58203125</v>
      </c>
    </row>
    <row r="4242" spans="1:4" x14ac:dyDescent="0.25">
      <c r="A4242">
        <v>3</v>
      </c>
      <c r="B4242" t="s">
        <v>3</v>
      </c>
      <c r="C4242" t="s">
        <v>4</v>
      </c>
      <c r="D4242">
        <v>34718.08984375</v>
      </c>
    </row>
    <row r="4243" spans="1:4" x14ac:dyDescent="0.25">
      <c r="A4243">
        <v>3</v>
      </c>
      <c r="B4243" t="s">
        <v>3</v>
      </c>
      <c r="C4243" t="s">
        <v>4</v>
      </c>
      <c r="D4243">
        <v>34717.16796875</v>
      </c>
    </row>
    <row r="4244" spans="1:4" x14ac:dyDescent="0.25">
      <c r="A4244">
        <v>3</v>
      </c>
      <c r="B4244" t="s">
        <v>3</v>
      </c>
      <c r="C4244" t="s">
        <v>4</v>
      </c>
      <c r="D4244">
        <v>34723.2734375</v>
      </c>
    </row>
    <row r="4245" spans="1:4" x14ac:dyDescent="0.25">
      <c r="A4245">
        <v>3</v>
      </c>
      <c r="B4245" t="s">
        <v>3</v>
      </c>
      <c r="C4245" t="s">
        <v>4</v>
      </c>
      <c r="D4245">
        <v>34720.9375</v>
      </c>
    </row>
    <row r="4246" spans="1:4" x14ac:dyDescent="0.25">
      <c r="A4246">
        <v>3</v>
      </c>
      <c r="B4246" t="s">
        <v>3</v>
      </c>
      <c r="C4246" t="s">
        <v>4</v>
      </c>
      <c r="D4246">
        <v>34717.16015625</v>
      </c>
    </row>
    <row r="4247" spans="1:4" x14ac:dyDescent="0.25">
      <c r="A4247">
        <v>3</v>
      </c>
      <c r="B4247" t="s">
        <v>3</v>
      </c>
      <c r="C4247" t="s">
        <v>4</v>
      </c>
      <c r="D4247">
        <v>34716.3359375</v>
      </c>
    </row>
    <row r="4248" spans="1:4" x14ac:dyDescent="0.25">
      <c r="A4248">
        <v>3</v>
      </c>
      <c r="B4248" t="s">
        <v>3</v>
      </c>
      <c r="C4248" t="s">
        <v>4</v>
      </c>
      <c r="D4248">
        <v>34717.1015625</v>
      </c>
    </row>
    <row r="4249" spans="1:4" x14ac:dyDescent="0.25">
      <c r="A4249">
        <v>3</v>
      </c>
      <c r="B4249" t="s">
        <v>3</v>
      </c>
      <c r="C4249" t="s">
        <v>4</v>
      </c>
      <c r="D4249">
        <v>34717.3671875</v>
      </c>
    </row>
    <row r="4250" spans="1:4" x14ac:dyDescent="0.25">
      <c r="A4250">
        <v>3</v>
      </c>
      <c r="B4250" t="s">
        <v>3</v>
      </c>
      <c r="C4250" t="s">
        <v>4</v>
      </c>
      <c r="D4250">
        <v>34717.171875</v>
      </c>
    </row>
    <row r="4251" spans="1:4" x14ac:dyDescent="0.25">
      <c r="A4251">
        <v>3</v>
      </c>
      <c r="B4251" t="s">
        <v>3</v>
      </c>
      <c r="C4251" t="s">
        <v>4</v>
      </c>
      <c r="D4251">
        <v>34715.46484375</v>
      </c>
    </row>
    <row r="4252" spans="1:4" x14ac:dyDescent="0.25">
      <c r="A4252">
        <v>3</v>
      </c>
      <c r="B4252" t="s">
        <v>3</v>
      </c>
      <c r="C4252" t="s">
        <v>4</v>
      </c>
      <c r="D4252">
        <v>34715.31640625</v>
      </c>
    </row>
    <row r="4253" spans="1:4" x14ac:dyDescent="0.25">
      <c r="A4253">
        <v>3</v>
      </c>
      <c r="B4253" t="s">
        <v>3</v>
      </c>
      <c r="C4253" t="s">
        <v>4</v>
      </c>
      <c r="D4253">
        <v>34716.71484375</v>
      </c>
    </row>
    <row r="4254" spans="1:4" x14ac:dyDescent="0.25">
      <c r="A4254">
        <v>3</v>
      </c>
      <c r="B4254" t="s">
        <v>3</v>
      </c>
      <c r="C4254" t="s">
        <v>4</v>
      </c>
      <c r="D4254">
        <v>34717.421875</v>
      </c>
    </row>
    <row r="4255" spans="1:4" x14ac:dyDescent="0.25">
      <c r="A4255">
        <v>3</v>
      </c>
      <c r="B4255" t="s">
        <v>3</v>
      </c>
      <c r="C4255" t="s">
        <v>4</v>
      </c>
      <c r="D4255">
        <v>34716.3046875</v>
      </c>
    </row>
    <row r="4256" spans="1:4" x14ac:dyDescent="0.25">
      <c r="A4256">
        <v>3</v>
      </c>
      <c r="B4256" t="s">
        <v>3</v>
      </c>
      <c r="C4256" t="s">
        <v>4</v>
      </c>
      <c r="D4256">
        <v>34712.78515625</v>
      </c>
    </row>
    <row r="4257" spans="1:4" x14ac:dyDescent="0.25">
      <c r="A4257">
        <v>3</v>
      </c>
      <c r="B4257" t="s">
        <v>3</v>
      </c>
      <c r="C4257" t="s">
        <v>4</v>
      </c>
      <c r="D4257">
        <v>34712.9765625</v>
      </c>
    </row>
    <row r="4258" spans="1:4" x14ac:dyDescent="0.25">
      <c r="A4258">
        <v>3</v>
      </c>
      <c r="B4258" t="s">
        <v>3</v>
      </c>
      <c r="C4258" t="s">
        <v>4</v>
      </c>
      <c r="D4258">
        <v>34714.484375</v>
      </c>
    </row>
    <row r="4259" spans="1:4" x14ac:dyDescent="0.25">
      <c r="A4259">
        <v>3</v>
      </c>
      <c r="B4259" t="s">
        <v>3</v>
      </c>
      <c r="C4259" t="s">
        <v>4</v>
      </c>
      <c r="D4259">
        <v>34717.0546875</v>
      </c>
    </row>
    <row r="4260" spans="1:4" x14ac:dyDescent="0.25">
      <c r="A4260">
        <v>3</v>
      </c>
      <c r="B4260" t="s">
        <v>3</v>
      </c>
      <c r="C4260" t="s">
        <v>4</v>
      </c>
      <c r="D4260">
        <v>34712.53125</v>
      </c>
    </row>
    <row r="4261" spans="1:4" x14ac:dyDescent="0.25">
      <c r="A4261">
        <v>3</v>
      </c>
      <c r="B4261" t="s">
        <v>3</v>
      </c>
      <c r="C4261" t="s">
        <v>4</v>
      </c>
      <c r="D4261">
        <v>34710.58203125</v>
      </c>
    </row>
    <row r="4262" spans="1:4" x14ac:dyDescent="0.25">
      <c r="A4262">
        <v>3</v>
      </c>
      <c r="B4262" t="s">
        <v>3</v>
      </c>
      <c r="C4262" t="s">
        <v>4</v>
      </c>
      <c r="D4262">
        <v>34712.68359375</v>
      </c>
    </row>
    <row r="4263" spans="1:4" x14ac:dyDescent="0.25">
      <c r="A4263">
        <v>3</v>
      </c>
      <c r="B4263" t="s">
        <v>3</v>
      </c>
      <c r="C4263" t="s">
        <v>4</v>
      </c>
      <c r="D4263">
        <v>34712.84375</v>
      </c>
    </row>
    <row r="4264" spans="1:4" x14ac:dyDescent="0.25">
      <c r="A4264">
        <v>3</v>
      </c>
      <c r="B4264" t="s">
        <v>3</v>
      </c>
      <c r="C4264" t="s">
        <v>4</v>
      </c>
      <c r="D4264">
        <v>34712.9921875</v>
      </c>
    </row>
    <row r="4265" spans="1:4" x14ac:dyDescent="0.25">
      <c r="A4265">
        <v>3</v>
      </c>
      <c r="B4265" t="s">
        <v>3</v>
      </c>
      <c r="C4265" t="s">
        <v>4</v>
      </c>
      <c r="D4265">
        <v>34709.671875</v>
      </c>
    </row>
    <row r="4266" spans="1:4" x14ac:dyDescent="0.25">
      <c r="A4266">
        <v>3</v>
      </c>
      <c r="B4266" t="s">
        <v>3</v>
      </c>
      <c r="C4266" t="s">
        <v>4</v>
      </c>
      <c r="D4266">
        <v>34708.2421875</v>
      </c>
    </row>
    <row r="4267" spans="1:4" x14ac:dyDescent="0.25">
      <c r="A4267">
        <v>3</v>
      </c>
      <c r="B4267" t="s">
        <v>3</v>
      </c>
      <c r="C4267" t="s">
        <v>4</v>
      </c>
      <c r="D4267">
        <v>34711.82421875</v>
      </c>
    </row>
    <row r="4268" spans="1:4" x14ac:dyDescent="0.25">
      <c r="A4268">
        <v>3</v>
      </c>
      <c r="B4268" t="s">
        <v>3</v>
      </c>
      <c r="C4268" t="s">
        <v>4</v>
      </c>
      <c r="D4268">
        <v>34710.78515625</v>
      </c>
    </row>
    <row r="4269" spans="1:4" x14ac:dyDescent="0.25">
      <c r="A4269">
        <v>3</v>
      </c>
      <c r="B4269" t="s">
        <v>3</v>
      </c>
      <c r="C4269" t="s">
        <v>4</v>
      </c>
      <c r="D4269">
        <v>34709.51171875</v>
      </c>
    </row>
    <row r="4270" spans="1:4" x14ac:dyDescent="0.25">
      <c r="A4270">
        <v>3</v>
      </c>
      <c r="B4270" t="s">
        <v>3</v>
      </c>
      <c r="C4270" t="s">
        <v>4</v>
      </c>
      <c r="D4270">
        <v>34707.57421875</v>
      </c>
    </row>
    <row r="4271" spans="1:4" x14ac:dyDescent="0.25">
      <c r="A4271">
        <v>3</v>
      </c>
      <c r="B4271" t="s">
        <v>3</v>
      </c>
      <c r="C4271" t="s">
        <v>4</v>
      </c>
      <c r="D4271">
        <v>34705.828125</v>
      </c>
    </row>
    <row r="4272" spans="1:4" x14ac:dyDescent="0.25">
      <c r="A4272">
        <v>3</v>
      </c>
      <c r="B4272" t="s">
        <v>3</v>
      </c>
      <c r="C4272" t="s">
        <v>4</v>
      </c>
      <c r="D4272">
        <v>34708.48828125</v>
      </c>
    </row>
    <row r="4273" spans="1:4" x14ac:dyDescent="0.25">
      <c r="A4273">
        <v>3</v>
      </c>
      <c r="B4273" t="s">
        <v>3</v>
      </c>
      <c r="C4273" t="s">
        <v>4</v>
      </c>
      <c r="D4273">
        <v>34709.328125</v>
      </c>
    </row>
    <row r="4274" spans="1:4" x14ac:dyDescent="0.25">
      <c r="A4274">
        <v>3</v>
      </c>
      <c r="B4274" t="s">
        <v>3</v>
      </c>
      <c r="C4274" t="s">
        <v>4</v>
      </c>
      <c r="D4274">
        <v>34707.88671875</v>
      </c>
    </row>
    <row r="4275" spans="1:4" x14ac:dyDescent="0.25">
      <c r="A4275">
        <v>3</v>
      </c>
      <c r="B4275" t="s">
        <v>3</v>
      </c>
      <c r="C4275" t="s">
        <v>4</v>
      </c>
      <c r="D4275">
        <v>34706.03125</v>
      </c>
    </row>
    <row r="4276" spans="1:4" x14ac:dyDescent="0.25">
      <c r="A4276">
        <v>3</v>
      </c>
      <c r="B4276" t="s">
        <v>3</v>
      </c>
      <c r="C4276" t="s">
        <v>4</v>
      </c>
      <c r="D4276">
        <v>34707.1953125</v>
      </c>
    </row>
    <row r="4277" spans="1:4" x14ac:dyDescent="0.25">
      <c r="A4277">
        <v>3</v>
      </c>
      <c r="B4277" t="s">
        <v>3</v>
      </c>
      <c r="C4277" t="s">
        <v>4</v>
      </c>
      <c r="D4277">
        <v>34708.6953125</v>
      </c>
    </row>
    <row r="4278" spans="1:4" x14ac:dyDescent="0.25">
      <c r="A4278">
        <v>3</v>
      </c>
      <c r="B4278" t="s">
        <v>3</v>
      </c>
      <c r="C4278" t="s">
        <v>4</v>
      </c>
      <c r="D4278">
        <v>34708.0234375</v>
      </c>
    </row>
    <row r="4279" spans="1:4" x14ac:dyDescent="0.25">
      <c r="A4279">
        <v>3</v>
      </c>
      <c r="B4279" t="s">
        <v>3</v>
      </c>
      <c r="C4279" t="s">
        <v>4</v>
      </c>
      <c r="D4279">
        <v>34705.671875</v>
      </c>
    </row>
    <row r="4280" spans="1:4" x14ac:dyDescent="0.25">
      <c r="A4280">
        <v>3</v>
      </c>
      <c r="B4280" t="s">
        <v>3</v>
      </c>
      <c r="C4280" t="s">
        <v>4</v>
      </c>
      <c r="D4280">
        <v>34704.8515625</v>
      </c>
    </row>
    <row r="4281" spans="1:4" x14ac:dyDescent="0.25">
      <c r="A4281">
        <v>3</v>
      </c>
      <c r="B4281" t="s">
        <v>3</v>
      </c>
      <c r="C4281" t="s">
        <v>4</v>
      </c>
      <c r="D4281">
        <v>34704.69140625</v>
      </c>
    </row>
    <row r="4282" spans="1:4" x14ac:dyDescent="0.25">
      <c r="A4282">
        <v>3</v>
      </c>
      <c r="B4282" t="s">
        <v>3</v>
      </c>
      <c r="C4282" t="s">
        <v>4</v>
      </c>
      <c r="D4282">
        <v>34710.375</v>
      </c>
    </row>
    <row r="4283" spans="1:4" x14ac:dyDescent="0.25">
      <c r="A4283">
        <v>3</v>
      </c>
      <c r="B4283" t="s">
        <v>3</v>
      </c>
      <c r="C4283" t="s">
        <v>4</v>
      </c>
      <c r="D4283">
        <v>34706.41015625</v>
      </c>
    </row>
    <row r="4284" spans="1:4" x14ac:dyDescent="0.25">
      <c r="A4284">
        <v>3</v>
      </c>
      <c r="B4284" t="s">
        <v>3</v>
      </c>
      <c r="C4284" t="s">
        <v>4</v>
      </c>
      <c r="D4284">
        <v>34703.76953125</v>
      </c>
    </row>
    <row r="4285" spans="1:4" x14ac:dyDescent="0.25">
      <c r="A4285">
        <v>3</v>
      </c>
      <c r="B4285" t="s">
        <v>3</v>
      </c>
      <c r="C4285" t="s">
        <v>4</v>
      </c>
      <c r="D4285">
        <v>34701.64453125</v>
      </c>
    </row>
    <row r="4286" spans="1:4" x14ac:dyDescent="0.25">
      <c r="A4286">
        <v>3</v>
      </c>
      <c r="B4286" t="s">
        <v>3</v>
      </c>
      <c r="C4286" t="s">
        <v>4</v>
      </c>
      <c r="D4286">
        <v>34702.86328125</v>
      </c>
    </row>
    <row r="4287" spans="1:4" x14ac:dyDescent="0.25">
      <c r="A4287">
        <v>3</v>
      </c>
      <c r="B4287" t="s">
        <v>3</v>
      </c>
      <c r="C4287" t="s">
        <v>4</v>
      </c>
      <c r="D4287">
        <v>34703.2109375</v>
      </c>
    </row>
    <row r="4288" spans="1:4" x14ac:dyDescent="0.25">
      <c r="A4288">
        <v>3</v>
      </c>
      <c r="B4288" t="s">
        <v>3</v>
      </c>
      <c r="C4288" t="s">
        <v>4</v>
      </c>
      <c r="D4288">
        <v>34703.10546875</v>
      </c>
    </row>
    <row r="4289" spans="1:4" x14ac:dyDescent="0.25">
      <c r="A4289">
        <v>3</v>
      </c>
      <c r="B4289" t="s">
        <v>3</v>
      </c>
      <c r="C4289" t="s">
        <v>4</v>
      </c>
      <c r="D4289">
        <v>34700.69140625</v>
      </c>
    </row>
    <row r="4290" spans="1:4" x14ac:dyDescent="0.25">
      <c r="A4290">
        <v>3</v>
      </c>
      <c r="B4290" t="s">
        <v>3</v>
      </c>
      <c r="C4290" t="s">
        <v>4</v>
      </c>
      <c r="D4290">
        <v>34701.48828125</v>
      </c>
    </row>
    <row r="4291" spans="1:4" x14ac:dyDescent="0.25">
      <c r="A4291">
        <v>3</v>
      </c>
      <c r="B4291" t="s">
        <v>3</v>
      </c>
      <c r="C4291" t="s">
        <v>4</v>
      </c>
      <c r="D4291">
        <v>34702.859375</v>
      </c>
    </row>
    <row r="4292" spans="1:4" x14ac:dyDescent="0.25">
      <c r="A4292">
        <v>3</v>
      </c>
      <c r="B4292" t="s">
        <v>3</v>
      </c>
      <c r="C4292" t="s">
        <v>4</v>
      </c>
      <c r="D4292">
        <v>34700.3359375</v>
      </c>
    </row>
    <row r="4293" spans="1:4" x14ac:dyDescent="0.25">
      <c r="A4293">
        <v>3</v>
      </c>
      <c r="B4293" t="s">
        <v>3</v>
      </c>
      <c r="C4293" t="s">
        <v>4</v>
      </c>
      <c r="D4293">
        <v>34698.421875</v>
      </c>
    </row>
    <row r="4294" spans="1:4" x14ac:dyDescent="0.25">
      <c r="A4294">
        <v>3</v>
      </c>
      <c r="B4294" t="s">
        <v>3</v>
      </c>
      <c r="C4294" t="s">
        <v>4</v>
      </c>
      <c r="D4294">
        <v>34695.6640625</v>
      </c>
    </row>
    <row r="4295" spans="1:4" x14ac:dyDescent="0.25">
      <c r="A4295">
        <v>3</v>
      </c>
      <c r="B4295" t="s">
        <v>3</v>
      </c>
      <c r="C4295" t="s">
        <v>4</v>
      </c>
      <c r="D4295">
        <v>34700.98828125</v>
      </c>
    </row>
    <row r="4296" spans="1:4" x14ac:dyDescent="0.25">
      <c r="A4296">
        <v>3</v>
      </c>
      <c r="B4296" t="s">
        <v>3</v>
      </c>
      <c r="C4296" t="s">
        <v>4</v>
      </c>
      <c r="D4296">
        <v>34701.48828125</v>
      </c>
    </row>
    <row r="4297" spans="1:4" x14ac:dyDescent="0.25">
      <c r="A4297">
        <v>3</v>
      </c>
      <c r="B4297" t="s">
        <v>3</v>
      </c>
      <c r="C4297" t="s">
        <v>4</v>
      </c>
      <c r="D4297">
        <v>34701.73046875</v>
      </c>
    </row>
    <row r="4298" spans="1:4" x14ac:dyDescent="0.25">
      <c r="A4298">
        <v>3</v>
      </c>
      <c r="B4298" t="s">
        <v>3</v>
      </c>
      <c r="C4298" t="s">
        <v>4</v>
      </c>
      <c r="D4298">
        <v>34697.81640625</v>
      </c>
    </row>
    <row r="4299" spans="1:4" x14ac:dyDescent="0.25">
      <c r="A4299">
        <v>3</v>
      </c>
      <c r="B4299" t="s">
        <v>3</v>
      </c>
      <c r="C4299" t="s">
        <v>4</v>
      </c>
      <c r="D4299">
        <v>34696.2109375</v>
      </c>
    </row>
    <row r="4300" spans="1:4" x14ac:dyDescent="0.25">
      <c r="A4300">
        <v>3</v>
      </c>
      <c r="B4300" t="s">
        <v>3</v>
      </c>
      <c r="C4300" t="s">
        <v>4</v>
      </c>
      <c r="D4300">
        <v>34698.46484375</v>
      </c>
    </row>
    <row r="4301" spans="1:4" x14ac:dyDescent="0.25">
      <c r="A4301">
        <v>3</v>
      </c>
      <c r="B4301" t="s">
        <v>3</v>
      </c>
      <c r="C4301" t="s">
        <v>4</v>
      </c>
      <c r="D4301">
        <v>34699.73046875</v>
      </c>
    </row>
    <row r="4302" spans="1:4" x14ac:dyDescent="0.25">
      <c r="A4302">
        <v>3</v>
      </c>
      <c r="B4302" t="s">
        <v>3</v>
      </c>
      <c r="C4302" t="s">
        <v>4</v>
      </c>
      <c r="D4302">
        <v>34697.48828125</v>
      </c>
    </row>
    <row r="4303" spans="1:4" x14ac:dyDescent="0.25">
      <c r="A4303">
        <v>3</v>
      </c>
      <c r="B4303" t="s">
        <v>3</v>
      </c>
      <c r="C4303" t="s">
        <v>4</v>
      </c>
      <c r="D4303">
        <v>34694.62109375</v>
      </c>
    </row>
    <row r="4304" spans="1:4" x14ac:dyDescent="0.25">
      <c r="A4304">
        <v>3</v>
      </c>
      <c r="B4304" t="s">
        <v>3</v>
      </c>
      <c r="C4304" t="s">
        <v>4</v>
      </c>
      <c r="D4304">
        <v>34696.59765625</v>
      </c>
    </row>
    <row r="4305" spans="1:4" x14ac:dyDescent="0.25">
      <c r="A4305">
        <v>3</v>
      </c>
      <c r="B4305" t="s">
        <v>3</v>
      </c>
      <c r="C4305" t="s">
        <v>4</v>
      </c>
      <c r="D4305">
        <v>34698.6328125</v>
      </c>
    </row>
    <row r="4306" spans="1:4" x14ac:dyDescent="0.25">
      <c r="A4306">
        <v>3</v>
      </c>
      <c r="B4306" t="s">
        <v>3</v>
      </c>
      <c r="C4306" t="s">
        <v>4</v>
      </c>
      <c r="D4306">
        <v>34696.82421875</v>
      </c>
    </row>
    <row r="4307" spans="1:4" x14ac:dyDescent="0.25">
      <c r="A4307">
        <v>3</v>
      </c>
      <c r="B4307" t="s">
        <v>3</v>
      </c>
      <c r="C4307" t="s">
        <v>4</v>
      </c>
      <c r="D4307">
        <v>34693.83984375</v>
      </c>
    </row>
    <row r="4308" spans="1:4" x14ac:dyDescent="0.25">
      <c r="A4308">
        <v>3</v>
      </c>
      <c r="B4308" t="s">
        <v>3</v>
      </c>
      <c r="C4308" t="s">
        <v>4</v>
      </c>
      <c r="D4308">
        <v>34694.078125</v>
      </c>
    </row>
    <row r="4309" spans="1:4" x14ac:dyDescent="0.25">
      <c r="A4309">
        <v>3</v>
      </c>
      <c r="B4309" t="s">
        <v>3</v>
      </c>
      <c r="C4309" t="s">
        <v>4</v>
      </c>
      <c r="D4309">
        <v>34693.48046875</v>
      </c>
    </row>
    <row r="4310" spans="1:4" x14ac:dyDescent="0.25">
      <c r="A4310">
        <v>3</v>
      </c>
      <c r="B4310" t="s">
        <v>3</v>
      </c>
      <c r="C4310" t="s">
        <v>4</v>
      </c>
      <c r="D4310">
        <v>34694.046875</v>
      </c>
    </row>
    <row r="4311" spans="1:4" x14ac:dyDescent="0.25">
      <c r="A4311">
        <v>3</v>
      </c>
      <c r="B4311" t="s">
        <v>3</v>
      </c>
      <c r="C4311" t="s">
        <v>4</v>
      </c>
      <c r="D4311">
        <v>34694.890625</v>
      </c>
    </row>
    <row r="4312" spans="1:4" x14ac:dyDescent="0.25">
      <c r="A4312">
        <v>3</v>
      </c>
      <c r="B4312" t="s">
        <v>3</v>
      </c>
      <c r="C4312" t="s">
        <v>4</v>
      </c>
      <c r="D4312">
        <v>34692.08203125</v>
      </c>
    </row>
    <row r="4313" spans="1:4" x14ac:dyDescent="0.25">
      <c r="A4313">
        <v>3</v>
      </c>
      <c r="B4313" t="s">
        <v>3</v>
      </c>
      <c r="C4313" t="s">
        <v>4</v>
      </c>
      <c r="D4313">
        <v>34691.28125</v>
      </c>
    </row>
    <row r="4314" spans="1:4" x14ac:dyDescent="0.25">
      <c r="A4314">
        <v>3</v>
      </c>
      <c r="B4314" t="s">
        <v>3</v>
      </c>
      <c r="C4314" t="s">
        <v>4</v>
      </c>
      <c r="D4314">
        <v>34691.6796875</v>
      </c>
    </row>
    <row r="4315" spans="1:4" x14ac:dyDescent="0.25">
      <c r="A4315">
        <v>3</v>
      </c>
      <c r="B4315" t="s">
        <v>3</v>
      </c>
      <c r="C4315" t="s">
        <v>4</v>
      </c>
      <c r="D4315">
        <v>34694.08984375</v>
      </c>
    </row>
    <row r="4316" spans="1:4" x14ac:dyDescent="0.25">
      <c r="A4316">
        <v>3</v>
      </c>
      <c r="B4316" t="s">
        <v>3</v>
      </c>
      <c r="C4316" t="s">
        <v>4</v>
      </c>
      <c r="D4316">
        <v>34690.02734375</v>
      </c>
    </row>
    <row r="4317" spans="1:4" x14ac:dyDescent="0.25">
      <c r="A4317">
        <v>3</v>
      </c>
      <c r="B4317" t="s">
        <v>3</v>
      </c>
      <c r="C4317" t="s">
        <v>4</v>
      </c>
      <c r="D4317">
        <v>34686.64453125</v>
      </c>
    </row>
    <row r="4318" spans="1:4" x14ac:dyDescent="0.25">
      <c r="A4318">
        <v>3</v>
      </c>
      <c r="B4318" t="s">
        <v>3</v>
      </c>
      <c r="C4318" t="s">
        <v>4</v>
      </c>
      <c r="D4318">
        <v>34688.24609375</v>
      </c>
    </row>
    <row r="4319" spans="1:4" x14ac:dyDescent="0.25">
      <c r="A4319">
        <v>3</v>
      </c>
      <c r="B4319" t="s">
        <v>3</v>
      </c>
      <c r="C4319" t="s">
        <v>4</v>
      </c>
      <c r="D4319">
        <v>34690.01171875</v>
      </c>
    </row>
    <row r="4320" spans="1:4" x14ac:dyDescent="0.25">
      <c r="A4320">
        <v>3</v>
      </c>
      <c r="B4320" t="s">
        <v>3</v>
      </c>
      <c r="C4320" t="s">
        <v>4</v>
      </c>
      <c r="D4320">
        <v>34692.05859375</v>
      </c>
    </row>
    <row r="4321" spans="1:4" x14ac:dyDescent="0.25">
      <c r="A4321">
        <v>3</v>
      </c>
      <c r="B4321" t="s">
        <v>3</v>
      </c>
      <c r="C4321" t="s">
        <v>4</v>
      </c>
      <c r="D4321">
        <v>34688.11328125</v>
      </c>
    </row>
    <row r="4322" spans="1:4" x14ac:dyDescent="0.25">
      <c r="A4322">
        <v>3</v>
      </c>
      <c r="B4322" t="s">
        <v>3</v>
      </c>
      <c r="C4322" t="s">
        <v>4</v>
      </c>
      <c r="D4322">
        <v>34684.72265625</v>
      </c>
    </row>
    <row r="4323" spans="1:4" x14ac:dyDescent="0.25">
      <c r="A4323">
        <v>3</v>
      </c>
      <c r="B4323" t="s">
        <v>3</v>
      </c>
      <c r="C4323" t="s">
        <v>4</v>
      </c>
      <c r="D4323">
        <v>34689.8984375</v>
      </c>
    </row>
    <row r="4324" spans="1:4" x14ac:dyDescent="0.25">
      <c r="A4324">
        <v>3</v>
      </c>
      <c r="B4324" t="s">
        <v>3</v>
      </c>
      <c r="C4324" t="s">
        <v>4</v>
      </c>
      <c r="D4324">
        <v>34689.54296875</v>
      </c>
    </row>
    <row r="4325" spans="1:4" x14ac:dyDescent="0.25">
      <c r="A4325">
        <v>3</v>
      </c>
      <c r="B4325" t="s">
        <v>3</v>
      </c>
      <c r="C4325" t="s">
        <v>4</v>
      </c>
      <c r="D4325">
        <v>34688.5546875</v>
      </c>
    </row>
    <row r="4326" spans="1:4" x14ac:dyDescent="0.25">
      <c r="A4326">
        <v>3</v>
      </c>
      <c r="B4326" t="s">
        <v>3</v>
      </c>
      <c r="C4326" t="s">
        <v>4</v>
      </c>
      <c r="D4326">
        <v>34687.01171875</v>
      </c>
    </row>
    <row r="4327" spans="1:4" x14ac:dyDescent="0.25">
      <c r="A4327">
        <v>3</v>
      </c>
      <c r="B4327" t="s">
        <v>3</v>
      </c>
      <c r="C4327" t="s">
        <v>4</v>
      </c>
      <c r="D4327">
        <v>34686.6171875</v>
      </c>
    </row>
    <row r="4328" spans="1:4" x14ac:dyDescent="0.25">
      <c r="A4328">
        <v>3</v>
      </c>
      <c r="B4328" t="s">
        <v>3</v>
      </c>
      <c r="C4328" t="s">
        <v>4</v>
      </c>
      <c r="D4328">
        <v>34688.3125</v>
      </c>
    </row>
    <row r="4329" spans="1:4" x14ac:dyDescent="0.25">
      <c r="A4329">
        <v>3</v>
      </c>
      <c r="B4329" t="s">
        <v>3</v>
      </c>
      <c r="C4329" t="s">
        <v>4</v>
      </c>
      <c r="D4329">
        <v>34687.32421875</v>
      </c>
    </row>
    <row r="4330" spans="1:4" x14ac:dyDescent="0.25">
      <c r="A4330">
        <v>3</v>
      </c>
      <c r="B4330" t="s">
        <v>3</v>
      </c>
      <c r="C4330" t="s">
        <v>4</v>
      </c>
      <c r="D4330">
        <v>34684.8046875</v>
      </c>
    </row>
    <row r="4331" spans="1:4" x14ac:dyDescent="0.25">
      <c r="A4331">
        <v>3</v>
      </c>
      <c r="B4331" t="s">
        <v>3</v>
      </c>
      <c r="C4331" t="s">
        <v>4</v>
      </c>
      <c r="D4331">
        <v>34682.66796875</v>
      </c>
    </row>
    <row r="4332" spans="1:4" x14ac:dyDescent="0.25">
      <c r="A4332">
        <v>3</v>
      </c>
      <c r="B4332" t="s">
        <v>3</v>
      </c>
      <c r="C4332" t="s">
        <v>4</v>
      </c>
      <c r="D4332">
        <v>34682.17578125</v>
      </c>
    </row>
    <row r="4333" spans="1:4" x14ac:dyDescent="0.25">
      <c r="A4333">
        <v>3</v>
      </c>
      <c r="B4333" t="s">
        <v>3</v>
      </c>
      <c r="C4333" t="s">
        <v>4</v>
      </c>
      <c r="D4333">
        <v>34685.21875</v>
      </c>
    </row>
    <row r="4334" spans="1:4" x14ac:dyDescent="0.25">
      <c r="A4334">
        <v>3</v>
      </c>
      <c r="B4334" t="s">
        <v>3</v>
      </c>
      <c r="C4334" t="s">
        <v>4</v>
      </c>
      <c r="D4334">
        <v>34685.7890625</v>
      </c>
    </row>
    <row r="4335" spans="1:4" x14ac:dyDescent="0.25">
      <c r="A4335">
        <v>3</v>
      </c>
      <c r="B4335" t="s">
        <v>3</v>
      </c>
      <c r="C4335" t="s">
        <v>4</v>
      </c>
      <c r="D4335">
        <v>34681.69921875</v>
      </c>
    </row>
    <row r="4336" spans="1:4" x14ac:dyDescent="0.25">
      <c r="A4336">
        <v>3</v>
      </c>
      <c r="B4336" t="s">
        <v>3</v>
      </c>
      <c r="C4336" t="s">
        <v>4</v>
      </c>
      <c r="D4336">
        <v>34679.94921875</v>
      </c>
    </row>
    <row r="4337" spans="1:4" x14ac:dyDescent="0.25">
      <c r="A4337">
        <v>3</v>
      </c>
      <c r="B4337" t="s">
        <v>3</v>
      </c>
      <c r="C4337" t="s">
        <v>4</v>
      </c>
      <c r="D4337">
        <v>34679.66015625</v>
      </c>
    </row>
    <row r="4338" spans="1:4" x14ac:dyDescent="0.25">
      <c r="A4338">
        <v>3</v>
      </c>
      <c r="B4338" t="s">
        <v>3</v>
      </c>
      <c r="C4338" t="s">
        <v>4</v>
      </c>
      <c r="D4338">
        <v>34681.8671875</v>
      </c>
    </row>
    <row r="4339" spans="1:4" x14ac:dyDescent="0.25">
      <c r="A4339">
        <v>3</v>
      </c>
      <c r="B4339" t="s">
        <v>3</v>
      </c>
      <c r="C4339" t="s">
        <v>4</v>
      </c>
      <c r="D4339">
        <v>34680.8671875</v>
      </c>
    </row>
    <row r="4340" spans="1:4" x14ac:dyDescent="0.25">
      <c r="A4340">
        <v>3</v>
      </c>
      <c r="B4340" t="s">
        <v>3</v>
      </c>
      <c r="C4340" t="s">
        <v>4</v>
      </c>
      <c r="D4340">
        <v>34677.4453125</v>
      </c>
    </row>
    <row r="4341" spans="1:4" x14ac:dyDescent="0.25">
      <c r="A4341">
        <v>3</v>
      </c>
      <c r="B4341" t="s">
        <v>3</v>
      </c>
      <c r="C4341" t="s">
        <v>4</v>
      </c>
      <c r="D4341">
        <v>34678.37890625</v>
      </c>
    </row>
    <row r="4342" spans="1:4" x14ac:dyDescent="0.25">
      <c r="A4342">
        <v>3</v>
      </c>
      <c r="B4342" t="s">
        <v>3</v>
      </c>
      <c r="C4342" t="s">
        <v>4</v>
      </c>
      <c r="D4342">
        <v>34681.0546875</v>
      </c>
    </row>
    <row r="4343" spans="1:4" x14ac:dyDescent="0.25">
      <c r="A4343">
        <v>3</v>
      </c>
      <c r="B4343" t="s">
        <v>3</v>
      </c>
      <c r="C4343" t="s">
        <v>4</v>
      </c>
      <c r="D4343">
        <v>34682.76953125</v>
      </c>
    </row>
    <row r="4344" spans="1:4" x14ac:dyDescent="0.25">
      <c r="A4344">
        <v>3</v>
      </c>
      <c r="B4344" t="s">
        <v>3</v>
      </c>
      <c r="C4344" t="s">
        <v>4</v>
      </c>
      <c r="D4344">
        <v>34680.7734375</v>
      </c>
    </row>
    <row r="4345" spans="1:4" x14ac:dyDescent="0.25">
      <c r="A4345">
        <v>3</v>
      </c>
      <c r="B4345" t="s">
        <v>3</v>
      </c>
      <c r="C4345" t="s">
        <v>4</v>
      </c>
      <c r="D4345">
        <v>34676.5</v>
      </c>
    </row>
    <row r="4346" spans="1:4" x14ac:dyDescent="0.25">
      <c r="A4346">
        <v>3</v>
      </c>
      <c r="B4346" t="s">
        <v>3</v>
      </c>
      <c r="C4346" t="s">
        <v>4</v>
      </c>
      <c r="D4346">
        <v>34678.80078125</v>
      </c>
    </row>
    <row r="4347" spans="1:4" x14ac:dyDescent="0.25">
      <c r="A4347">
        <v>3</v>
      </c>
      <c r="B4347" t="s">
        <v>3</v>
      </c>
      <c r="C4347" t="s">
        <v>4</v>
      </c>
      <c r="D4347">
        <v>34679.875</v>
      </c>
    </row>
    <row r="4348" spans="1:4" x14ac:dyDescent="0.25">
      <c r="A4348">
        <v>3</v>
      </c>
      <c r="B4348" t="s">
        <v>3</v>
      </c>
      <c r="C4348" t="s">
        <v>4</v>
      </c>
      <c r="D4348">
        <v>34679.20703125</v>
      </c>
    </row>
    <row r="4349" spans="1:4" x14ac:dyDescent="0.25">
      <c r="A4349">
        <v>3</v>
      </c>
      <c r="B4349" t="s">
        <v>3</v>
      </c>
      <c r="C4349" t="s">
        <v>4</v>
      </c>
      <c r="D4349">
        <v>34677.37890625</v>
      </c>
    </row>
    <row r="4350" spans="1:4" x14ac:dyDescent="0.25">
      <c r="A4350">
        <v>3</v>
      </c>
      <c r="B4350" t="s">
        <v>3</v>
      </c>
      <c r="C4350" t="s">
        <v>4</v>
      </c>
      <c r="D4350">
        <v>34674.38671875</v>
      </c>
    </row>
    <row r="4351" spans="1:4" x14ac:dyDescent="0.25">
      <c r="A4351">
        <v>3</v>
      </c>
      <c r="B4351" t="s">
        <v>3</v>
      </c>
      <c r="C4351" t="s">
        <v>4</v>
      </c>
      <c r="D4351">
        <v>34676.390625</v>
      </c>
    </row>
    <row r="4352" spans="1:4" x14ac:dyDescent="0.25">
      <c r="A4352">
        <v>3</v>
      </c>
      <c r="B4352" t="s">
        <v>3</v>
      </c>
      <c r="C4352" t="s">
        <v>4</v>
      </c>
      <c r="D4352">
        <v>34678.87890625</v>
      </c>
    </row>
    <row r="4353" spans="1:4" x14ac:dyDescent="0.25">
      <c r="A4353">
        <v>3</v>
      </c>
      <c r="B4353" t="s">
        <v>3</v>
      </c>
      <c r="C4353" t="s">
        <v>4</v>
      </c>
      <c r="D4353">
        <v>34676.1484375</v>
      </c>
    </row>
    <row r="4354" spans="1:4" x14ac:dyDescent="0.25">
      <c r="A4354">
        <v>3</v>
      </c>
      <c r="B4354" t="s">
        <v>3</v>
      </c>
      <c r="C4354" t="s">
        <v>4</v>
      </c>
      <c r="D4354">
        <v>34674.00390625</v>
      </c>
    </row>
    <row r="4355" spans="1:4" x14ac:dyDescent="0.25">
      <c r="A4355">
        <v>3</v>
      </c>
      <c r="B4355" t="s">
        <v>3</v>
      </c>
      <c r="C4355" t="s">
        <v>4</v>
      </c>
      <c r="D4355">
        <v>34671.8671875</v>
      </c>
    </row>
    <row r="4356" spans="1:4" x14ac:dyDescent="0.25">
      <c r="A4356">
        <v>3</v>
      </c>
      <c r="B4356" t="s">
        <v>3</v>
      </c>
      <c r="C4356" t="s">
        <v>4</v>
      </c>
      <c r="D4356">
        <v>34673.10546875</v>
      </c>
    </row>
    <row r="4357" spans="1:4" x14ac:dyDescent="0.25">
      <c r="A4357">
        <v>3</v>
      </c>
      <c r="B4357" t="s">
        <v>3</v>
      </c>
      <c r="C4357" t="s">
        <v>4</v>
      </c>
      <c r="D4357">
        <v>34674.4453125</v>
      </c>
    </row>
    <row r="4358" spans="1:4" x14ac:dyDescent="0.25">
      <c r="A4358">
        <v>3</v>
      </c>
      <c r="B4358" t="s">
        <v>3</v>
      </c>
      <c r="C4358" t="s">
        <v>4</v>
      </c>
      <c r="D4358">
        <v>34672.90234375</v>
      </c>
    </row>
    <row r="4359" spans="1:4" x14ac:dyDescent="0.25">
      <c r="A4359">
        <v>3</v>
      </c>
      <c r="B4359" t="s">
        <v>3</v>
      </c>
      <c r="C4359" t="s">
        <v>4</v>
      </c>
      <c r="D4359">
        <v>34671.453125</v>
      </c>
    </row>
    <row r="4360" spans="1:4" x14ac:dyDescent="0.25">
      <c r="A4360">
        <v>3</v>
      </c>
      <c r="B4360" t="s">
        <v>3</v>
      </c>
      <c r="C4360" t="s">
        <v>4</v>
      </c>
      <c r="D4360">
        <v>34669.3359375</v>
      </c>
    </row>
    <row r="4361" spans="1:4" x14ac:dyDescent="0.25">
      <c r="A4361">
        <v>3</v>
      </c>
      <c r="B4361" t="s">
        <v>3</v>
      </c>
      <c r="C4361" t="s">
        <v>4</v>
      </c>
      <c r="D4361">
        <v>34673.296875</v>
      </c>
    </row>
    <row r="4362" spans="1:4" x14ac:dyDescent="0.25">
      <c r="A4362">
        <v>3</v>
      </c>
      <c r="B4362" t="s">
        <v>3</v>
      </c>
      <c r="C4362" t="s">
        <v>4</v>
      </c>
      <c r="D4362">
        <v>34671.29296875</v>
      </c>
    </row>
    <row r="4363" spans="1:4" x14ac:dyDescent="0.25">
      <c r="A4363">
        <v>3</v>
      </c>
      <c r="B4363" t="s">
        <v>3</v>
      </c>
      <c r="C4363" t="s">
        <v>4</v>
      </c>
      <c r="D4363">
        <v>34669.27734375</v>
      </c>
    </row>
    <row r="4364" spans="1:4" x14ac:dyDescent="0.25">
      <c r="A4364">
        <v>3</v>
      </c>
      <c r="B4364" t="s">
        <v>3</v>
      </c>
      <c r="C4364" t="s">
        <v>4</v>
      </c>
      <c r="D4364">
        <v>34668.44921875</v>
      </c>
    </row>
    <row r="4365" spans="1:4" x14ac:dyDescent="0.25">
      <c r="A4365">
        <v>3</v>
      </c>
      <c r="B4365" t="s">
        <v>3</v>
      </c>
      <c r="C4365" t="s">
        <v>4</v>
      </c>
      <c r="D4365">
        <v>34668.59765625</v>
      </c>
    </row>
    <row r="4366" spans="1:4" x14ac:dyDescent="0.25">
      <c r="A4366">
        <v>3</v>
      </c>
      <c r="B4366" t="s">
        <v>3</v>
      </c>
      <c r="C4366" t="s">
        <v>4</v>
      </c>
      <c r="D4366">
        <v>34671.875</v>
      </c>
    </row>
    <row r="4367" spans="1:4" x14ac:dyDescent="0.25">
      <c r="A4367">
        <v>3</v>
      </c>
      <c r="B4367" t="s">
        <v>3</v>
      </c>
      <c r="C4367" t="s">
        <v>4</v>
      </c>
      <c r="D4367">
        <v>34669.38671875</v>
      </c>
    </row>
    <row r="4368" spans="1:4" x14ac:dyDescent="0.25">
      <c r="A4368">
        <v>3</v>
      </c>
      <c r="B4368" t="s">
        <v>3</v>
      </c>
      <c r="C4368" t="s">
        <v>4</v>
      </c>
      <c r="D4368">
        <v>34667.9375</v>
      </c>
    </row>
    <row r="4369" spans="1:4" x14ac:dyDescent="0.25">
      <c r="A4369">
        <v>3</v>
      </c>
      <c r="B4369" t="s">
        <v>3</v>
      </c>
      <c r="C4369" t="s">
        <v>4</v>
      </c>
      <c r="D4369">
        <v>34667.62109375</v>
      </c>
    </row>
    <row r="4370" spans="1:4" x14ac:dyDescent="0.25">
      <c r="A4370">
        <v>3</v>
      </c>
      <c r="B4370" t="s">
        <v>3</v>
      </c>
      <c r="C4370" t="s">
        <v>4</v>
      </c>
      <c r="D4370">
        <v>34667.4140625</v>
      </c>
    </row>
    <row r="4371" spans="1:4" x14ac:dyDescent="0.25">
      <c r="A4371">
        <v>3</v>
      </c>
      <c r="B4371" t="s">
        <v>3</v>
      </c>
      <c r="C4371" t="s">
        <v>4</v>
      </c>
      <c r="D4371">
        <v>34668.44140625</v>
      </c>
    </row>
    <row r="4372" spans="1:4" x14ac:dyDescent="0.25">
      <c r="A4372">
        <v>3</v>
      </c>
      <c r="B4372" t="s">
        <v>3</v>
      </c>
      <c r="C4372" t="s">
        <v>4</v>
      </c>
      <c r="D4372">
        <v>34668.2734375</v>
      </c>
    </row>
    <row r="4373" spans="1:4" x14ac:dyDescent="0.25">
      <c r="A4373">
        <v>3</v>
      </c>
      <c r="B4373" t="s">
        <v>3</v>
      </c>
      <c r="C4373" t="s">
        <v>4</v>
      </c>
      <c r="D4373">
        <v>34664.5859375</v>
      </c>
    </row>
    <row r="4374" spans="1:4" x14ac:dyDescent="0.25">
      <c r="A4374">
        <v>3</v>
      </c>
      <c r="B4374" t="s">
        <v>3</v>
      </c>
      <c r="C4374" t="s">
        <v>4</v>
      </c>
      <c r="D4374">
        <v>34664.4375</v>
      </c>
    </row>
    <row r="4375" spans="1:4" x14ac:dyDescent="0.25">
      <c r="A4375">
        <v>3</v>
      </c>
      <c r="B4375" t="s">
        <v>3</v>
      </c>
      <c r="C4375" t="s">
        <v>4</v>
      </c>
      <c r="D4375">
        <v>34667.09375</v>
      </c>
    </row>
    <row r="4376" spans="1:4" x14ac:dyDescent="0.25">
      <c r="A4376">
        <v>3</v>
      </c>
      <c r="B4376" t="s">
        <v>3</v>
      </c>
      <c r="C4376" t="s">
        <v>4</v>
      </c>
      <c r="D4376">
        <v>34665.4609375</v>
      </c>
    </row>
    <row r="4377" spans="1:4" x14ac:dyDescent="0.25">
      <c r="A4377">
        <v>3</v>
      </c>
      <c r="B4377" t="s">
        <v>3</v>
      </c>
      <c r="C4377" t="s">
        <v>4</v>
      </c>
      <c r="D4377">
        <v>34664.6953125</v>
      </c>
    </row>
    <row r="4378" spans="1:4" x14ac:dyDescent="0.25">
      <c r="A4378">
        <v>3</v>
      </c>
      <c r="B4378" t="s">
        <v>3</v>
      </c>
      <c r="C4378" t="s">
        <v>4</v>
      </c>
      <c r="D4378">
        <v>34661.33984375</v>
      </c>
    </row>
    <row r="4379" spans="1:4" x14ac:dyDescent="0.25">
      <c r="A4379">
        <v>3</v>
      </c>
      <c r="B4379" t="s">
        <v>3</v>
      </c>
      <c r="C4379" t="s">
        <v>4</v>
      </c>
      <c r="D4379">
        <v>34661.91796875</v>
      </c>
    </row>
    <row r="4380" spans="1:4" x14ac:dyDescent="0.25">
      <c r="A4380">
        <v>3</v>
      </c>
      <c r="B4380" t="s">
        <v>3</v>
      </c>
      <c r="C4380" t="s">
        <v>4</v>
      </c>
      <c r="D4380">
        <v>34662.4609375</v>
      </c>
    </row>
    <row r="4381" spans="1:4" x14ac:dyDescent="0.25">
      <c r="A4381">
        <v>3</v>
      </c>
      <c r="B4381" t="s">
        <v>3</v>
      </c>
      <c r="C4381" t="s">
        <v>4</v>
      </c>
      <c r="D4381">
        <v>34662.7890625</v>
      </c>
    </row>
    <row r="4382" spans="1:4" x14ac:dyDescent="0.25">
      <c r="A4382">
        <v>3</v>
      </c>
      <c r="B4382" t="s">
        <v>3</v>
      </c>
      <c r="C4382" t="s">
        <v>4</v>
      </c>
      <c r="D4382">
        <v>34658.53125</v>
      </c>
    </row>
    <row r="4383" spans="1:4" x14ac:dyDescent="0.25">
      <c r="A4383">
        <v>3</v>
      </c>
      <c r="B4383" t="s">
        <v>3</v>
      </c>
      <c r="C4383" t="s">
        <v>4</v>
      </c>
      <c r="D4383">
        <v>34656.55078125</v>
      </c>
    </row>
    <row r="4384" spans="1:4" x14ac:dyDescent="0.25">
      <c r="A4384">
        <v>3</v>
      </c>
      <c r="B4384" t="s">
        <v>3</v>
      </c>
      <c r="C4384" t="s">
        <v>4</v>
      </c>
      <c r="D4384">
        <v>34660.37109375</v>
      </c>
    </row>
    <row r="4385" spans="1:4" x14ac:dyDescent="0.25">
      <c r="A4385">
        <v>3</v>
      </c>
      <c r="B4385" t="s">
        <v>3</v>
      </c>
      <c r="C4385" t="s">
        <v>4</v>
      </c>
      <c r="D4385">
        <v>34661.015625</v>
      </c>
    </row>
    <row r="4386" spans="1:4" x14ac:dyDescent="0.25">
      <c r="A4386">
        <v>3</v>
      </c>
      <c r="B4386" t="s">
        <v>3</v>
      </c>
      <c r="C4386" t="s">
        <v>4</v>
      </c>
      <c r="D4386">
        <v>34659.1796875</v>
      </c>
    </row>
    <row r="4387" spans="1:4" x14ac:dyDescent="0.25">
      <c r="A4387">
        <v>3</v>
      </c>
      <c r="B4387" t="s">
        <v>3</v>
      </c>
      <c r="C4387" t="s">
        <v>4</v>
      </c>
      <c r="D4387">
        <v>34656.66015625</v>
      </c>
    </row>
    <row r="4388" spans="1:4" x14ac:dyDescent="0.25">
      <c r="A4388">
        <v>3</v>
      </c>
      <c r="B4388" t="s">
        <v>3</v>
      </c>
      <c r="C4388" t="s">
        <v>4</v>
      </c>
      <c r="D4388">
        <v>34656.63671875</v>
      </c>
    </row>
    <row r="4389" spans="1:4" x14ac:dyDescent="0.25">
      <c r="A4389">
        <v>3</v>
      </c>
      <c r="B4389" t="s">
        <v>3</v>
      </c>
      <c r="C4389" t="s">
        <v>4</v>
      </c>
      <c r="D4389">
        <v>34661.86328125</v>
      </c>
    </row>
    <row r="4390" spans="1:4" x14ac:dyDescent="0.25">
      <c r="A4390">
        <v>3</v>
      </c>
      <c r="B4390" t="s">
        <v>3</v>
      </c>
      <c r="C4390" t="s">
        <v>4</v>
      </c>
      <c r="D4390">
        <v>34662.24609375</v>
      </c>
    </row>
    <row r="4391" spans="1:4" x14ac:dyDescent="0.25">
      <c r="A4391">
        <v>3</v>
      </c>
      <c r="B4391" t="s">
        <v>3</v>
      </c>
      <c r="C4391" t="s">
        <v>4</v>
      </c>
      <c r="D4391">
        <v>34659.54296875</v>
      </c>
    </row>
    <row r="4392" spans="1:4" x14ac:dyDescent="0.25">
      <c r="A4392">
        <v>3</v>
      </c>
      <c r="B4392" t="s">
        <v>3</v>
      </c>
      <c r="C4392" t="s">
        <v>4</v>
      </c>
      <c r="D4392">
        <v>34655.31640625</v>
      </c>
    </row>
    <row r="4393" spans="1:4" x14ac:dyDescent="0.25">
      <c r="A4393">
        <v>3</v>
      </c>
      <c r="B4393" t="s">
        <v>3</v>
      </c>
      <c r="C4393" t="s">
        <v>4</v>
      </c>
      <c r="D4393">
        <v>34654.74609375</v>
      </c>
    </row>
    <row r="4394" spans="1:4" x14ac:dyDescent="0.25">
      <c r="A4394">
        <v>3</v>
      </c>
      <c r="B4394" t="s">
        <v>3</v>
      </c>
      <c r="C4394" t="s">
        <v>4</v>
      </c>
      <c r="D4394">
        <v>34657.7421875</v>
      </c>
    </row>
    <row r="4395" spans="1:4" x14ac:dyDescent="0.25">
      <c r="A4395">
        <v>3</v>
      </c>
      <c r="B4395" t="s">
        <v>3</v>
      </c>
      <c r="C4395" t="s">
        <v>4</v>
      </c>
      <c r="D4395">
        <v>34656.79296875</v>
      </c>
    </row>
    <row r="4396" spans="1:4" x14ac:dyDescent="0.25">
      <c r="A4396">
        <v>3</v>
      </c>
      <c r="B4396" t="s">
        <v>3</v>
      </c>
      <c r="C4396" t="s">
        <v>4</v>
      </c>
      <c r="D4396">
        <v>34653.6796875</v>
      </c>
    </row>
    <row r="4397" spans="1:4" x14ac:dyDescent="0.25">
      <c r="A4397">
        <v>3</v>
      </c>
      <c r="B4397" t="s">
        <v>3</v>
      </c>
      <c r="C4397" t="s">
        <v>4</v>
      </c>
      <c r="D4397">
        <v>34655.09375</v>
      </c>
    </row>
    <row r="4398" spans="1:4" x14ac:dyDescent="0.25">
      <c r="A4398">
        <v>3</v>
      </c>
      <c r="B4398" t="s">
        <v>3</v>
      </c>
      <c r="C4398" t="s">
        <v>4</v>
      </c>
      <c r="D4398">
        <v>34653.5546875</v>
      </c>
    </row>
    <row r="4399" spans="1:4" x14ac:dyDescent="0.25">
      <c r="A4399">
        <v>3</v>
      </c>
      <c r="B4399" t="s">
        <v>3</v>
      </c>
      <c r="C4399" t="s">
        <v>4</v>
      </c>
      <c r="D4399">
        <v>34656.24609375</v>
      </c>
    </row>
    <row r="4400" spans="1:4" x14ac:dyDescent="0.25">
      <c r="A4400">
        <v>3</v>
      </c>
      <c r="B4400" t="s">
        <v>3</v>
      </c>
      <c r="C4400" t="s">
        <v>4</v>
      </c>
      <c r="D4400">
        <v>34655.3828125</v>
      </c>
    </row>
    <row r="4401" spans="1:4" x14ac:dyDescent="0.25">
      <c r="A4401">
        <v>3</v>
      </c>
      <c r="B4401" t="s">
        <v>3</v>
      </c>
      <c r="C4401" t="s">
        <v>4</v>
      </c>
      <c r="D4401">
        <v>34649.6953125</v>
      </c>
    </row>
    <row r="4402" spans="1:4" x14ac:dyDescent="0.25">
      <c r="A4402">
        <v>3</v>
      </c>
      <c r="B4402" t="s">
        <v>3</v>
      </c>
      <c r="C4402" t="s">
        <v>4</v>
      </c>
      <c r="D4402">
        <v>34649.61328125</v>
      </c>
    </row>
    <row r="4403" spans="1:4" x14ac:dyDescent="0.25">
      <c r="A4403">
        <v>3</v>
      </c>
      <c r="B4403" t="s">
        <v>3</v>
      </c>
      <c r="C4403" t="s">
        <v>4</v>
      </c>
      <c r="D4403">
        <v>34652.5625</v>
      </c>
    </row>
    <row r="4404" spans="1:4" x14ac:dyDescent="0.25">
      <c r="A4404">
        <v>3</v>
      </c>
      <c r="B4404" t="s">
        <v>3</v>
      </c>
      <c r="C4404" t="s">
        <v>4</v>
      </c>
      <c r="D4404">
        <v>34653.30859375</v>
      </c>
    </row>
    <row r="4405" spans="1:4" x14ac:dyDescent="0.25">
      <c r="A4405">
        <v>3</v>
      </c>
      <c r="B4405" t="s">
        <v>3</v>
      </c>
      <c r="C4405" t="s">
        <v>4</v>
      </c>
      <c r="D4405">
        <v>34650.78515625</v>
      </c>
    </row>
    <row r="4406" spans="1:4" x14ac:dyDescent="0.25">
      <c r="A4406">
        <v>3</v>
      </c>
      <c r="B4406" t="s">
        <v>3</v>
      </c>
      <c r="C4406" t="s">
        <v>4</v>
      </c>
      <c r="D4406">
        <v>34648.69921875</v>
      </c>
    </row>
    <row r="4407" spans="1:4" x14ac:dyDescent="0.25">
      <c r="A4407">
        <v>3</v>
      </c>
      <c r="B4407" t="s">
        <v>3</v>
      </c>
      <c r="C4407" t="s">
        <v>4</v>
      </c>
      <c r="D4407">
        <v>34648.34375</v>
      </c>
    </row>
    <row r="4408" spans="1:4" x14ac:dyDescent="0.25">
      <c r="A4408">
        <v>3</v>
      </c>
      <c r="B4408" t="s">
        <v>3</v>
      </c>
      <c r="C4408" t="s">
        <v>4</v>
      </c>
      <c r="D4408">
        <v>34649.9140625</v>
      </c>
    </row>
    <row r="4409" spans="1:4" x14ac:dyDescent="0.25">
      <c r="A4409">
        <v>3</v>
      </c>
      <c r="B4409" t="s">
        <v>3</v>
      </c>
      <c r="C4409" t="s">
        <v>4</v>
      </c>
      <c r="D4409">
        <v>34650.1328125</v>
      </c>
    </row>
    <row r="4410" spans="1:4" x14ac:dyDescent="0.25">
      <c r="A4410">
        <v>3</v>
      </c>
      <c r="B4410" t="s">
        <v>3</v>
      </c>
      <c r="C4410" t="s">
        <v>4</v>
      </c>
      <c r="D4410">
        <v>34646.99609375</v>
      </c>
    </row>
    <row r="4411" spans="1:4" x14ac:dyDescent="0.25">
      <c r="A4411">
        <v>3</v>
      </c>
      <c r="B4411" t="s">
        <v>3</v>
      </c>
      <c r="C4411" t="s">
        <v>4</v>
      </c>
      <c r="D4411">
        <v>34646.06640625</v>
      </c>
    </row>
    <row r="4412" spans="1:4" x14ac:dyDescent="0.25">
      <c r="A4412">
        <v>3</v>
      </c>
      <c r="B4412" t="s">
        <v>3</v>
      </c>
      <c r="C4412" t="s">
        <v>4</v>
      </c>
      <c r="D4412">
        <v>34648.93359375</v>
      </c>
    </row>
    <row r="4413" spans="1:4" x14ac:dyDescent="0.25">
      <c r="A4413">
        <v>3</v>
      </c>
      <c r="B4413" t="s">
        <v>3</v>
      </c>
      <c r="C4413" t="s">
        <v>4</v>
      </c>
      <c r="D4413">
        <v>34649.47265625</v>
      </c>
    </row>
    <row r="4414" spans="1:4" x14ac:dyDescent="0.25">
      <c r="A4414">
        <v>3</v>
      </c>
      <c r="B4414" t="s">
        <v>3</v>
      </c>
      <c r="C4414" t="s">
        <v>4</v>
      </c>
      <c r="D4414">
        <v>34647.9765625</v>
      </c>
    </row>
    <row r="4415" spans="1:4" x14ac:dyDescent="0.25">
      <c r="A4415">
        <v>3</v>
      </c>
      <c r="B4415" t="s">
        <v>3</v>
      </c>
      <c r="C4415" t="s">
        <v>4</v>
      </c>
      <c r="D4415">
        <v>34645.1640625</v>
      </c>
    </row>
    <row r="4416" spans="1:4" x14ac:dyDescent="0.25">
      <c r="A4416">
        <v>3</v>
      </c>
      <c r="B4416" t="s">
        <v>3</v>
      </c>
      <c r="C4416" t="s">
        <v>4</v>
      </c>
      <c r="D4416">
        <v>34644.23828125</v>
      </c>
    </row>
    <row r="4417" spans="1:4" x14ac:dyDescent="0.25">
      <c r="A4417">
        <v>3</v>
      </c>
      <c r="B4417" t="s">
        <v>3</v>
      </c>
      <c r="C4417" t="s">
        <v>4</v>
      </c>
      <c r="D4417">
        <v>34646.0859375</v>
      </c>
    </row>
    <row r="4418" spans="1:4" x14ac:dyDescent="0.25">
      <c r="A4418">
        <v>3</v>
      </c>
      <c r="B4418" t="s">
        <v>3</v>
      </c>
      <c r="C4418" t="s">
        <v>4</v>
      </c>
      <c r="D4418">
        <v>34646.49609375</v>
      </c>
    </row>
    <row r="4419" spans="1:4" x14ac:dyDescent="0.25">
      <c r="A4419">
        <v>3</v>
      </c>
      <c r="B4419" t="s">
        <v>3</v>
      </c>
      <c r="C4419" t="s">
        <v>4</v>
      </c>
      <c r="D4419">
        <v>34645.37109375</v>
      </c>
    </row>
    <row r="4420" spans="1:4" x14ac:dyDescent="0.25">
      <c r="A4420">
        <v>3</v>
      </c>
      <c r="B4420" t="s">
        <v>3</v>
      </c>
      <c r="C4420" t="s">
        <v>4</v>
      </c>
      <c r="D4420">
        <v>34643.23828125</v>
      </c>
    </row>
    <row r="4421" spans="1:4" x14ac:dyDescent="0.25">
      <c r="A4421">
        <v>3</v>
      </c>
      <c r="B4421" t="s">
        <v>3</v>
      </c>
      <c r="C4421" t="s">
        <v>4</v>
      </c>
      <c r="D4421">
        <v>34641.0546875</v>
      </c>
    </row>
    <row r="4422" spans="1:4" x14ac:dyDescent="0.25">
      <c r="A4422">
        <v>3</v>
      </c>
      <c r="B4422" t="s">
        <v>3</v>
      </c>
      <c r="C4422" t="s">
        <v>4</v>
      </c>
      <c r="D4422">
        <v>34645.44140625</v>
      </c>
    </row>
    <row r="4423" spans="1:4" x14ac:dyDescent="0.25">
      <c r="A4423">
        <v>3</v>
      </c>
      <c r="B4423" t="s">
        <v>3</v>
      </c>
      <c r="C4423" t="s">
        <v>4</v>
      </c>
      <c r="D4423">
        <v>34641.9296875</v>
      </c>
    </row>
    <row r="4424" spans="1:4" x14ac:dyDescent="0.25">
      <c r="A4424">
        <v>3</v>
      </c>
      <c r="B4424" t="s">
        <v>3</v>
      </c>
      <c r="C4424" t="s">
        <v>4</v>
      </c>
      <c r="D4424">
        <v>34639.19140625</v>
      </c>
    </row>
    <row r="4425" spans="1:4" x14ac:dyDescent="0.25">
      <c r="A4425">
        <v>3</v>
      </c>
      <c r="B4425" t="s">
        <v>3</v>
      </c>
      <c r="C4425" t="s">
        <v>4</v>
      </c>
      <c r="D4425">
        <v>34640.21484375</v>
      </c>
    </row>
    <row r="4426" spans="1:4" x14ac:dyDescent="0.25">
      <c r="A4426">
        <v>3</v>
      </c>
      <c r="B4426" t="s">
        <v>3</v>
      </c>
      <c r="C4426" t="s">
        <v>4</v>
      </c>
      <c r="D4426">
        <v>34640.75</v>
      </c>
    </row>
    <row r="4427" spans="1:4" x14ac:dyDescent="0.25">
      <c r="A4427">
        <v>3</v>
      </c>
      <c r="B4427" t="s">
        <v>3</v>
      </c>
      <c r="C4427" t="s">
        <v>4</v>
      </c>
      <c r="D4427">
        <v>34641.421875</v>
      </c>
    </row>
    <row r="4428" spans="1:4" x14ac:dyDescent="0.25">
      <c r="A4428">
        <v>3</v>
      </c>
      <c r="B4428" t="s">
        <v>3</v>
      </c>
      <c r="C4428" t="s">
        <v>4</v>
      </c>
      <c r="D4428">
        <v>34640.28125</v>
      </c>
    </row>
    <row r="4429" spans="1:4" x14ac:dyDescent="0.25">
      <c r="A4429">
        <v>3</v>
      </c>
      <c r="B4429" t="s">
        <v>3</v>
      </c>
      <c r="C4429" t="s">
        <v>4</v>
      </c>
      <c r="D4429">
        <v>34636.22265625</v>
      </c>
    </row>
    <row r="4430" spans="1:4" x14ac:dyDescent="0.25">
      <c r="A4430">
        <v>3</v>
      </c>
      <c r="B4430" t="s">
        <v>3</v>
      </c>
      <c r="C4430" t="s">
        <v>4</v>
      </c>
      <c r="D4430">
        <v>34637.140625</v>
      </c>
    </row>
    <row r="4431" spans="1:4" x14ac:dyDescent="0.25">
      <c r="A4431">
        <v>3</v>
      </c>
      <c r="B4431" t="s">
        <v>3</v>
      </c>
      <c r="C4431" t="s">
        <v>4</v>
      </c>
      <c r="D4431">
        <v>34638.0703125</v>
      </c>
    </row>
    <row r="4432" spans="1:4" x14ac:dyDescent="0.25">
      <c r="A4432">
        <v>3</v>
      </c>
      <c r="B4432" t="s">
        <v>3</v>
      </c>
      <c r="C4432" t="s">
        <v>4</v>
      </c>
      <c r="D4432">
        <v>34638.8125</v>
      </c>
    </row>
    <row r="4433" spans="1:4" x14ac:dyDescent="0.25">
      <c r="A4433">
        <v>3</v>
      </c>
      <c r="B4433" t="s">
        <v>3</v>
      </c>
      <c r="C4433" t="s">
        <v>4</v>
      </c>
      <c r="D4433">
        <v>34637.05859375</v>
      </c>
    </row>
    <row r="4434" spans="1:4" x14ac:dyDescent="0.25">
      <c r="A4434">
        <v>3</v>
      </c>
      <c r="B4434" t="s">
        <v>3</v>
      </c>
      <c r="C4434" t="s">
        <v>4</v>
      </c>
      <c r="D4434">
        <v>34635.5859375</v>
      </c>
    </row>
    <row r="4435" spans="1:4" x14ac:dyDescent="0.25">
      <c r="A4435">
        <v>3</v>
      </c>
      <c r="B4435" t="s">
        <v>3</v>
      </c>
      <c r="C4435" t="s">
        <v>4</v>
      </c>
      <c r="D4435">
        <v>34637.49609375</v>
      </c>
    </row>
    <row r="4436" spans="1:4" x14ac:dyDescent="0.25">
      <c r="A4436">
        <v>3</v>
      </c>
      <c r="B4436" t="s">
        <v>3</v>
      </c>
      <c r="C4436" t="s">
        <v>4</v>
      </c>
      <c r="D4436">
        <v>34637.49609375</v>
      </c>
    </row>
    <row r="4437" spans="1:4" x14ac:dyDescent="0.25">
      <c r="A4437">
        <v>3</v>
      </c>
      <c r="B4437" t="s">
        <v>3</v>
      </c>
      <c r="C4437" t="s">
        <v>4</v>
      </c>
      <c r="D4437">
        <v>34637.375</v>
      </c>
    </row>
    <row r="4438" spans="1:4" x14ac:dyDescent="0.25">
      <c r="A4438">
        <v>3</v>
      </c>
      <c r="B4438" t="s">
        <v>3</v>
      </c>
      <c r="C4438" t="s">
        <v>4</v>
      </c>
      <c r="D4438">
        <v>34632.65234375</v>
      </c>
    </row>
    <row r="4439" spans="1:4" x14ac:dyDescent="0.25">
      <c r="A4439">
        <v>3</v>
      </c>
      <c r="B4439" t="s">
        <v>3</v>
      </c>
      <c r="C4439" t="s">
        <v>4</v>
      </c>
      <c r="D4439">
        <v>34629.76953125</v>
      </c>
    </row>
    <row r="4440" spans="1:4" x14ac:dyDescent="0.25">
      <c r="A4440">
        <v>3</v>
      </c>
      <c r="B4440" t="s">
        <v>3</v>
      </c>
      <c r="C4440" t="s">
        <v>4</v>
      </c>
      <c r="D4440">
        <v>34632.37890625</v>
      </c>
    </row>
    <row r="4441" spans="1:4" x14ac:dyDescent="0.25">
      <c r="A4441">
        <v>3</v>
      </c>
      <c r="B4441" t="s">
        <v>3</v>
      </c>
      <c r="C4441" t="s">
        <v>4</v>
      </c>
      <c r="D4441">
        <v>34634.5625</v>
      </c>
    </row>
    <row r="4442" spans="1:4" x14ac:dyDescent="0.25">
      <c r="A4442">
        <v>3</v>
      </c>
      <c r="B4442" t="s">
        <v>3</v>
      </c>
      <c r="C4442" t="s">
        <v>4</v>
      </c>
      <c r="D4442">
        <v>34634.0234375</v>
      </c>
    </row>
    <row r="4443" spans="1:4" x14ac:dyDescent="0.25">
      <c r="A4443">
        <v>3</v>
      </c>
      <c r="B4443" t="s">
        <v>3</v>
      </c>
      <c r="C4443" t="s">
        <v>4</v>
      </c>
      <c r="D4443">
        <v>34630.72265625</v>
      </c>
    </row>
    <row r="4444" spans="1:4" x14ac:dyDescent="0.25">
      <c r="A4444">
        <v>3</v>
      </c>
      <c r="B4444" t="s">
        <v>3</v>
      </c>
      <c r="C4444" t="s">
        <v>4</v>
      </c>
      <c r="D4444">
        <v>34628.49609375</v>
      </c>
    </row>
    <row r="4445" spans="1:4" x14ac:dyDescent="0.25">
      <c r="A4445">
        <v>3</v>
      </c>
      <c r="B4445" t="s">
        <v>3</v>
      </c>
      <c r="C4445" t="s">
        <v>4</v>
      </c>
      <c r="D4445">
        <v>34632.19140625</v>
      </c>
    </row>
    <row r="4446" spans="1:4" x14ac:dyDescent="0.25">
      <c r="A4446">
        <v>3</v>
      </c>
      <c r="B4446" t="s">
        <v>3</v>
      </c>
      <c r="C4446" t="s">
        <v>4</v>
      </c>
      <c r="D4446">
        <v>34630.94921875</v>
      </c>
    </row>
    <row r="4447" spans="1:4" x14ac:dyDescent="0.25">
      <c r="A4447">
        <v>3</v>
      </c>
      <c r="B4447" t="s">
        <v>3</v>
      </c>
      <c r="C4447" t="s">
        <v>4</v>
      </c>
      <c r="D4447">
        <v>34629.6484375</v>
      </c>
    </row>
    <row r="4448" spans="1:4" x14ac:dyDescent="0.25">
      <c r="A4448">
        <v>3</v>
      </c>
      <c r="B4448" t="s">
        <v>3</v>
      </c>
      <c r="C4448" t="s">
        <v>4</v>
      </c>
      <c r="D4448">
        <v>34629.21484375</v>
      </c>
    </row>
    <row r="4449" spans="1:4" x14ac:dyDescent="0.25">
      <c r="A4449">
        <v>3</v>
      </c>
      <c r="B4449" t="s">
        <v>3</v>
      </c>
      <c r="C4449" t="s">
        <v>4</v>
      </c>
      <c r="D4449">
        <v>34626.4375</v>
      </c>
    </row>
    <row r="4450" spans="1:4" x14ac:dyDescent="0.25">
      <c r="A4450">
        <v>3</v>
      </c>
      <c r="B4450" t="s">
        <v>3</v>
      </c>
      <c r="C4450" t="s">
        <v>4</v>
      </c>
      <c r="D4450">
        <v>34630.8984375</v>
      </c>
    </row>
    <row r="4451" spans="1:4" x14ac:dyDescent="0.25">
      <c r="A4451">
        <v>3</v>
      </c>
      <c r="B4451" t="s">
        <v>3</v>
      </c>
      <c r="C4451" t="s">
        <v>4</v>
      </c>
      <c r="D4451">
        <v>34627.59765625</v>
      </c>
    </row>
    <row r="4452" spans="1:4" x14ac:dyDescent="0.25">
      <c r="A4452">
        <v>3</v>
      </c>
      <c r="B4452" t="s">
        <v>3</v>
      </c>
      <c r="C4452" t="s">
        <v>4</v>
      </c>
      <c r="D4452">
        <v>34624.0703125</v>
      </c>
    </row>
    <row r="4453" spans="1:4" x14ac:dyDescent="0.25">
      <c r="A4453">
        <v>3</v>
      </c>
      <c r="B4453" t="s">
        <v>3</v>
      </c>
      <c r="C4453" t="s">
        <v>4</v>
      </c>
      <c r="D4453">
        <v>34623.79296875</v>
      </c>
    </row>
    <row r="4454" spans="1:4" x14ac:dyDescent="0.25">
      <c r="A4454">
        <v>3</v>
      </c>
      <c r="B4454" t="s">
        <v>3</v>
      </c>
      <c r="C4454" t="s">
        <v>4</v>
      </c>
      <c r="D4454">
        <v>34625.80078125</v>
      </c>
    </row>
    <row r="4455" spans="1:4" x14ac:dyDescent="0.25">
      <c r="A4455">
        <v>3</v>
      </c>
      <c r="B4455" t="s">
        <v>3</v>
      </c>
      <c r="C4455" t="s">
        <v>4</v>
      </c>
      <c r="D4455">
        <v>34627.1796875</v>
      </c>
    </row>
    <row r="4456" spans="1:4" x14ac:dyDescent="0.25">
      <c r="A4456">
        <v>3</v>
      </c>
      <c r="B4456" t="s">
        <v>3</v>
      </c>
      <c r="C4456" t="s">
        <v>4</v>
      </c>
      <c r="D4456">
        <v>34626.1875</v>
      </c>
    </row>
    <row r="4457" spans="1:4" x14ac:dyDescent="0.25">
      <c r="A4457">
        <v>3</v>
      </c>
      <c r="B4457" t="s">
        <v>3</v>
      </c>
      <c r="C4457" t="s">
        <v>4</v>
      </c>
      <c r="D4457">
        <v>34624.15234375</v>
      </c>
    </row>
    <row r="4458" spans="1:4" x14ac:dyDescent="0.25">
      <c r="A4458">
        <v>3</v>
      </c>
      <c r="B4458" t="s">
        <v>3</v>
      </c>
      <c r="C4458" t="s">
        <v>4</v>
      </c>
      <c r="D4458">
        <v>34622.71484375</v>
      </c>
    </row>
    <row r="4459" spans="1:4" x14ac:dyDescent="0.25">
      <c r="A4459">
        <v>3</v>
      </c>
      <c r="B4459" t="s">
        <v>3</v>
      </c>
      <c r="C4459" t="s">
        <v>4</v>
      </c>
      <c r="D4459">
        <v>34624.33984375</v>
      </c>
    </row>
    <row r="4460" spans="1:4" x14ac:dyDescent="0.25">
      <c r="A4460">
        <v>3</v>
      </c>
      <c r="B4460" t="s">
        <v>3</v>
      </c>
      <c r="C4460" t="s">
        <v>4</v>
      </c>
      <c r="D4460">
        <v>34624.1796875</v>
      </c>
    </row>
    <row r="4461" spans="1:4" x14ac:dyDescent="0.25">
      <c r="A4461">
        <v>3</v>
      </c>
      <c r="B4461" t="s">
        <v>3</v>
      </c>
      <c r="C4461" t="s">
        <v>4</v>
      </c>
      <c r="D4461">
        <v>34623.79296875</v>
      </c>
    </row>
    <row r="4462" spans="1:4" x14ac:dyDescent="0.25">
      <c r="A4462">
        <v>3</v>
      </c>
      <c r="B4462" t="s">
        <v>3</v>
      </c>
      <c r="C4462" t="s">
        <v>4</v>
      </c>
      <c r="D4462">
        <v>34621.67578125</v>
      </c>
    </row>
    <row r="4463" spans="1:4" x14ac:dyDescent="0.25">
      <c r="A4463">
        <v>3</v>
      </c>
      <c r="B4463" t="s">
        <v>3</v>
      </c>
      <c r="C4463" t="s">
        <v>4</v>
      </c>
      <c r="D4463">
        <v>34620.015625</v>
      </c>
    </row>
    <row r="4464" spans="1:4" x14ac:dyDescent="0.25">
      <c r="A4464">
        <v>3</v>
      </c>
      <c r="B4464" t="s">
        <v>3</v>
      </c>
      <c r="C4464" t="s">
        <v>4</v>
      </c>
      <c r="D4464">
        <v>34622.84765625</v>
      </c>
    </row>
    <row r="4465" spans="1:4" x14ac:dyDescent="0.25">
      <c r="A4465">
        <v>3</v>
      </c>
      <c r="B4465" t="s">
        <v>3</v>
      </c>
      <c r="C4465" t="s">
        <v>4</v>
      </c>
      <c r="D4465">
        <v>34622.56640625</v>
      </c>
    </row>
    <row r="4466" spans="1:4" x14ac:dyDescent="0.25">
      <c r="A4466">
        <v>3</v>
      </c>
      <c r="B4466" t="s">
        <v>3</v>
      </c>
      <c r="C4466" t="s">
        <v>4</v>
      </c>
      <c r="D4466">
        <v>34618.1171875</v>
      </c>
    </row>
    <row r="4467" spans="1:4" x14ac:dyDescent="0.25">
      <c r="A4467">
        <v>3</v>
      </c>
      <c r="B4467" t="s">
        <v>3</v>
      </c>
      <c r="C4467" t="s">
        <v>4</v>
      </c>
      <c r="D4467">
        <v>34616.1484375</v>
      </c>
    </row>
    <row r="4468" spans="1:4" x14ac:dyDescent="0.25">
      <c r="A4468">
        <v>3</v>
      </c>
      <c r="B4468" t="s">
        <v>3</v>
      </c>
      <c r="C4468" t="s">
        <v>4</v>
      </c>
      <c r="D4468">
        <v>34616.9296875</v>
      </c>
    </row>
    <row r="4469" spans="1:4" x14ac:dyDescent="0.25">
      <c r="A4469">
        <v>3</v>
      </c>
      <c r="B4469" t="s">
        <v>3</v>
      </c>
      <c r="C4469" t="s">
        <v>4</v>
      </c>
      <c r="D4469">
        <v>34619.76953125</v>
      </c>
    </row>
    <row r="4470" spans="1:4" x14ac:dyDescent="0.25">
      <c r="A4470">
        <v>3</v>
      </c>
      <c r="B4470" t="s">
        <v>3</v>
      </c>
      <c r="C4470" t="s">
        <v>4</v>
      </c>
      <c r="D4470">
        <v>34616.48828125</v>
      </c>
    </row>
    <row r="4471" spans="1:4" x14ac:dyDescent="0.25">
      <c r="A4471">
        <v>3</v>
      </c>
      <c r="B4471" t="s">
        <v>3</v>
      </c>
      <c r="C4471" t="s">
        <v>4</v>
      </c>
      <c r="D4471">
        <v>34616.34375</v>
      </c>
    </row>
    <row r="4472" spans="1:4" x14ac:dyDescent="0.25">
      <c r="A4472">
        <v>3</v>
      </c>
      <c r="B4472" t="s">
        <v>3</v>
      </c>
      <c r="C4472" t="s">
        <v>4</v>
      </c>
      <c r="D4472">
        <v>34612.09765625</v>
      </c>
    </row>
    <row r="4473" spans="1:4" x14ac:dyDescent="0.25">
      <c r="A4473">
        <v>3</v>
      </c>
      <c r="B4473" t="s">
        <v>3</v>
      </c>
      <c r="C4473" t="s">
        <v>4</v>
      </c>
      <c r="D4473">
        <v>34616.36328125</v>
      </c>
    </row>
    <row r="4474" spans="1:4" x14ac:dyDescent="0.25">
      <c r="A4474">
        <v>3</v>
      </c>
      <c r="B4474" t="s">
        <v>3</v>
      </c>
      <c r="C4474" t="s">
        <v>4</v>
      </c>
      <c r="D4474">
        <v>34616.12109375</v>
      </c>
    </row>
    <row r="4475" spans="1:4" x14ac:dyDescent="0.25">
      <c r="A4475">
        <v>3</v>
      </c>
      <c r="B4475" t="s">
        <v>3</v>
      </c>
      <c r="C4475" t="s">
        <v>4</v>
      </c>
      <c r="D4475">
        <v>34613.3515625</v>
      </c>
    </row>
    <row r="4476" spans="1:4" x14ac:dyDescent="0.25">
      <c r="A4476">
        <v>3</v>
      </c>
      <c r="B4476" t="s">
        <v>3</v>
      </c>
      <c r="C4476" t="s">
        <v>4</v>
      </c>
      <c r="D4476">
        <v>34612.63671875</v>
      </c>
    </row>
    <row r="4477" spans="1:4" x14ac:dyDescent="0.25">
      <c r="A4477">
        <v>3</v>
      </c>
      <c r="B4477" t="s">
        <v>3</v>
      </c>
      <c r="C4477" t="s">
        <v>4</v>
      </c>
      <c r="D4477">
        <v>34612.84765625</v>
      </c>
    </row>
    <row r="4478" spans="1:4" x14ac:dyDescent="0.25">
      <c r="A4478">
        <v>3</v>
      </c>
      <c r="B4478" t="s">
        <v>3</v>
      </c>
      <c r="C4478" t="s">
        <v>4</v>
      </c>
      <c r="D4478">
        <v>34615.53515625</v>
      </c>
    </row>
    <row r="4479" spans="1:4" x14ac:dyDescent="0.25">
      <c r="A4479">
        <v>3</v>
      </c>
      <c r="B4479" t="s">
        <v>3</v>
      </c>
      <c r="C4479" t="s">
        <v>4</v>
      </c>
      <c r="D4479">
        <v>34617.5546875</v>
      </c>
    </row>
    <row r="4480" spans="1:4" x14ac:dyDescent="0.25">
      <c r="A4480">
        <v>3</v>
      </c>
      <c r="B4480" t="s">
        <v>3</v>
      </c>
      <c r="C4480" t="s">
        <v>4</v>
      </c>
      <c r="D4480">
        <v>34612.875</v>
      </c>
    </row>
    <row r="4481" spans="1:4" x14ac:dyDescent="0.25">
      <c r="A4481">
        <v>3</v>
      </c>
      <c r="B4481" t="s">
        <v>3</v>
      </c>
      <c r="C4481" t="s">
        <v>4</v>
      </c>
      <c r="D4481">
        <v>34610.62890625</v>
      </c>
    </row>
    <row r="4482" spans="1:4" x14ac:dyDescent="0.25">
      <c r="A4482">
        <v>3</v>
      </c>
      <c r="B4482" t="s">
        <v>3</v>
      </c>
      <c r="C4482" t="s">
        <v>4</v>
      </c>
      <c r="D4482">
        <v>34611.2890625</v>
      </c>
    </row>
    <row r="4483" spans="1:4" x14ac:dyDescent="0.25">
      <c r="A4483">
        <v>3</v>
      </c>
      <c r="B4483" t="s">
        <v>3</v>
      </c>
      <c r="C4483" t="s">
        <v>4</v>
      </c>
      <c r="D4483">
        <v>34612.4453125</v>
      </c>
    </row>
    <row r="4484" spans="1:4" x14ac:dyDescent="0.25">
      <c r="A4484">
        <v>3</v>
      </c>
      <c r="B4484" t="s">
        <v>3</v>
      </c>
      <c r="C4484" t="s">
        <v>4</v>
      </c>
      <c r="D4484">
        <v>34611.4140625</v>
      </c>
    </row>
    <row r="4485" spans="1:4" x14ac:dyDescent="0.25">
      <c r="A4485">
        <v>3</v>
      </c>
      <c r="B4485" t="s">
        <v>3</v>
      </c>
      <c r="C4485" t="s">
        <v>4</v>
      </c>
      <c r="D4485">
        <v>34609.02734375</v>
      </c>
    </row>
    <row r="4486" spans="1:4" x14ac:dyDescent="0.25">
      <c r="A4486">
        <v>3</v>
      </c>
      <c r="B4486" t="s">
        <v>3</v>
      </c>
      <c r="C4486" t="s">
        <v>4</v>
      </c>
      <c r="D4486">
        <v>34606.8125</v>
      </c>
    </row>
    <row r="4487" spans="1:4" x14ac:dyDescent="0.25">
      <c r="A4487">
        <v>3</v>
      </c>
      <c r="B4487" t="s">
        <v>3</v>
      </c>
      <c r="C4487" t="s">
        <v>4</v>
      </c>
      <c r="D4487">
        <v>34608.8671875</v>
      </c>
    </row>
    <row r="4488" spans="1:4" x14ac:dyDescent="0.25">
      <c r="A4488">
        <v>3</v>
      </c>
      <c r="B4488" t="s">
        <v>3</v>
      </c>
      <c r="C4488" t="s">
        <v>4</v>
      </c>
      <c r="D4488">
        <v>34611.08984375</v>
      </c>
    </row>
    <row r="4489" spans="1:4" x14ac:dyDescent="0.25">
      <c r="A4489">
        <v>3</v>
      </c>
      <c r="B4489" t="s">
        <v>3</v>
      </c>
      <c r="C4489" t="s">
        <v>4</v>
      </c>
      <c r="D4489">
        <v>34606.7109375</v>
      </c>
    </row>
    <row r="4490" spans="1:4" x14ac:dyDescent="0.25">
      <c r="A4490">
        <v>3</v>
      </c>
      <c r="B4490" t="s">
        <v>3</v>
      </c>
      <c r="C4490" t="s">
        <v>4</v>
      </c>
      <c r="D4490">
        <v>34603.69921875</v>
      </c>
    </row>
    <row r="4491" spans="1:4" x14ac:dyDescent="0.25">
      <c r="A4491">
        <v>3</v>
      </c>
      <c r="B4491" t="s">
        <v>3</v>
      </c>
      <c r="C4491" t="s">
        <v>4</v>
      </c>
      <c r="D4491">
        <v>34604.93359375</v>
      </c>
    </row>
    <row r="4492" spans="1:4" x14ac:dyDescent="0.25">
      <c r="A4492">
        <v>3</v>
      </c>
      <c r="B4492" t="s">
        <v>3</v>
      </c>
      <c r="C4492" t="s">
        <v>4</v>
      </c>
      <c r="D4492">
        <v>34607.65625</v>
      </c>
    </row>
    <row r="4493" spans="1:4" x14ac:dyDescent="0.25">
      <c r="A4493">
        <v>3</v>
      </c>
      <c r="B4493" t="s">
        <v>3</v>
      </c>
      <c r="C4493" t="s">
        <v>4</v>
      </c>
      <c r="D4493">
        <v>34607.8828125</v>
      </c>
    </row>
    <row r="4494" spans="1:4" x14ac:dyDescent="0.25">
      <c r="A4494">
        <v>3</v>
      </c>
      <c r="B4494" t="s">
        <v>3</v>
      </c>
      <c r="C4494" t="s">
        <v>4</v>
      </c>
      <c r="D4494">
        <v>34604.73046875</v>
      </c>
    </row>
    <row r="4495" spans="1:4" x14ac:dyDescent="0.25">
      <c r="A4495">
        <v>3</v>
      </c>
      <c r="B4495" t="s">
        <v>3</v>
      </c>
      <c r="C4495" t="s">
        <v>4</v>
      </c>
      <c r="D4495">
        <v>34601.64453125</v>
      </c>
    </row>
    <row r="4496" spans="1:4" x14ac:dyDescent="0.25">
      <c r="A4496">
        <v>3</v>
      </c>
      <c r="B4496" t="s">
        <v>3</v>
      </c>
      <c r="C4496" t="s">
        <v>4</v>
      </c>
      <c r="D4496">
        <v>34604.21484375</v>
      </c>
    </row>
    <row r="4497" spans="1:4" x14ac:dyDescent="0.25">
      <c r="A4497">
        <v>3</v>
      </c>
      <c r="B4497" t="s">
        <v>3</v>
      </c>
      <c r="C4497" t="s">
        <v>4</v>
      </c>
      <c r="D4497">
        <v>34603.87890625</v>
      </c>
    </row>
    <row r="4498" spans="1:4" x14ac:dyDescent="0.25">
      <c r="A4498">
        <v>3</v>
      </c>
      <c r="B4498" t="s">
        <v>3</v>
      </c>
      <c r="C4498" t="s">
        <v>4</v>
      </c>
      <c r="D4498">
        <v>34601.984375</v>
      </c>
    </row>
    <row r="4499" spans="1:4" x14ac:dyDescent="0.25">
      <c r="A4499">
        <v>3</v>
      </c>
      <c r="B4499" t="s">
        <v>3</v>
      </c>
      <c r="C4499" t="s">
        <v>4</v>
      </c>
      <c r="D4499">
        <v>34601.203125</v>
      </c>
    </row>
    <row r="4500" spans="1:4" x14ac:dyDescent="0.25">
      <c r="A4500">
        <v>3</v>
      </c>
      <c r="B4500" t="s">
        <v>3</v>
      </c>
      <c r="C4500" t="s">
        <v>4</v>
      </c>
      <c r="D4500">
        <v>34598.640625</v>
      </c>
    </row>
    <row r="4501" spans="1:4" x14ac:dyDescent="0.25">
      <c r="A4501">
        <v>3</v>
      </c>
      <c r="B4501" t="s">
        <v>3</v>
      </c>
      <c r="C4501" t="s">
        <v>4</v>
      </c>
      <c r="D4501">
        <v>34602.88671875</v>
      </c>
    </row>
    <row r="4502" spans="1:4" x14ac:dyDescent="0.25">
      <c r="A4502">
        <v>3</v>
      </c>
      <c r="B4502" t="s">
        <v>3</v>
      </c>
      <c r="C4502" t="s">
        <v>4</v>
      </c>
      <c r="D4502">
        <v>34603.625</v>
      </c>
    </row>
    <row r="4503" spans="1:4" x14ac:dyDescent="0.25">
      <c r="A4503">
        <v>3</v>
      </c>
      <c r="B4503" t="s">
        <v>3</v>
      </c>
      <c r="C4503" t="s">
        <v>4</v>
      </c>
      <c r="D4503">
        <v>34600.81640625</v>
      </c>
    </row>
    <row r="4504" spans="1:4" x14ac:dyDescent="0.25">
      <c r="A4504">
        <v>3</v>
      </c>
      <c r="B4504" t="s">
        <v>3</v>
      </c>
      <c r="C4504" t="s">
        <v>4</v>
      </c>
      <c r="D4504">
        <v>34598.15625</v>
      </c>
    </row>
    <row r="4505" spans="1:4" x14ac:dyDescent="0.25">
      <c r="A4505">
        <v>3</v>
      </c>
      <c r="B4505" t="s">
        <v>3</v>
      </c>
      <c r="C4505" t="s">
        <v>4</v>
      </c>
      <c r="D4505">
        <v>34597.5703125</v>
      </c>
    </row>
    <row r="4506" spans="1:4" x14ac:dyDescent="0.25">
      <c r="A4506">
        <v>3</v>
      </c>
      <c r="B4506" t="s">
        <v>3</v>
      </c>
      <c r="C4506" t="s">
        <v>4</v>
      </c>
      <c r="D4506">
        <v>34600.6953125</v>
      </c>
    </row>
    <row r="4507" spans="1:4" x14ac:dyDescent="0.25">
      <c r="A4507">
        <v>3</v>
      </c>
      <c r="B4507" t="s">
        <v>3</v>
      </c>
      <c r="C4507" t="s">
        <v>4</v>
      </c>
      <c r="D4507">
        <v>34600.00390625</v>
      </c>
    </row>
    <row r="4508" spans="1:4" x14ac:dyDescent="0.25">
      <c r="A4508">
        <v>3</v>
      </c>
      <c r="B4508" t="s">
        <v>3</v>
      </c>
      <c r="C4508" t="s">
        <v>4</v>
      </c>
      <c r="D4508">
        <v>34596.56640625</v>
      </c>
    </row>
    <row r="4509" spans="1:4" x14ac:dyDescent="0.25">
      <c r="A4509">
        <v>3</v>
      </c>
      <c r="B4509" t="s">
        <v>3</v>
      </c>
      <c r="C4509" t="s">
        <v>4</v>
      </c>
      <c r="D4509">
        <v>34593.9375</v>
      </c>
    </row>
    <row r="4510" spans="1:4" x14ac:dyDescent="0.25">
      <c r="A4510">
        <v>3</v>
      </c>
      <c r="B4510" t="s">
        <v>3</v>
      </c>
      <c r="C4510" t="s">
        <v>4</v>
      </c>
      <c r="D4510">
        <v>34595.0078125</v>
      </c>
    </row>
    <row r="4511" spans="1:4" x14ac:dyDescent="0.25">
      <c r="A4511">
        <v>3</v>
      </c>
      <c r="B4511" t="s">
        <v>3</v>
      </c>
      <c r="C4511" t="s">
        <v>4</v>
      </c>
      <c r="D4511">
        <v>34598.06640625</v>
      </c>
    </row>
    <row r="4512" spans="1:4" x14ac:dyDescent="0.25">
      <c r="A4512">
        <v>3</v>
      </c>
      <c r="B4512" t="s">
        <v>3</v>
      </c>
      <c r="C4512" t="s">
        <v>4</v>
      </c>
      <c r="D4512">
        <v>34596.28125</v>
      </c>
    </row>
    <row r="4513" spans="1:4" x14ac:dyDescent="0.25">
      <c r="A4513">
        <v>3</v>
      </c>
      <c r="B4513" t="s">
        <v>3</v>
      </c>
      <c r="C4513" t="s">
        <v>4</v>
      </c>
      <c r="D4513">
        <v>34591.875</v>
      </c>
    </row>
    <row r="4514" spans="1:4" x14ac:dyDescent="0.25">
      <c r="A4514">
        <v>3</v>
      </c>
      <c r="B4514" t="s">
        <v>3</v>
      </c>
      <c r="C4514" t="s">
        <v>4</v>
      </c>
      <c r="D4514">
        <v>34590.8359375</v>
      </c>
    </row>
    <row r="4515" spans="1:4" x14ac:dyDescent="0.25">
      <c r="A4515">
        <v>3</v>
      </c>
      <c r="B4515" t="s">
        <v>3</v>
      </c>
      <c r="C4515" t="s">
        <v>4</v>
      </c>
      <c r="D4515">
        <v>34591.2421875</v>
      </c>
    </row>
    <row r="4516" spans="1:4" x14ac:dyDescent="0.25">
      <c r="A4516">
        <v>3</v>
      </c>
      <c r="B4516" t="s">
        <v>3</v>
      </c>
      <c r="C4516" t="s">
        <v>4</v>
      </c>
      <c r="D4516">
        <v>34592.6953125</v>
      </c>
    </row>
    <row r="4517" spans="1:4" x14ac:dyDescent="0.25">
      <c r="A4517">
        <v>3</v>
      </c>
      <c r="B4517" t="s">
        <v>3</v>
      </c>
      <c r="C4517" t="s">
        <v>4</v>
      </c>
      <c r="D4517">
        <v>34591.3203125</v>
      </c>
    </row>
    <row r="4518" spans="1:4" x14ac:dyDescent="0.25">
      <c r="A4518">
        <v>3</v>
      </c>
      <c r="B4518" t="s">
        <v>3</v>
      </c>
      <c r="C4518" t="s">
        <v>4</v>
      </c>
      <c r="D4518">
        <v>34588.3125</v>
      </c>
    </row>
    <row r="4519" spans="1:4" x14ac:dyDescent="0.25">
      <c r="A4519">
        <v>3</v>
      </c>
      <c r="B4519" t="s">
        <v>3</v>
      </c>
      <c r="C4519" t="s">
        <v>4</v>
      </c>
      <c r="D4519">
        <v>34588.71875</v>
      </c>
    </row>
    <row r="4520" spans="1:4" x14ac:dyDescent="0.25">
      <c r="A4520">
        <v>3</v>
      </c>
      <c r="B4520" t="s">
        <v>3</v>
      </c>
      <c r="C4520" t="s">
        <v>4</v>
      </c>
      <c r="D4520">
        <v>34590.296875</v>
      </c>
    </row>
    <row r="4521" spans="1:4" x14ac:dyDescent="0.25">
      <c r="A4521">
        <v>3</v>
      </c>
      <c r="B4521" t="s">
        <v>3</v>
      </c>
      <c r="C4521" t="s">
        <v>4</v>
      </c>
      <c r="D4521">
        <v>34591.11328125</v>
      </c>
    </row>
    <row r="4522" spans="1:4" x14ac:dyDescent="0.25">
      <c r="A4522">
        <v>3</v>
      </c>
      <c r="B4522" t="s">
        <v>3</v>
      </c>
      <c r="C4522" t="s">
        <v>4</v>
      </c>
      <c r="D4522">
        <v>34588.29296875</v>
      </c>
    </row>
    <row r="4523" spans="1:4" x14ac:dyDescent="0.25">
      <c r="A4523">
        <v>3</v>
      </c>
      <c r="B4523" t="s">
        <v>3</v>
      </c>
      <c r="C4523" t="s">
        <v>4</v>
      </c>
      <c r="D4523">
        <v>34585.33984375</v>
      </c>
    </row>
    <row r="4524" spans="1:4" x14ac:dyDescent="0.25">
      <c r="A4524">
        <v>3</v>
      </c>
      <c r="B4524" t="s">
        <v>3</v>
      </c>
      <c r="C4524" t="s">
        <v>4</v>
      </c>
      <c r="D4524">
        <v>34587.92578125</v>
      </c>
    </row>
    <row r="4525" spans="1:4" x14ac:dyDescent="0.25">
      <c r="A4525">
        <v>3</v>
      </c>
      <c r="B4525" t="s">
        <v>3</v>
      </c>
      <c r="C4525" t="s">
        <v>4</v>
      </c>
      <c r="D4525">
        <v>34589.89453125</v>
      </c>
    </row>
    <row r="4526" spans="1:4" x14ac:dyDescent="0.25">
      <c r="A4526">
        <v>3</v>
      </c>
      <c r="B4526" t="s">
        <v>3</v>
      </c>
      <c r="C4526" t="s">
        <v>4</v>
      </c>
      <c r="D4526">
        <v>34589.6015625</v>
      </c>
    </row>
    <row r="4527" spans="1:4" x14ac:dyDescent="0.25">
      <c r="A4527">
        <v>3</v>
      </c>
      <c r="B4527" t="s">
        <v>3</v>
      </c>
      <c r="C4527" t="s">
        <v>4</v>
      </c>
      <c r="D4527">
        <v>34587.51953125</v>
      </c>
    </row>
    <row r="4528" spans="1:4" x14ac:dyDescent="0.25">
      <c r="A4528">
        <v>3</v>
      </c>
      <c r="B4528" t="s">
        <v>3</v>
      </c>
      <c r="C4528" t="s">
        <v>4</v>
      </c>
      <c r="D4528">
        <v>34584.55859375</v>
      </c>
    </row>
    <row r="4529" spans="1:4" x14ac:dyDescent="0.25">
      <c r="A4529">
        <v>3</v>
      </c>
      <c r="B4529" t="s">
        <v>3</v>
      </c>
      <c r="C4529" t="s">
        <v>4</v>
      </c>
      <c r="D4529">
        <v>34586.05078125</v>
      </c>
    </row>
    <row r="4530" spans="1:4" x14ac:dyDescent="0.25">
      <c r="A4530">
        <v>3</v>
      </c>
      <c r="B4530" t="s">
        <v>3</v>
      </c>
      <c r="C4530" t="s">
        <v>4</v>
      </c>
      <c r="D4530">
        <v>34586.05078125</v>
      </c>
    </row>
    <row r="4531" spans="1:4" x14ac:dyDescent="0.25">
      <c r="A4531">
        <v>3</v>
      </c>
      <c r="B4531" t="s">
        <v>3</v>
      </c>
      <c r="C4531" t="s">
        <v>4</v>
      </c>
      <c r="D4531">
        <v>34582.27734375</v>
      </c>
    </row>
    <row r="4532" spans="1:4" x14ac:dyDescent="0.25">
      <c r="A4532">
        <v>3</v>
      </c>
      <c r="B4532" t="s">
        <v>3</v>
      </c>
      <c r="C4532" t="s">
        <v>4</v>
      </c>
      <c r="D4532">
        <v>34580.41796875</v>
      </c>
    </row>
    <row r="4533" spans="1:4" x14ac:dyDescent="0.25">
      <c r="A4533">
        <v>3</v>
      </c>
      <c r="B4533" t="s">
        <v>3</v>
      </c>
      <c r="C4533" t="s">
        <v>4</v>
      </c>
      <c r="D4533">
        <v>34580.6171875</v>
      </c>
    </row>
    <row r="4534" spans="1:4" x14ac:dyDescent="0.25">
      <c r="A4534">
        <v>3</v>
      </c>
      <c r="B4534" t="s">
        <v>3</v>
      </c>
      <c r="C4534" t="s">
        <v>4</v>
      </c>
      <c r="D4534">
        <v>34584.01171875</v>
      </c>
    </row>
    <row r="4535" spans="1:4" x14ac:dyDescent="0.25">
      <c r="A4535">
        <v>3</v>
      </c>
      <c r="B4535" t="s">
        <v>3</v>
      </c>
      <c r="C4535" t="s">
        <v>4</v>
      </c>
      <c r="D4535">
        <v>34583.33203125</v>
      </c>
    </row>
    <row r="4536" spans="1:4" x14ac:dyDescent="0.25">
      <c r="A4536">
        <v>3</v>
      </c>
      <c r="B4536" t="s">
        <v>3</v>
      </c>
      <c r="C4536" t="s">
        <v>4</v>
      </c>
      <c r="D4536">
        <v>34580.09375</v>
      </c>
    </row>
    <row r="4537" spans="1:4" x14ac:dyDescent="0.25">
      <c r="A4537">
        <v>3</v>
      </c>
      <c r="B4537" t="s">
        <v>3</v>
      </c>
      <c r="C4537" t="s">
        <v>4</v>
      </c>
      <c r="D4537">
        <v>34577.5546875</v>
      </c>
    </row>
    <row r="4538" spans="1:4" x14ac:dyDescent="0.25">
      <c r="A4538">
        <v>3</v>
      </c>
      <c r="B4538" t="s">
        <v>3</v>
      </c>
      <c r="C4538" t="s">
        <v>4</v>
      </c>
      <c r="D4538">
        <v>34576.8359375</v>
      </c>
    </row>
    <row r="4539" spans="1:4" x14ac:dyDescent="0.25">
      <c r="A4539">
        <v>3</v>
      </c>
      <c r="B4539" t="s">
        <v>3</v>
      </c>
      <c r="C4539" t="s">
        <v>4</v>
      </c>
      <c r="D4539">
        <v>34579.15625</v>
      </c>
    </row>
    <row r="4540" spans="1:4" x14ac:dyDescent="0.25">
      <c r="A4540">
        <v>3</v>
      </c>
      <c r="B4540" t="s">
        <v>3</v>
      </c>
      <c r="C4540" t="s">
        <v>4</v>
      </c>
      <c r="D4540">
        <v>34578.140625</v>
      </c>
    </row>
    <row r="4541" spans="1:4" x14ac:dyDescent="0.25">
      <c r="A4541">
        <v>3</v>
      </c>
      <c r="B4541" t="s">
        <v>3</v>
      </c>
      <c r="C4541" t="s">
        <v>4</v>
      </c>
      <c r="D4541">
        <v>34576.08203125</v>
      </c>
    </row>
    <row r="4542" spans="1:4" x14ac:dyDescent="0.25">
      <c r="A4542">
        <v>3</v>
      </c>
      <c r="B4542" t="s">
        <v>3</v>
      </c>
      <c r="C4542" t="s">
        <v>4</v>
      </c>
      <c r="D4542">
        <v>34573.98046875</v>
      </c>
    </row>
    <row r="4543" spans="1:4" x14ac:dyDescent="0.25">
      <c r="A4543">
        <v>3</v>
      </c>
      <c r="B4543" t="s">
        <v>3</v>
      </c>
      <c r="C4543" t="s">
        <v>4</v>
      </c>
      <c r="D4543">
        <v>34576.06640625</v>
      </c>
    </row>
    <row r="4544" spans="1:4" x14ac:dyDescent="0.25">
      <c r="A4544">
        <v>3</v>
      </c>
      <c r="B4544" t="s">
        <v>3</v>
      </c>
      <c r="C4544" t="s">
        <v>4</v>
      </c>
      <c r="D4544">
        <v>34578.1171875</v>
      </c>
    </row>
    <row r="4545" spans="1:4" x14ac:dyDescent="0.25">
      <c r="A4545">
        <v>3</v>
      </c>
      <c r="B4545" t="s">
        <v>3</v>
      </c>
      <c r="C4545" t="s">
        <v>4</v>
      </c>
      <c r="D4545">
        <v>34574.55078125</v>
      </c>
    </row>
    <row r="4546" spans="1:4" x14ac:dyDescent="0.25">
      <c r="A4546">
        <v>3</v>
      </c>
      <c r="B4546" t="s">
        <v>3</v>
      </c>
      <c r="C4546" t="s">
        <v>4</v>
      </c>
      <c r="D4546">
        <v>34570.36328125</v>
      </c>
    </row>
    <row r="4547" spans="1:4" x14ac:dyDescent="0.25">
      <c r="A4547">
        <v>3</v>
      </c>
      <c r="B4547" t="s">
        <v>3</v>
      </c>
      <c r="C4547" t="s">
        <v>4</v>
      </c>
      <c r="D4547">
        <v>34572.21484375</v>
      </c>
    </row>
    <row r="4548" spans="1:4" x14ac:dyDescent="0.25">
      <c r="A4548">
        <v>3</v>
      </c>
      <c r="B4548" t="s">
        <v>3</v>
      </c>
      <c r="C4548" t="s">
        <v>4</v>
      </c>
      <c r="D4548">
        <v>34573.53515625</v>
      </c>
    </row>
    <row r="4549" spans="1:4" x14ac:dyDescent="0.25">
      <c r="A4549">
        <v>3</v>
      </c>
      <c r="B4549" t="s">
        <v>3</v>
      </c>
      <c r="C4549" t="s">
        <v>4</v>
      </c>
      <c r="D4549">
        <v>34576.546875</v>
      </c>
    </row>
    <row r="4550" spans="1:4" x14ac:dyDescent="0.25">
      <c r="A4550">
        <v>3</v>
      </c>
      <c r="B4550" t="s">
        <v>3</v>
      </c>
      <c r="C4550" t="s">
        <v>4</v>
      </c>
      <c r="D4550">
        <v>34574.1640625</v>
      </c>
    </row>
    <row r="4551" spans="1:4" x14ac:dyDescent="0.25">
      <c r="A4551">
        <v>3</v>
      </c>
      <c r="B4551" t="s">
        <v>3</v>
      </c>
      <c r="C4551" t="s">
        <v>4</v>
      </c>
      <c r="D4551">
        <v>34570.390625</v>
      </c>
    </row>
    <row r="4552" spans="1:4" x14ac:dyDescent="0.25">
      <c r="A4552">
        <v>3</v>
      </c>
      <c r="B4552" t="s">
        <v>3</v>
      </c>
      <c r="C4552" t="s">
        <v>4</v>
      </c>
      <c r="D4552">
        <v>34571.06640625</v>
      </c>
    </row>
    <row r="4553" spans="1:4" x14ac:dyDescent="0.25">
      <c r="A4553">
        <v>3</v>
      </c>
      <c r="B4553" t="s">
        <v>3</v>
      </c>
      <c r="C4553" t="s">
        <v>4</v>
      </c>
      <c r="D4553">
        <v>34571.984375</v>
      </c>
    </row>
    <row r="4554" spans="1:4" x14ac:dyDescent="0.25">
      <c r="A4554">
        <v>3</v>
      </c>
      <c r="B4554" t="s">
        <v>3</v>
      </c>
      <c r="C4554" t="s">
        <v>4</v>
      </c>
      <c r="D4554">
        <v>34569.70703125</v>
      </c>
    </row>
    <row r="4555" spans="1:4" x14ac:dyDescent="0.25">
      <c r="A4555">
        <v>3</v>
      </c>
      <c r="B4555" t="s">
        <v>3</v>
      </c>
      <c r="C4555" t="s">
        <v>4</v>
      </c>
      <c r="D4555">
        <v>34567.6171875</v>
      </c>
    </row>
    <row r="4556" spans="1:4" x14ac:dyDescent="0.25">
      <c r="A4556">
        <v>3</v>
      </c>
      <c r="B4556" t="s">
        <v>3</v>
      </c>
      <c r="C4556" t="s">
        <v>4</v>
      </c>
      <c r="D4556">
        <v>34565.828125</v>
      </c>
    </row>
    <row r="4557" spans="1:4" x14ac:dyDescent="0.25">
      <c r="A4557">
        <v>3</v>
      </c>
      <c r="B4557" t="s">
        <v>3</v>
      </c>
      <c r="C4557" t="s">
        <v>4</v>
      </c>
      <c r="D4557">
        <v>34567.7421875</v>
      </c>
    </row>
    <row r="4558" spans="1:4" x14ac:dyDescent="0.25">
      <c r="A4558">
        <v>3</v>
      </c>
      <c r="B4558" t="s">
        <v>3</v>
      </c>
      <c r="C4558" t="s">
        <v>4</v>
      </c>
      <c r="D4558">
        <v>34569.1015625</v>
      </c>
    </row>
    <row r="4559" spans="1:4" x14ac:dyDescent="0.25">
      <c r="A4559">
        <v>3</v>
      </c>
      <c r="B4559" t="s">
        <v>3</v>
      </c>
      <c r="C4559" t="s">
        <v>4</v>
      </c>
      <c r="D4559">
        <v>34566.75</v>
      </c>
    </row>
    <row r="4560" spans="1:4" x14ac:dyDescent="0.25">
      <c r="A4560">
        <v>3</v>
      </c>
      <c r="B4560" t="s">
        <v>3</v>
      </c>
      <c r="C4560" t="s">
        <v>4</v>
      </c>
      <c r="D4560">
        <v>34561.91796875</v>
      </c>
    </row>
    <row r="4561" spans="1:4" x14ac:dyDescent="0.25">
      <c r="A4561">
        <v>3</v>
      </c>
      <c r="B4561" t="s">
        <v>3</v>
      </c>
      <c r="C4561" t="s">
        <v>4</v>
      </c>
      <c r="D4561">
        <v>34559.796875</v>
      </c>
    </row>
    <row r="4562" spans="1:4" x14ac:dyDescent="0.25">
      <c r="A4562">
        <v>3</v>
      </c>
      <c r="B4562" t="s">
        <v>3</v>
      </c>
      <c r="C4562" t="s">
        <v>4</v>
      </c>
      <c r="D4562">
        <v>34562.76171875</v>
      </c>
    </row>
    <row r="4563" spans="1:4" x14ac:dyDescent="0.25">
      <c r="A4563">
        <v>3</v>
      </c>
      <c r="B4563" t="s">
        <v>3</v>
      </c>
      <c r="C4563" t="s">
        <v>4</v>
      </c>
      <c r="D4563">
        <v>34564.19921875</v>
      </c>
    </row>
    <row r="4564" spans="1:4" x14ac:dyDescent="0.25">
      <c r="A4564">
        <v>3</v>
      </c>
      <c r="B4564" t="s">
        <v>3</v>
      </c>
      <c r="C4564" t="s">
        <v>4</v>
      </c>
      <c r="D4564">
        <v>34561.3828125</v>
      </c>
    </row>
    <row r="4565" spans="1:4" x14ac:dyDescent="0.25">
      <c r="A4565">
        <v>3</v>
      </c>
      <c r="B4565" t="s">
        <v>3</v>
      </c>
      <c r="C4565" t="s">
        <v>4</v>
      </c>
      <c r="D4565">
        <v>34558.4453125</v>
      </c>
    </row>
    <row r="4566" spans="1:4" x14ac:dyDescent="0.25">
      <c r="A4566">
        <v>3</v>
      </c>
      <c r="B4566" t="s">
        <v>3</v>
      </c>
      <c r="C4566" t="s">
        <v>4</v>
      </c>
      <c r="D4566">
        <v>34558.953125</v>
      </c>
    </row>
    <row r="4567" spans="1:4" x14ac:dyDescent="0.25">
      <c r="A4567">
        <v>3</v>
      </c>
      <c r="B4567" t="s">
        <v>3</v>
      </c>
      <c r="C4567" t="s">
        <v>4</v>
      </c>
      <c r="D4567">
        <v>34560.28125</v>
      </c>
    </row>
    <row r="4568" spans="1:4" x14ac:dyDescent="0.25">
      <c r="A4568">
        <v>3</v>
      </c>
      <c r="B4568" t="s">
        <v>3</v>
      </c>
      <c r="C4568" t="s">
        <v>4</v>
      </c>
      <c r="D4568">
        <v>34561.51953125</v>
      </c>
    </row>
    <row r="4569" spans="1:4" x14ac:dyDescent="0.25">
      <c r="A4569">
        <v>3</v>
      </c>
      <c r="B4569" t="s">
        <v>3</v>
      </c>
      <c r="C4569" t="s">
        <v>4</v>
      </c>
      <c r="D4569">
        <v>34557.3515625</v>
      </c>
    </row>
    <row r="4570" spans="1:4" x14ac:dyDescent="0.25">
      <c r="A4570">
        <v>3</v>
      </c>
      <c r="B4570" t="s">
        <v>3</v>
      </c>
      <c r="C4570" t="s">
        <v>4</v>
      </c>
      <c r="D4570">
        <v>34558.90234375</v>
      </c>
    </row>
    <row r="4571" spans="1:4" x14ac:dyDescent="0.25">
      <c r="A4571">
        <v>3</v>
      </c>
      <c r="B4571" t="s">
        <v>3</v>
      </c>
      <c r="C4571" t="s">
        <v>4</v>
      </c>
      <c r="D4571">
        <v>34559.2109375</v>
      </c>
    </row>
    <row r="4572" spans="1:4" x14ac:dyDescent="0.25">
      <c r="A4572">
        <v>3</v>
      </c>
      <c r="B4572" t="s">
        <v>3</v>
      </c>
      <c r="C4572" t="s">
        <v>4</v>
      </c>
      <c r="D4572">
        <v>34561.625</v>
      </c>
    </row>
    <row r="4573" spans="1:4" x14ac:dyDescent="0.25">
      <c r="A4573">
        <v>3</v>
      </c>
      <c r="B4573" t="s">
        <v>3</v>
      </c>
      <c r="C4573" t="s">
        <v>4</v>
      </c>
      <c r="D4573">
        <v>34557.7109375</v>
      </c>
    </row>
    <row r="4574" spans="1:4" x14ac:dyDescent="0.25">
      <c r="A4574">
        <v>3</v>
      </c>
      <c r="B4574" t="s">
        <v>3</v>
      </c>
      <c r="C4574" t="s">
        <v>4</v>
      </c>
      <c r="D4574">
        <v>34554.78515625</v>
      </c>
    </row>
    <row r="4575" spans="1:4" x14ac:dyDescent="0.25">
      <c r="A4575">
        <v>3</v>
      </c>
      <c r="B4575" t="s">
        <v>3</v>
      </c>
      <c r="C4575" t="s">
        <v>4</v>
      </c>
      <c r="D4575">
        <v>34553.9453125</v>
      </c>
    </row>
    <row r="4576" spans="1:4" x14ac:dyDescent="0.25">
      <c r="A4576">
        <v>3</v>
      </c>
      <c r="B4576" t="s">
        <v>3</v>
      </c>
      <c r="C4576" t="s">
        <v>4</v>
      </c>
      <c r="D4576">
        <v>34554.62109375</v>
      </c>
    </row>
    <row r="4577" spans="1:4" x14ac:dyDescent="0.25">
      <c r="A4577">
        <v>3</v>
      </c>
      <c r="B4577" t="s">
        <v>3</v>
      </c>
      <c r="C4577" t="s">
        <v>4</v>
      </c>
      <c r="D4577">
        <v>34555.76953125</v>
      </c>
    </row>
    <row r="4578" spans="1:4" x14ac:dyDescent="0.25">
      <c r="A4578">
        <v>3</v>
      </c>
      <c r="B4578" t="s">
        <v>3</v>
      </c>
      <c r="C4578" t="s">
        <v>4</v>
      </c>
      <c r="D4578">
        <v>34554.140625</v>
      </c>
    </row>
    <row r="4579" spans="1:4" x14ac:dyDescent="0.25">
      <c r="A4579">
        <v>3</v>
      </c>
      <c r="B4579" t="s">
        <v>3</v>
      </c>
      <c r="C4579" t="s">
        <v>4</v>
      </c>
      <c r="D4579">
        <v>34551.20703125</v>
      </c>
    </row>
    <row r="4580" spans="1:4" x14ac:dyDescent="0.25">
      <c r="A4580">
        <v>3</v>
      </c>
      <c r="B4580" t="s">
        <v>3</v>
      </c>
      <c r="C4580" t="s">
        <v>4</v>
      </c>
      <c r="D4580">
        <v>34551.4375</v>
      </c>
    </row>
    <row r="4581" spans="1:4" x14ac:dyDescent="0.25">
      <c r="A4581">
        <v>3</v>
      </c>
      <c r="B4581" t="s">
        <v>3</v>
      </c>
      <c r="C4581" t="s">
        <v>4</v>
      </c>
      <c r="D4581">
        <v>34553.1640625</v>
      </c>
    </row>
    <row r="4582" spans="1:4" x14ac:dyDescent="0.25">
      <c r="A4582">
        <v>3</v>
      </c>
      <c r="B4582" t="s">
        <v>3</v>
      </c>
      <c r="C4582" t="s">
        <v>4</v>
      </c>
      <c r="D4582">
        <v>34551.0859375</v>
      </c>
    </row>
    <row r="4583" spans="1:4" x14ac:dyDescent="0.25">
      <c r="A4583">
        <v>3</v>
      </c>
      <c r="B4583" t="s">
        <v>3</v>
      </c>
      <c r="C4583" t="s">
        <v>4</v>
      </c>
      <c r="D4583">
        <v>34548.26171875</v>
      </c>
    </row>
    <row r="4584" spans="1:4" x14ac:dyDescent="0.25">
      <c r="A4584">
        <v>3</v>
      </c>
      <c r="B4584" t="s">
        <v>3</v>
      </c>
      <c r="C4584" t="s">
        <v>4</v>
      </c>
      <c r="D4584">
        <v>34546.85546875</v>
      </c>
    </row>
    <row r="4585" spans="1:4" x14ac:dyDescent="0.25">
      <c r="A4585">
        <v>3</v>
      </c>
      <c r="B4585" t="s">
        <v>3</v>
      </c>
      <c r="C4585" t="s">
        <v>4</v>
      </c>
      <c r="D4585">
        <v>34548.5234375</v>
      </c>
    </row>
    <row r="4586" spans="1:4" x14ac:dyDescent="0.25">
      <c r="A4586">
        <v>3</v>
      </c>
      <c r="B4586" t="s">
        <v>3</v>
      </c>
      <c r="C4586" t="s">
        <v>4</v>
      </c>
      <c r="D4586">
        <v>34549.75390625</v>
      </c>
    </row>
    <row r="4587" spans="1:4" x14ac:dyDescent="0.25">
      <c r="A4587">
        <v>3</v>
      </c>
      <c r="B4587" t="s">
        <v>3</v>
      </c>
      <c r="C4587" t="s">
        <v>4</v>
      </c>
      <c r="D4587">
        <v>34549.77734375</v>
      </c>
    </row>
    <row r="4588" spans="1:4" x14ac:dyDescent="0.25">
      <c r="A4588">
        <v>3</v>
      </c>
      <c r="B4588" t="s">
        <v>3</v>
      </c>
      <c r="C4588" t="s">
        <v>4</v>
      </c>
      <c r="D4588">
        <v>34544.53515625</v>
      </c>
    </row>
    <row r="4589" spans="1:4" x14ac:dyDescent="0.25">
      <c r="A4589">
        <v>3</v>
      </c>
      <c r="B4589" t="s">
        <v>3</v>
      </c>
      <c r="C4589" t="s">
        <v>4</v>
      </c>
      <c r="D4589">
        <v>34543.16015625</v>
      </c>
    </row>
    <row r="4590" spans="1:4" x14ac:dyDescent="0.25">
      <c r="A4590">
        <v>3</v>
      </c>
      <c r="B4590" t="s">
        <v>3</v>
      </c>
      <c r="C4590" t="s">
        <v>4</v>
      </c>
      <c r="D4590">
        <v>34544.54296875</v>
      </c>
    </row>
    <row r="4591" spans="1:4" x14ac:dyDescent="0.25">
      <c r="A4591">
        <v>3</v>
      </c>
      <c r="B4591" t="s">
        <v>3</v>
      </c>
      <c r="C4591" t="s">
        <v>4</v>
      </c>
      <c r="D4591">
        <v>34545.06640625</v>
      </c>
    </row>
    <row r="4592" spans="1:4" x14ac:dyDescent="0.25">
      <c r="A4592">
        <v>3</v>
      </c>
      <c r="B4592" t="s">
        <v>3</v>
      </c>
      <c r="C4592" t="s">
        <v>4</v>
      </c>
      <c r="D4592">
        <v>34543.53515625</v>
      </c>
    </row>
    <row r="4593" spans="1:4" x14ac:dyDescent="0.25">
      <c r="A4593">
        <v>3</v>
      </c>
      <c r="B4593" t="s">
        <v>3</v>
      </c>
      <c r="C4593" t="s">
        <v>4</v>
      </c>
      <c r="D4593">
        <v>34541.33984375</v>
      </c>
    </row>
    <row r="4594" spans="1:4" x14ac:dyDescent="0.25">
      <c r="A4594">
        <v>3</v>
      </c>
      <c r="B4594" t="s">
        <v>3</v>
      </c>
      <c r="C4594" t="s">
        <v>4</v>
      </c>
      <c r="D4594">
        <v>34541.078125</v>
      </c>
    </row>
    <row r="4595" spans="1:4" x14ac:dyDescent="0.25">
      <c r="A4595">
        <v>3</v>
      </c>
      <c r="B4595" t="s">
        <v>3</v>
      </c>
      <c r="C4595" t="s">
        <v>4</v>
      </c>
      <c r="D4595">
        <v>34544.359375</v>
      </c>
    </row>
    <row r="4596" spans="1:4" x14ac:dyDescent="0.25">
      <c r="A4596">
        <v>3</v>
      </c>
      <c r="B4596" t="s">
        <v>3</v>
      </c>
      <c r="C4596" t="s">
        <v>4</v>
      </c>
      <c r="D4596">
        <v>34542.66015625</v>
      </c>
    </row>
    <row r="4597" spans="1:4" x14ac:dyDescent="0.25">
      <c r="A4597">
        <v>3</v>
      </c>
      <c r="B4597" t="s">
        <v>3</v>
      </c>
      <c r="C4597" t="s">
        <v>4</v>
      </c>
      <c r="D4597">
        <v>34539.53515625</v>
      </c>
    </row>
    <row r="4598" spans="1:4" x14ac:dyDescent="0.25">
      <c r="A4598">
        <v>3</v>
      </c>
      <c r="B4598" t="s">
        <v>3</v>
      </c>
      <c r="C4598" t="s">
        <v>4</v>
      </c>
      <c r="D4598">
        <v>34538.93359375</v>
      </c>
    </row>
    <row r="4599" spans="1:4" x14ac:dyDescent="0.25">
      <c r="A4599">
        <v>3</v>
      </c>
      <c r="B4599" t="s">
        <v>3</v>
      </c>
      <c r="C4599" t="s">
        <v>4</v>
      </c>
      <c r="D4599">
        <v>34537.6484375</v>
      </c>
    </row>
    <row r="4600" spans="1:4" x14ac:dyDescent="0.25">
      <c r="A4600">
        <v>3</v>
      </c>
      <c r="B4600" t="s">
        <v>3</v>
      </c>
      <c r="C4600" t="s">
        <v>4</v>
      </c>
      <c r="D4600">
        <v>34541.50390625</v>
      </c>
    </row>
    <row r="4601" spans="1:4" x14ac:dyDescent="0.25">
      <c r="A4601">
        <v>3</v>
      </c>
      <c r="B4601" t="s">
        <v>3</v>
      </c>
      <c r="C4601" t="s">
        <v>4</v>
      </c>
      <c r="D4601">
        <v>34539.54296875</v>
      </c>
    </row>
    <row r="4602" spans="1:4" x14ac:dyDescent="0.25">
      <c r="A4602">
        <v>3</v>
      </c>
      <c r="B4602" t="s">
        <v>3</v>
      </c>
      <c r="C4602" t="s">
        <v>4</v>
      </c>
      <c r="D4602">
        <v>34536.4453125</v>
      </c>
    </row>
    <row r="4603" spans="1:4" x14ac:dyDescent="0.25">
      <c r="A4603">
        <v>3</v>
      </c>
      <c r="B4603" t="s">
        <v>3</v>
      </c>
      <c r="C4603" t="s">
        <v>4</v>
      </c>
      <c r="D4603">
        <v>34534.37109375</v>
      </c>
    </row>
    <row r="4604" spans="1:4" x14ac:dyDescent="0.25">
      <c r="A4604">
        <v>3</v>
      </c>
      <c r="B4604" t="s">
        <v>3</v>
      </c>
      <c r="C4604" t="s">
        <v>4</v>
      </c>
      <c r="D4604">
        <v>34534.140625</v>
      </c>
    </row>
    <row r="4605" spans="1:4" x14ac:dyDescent="0.25">
      <c r="A4605">
        <v>3</v>
      </c>
      <c r="B4605" t="s">
        <v>3</v>
      </c>
      <c r="C4605" t="s">
        <v>4</v>
      </c>
      <c r="D4605">
        <v>34534.05078125</v>
      </c>
    </row>
    <row r="4606" spans="1:4" x14ac:dyDescent="0.25">
      <c r="A4606">
        <v>3</v>
      </c>
      <c r="B4606" t="s">
        <v>3</v>
      </c>
      <c r="C4606" t="s">
        <v>4</v>
      </c>
      <c r="D4606">
        <v>34532.05078125</v>
      </c>
    </row>
    <row r="4607" spans="1:4" x14ac:dyDescent="0.25">
      <c r="A4607">
        <v>3</v>
      </c>
      <c r="B4607" t="s">
        <v>3</v>
      </c>
      <c r="C4607" t="s">
        <v>4</v>
      </c>
      <c r="D4607">
        <v>34528.70703125</v>
      </c>
    </row>
    <row r="4608" spans="1:4" x14ac:dyDescent="0.25">
      <c r="A4608">
        <v>3</v>
      </c>
      <c r="B4608" t="s">
        <v>3</v>
      </c>
      <c r="C4608" t="s">
        <v>4</v>
      </c>
      <c r="D4608">
        <v>34529.8046875</v>
      </c>
    </row>
    <row r="4609" spans="1:4" x14ac:dyDescent="0.25">
      <c r="A4609">
        <v>3</v>
      </c>
      <c r="B4609" t="s">
        <v>3</v>
      </c>
      <c r="C4609" t="s">
        <v>4</v>
      </c>
      <c r="D4609">
        <v>34530.97265625</v>
      </c>
    </row>
    <row r="4610" spans="1:4" x14ac:dyDescent="0.25">
      <c r="A4610">
        <v>3</v>
      </c>
      <c r="B4610" t="s">
        <v>3</v>
      </c>
      <c r="C4610" t="s">
        <v>4</v>
      </c>
      <c r="D4610">
        <v>34531.1328125</v>
      </c>
    </row>
    <row r="4611" spans="1:4" x14ac:dyDescent="0.25">
      <c r="A4611">
        <v>3</v>
      </c>
      <c r="B4611" t="s">
        <v>3</v>
      </c>
      <c r="C4611" t="s">
        <v>4</v>
      </c>
      <c r="D4611">
        <v>34528.21484375</v>
      </c>
    </row>
    <row r="4612" spans="1:4" x14ac:dyDescent="0.25">
      <c r="A4612">
        <v>3</v>
      </c>
      <c r="B4612" t="s">
        <v>3</v>
      </c>
      <c r="C4612" t="s">
        <v>4</v>
      </c>
      <c r="D4612">
        <v>34525.91796875</v>
      </c>
    </row>
    <row r="4613" spans="1:4" x14ac:dyDescent="0.25">
      <c r="A4613">
        <v>3</v>
      </c>
      <c r="B4613" t="s">
        <v>3</v>
      </c>
      <c r="C4613" t="s">
        <v>4</v>
      </c>
      <c r="D4613">
        <v>34528.6328125</v>
      </c>
    </row>
    <row r="4614" spans="1:4" x14ac:dyDescent="0.25">
      <c r="A4614">
        <v>3</v>
      </c>
      <c r="B4614" t="s">
        <v>3</v>
      </c>
      <c r="C4614" t="s">
        <v>4</v>
      </c>
      <c r="D4614">
        <v>34531.3359375</v>
      </c>
    </row>
    <row r="4615" spans="1:4" x14ac:dyDescent="0.25">
      <c r="A4615">
        <v>3</v>
      </c>
      <c r="B4615" t="s">
        <v>3</v>
      </c>
      <c r="C4615" t="s">
        <v>4</v>
      </c>
      <c r="D4615">
        <v>34529.82421875</v>
      </c>
    </row>
    <row r="4616" spans="1:4" x14ac:dyDescent="0.25">
      <c r="A4616">
        <v>3</v>
      </c>
      <c r="B4616" t="s">
        <v>3</v>
      </c>
      <c r="C4616" t="s">
        <v>4</v>
      </c>
      <c r="D4616">
        <v>34526.4453125</v>
      </c>
    </row>
    <row r="4617" spans="1:4" x14ac:dyDescent="0.25">
      <c r="A4617">
        <v>3</v>
      </c>
      <c r="B4617" t="s">
        <v>3</v>
      </c>
      <c r="C4617" t="s">
        <v>4</v>
      </c>
      <c r="D4617">
        <v>34524.76171875</v>
      </c>
    </row>
    <row r="4618" spans="1:4" x14ac:dyDescent="0.25">
      <c r="A4618">
        <v>3</v>
      </c>
      <c r="B4618" t="s">
        <v>3</v>
      </c>
      <c r="C4618" t="s">
        <v>4</v>
      </c>
      <c r="D4618">
        <v>34526.359375</v>
      </c>
    </row>
    <row r="4619" spans="1:4" x14ac:dyDescent="0.25">
      <c r="A4619">
        <v>3</v>
      </c>
      <c r="B4619" t="s">
        <v>3</v>
      </c>
      <c r="C4619" t="s">
        <v>4</v>
      </c>
      <c r="D4619">
        <v>34525.859375</v>
      </c>
    </row>
    <row r="4620" spans="1:4" x14ac:dyDescent="0.25">
      <c r="A4620">
        <v>3</v>
      </c>
      <c r="B4620" t="s">
        <v>3</v>
      </c>
      <c r="C4620" t="s">
        <v>4</v>
      </c>
      <c r="D4620">
        <v>34522.4296875</v>
      </c>
    </row>
    <row r="4621" spans="1:4" x14ac:dyDescent="0.25">
      <c r="A4621">
        <v>3</v>
      </c>
      <c r="B4621" t="s">
        <v>3</v>
      </c>
      <c r="C4621" t="s">
        <v>4</v>
      </c>
      <c r="D4621">
        <v>34522.609375</v>
      </c>
    </row>
    <row r="4622" spans="1:4" x14ac:dyDescent="0.25">
      <c r="A4622">
        <v>3</v>
      </c>
      <c r="B4622" t="s">
        <v>3</v>
      </c>
      <c r="C4622" t="s">
        <v>4</v>
      </c>
      <c r="D4622">
        <v>34519.9609375</v>
      </c>
    </row>
    <row r="4623" spans="1:4" x14ac:dyDescent="0.25">
      <c r="A4623">
        <v>3</v>
      </c>
      <c r="B4623" t="s">
        <v>3</v>
      </c>
      <c r="C4623" t="s">
        <v>4</v>
      </c>
      <c r="D4623">
        <v>34523.49609375</v>
      </c>
    </row>
    <row r="4624" spans="1:4" x14ac:dyDescent="0.25">
      <c r="A4624">
        <v>3</v>
      </c>
      <c r="B4624" t="s">
        <v>3</v>
      </c>
      <c r="C4624" t="s">
        <v>4</v>
      </c>
      <c r="D4624">
        <v>34521.2109375</v>
      </c>
    </row>
    <row r="4625" spans="1:4" x14ac:dyDescent="0.25">
      <c r="A4625">
        <v>3</v>
      </c>
      <c r="B4625" t="s">
        <v>3</v>
      </c>
      <c r="C4625" t="s">
        <v>4</v>
      </c>
      <c r="D4625">
        <v>34519.2578125</v>
      </c>
    </row>
    <row r="4626" spans="1:4" x14ac:dyDescent="0.25">
      <c r="A4626">
        <v>3</v>
      </c>
      <c r="B4626" t="s">
        <v>3</v>
      </c>
      <c r="C4626" t="s">
        <v>4</v>
      </c>
      <c r="D4626">
        <v>34516.8984375</v>
      </c>
    </row>
    <row r="4627" spans="1:4" x14ac:dyDescent="0.25">
      <c r="A4627">
        <v>3</v>
      </c>
      <c r="B4627" t="s">
        <v>3</v>
      </c>
      <c r="C4627" t="s">
        <v>4</v>
      </c>
      <c r="D4627">
        <v>34518.3515625</v>
      </c>
    </row>
    <row r="4628" spans="1:4" x14ac:dyDescent="0.25">
      <c r="A4628">
        <v>3</v>
      </c>
      <c r="B4628" t="s">
        <v>3</v>
      </c>
      <c r="C4628" t="s">
        <v>4</v>
      </c>
      <c r="D4628">
        <v>34520.234375</v>
      </c>
    </row>
    <row r="4629" spans="1:4" x14ac:dyDescent="0.25">
      <c r="A4629">
        <v>3</v>
      </c>
      <c r="B4629" t="s">
        <v>3</v>
      </c>
      <c r="C4629" t="s">
        <v>4</v>
      </c>
      <c r="D4629">
        <v>34519.97265625</v>
      </c>
    </row>
    <row r="4630" spans="1:4" x14ac:dyDescent="0.25">
      <c r="A4630">
        <v>3</v>
      </c>
      <c r="B4630" t="s">
        <v>3</v>
      </c>
      <c r="C4630" t="s">
        <v>4</v>
      </c>
      <c r="D4630">
        <v>34516.4296875</v>
      </c>
    </row>
    <row r="4631" spans="1:4" x14ac:dyDescent="0.25">
      <c r="A4631">
        <v>3</v>
      </c>
      <c r="B4631" t="s">
        <v>3</v>
      </c>
      <c r="C4631" t="s">
        <v>4</v>
      </c>
      <c r="D4631">
        <v>34514.078125</v>
      </c>
    </row>
    <row r="4632" spans="1:4" x14ac:dyDescent="0.25">
      <c r="A4632">
        <v>3</v>
      </c>
      <c r="B4632" t="s">
        <v>3</v>
      </c>
      <c r="C4632" t="s">
        <v>4</v>
      </c>
      <c r="D4632">
        <v>34516.01171875</v>
      </c>
    </row>
    <row r="4633" spans="1:4" x14ac:dyDescent="0.25">
      <c r="A4633">
        <v>3</v>
      </c>
      <c r="B4633" t="s">
        <v>3</v>
      </c>
      <c r="C4633" t="s">
        <v>4</v>
      </c>
      <c r="D4633">
        <v>34516.53125</v>
      </c>
    </row>
    <row r="4634" spans="1:4" x14ac:dyDescent="0.25">
      <c r="A4634">
        <v>3</v>
      </c>
      <c r="B4634" t="s">
        <v>3</v>
      </c>
      <c r="C4634" t="s">
        <v>4</v>
      </c>
      <c r="D4634">
        <v>34513.640625</v>
      </c>
    </row>
    <row r="4635" spans="1:4" x14ac:dyDescent="0.25">
      <c r="A4635">
        <v>3</v>
      </c>
      <c r="B4635" t="s">
        <v>3</v>
      </c>
      <c r="C4635" t="s">
        <v>4</v>
      </c>
      <c r="D4635">
        <v>34510.2734375</v>
      </c>
    </row>
    <row r="4636" spans="1:4" x14ac:dyDescent="0.25">
      <c r="A4636">
        <v>3</v>
      </c>
      <c r="B4636" t="s">
        <v>3</v>
      </c>
      <c r="C4636" t="s">
        <v>4</v>
      </c>
      <c r="D4636">
        <v>34511.45703125</v>
      </c>
    </row>
    <row r="4637" spans="1:4" x14ac:dyDescent="0.25">
      <c r="A4637">
        <v>3</v>
      </c>
      <c r="B4637" t="s">
        <v>3</v>
      </c>
      <c r="C4637" t="s">
        <v>4</v>
      </c>
      <c r="D4637">
        <v>34512.5</v>
      </c>
    </row>
    <row r="4638" spans="1:4" x14ac:dyDescent="0.25">
      <c r="A4638">
        <v>3</v>
      </c>
      <c r="B4638" t="s">
        <v>3</v>
      </c>
      <c r="C4638" t="s">
        <v>4</v>
      </c>
      <c r="D4638">
        <v>34512.890625</v>
      </c>
    </row>
    <row r="4639" spans="1:4" x14ac:dyDescent="0.25">
      <c r="A4639">
        <v>3</v>
      </c>
      <c r="B4639" t="s">
        <v>3</v>
      </c>
      <c r="C4639" t="s">
        <v>4</v>
      </c>
      <c r="D4639">
        <v>34510.45703125</v>
      </c>
    </row>
    <row r="4640" spans="1:4" x14ac:dyDescent="0.25">
      <c r="A4640">
        <v>3</v>
      </c>
      <c r="B4640" t="s">
        <v>3</v>
      </c>
      <c r="C4640" t="s">
        <v>4</v>
      </c>
      <c r="D4640">
        <v>34508.37109375</v>
      </c>
    </row>
    <row r="4641" spans="1:4" x14ac:dyDescent="0.25">
      <c r="A4641">
        <v>3</v>
      </c>
      <c r="B4641" t="s">
        <v>3</v>
      </c>
      <c r="C4641" t="s">
        <v>4</v>
      </c>
      <c r="D4641">
        <v>34508.73828125</v>
      </c>
    </row>
    <row r="4642" spans="1:4" x14ac:dyDescent="0.25">
      <c r="A4642">
        <v>3</v>
      </c>
      <c r="B4642" t="s">
        <v>3</v>
      </c>
      <c r="C4642" t="s">
        <v>4</v>
      </c>
      <c r="D4642">
        <v>34511.0859375</v>
      </c>
    </row>
    <row r="4643" spans="1:4" x14ac:dyDescent="0.25">
      <c r="A4643">
        <v>3</v>
      </c>
      <c r="B4643" t="s">
        <v>3</v>
      </c>
      <c r="C4643" t="s">
        <v>4</v>
      </c>
      <c r="D4643">
        <v>34508.84765625</v>
      </c>
    </row>
    <row r="4644" spans="1:4" x14ac:dyDescent="0.25">
      <c r="A4644">
        <v>3</v>
      </c>
      <c r="B4644" t="s">
        <v>3</v>
      </c>
      <c r="C4644" t="s">
        <v>4</v>
      </c>
      <c r="D4644">
        <v>34505.796875</v>
      </c>
    </row>
    <row r="4645" spans="1:4" x14ac:dyDescent="0.25">
      <c r="A4645">
        <v>3</v>
      </c>
      <c r="B4645" t="s">
        <v>3</v>
      </c>
      <c r="C4645" t="s">
        <v>4</v>
      </c>
      <c r="D4645">
        <v>34503.09375</v>
      </c>
    </row>
    <row r="4646" spans="1:4" x14ac:dyDescent="0.25">
      <c r="A4646">
        <v>3</v>
      </c>
      <c r="B4646" t="s">
        <v>3</v>
      </c>
      <c r="C4646" t="s">
        <v>4</v>
      </c>
      <c r="D4646">
        <v>34505.08984375</v>
      </c>
    </row>
    <row r="4647" spans="1:4" x14ac:dyDescent="0.25">
      <c r="A4647">
        <v>3</v>
      </c>
      <c r="B4647" t="s">
        <v>3</v>
      </c>
      <c r="C4647" t="s">
        <v>4</v>
      </c>
      <c r="D4647">
        <v>34504.34765625</v>
      </c>
    </row>
    <row r="4648" spans="1:4" x14ac:dyDescent="0.25">
      <c r="A4648">
        <v>3</v>
      </c>
      <c r="B4648" t="s">
        <v>3</v>
      </c>
      <c r="C4648" t="s">
        <v>4</v>
      </c>
      <c r="D4648">
        <v>34503.6875</v>
      </c>
    </row>
    <row r="4649" spans="1:4" x14ac:dyDescent="0.25">
      <c r="A4649">
        <v>3</v>
      </c>
      <c r="B4649" t="s">
        <v>3</v>
      </c>
      <c r="C4649" t="s">
        <v>4</v>
      </c>
      <c r="D4649">
        <v>34501.5703125</v>
      </c>
    </row>
    <row r="4650" spans="1:4" x14ac:dyDescent="0.25">
      <c r="A4650">
        <v>3</v>
      </c>
      <c r="B4650" t="s">
        <v>3</v>
      </c>
      <c r="C4650" t="s">
        <v>4</v>
      </c>
      <c r="D4650">
        <v>34497.29296875</v>
      </c>
    </row>
    <row r="4651" spans="1:4" x14ac:dyDescent="0.25">
      <c r="A4651">
        <v>3</v>
      </c>
      <c r="B4651" t="s">
        <v>3</v>
      </c>
      <c r="C4651" t="s">
        <v>4</v>
      </c>
      <c r="D4651">
        <v>34503.03125</v>
      </c>
    </row>
    <row r="4652" spans="1:4" x14ac:dyDescent="0.25">
      <c r="A4652">
        <v>3</v>
      </c>
      <c r="B4652" t="s">
        <v>3</v>
      </c>
      <c r="C4652" t="s">
        <v>4</v>
      </c>
      <c r="D4652">
        <v>34500.26953125</v>
      </c>
    </row>
    <row r="4653" spans="1:4" x14ac:dyDescent="0.25">
      <c r="A4653">
        <v>3</v>
      </c>
      <c r="B4653" t="s">
        <v>3</v>
      </c>
      <c r="C4653" t="s">
        <v>4</v>
      </c>
      <c r="D4653">
        <v>34497.30078125</v>
      </c>
    </row>
    <row r="4654" spans="1:4" x14ac:dyDescent="0.25">
      <c r="A4654">
        <v>3</v>
      </c>
      <c r="B4654" t="s">
        <v>3</v>
      </c>
      <c r="C4654" t="s">
        <v>4</v>
      </c>
      <c r="D4654">
        <v>34494.6484375</v>
      </c>
    </row>
    <row r="4655" spans="1:4" x14ac:dyDescent="0.25">
      <c r="A4655">
        <v>3</v>
      </c>
      <c r="B4655" t="s">
        <v>3</v>
      </c>
      <c r="C4655" t="s">
        <v>4</v>
      </c>
      <c r="D4655">
        <v>34494.109375</v>
      </c>
    </row>
    <row r="4656" spans="1:4" x14ac:dyDescent="0.25">
      <c r="A4656">
        <v>3</v>
      </c>
      <c r="B4656" t="s">
        <v>3</v>
      </c>
      <c r="C4656" t="s">
        <v>4</v>
      </c>
      <c r="D4656">
        <v>34498.54296875</v>
      </c>
    </row>
    <row r="4657" spans="1:4" x14ac:dyDescent="0.25">
      <c r="A4657">
        <v>3</v>
      </c>
      <c r="B4657" t="s">
        <v>3</v>
      </c>
      <c r="C4657" t="s">
        <v>4</v>
      </c>
      <c r="D4657">
        <v>34497.671875</v>
      </c>
    </row>
    <row r="4658" spans="1:4" x14ac:dyDescent="0.25">
      <c r="A4658">
        <v>3</v>
      </c>
      <c r="B4658" t="s">
        <v>3</v>
      </c>
      <c r="C4658" t="s">
        <v>4</v>
      </c>
      <c r="D4658">
        <v>34495.1953125</v>
      </c>
    </row>
    <row r="4659" spans="1:4" x14ac:dyDescent="0.25">
      <c r="A4659">
        <v>3</v>
      </c>
      <c r="B4659" t="s">
        <v>3</v>
      </c>
      <c r="C4659" t="s">
        <v>4</v>
      </c>
      <c r="D4659">
        <v>34492.13671875</v>
      </c>
    </row>
    <row r="4660" spans="1:4" x14ac:dyDescent="0.25">
      <c r="A4660">
        <v>3</v>
      </c>
      <c r="B4660" t="s">
        <v>3</v>
      </c>
      <c r="C4660" t="s">
        <v>4</v>
      </c>
      <c r="D4660">
        <v>34494.12109375</v>
      </c>
    </row>
    <row r="4661" spans="1:4" x14ac:dyDescent="0.25">
      <c r="A4661">
        <v>3</v>
      </c>
      <c r="B4661" t="s">
        <v>3</v>
      </c>
      <c r="C4661" t="s">
        <v>4</v>
      </c>
      <c r="D4661">
        <v>34493.98046875</v>
      </c>
    </row>
    <row r="4662" spans="1:4" x14ac:dyDescent="0.25">
      <c r="A4662">
        <v>3</v>
      </c>
      <c r="B4662" t="s">
        <v>3</v>
      </c>
      <c r="C4662" t="s">
        <v>4</v>
      </c>
      <c r="D4662">
        <v>34490.67578125</v>
      </c>
    </row>
    <row r="4663" spans="1:4" x14ac:dyDescent="0.25">
      <c r="A4663">
        <v>3</v>
      </c>
      <c r="B4663" t="s">
        <v>3</v>
      </c>
      <c r="C4663" t="s">
        <v>4</v>
      </c>
      <c r="D4663">
        <v>34490.04296875</v>
      </c>
    </row>
    <row r="4664" spans="1:4" x14ac:dyDescent="0.25">
      <c r="A4664">
        <v>3</v>
      </c>
      <c r="B4664" t="s">
        <v>3</v>
      </c>
      <c r="C4664" t="s">
        <v>4</v>
      </c>
      <c r="D4664">
        <v>34490.171875</v>
      </c>
    </row>
    <row r="4665" spans="1:4" x14ac:dyDescent="0.25">
      <c r="A4665">
        <v>3</v>
      </c>
      <c r="B4665" t="s">
        <v>3</v>
      </c>
      <c r="C4665" t="s">
        <v>4</v>
      </c>
      <c r="D4665">
        <v>34490.984375</v>
      </c>
    </row>
    <row r="4666" spans="1:4" x14ac:dyDescent="0.25">
      <c r="A4666">
        <v>3</v>
      </c>
      <c r="B4666" t="s">
        <v>3</v>
      </c>
      <c r="C4666" t="s">
        <v>4</v>
      </c>
      <c r="D4666">
        <v>34491.17578125</v>
      </c>
    </row>
    <row r="4667" spans="1:4" x14ac:dyDescent="0.25">
      <c r="A4667">
        <v>3</v>
      </c>
      <c r="B4667" t="s">
        <v>3</v>
      </c>
      <c r="C4667" t="s">
        <v>4</v>
      </c>
      <c r="D4667">
        <v>34486.203125</v>
      </c>
    </row>
    <row r="4668" spans="1:4" x14ac:dyDescent="0.25">
      <c r="A4668">
        <v>3</v>
      </c>
      <c r="B4668" t="s">
        <v>3</v>
      </c>
      <c r="C4668" t="s">
        <v>4</v>
      </c>
      <c r="D4668">
        <v>34483.8359375</v>
      </c>
    </row>
    <row r="4669" spans="1:4" x14ac:dyDescent="0.25">
      <c r="A4669">
        <v>3</v>
      </c>
      <c r="B4669" t="s">
        <v>3</v>
      </c>
      <c r="C4669" t="s">
        <v>4</v>
      </c>
      <c r="D4669">
        <v>34485.4375</v>
      </c>
    </row>
    <row r="4670" spans="1:4" x14ac:dyDescent="0.25">
      <c r="A4670">
        <v>3</v>
      </c>
      <c r="B4670" t="s">
        <v>3</v>
      </c>
      <c r="C4670" t="s">
        <v>4</v>
      </c>
      <c r="D4670">
        <v>34486.60546875</v>
      </c>
    </row>
    <row r="4671" spans="1:4" x14ac:dyDescent="0.25">
      <c r="A4671">
        <v>3</v>
      </c>
      <c r="B4671" t="s">
        <v>3</v>
      </c>
      <c r="C4671" t="s">
        <v>4</v>
      </c>
      <c r="D4671">
        <v>34486.40234375</v>
      </c>
    </row>
    <row r="4672" spans="1:4" x14ac:dyDescent="0.25">
      <c r="A4672">
        <v>3</v>
      </c>
      <c r="B4672" t="s">
        <v>3</v>
      </c>
      <c r="C4672" t="s">
        <v>4</v>
      </c>
      <c r="D4672">
        <v>34482.95703125</v>
      </c>
    </row>
    <row r="4673" spans="1:4" x14ac:dyDescent="0.25">
      <c r="A4673">
        <v>3</v>
      </c>
      <c r="B4673" t="s">
        <v>3</v>
      </c>
      <c r="C4673" t="s">
        <v>4</v>
      </c>
      <c r="D4673">
        <v>34479.5703125</v>
      </c>
    </row>
    <row r="4674" spans="1:4" x14ac:dyDescent="0.25">
      <c r="A4674">
        <v>3</v>
      </c>
      <c r="B4674" t="s">
        <v>3</v>
      </c>
      <c r="C4674" t="s">
        <v>4</v>
      </c>
      <c r="D4674">
        <v>34480.4375</v>
      </c>
    </row>
    <row r="4675" spans="1:4" x14ac:dyDescent="0.25">
      <c r="A4675">
        <v>3</v>
      </c>
      <c r="B4675" t="s">
        <v>3</v>
      </c>
      <c r="C4675" t="s">
        <v>4</v>
      </c>
      <c r="D4675">
        <v>34480.5703125</v>
      </c>
    </row>
    <row r="4676" spans="1:4" x14ac:dyDescent="0.25">
      <c r="A4676">
        <v>3</v>
      </c>
      <c r="B4676" t="s">
        <v>3</v>
      </c>
      <c r="C4676" t="s">
        <v>4</v>
      </c>
      <c r="D4676">
        <v>34479.625</v>
      </c>
    </row>
    <row r="4677" spans="1:4" x14ac:dyDescent="0.25">
      <c r="A4677">
        <v>3</v>
      </c>
      <c r="B4677" t="s">
        <v>3</v>
      </c>
      <c r="C4677" t="s">
        <v>4</v>
      </c>
      <c r="D4677">
        <v>34476.42578125</v>
      </c>
    </row>
    <row r="4678" spans="1:4" x14ac:dyDescent="0.25">
      <c r="A4678">
        <v>3</v>
      </c>
      <c r="B4678" t="s">
        <v>3</v>
      </c>
      <c r="C4678" t="s">
        <v>4</v>
      </c>
      <c r="D4678">
        <v>34474.64453125</v>
      </c>
    </row>
    <row r="4679" spans="1:4" x14ac:dyDescent="0.25">
      <c r="A4679">
        <v>3</v>
      </c>
      <c r="B4679" t="s">
        <v>3</v>
      </c>
      <c r="C4679" t="s">
        <v>4</v>
      </c>
      <c r="D4679">
        <v>34479.4453125</v>
      </c>
    </row>
    <row r="4680" spans="1:4" x14ac:dyDescent="0.25">
      <c r="A4680">
        <v>3</v>
      </c>
      <c r="B4680" t="s">
        <v>3</v>
      </c>
      <c r="C4680" t="s">
        <v>4</v>
      </c>
      <c r="D4680">
        <v>34477.73046875</v>
      </c>
    </row>
    <row r="4681" spans="1:4" x14ac:dyDescent="0.25">
      <c r="A4681">
        <v>3</v>
      </c>
      <c r="B4681" t="s">
        <v>3</v>
      </c>
      <c r="C4681" t="s">
        <v>4</v>
      </c>
      <c r="D4681">
        <v>34473.67578125</v>
      </c>
    </row>
    <row r="4682" spans="1:4" x14ac:dyDescent="0.25">
      <c r="A4682">
        <v>3</v>
      </c>
      <c r="B4682" t="s">
        <v>3</v>
      </c>
      <c r="C4682" t="s">
        <v>4</v>
      </c>
      <c r="D4682">
        <v>34473.08984375</v>
      </c>
    </row>
    <row r="4683" spans="1:4" x14ac:dyDescent="0.25">
      <c r="A4683">
        <v>3</v>
      </c>
      <c r="B4683" t="s">
        <v>3</v>
      </c>
      <c r="C4683" t="s">
        <v>4</v>
      </c>
      <c r="D4683">
        <v>34472.0078125</v>
      </c>
    </row>
    <row r="4684" spans="1:4" x14ac:dyDescent="0.25">
      <c r="A4684">
        <v>3</v>
      </c>
      <c r="B4684" t="s">
        <v>3</v>
      </c>
      <c r="C4684" t="s">
        <v>4</v>
      </c>
      <c r="D4684">
        <v>34475.14453125</v>
      </c>
    </row>
    <row r="4685" spans="1:4" x14ac:dyDescent="0.25">
      <c r="A4685">
        <v>3</v>
      </c>
      <c r="B4685" t="s">
        <v>3</v>
      </c>
      <c r="C4685" t="s">
        <v>4</v>
      </c>
      <c r="D4685">
        <v>34475.3671875</v>
      </c>
    </row>
    <row r="4686" spans="1:4" x14ac:dyDescent="0.25">
      <c r="A4686">
        <v>3</v>
      </c>
      <c r="B4686" t="s">
        <v>3</v>
      </c>
      <c r="C4686" t="s">
        <v>4</v>
      </c>
      <c r="D4686">
        <v>34472.17578125</v>
      </c>
    </row>
    <row r="4687" spans="1:4" x14ac:dyDescent="0.25">
      <c r="A4687">
        <v>3</v>
      </c>
      <c r="B4687" t="s">
        <v>3</v>
      </c>
      <c r="C4687" t="s">
        <v>4</v>
      </c>
      <c r="D4687">
        <v>34471.62109375</v>
      </c>
    </row>
    <row r="4688" spans="1:4" x14ac:dyDescent="0.25">
      <c r="A4688">
        <v>3</v>
      </c>
      <c r="B4688" t="s">
        <v>3</v>
      </c>
      <c r="C4688" t="s">
        <v>4</v>
      </c>
      <c r="D4688">
        <v>34471.8046875</v>
      </c>
    </row>
    <row r="4689" spans="1:4" x14ac:dyDescent="0.25">
      <c r="A4689">
        <v>3</v>
      </c>
      <c r="B4689" t="s">
        <v>3</v>
      </c>
      <c r="C4689" t="s">
        <v>4</v>
      </c>
      <c r="D4689">
        <v>34472.59375</v>
      </c>
    </row>
    <row r="4690" spans="1:4" x14ac:dyDescent="0.25">
      <c r="A4690">
        <v>3</v>
      </c>
      <c r="B4690" t="s">
        <v>3</v>
      </c>
      <c r="C4690" t="s">
        <v>4</v>
      </c>
      <c r="D4690">
        <v>34470.07421875</v>
      </c>
    </row>
    <row r="4691" spans="1:4" x14ac:dyDescent="0.25">
      <c r="A4691">
        <v>3</v>
      </c>
      <c r="B4691" t="s">
        <v>3</v>
      </c>
      <c r="C4691" t="s">
        <v>4</v>
      </c>
      <c r="D4691">
        <v>34465.91796875</v>
      </c>
    </row>
    <row r="4692" spans="1:4" x14ac:dyDescent="0.25">
      <c r="A4692">
        <v>3</v>
      </c>
      <c r="B4692" t="s">
        <v>3</v>
      </c>
      <c r="C4692" t="s">
        <v>4</v>
      </c>
      <c r="D4692">
        <v>34465.3359375</v>
      </c>
    </row>
    <row r="4693" spans="1:4" x14ac:dyDescent="0.25">
      <c r="A4693">
        <v>3</v>
      </c>
      <c r="B4693" t="s">
        <v>3</v>
      </c>
      <c r="C4693" t="s">
        <v>4</v>
      </c>
      <c r="D4693">
        <v>34466.2265625</v>
      </c>
    </row>
    <row r="4694" spans="1:4" x14ac:dyDescent="0.25">
      <c r="A4694">
        <v>3</v>
      </c>
      <c r="B4694" t="s">
        <v>3</v>
      </c>
      <c r="C4694" t="s">
        <v>4</v>
      </c>
      <c r="D4694">
        <v>34468.85546875</v>
      </c>
    </row>
    <row r="4695" spans="1:4" x14ac:dyDescent="0.25">
      <c r="A4695">
        <v>3</v>
      </c>
      <c r="B4695" t="s">
        <v>3</v>
      </c>
      <c r="C4695" t="s">
        <v>4</v>
      </c>
      <c r="D4695">
        <v>34463.0078125</v>
      </c>
    </row>
    <row r="4696" spans="1:4" x14ac:dyDescent="0.25">
      <c r="A4696">
        <v>3</v>
      </c>
      <c r="B4696" t="s">
        <v>3</v>
      </c>
      <c r="C4696" t="s">
        <v>4</v>
      </c>
      <c r="D4696">
        <v>34461.1171875</v>
      </c>
    </row>
    <row r="4697" spans="1:4" x14ac:dyDescent="0.25">
      <c r="A4697">
        <v>3</v>
      </c>
      <c r="B4697" t="s">
        <v>3</v>
      </c>
      <c r="C4697" t="s">
        <v>4</v>
      </c>
      <c r="D4697">
        <v>34460.44140625</v>
      </c>
    </row>
    <row r="4698" spans="1:4" x14ac:dyDescent="0.25">
      <c r="A4698">
        <v>3</v>
      </c>
      <c r="B4698" t="s">
        <v>3</v>
      </c>
      <c r="C4698" t="s">
        <v>4</v>
      </c>
      <c r="D4698">
        <v>34459.265625</v>
      </c>
    </row>
    <row r="4699" spans="1:4" x14ac:dyDescent="0.25">
      <c r="A4699">
        <v>3</v>
      </c>
      <c r="B4699" t="s">
        <v>3</v>
      </c>
      <c r="C4699" t="s">
        <v>4</v>
      </c>
      <c r="D4699">
        <v>34461.06640625</v>
      </c>
    </row>
    <row r="4700" spans="1:4" x14ac:dyDescent="0.25">
      <c r="A4700">
        <v>3</v>
      </c>
      <c r="B4700" t="s">
        <v>3</v>
      </c>
      <c r="C4700" t="s">
        <v>4</v>
      </c>
      <c r="D4700">
        <v>34459.1484375</v>
      </c>
    </row>
    <row r="4701" spans="1:4" x14ac:dyDescent="0.25">
      <c r="A4701">
        <v>3</v>
      </c>
      <c r="B4701" t="s">
        <v>3</v>
      </c>
      <c r="C4701" t="s">
        <v>4</v>
      </c>
      <c r="D4701">
        <v>34456.7890625</v>
      </c>
    </row>
    <row r="4702" spans="1:4" x14ac:dyDescent="0.25">
      <c r="A4702">
        <v>3</v>
      </c>
      <c r="B4702" t="s">
        <v>3</v>
      </c>
      <c r="C4702" t="s">
        <v>4</v>
      </c>
      <c r="D4702">
        <v>34459.59765625</v>
      </c>
    </row>
    <row r="4703" spans="1:4" x14ac:dyDescent="0.25">
      <c r="A4703">
        <v>3</v>
      </c>
      <c r="B4703" t="s">
        <v>3</v>
      </c>
      <c r="C4703" t="s">
        <v>4</v>
      </c>
      <c r="D4703">
        <v>34460.69921875</v>
      </c>
    </row>
    <row r="4704" spans="1:4" x14ac:dyDescent="0.25">
      <c r="A4704">
        <v>3</v>
      </c>
      <c r="B4704" t="s">
        <v>3</v>
      </c>
      <c r="C4704" t="s">
        <v>4</v>
      </c>
      <c r="D4704">
        <v>34457.1796875</v>
      </c>
    </row>
    <row r="4705" spans="1:4" x14ac:dyDescent="0.25">
      <c r="A4705">
        <v>3</v>
      </c>
      <c r="B4705" t="s">
        <v>3</v>
      </c>
      <c r="C4705" t="s">
        <v>4</v>
      </c>
      <c r="D4705">
        <v>34452.93359375</v>
      </c>
    </row>
    <row r="4706" spans="1:4" x14ac:dyDescent="0.25">
      <c r="A4706">
        <v>3</v>
      </c>
      <c r="B4706" t="s">
        <v>3</v>
      </c>
      <c r="C4706" t="s">
        <v>4</v>
      </c>
      <c r="D4706">
        <v>34452.84375</v>
      </c>
    </row>
    <row r="4707" spans="1:4" x14ac:dyDescent="0.25">
      <c r="A4707">
        <v>3</v>
      </c>
      <c r="B4707" t="s">
        <v>3</v>
      </c>
      <c r="C4707" t="s">
        <v>4</v>
      </c>
      <c r="D4707">
        <v>34455.44140625</v>
      </c>
    </row>
    <row r="4708" spans="1:4" x14ac:dyDescent="0.25">
      <c r="A4708">
        <v>3</v>
      </c>
      <c r="B4708" t="s">
        <v>3</v>
      </c>
      <c r="C4708" t="s">
        <v>4</v>
      </c>
      <c r="D4708">
        <v>34458.01953125</v>
      </c>
    </row>
    <row r="4709" spans="1:4" x14ac:dyDescent="0.25">
      <c r="A4709">
        <v>3</v>
      </c>
      <c r="B4709" t="s">
        <v>3</v>
      </c>
      <c r="C4709" t="s">
        <v>4</v>
      </c>
      <c r="D4709">
        <v>34452.92578125</v>
      </c>
    </row>
    <row r="4710" spans="1:4" x14ac:dyDescent="0.25">
      <c r="A4710">
        <v>3</v>
      </c>
      <c r="B4710" t="s">
        <v>3</v>
      </c>
      <c r="C4710" t="s">
        <v>4</v>
      </c>
      <c r="D4710">
        <v>34449.171875</v>
      </c>
    </row>
    <row r="4711" spans="1:4" x14ac:dyDescent="0.25">
      <c r="A4711">
        <v>3</v>
      </c>
      <c r="B4711" t="s">
        <v>3</v>
      </c>
      <c r="C4711" t="s">
        <v>4</v>
      </c>
      <c r="D4711">
        <v>34447.9453125</v>
      </c>
    </row>
    <row r="4712" spans="1:4" x14ac:dyDescent="0.25">
      <c r="A4712">
        <v>3</v>
      </c>
      <c r="B4712" t="s">
        <v>3</v>
      </c>
      <c r="C4712" t="s">
        <v>4</v>
      </c>
      <c r="D4712">
        <v>34448.7734375</v>
      </c>
    </row>
    <row r="4713" spans="1:4" x14ac:dyDescent="0.25">
      <c r="A4713">
        <v>3</v>
      </c>
      <c r="B4713" t="s">
        <v>3</v>
      </c>
      <c r="C4713" t="s">
        <v>4</v>
      </c>
      <c r="D4713">
        <v>34448.44921875</v>
      </c>
    </row>
    <row r="4714" spans="1:4" x14ac:dyDescent="0.25">
      <c r="A4714">
        <v>3</v>
      </c>
      <c r="B4714" t="s">
        <v>3</v>
      </c>
      <c r="C4714" t="s">
        <v>4</v>
      </c>
      <c r="D4714">
        <v>34446.34765625</v>
      </c>
    </row>
    <row r="4715" spans="1:4" x14ac:dyDescent="0.25">
      <c r="A4715">
        <v>3</v>
      </c>
      <c r="B4715" t="s">
        <v>3</v>
      </c>
      <c r="C4715" t="s">
        <v>4</v>
      </c>
      <c r="D4715">
        <v>34444.6171875</v>
      </c>
    </row>
    <row r="4716" spans="1:4" x14ac:dyDescent="0.25">
      <c r="A4716">
        <v>3</v>
      </c>
      <c r="B4716" t="s">
        <v>3</v>
      </c>
      <c r="C4716" t="s">
        <v>4</v>
      </c>
      <c r="D4716">
        <v>34445.65234375</v>
      </c>
    </row>
    <row r="4717" spans="1:4" x14ac:dyDescent="0.25">
      <c r="A4717">
        <v>3</v>
      </c>
      <c r="B4717" t="s">
        <v>3</v>
      </c>
      <c r="C4717" t="s">
        <v>4</v>
      </c>
      <c r="D4717">
        <v>34447.40625</v>
      </c>
    </row>
    <row r="4718" spans="1:4" x14ac:dyDescent="0.25">
      <c r="A4718">
        <v>3</v>
      </c>
      <c r="B4718" t="s">
        <v>3</v>
      </c>
      <c r="C4718" t="s">
        <v>4</v>
      </c>
      <c r="D4718">
        <v>34443.39453125</v>
      </c>
    </row>
    <row r="4719" spans="1:4" x14ac:dyDescent="0.25">
      <c r="A4719">
        <v>3</v>
      </c>
      <c r="B4719" t="s">
        <v>3</v>
      </c>
      <c r="C4719" t="s">
        <v>4</v>
      </c>
      <c r="D4719">
        <v>34441.19140625</v>
      </c>
    </row>
    <row r="4720" spans="1:4" x14ac:dyDescent="0.25">
      <c r="A4720">
        <v>3</v>
      </c>
      <c r="B4720" t="s">
        <v>3</v>
      </c>
      <c r="C4720" t="s">
        <v>4</v>
      </c>
      <c r="D4720">
        <v>34438.70703125</v>
      </c>
    </row>
    <row r="4721" spans="1:4" x14ac:dyDescent="0.25">
      <c r="A4721">
        <v>3</v>
      </c>
      <c r="B4721" t="s">
        <v>3</v>
      </c>
      <c r="C4721" t="s">
        <v>4</v>
      </c>
      <c r="D4721">
        <v>34439.73046875</v>
      </c>
    </row>
    <row r="4722" spans="1:4" x14ac:dyDescent="0.25">
      <c r="A4722">
        <v>3</v>
      </c>
      <c r="B4722" t="s">
        <v>3</v>
      </c>
      <c r="C4722" t="s">
        <v>4</v>
      </c>
      <c r="D4722">
        <v>34441.87109375</v>
      </c>
    </row>
    <row r="4723" spans="1:4" x14ac:dyDescent="0.25">
      <c r="A4723">
        <v>3</v>
      </c>
      <c r="B4723" t="s">
        <v>3</v>
      </c>
      <c r="C4723" t="s">
        <v>4</v>
      </c>
      <c r="D4723">
        <v>34438.62890625</v>
      </c>
    </row>
    <row r="4724" spans="1:4" x14ac:dyDescent="0.25">
      <c r="A4724">
        <v>3</v>
      </c>
      <c r="B4724" t="s">
        <v>3</v>
      </c>
      <c r="C4724" t="s">
        <v>4</v>
      </c>
      <c r="D4724">
        <v>34435.7109375</v>
      </c>
    </row>
    <row r="4725" spans="1:4" x14ac:dyDescent="0.25">
      <c r="A4725">
        <v>3</v>
      </c>
      <c r="B4725" t="s">
        <v>3</v>
      </c>
      <c r="C4725" t="s">
        <v>4</v>
      </c>
      <c r="D4725">
        <v>34436.64453125</v>
      </c>
    </row>
    <row r="4726" spans="1:4" x14ac:dyDescent="0.25">
      <c r="A4726">
        <v>3</v>
      </c>
      <c r="B4726" t="s">
        <v>3</v>
      </c>
      <c r="C4726" t="s">
        <v>4</v>
      </c>
      <c r="D4726">
        <v>34436.2421875</v>
      </c>
    </row>
    <row r="4727" spans="1:4" x14ac:dyDescent="0.25">
      <c r="A4727">
        <v>3</v>
      </c>
      <c r="B4727" t="s">
        <v>3</v>
      </c>
      <c r="C4727" t="s">
        <v>4</v>
      </c>
      <c r="D4727">
        <v>34435.11328125</v>
      </c>
    </row>
    <row r="4728" spans="1:4" x14ac:dyDescent="0.25">
      <c r="A4728">
        <v>3</v>
      </c>
      <c r="B4728" t="s">
        <v>3</v>
      </c>
      <c r="C4728" t="s">
        <v>4</v>
      </c>
      <c r="D4728">
        <v>34434.359375</v>
      </c>
    </row>
    <row r="4729" spans="1:4" x14ac:dyDescent="0.25">
      <c r="A4729">
        <v>3</v>
      </c>
      <c r="B4729" t="s">
        <v>3</v>
      </c>
      <c r="C4729" t="s">
        <v>4</v>
      </c>
      <c r="D4729">
        <v>34430.65625</v>
      </c>
    </row>
    <row r="4730" spans="1:4" x14ac:dyDescent="0.25">
      <c r="A4730">
        <v>3</v>
      </c>
      <c r="B4730" t="s">
        <v>3</v>
      </c>
      <c r="C4730" t="s">
        <v>4</v>
      </c>
      <c r="D4730">
        <v>34433.42578125</v>
      </c>
    </row>
    <row r="4731" spans="1:4" x14ac:dyDescent="0.25">
      <c r="A4731">
        <v>3</v>
      </c>
      <c r="B4731" t="s">
        <v>3</v>
      </c>
      <c r="C4731" t="s">
        <v>4</v>
      </c>
      <c r="D4731">
        <v>34434</v>
      </c>
    </row>
    <row r="4732" spans="1:4" x14ac:dyDescent="0.25">
      <c r="A4732">
        <v>3</v>
      </c>
      <c r="B4732" t="s">
        <v>3</v>
      </c>
      <c r="C4732" t="s">
        <v>4</v>
      </c>
      <c r="D4732">
        <v>34432.11328125</v>
      </c>
    </row>
    <row r="4733" spans="1:4" x14ac:dyDescent="0.25">
      <c r="A4733">
        <v>3</v>
      </c>
      <c r="B4733" t="s">
        <v>3</v>
      </c>
      <c r="C4733" t="s">
        <v>4</v>
      </c>
      <c r="D4733">
        <v>34430.1328125</v>
      </c>
    </row>
    <row r="4734" spans="1:4" x14ac:dyDescent="0.25">
      <c r="A4734">
        <v>3</v>
      </c>
      <c r="B4734" t="s">
        <v>3</v>
      </c>
      <c r="C4734" t="s">
        <v>4</v>
      </c>
      <c r="D4734">
        <v>34426.21875</v>
      </c>
    </row>
    <row r="4735" spans="1:4" x14ac:dyDescent="0.25">
      <c r="A4735">
        <v>3</v>
      </c>
      <c r="B4735" t="s">
        <v>3</v>
      </c>
      <c r="C4735" t="s">
        <v>4</v>
      </c>
      <c r="D4735">
        <v>34427.25</v>
      </c>
    </row>
    <row r="4736" spans="1:4" x14ac:dyDescent="0.25">
      <c r="A4736">
        <v>3</v>
      </c>
      <c r="B4736" t="s">
        <v>3</v>
      </c>
      <c r="C4736" t="s">
        <v>4</v>
      </c>
      <c r="D4736">
        <v>34428.1875</v>
      </c>
    </row>
    <row r="4737" spans="1:4" x14ac:dyDescent="0.25">
      <c r="A4737">
        <v>3</v>
      </c>
      <c r="B4737" t="s">
        <v>3</v>
      </c>
      <c r="C4737" t="s">
        <v>4</v>
      </c>
      <c r="D4737">
        <v>34425.41015625</v>
      </c>
    </row>
    <row r="4738" spans="1:4" x14ac:dyDescent="0.25">
      <c r="A4738">
        <v>3</v>
      </c>
      <c r="B4738" t="s">
        <v>3</v>
      </c>
      <c r="C4738" t="s">
        <v>4</v>
      </c>
      <c r="D4738">
        <v>34422.76171875</v>
      </c>
    </row>
    <row r="4739" spans="1:4" x14ac:dyDescent="0.25">
      <c r="A4739">
        <v>3</v>
      </c>
      <c r="B4739" t="s">
        <v>3</v>
      </c>
      <c r="C4739" t="s">
        <v>4</v>
      </c>
      <c r="D4739">
        <v>34421.22265625</v>
      </c>
    </row>
    <row r="4740" spans="1:4" x14ac:dyDescent="0.25">
      <c r="A4740">
        <v>3</v>
      </c>
      <c r="B4740" t="s">
        <v>3</v>
      </c>
      <c r="C4740" t="s">
        <v>4</v>
      </c>
      <c r="D4740">
        <v>34425.1875</v>
      </c>
    </row>
    <row r="4741" spans="1:4" x14ac:dyDescent="0.25">
      <c r="A4741">
        <v>3</v>
      </c>
      <c r="B4741" t="s">
        <v>3</v>
      </c>
      <c r="C4741" t="s">
        <v>4</v>
      </c>
      <c r="D4741">
        <v>34424.11328125</v>
      </c>
    </row>
    <row r="4742" spans="1:4" x14ac:dyDescent="0.25">
      <c r="A4742">
        <v>3</v>
      </c>
      <c r="B4742" t="s">
        <v>3</v>
      </c>
      <c r="C4742" t="s">
        <v>4</v>
      </c>
      <c r="D4742">
        <v>34419.58984375</v>
      </c>
    </row>
    <row r="4743" spans="1:4" x14ac:dyDescent="0.25">
      <c r="A4743">
        <v>3</v>
      </c>
      <c r="B4743" t="s">
        <v>3</v>
      </c>
      <c r="C4743" t="s">
        <v>4</v>
      </c>
      <c r="D4743">
        <v>34417.2578125</v>
      </c>
    </row>
    <row r="4744" spans="1:4" x14ac:dyDescent="0.25">
      <c r="A4744">
        <v>3</v>
      </c>
      <c r="B4744" t="s">
        <v>3</v>
      </c>
      <c r="C4744" t="s">
        <v>4</v>
      </c>
      <c r="D4744">
        <v>34415.75390625</v>
      </c>
    </row>
    <row r="4745" spans="1:4" x14ac:dyDescent="0.25">
      <c r="A4745">
        <v>3</v>
      </c>
      <c r="B4745" t="s">
        <v>3</v>
      </c>
      <c r="C4745" t="s">
        <v>4</v>
      </c>
      <c r="D4745">
        <v>34418.2578125</v>
      </c>
    </row>
    <row r="4746" spans="1:4" x14ac:dyDescent="0.25">
      <c r="A4746">
        <v>3</v>
      </c>
      <c r="B4746" t="s">
        <v>3</v>
      </c>
      <c r="C4746" t="s">
        <v>4</v>
      </c>
      <c r="D4746">
        <v>34416.2265625</v>
      </c>
    </row>
    <row r="4747" spans="1:4" x14ac:dyDescent="0.25">
      <c r="A4747">
        <v>3</v>
      </c>
      <c r="B4747" t="s">
        <v>3</v>
      </c>
      <c r="C4747" t="s">
        <v>4</v>
      </c>
      <c r="D4747">
        <v>34413.13671875</v>
      </c>
    </row>
    <row r="4748" spans="1:4" x14ac:dyDescent="0.25">
      <c r="A4748">
        <v>3</v>
      </c>
      <c r="B4748" t="s">
        <v>3</v>
      </c>
      <c r="C4748" t="s">
        <v>4</v>
      </c>
      <c r="D4748">
        <v>34411.625</v>
      </c>
    </row>
    <row r="4749" spans="1:4" x14ac:dyDescent="0.25">
      <c r="A4749">
        <v>3</v>
      </c>
      <c r="B4749" t="s">
        <v>3</v>
      </c>
      <c r="C4749" t="s">
        <v>4</v>
      </c>
      <c r="D4749">
        <v>34412.65625</v>
      </c>
    </row>
    <row r="4750" spans="1:4" x14ac:dyDescent="0.25">
      <c r="A4750">
        <v>3</v>
      </c>
      <c r="B4750" t="s">
        <v>3</v>
      </c>
      <c r="C4750" t="s">
        <v>4</v>
      </c>
      <c r="D4750">
        <v>34414.703125</v>
      </c>
    </row>
    <row r="4751" spans="1:4" x14ac:dyDescent="0.25">
      <c r="A4751">
        <v>3</v>
      </c>
      <c r="B4751" t="s">
        <v>3</v>
      </c>
      <c r="C4751" t="s">
        <v>4</v>
      </c>
      <c r="D4751">
        <v>34413.3828125</v>
      </c>
    </row>
    <row r="4752" spans="1:4" x14ac:dyDescent="0.25">
      <c r="A4752">
        <v>3</v>
      </c>
      <c r="B4752" t="s">
        <v>3</v>
      </c>
      <c r="C4752" t="s">
        <v>4</v>
      </c>
      <c r="D4752">
        <v>34409.45703125</v>
      </c>
    </row>
    <row r="4753" spans="1:4" x14ac:dyDescent="0.25">
      <c r="A4753">
        <v>3</v>
      </c>
      <c r="B4753" t="s">
        <v>3</v>
      </c>
      <c r="C4753" t="s">
        <v>4</v>
      </c>
      <c r="D4753">
        <v>34409.17578125</v>
      </c>
    </row>
    <row r="4754" spans="1:4" x14ac:dyDescent="0.25">
      <c r="A4754">
        <v>3</v>
      </c>
      <c r="B4754" t="s">
        <v>3</v>
      </c>
      <c r="C4754" t="s">
        <v>4</v>
      </c>
      <c r="D4754">
        <v>34410.23046875</v>
      </c>
    </row>
    <row r="4755" spans="1:4" x14ac:dyDescent="0.25">
      <c r="A4755">
        <v>3</v>
      </c>
      <c r="B4755" t="s">
        <v>3</v>
      </c>
      <c r="C4755" t="s">
        <v>4</v>
      </c>
      <c r="D4755">
        <v>34410.203125</v>
      </c>
    </row>
    <row r="4756" spans="1:4" x14ac:dyDescent="0.25">
      <c r="A4756">
        <v>3</v>
      </c>
      <c r="B4756" t="s">
        <v>3</v>
      </c>
      <c r="C4756" t="s">
        <v>4</v>
      </c>
      <c r="D4756">
        <v>34405.9453125</v>
      </c>
    </row>
    <row r="4757" spans="1:4" x14ac:dyDescent="0.25">
      <c r="A4757">
        <v>3</v>
      </c>
      <c r="B4757" t="s">
        <v>3</v>
      </c>
      <c r="C4757" t="s">
        <v>4</v>
      </c>
      <c r="D4757">
        <v>34402.79296875</v>
      </c>
    </row>
    <row r="4758" spans="1:4" x14ac:dyDescent="0.25">
      <c r="A4758">
        <v>3</v>
      </c>
      <c r="B4758" t="s">
        <v>3</v>
      </c>
      <c r="C4758" t="s">
        <v>4</v>
      </c>
      <c r="D4758">
        <v>34403.09375</v>
      </c>
    </row>
    <row r="4759" spans="1:4" x14ac:dyDescent="0.25">
      <c r="A4759">
        <v>3</v>
      </c>
      <c r="B4759" t="s">
        <v>3</v>
      </c>
      <c r="C4759" t="s">
        <v>4</v>
      </c>
      <c r="D4759">
        <v>34407.671875</v>
      </c>
    </row>
    <row r="4760" spans="1:4" x14ac:dyDescent="0.25">
      <c r="A4760">
        <v>3</v>
      </c>
      <c r="B4760" t="s">
        <v>3</v>
      </c>
      <c r="C4760" t="s">
        <v>4</v>
      </c>
      <c r="D4760">
        <v>34403.453125</v>
      </c>
    </row>
    <row r="4761" spans="1:4" x14ac:dyDescent="0.25">
      <c r="A4761">
        <v>3</v>
      </c>
      <c r="B4761" t="s">
        <v>3</v>
      </c>
      <c r="C4761" t="s">
        <v>4</v>
      </c>
      <c r="D4761">
        <v>34399.51953125</v>
      </c>
    </row>
    <row r="4762" spans="1:4" x14ac:dyDescent="0.25">
      <c r="A4762">
        <v>3</v>
      </c>
      <c r="B4762" t="s">
        <v>3</v>
      </c>
      <c r="C4762" t="s">
        <v>4</v>
      </c>
      <c r="D4762">
        <v>34397.75390625</v>
      </c>
    </row>
    <row r="4763" spans="1:4" x14ac:dyDescent="0.25">
      <c r="A4763">
        <v>3</v>
      </c>
      <c r="B4763" t="s">
        <v>3</v>
      </c>
      <c r="C4763" t="s">
        <v>4</v>
      </c>
      <c r="D4763">
        <v>34399.12109375</v>
      </c>
    </row>
    <row r="4764" spans="1:4" x14ac:dyDescent="0.25">
      <c r="A4764">
        <v>3</v>
      </c>
      <c r="B4764" t="s">
        <v>3</v>
      </c>
      <c r="C4764" t="s">
        <v>4</v>
      </c>
      <c r="D4764">
        <v>34399.26953125</v>
      </c>
    </row>
    <row r="4765" spans="1:4" x14ac:dyDescent="0.25">
      <c r="A4765">
        <v>3</v>
      </c>
      <c r="B4765" t="s">
        <v>3</v>
      </c>
      <c r="C4765" t="s">
        <v>4</v>
      </c>
      <c r="D4765">
        <v>34398.04296875</v>
      </c>
    </row>
    <row r="4766" spans="1:4" x14ac:dyDescent="0.25">
      <c r="A4766">
        <v>3</v>
      </c>
      <c r="B4766" t="s">
        <v>3</v>
      </c>
      <c r="C4766" t="s">
        <v>4</v>
      </c>
      <c r="D4766">
        <v>34393.23828125</v>
      </c>
    </row>
    <row r="4767" spans="1:4" x14ac:dyDescent="0.25">
      <c r="A4767">
        <v>3</v>
      </c>
      <c r="B4767" t="s">
        <v>3</v>
      </c>
      <c r="C4767" t="s">
        <v>4</v>
      </c>
      <c r="D4767">
        <v>34392.58203125</v>
      </c>
    </row>
    <row r="4768" spans="1:4" x14ac:dyDescent="0.25">
      <c r="A4768">
        <v>3</v>
      </c>
      <c r="B4768" t="s">
        <v>3</v>
      </c>
      <c r="C4768" t="s">
        <v>4</v>
      </c>
      <c r="D4768">
        <v>34394.45703125</v>
      </c>
    </row>
    <row r="4769" spans="1:4" x14ac:dyDescent="0.25">
      <c r="A4769">
        <v>3</v>
      </c>
      <c r="B4769" t="s">
        <v>3</v>
      </c>
      <c r="C4769" t="s">
        <v>4</v>
      </c>
      <c r="D4769">
        <v>34394.1015625</v>
      </c>
    </row>
    <row r="4770" spans="1:4" x14ac:dyDescent="0.25">
      <c r="A4770">
        <v>3</v>
      </c>
      <c r="B4770" t="s">
        <v>3</v>
      </c>
      <c r="C4770" t="s">
        <v>4</v>
      </c>
      <c r="D4770">
        <v>34389.8671875</v>
      </c>
    </row>
    <row r="4771" spans="1:4" x14ac:dyDescent="0.25">
      <c r="A4771">
        <v>3</v>
      </c>
      <c r="B4771" t="s">
        <v>3</v>
      </c>
      <c r="C4771" t="s">
        <v>4</v>
      </c>
      <c r="D4771">
        <v>34387.2734375</v>
      </c>
    </row>
    <row r="4772" spans="1:4" x14ac:dyDescent="0.25">
      <c r="A4772">
        <v>3</v>
      </c>
      <c r="B4772" t="s">
        <v>3</v>
      </c>
      <c r="C4772" t="s">
        <v>4</v>
      </c>
      <c r="D4772">
        <v>34388.75390625</v>
      </c>
    </row>
    <row r="4773" spans="1:4" x14ac:dyDescent="0.25">
      <c r="A4773">
        <v>3</v>
      </c>
      <c r="B4773" t="s">
        <v>3</v>
      </c>
      <c r="C4773" t="s">
        <v>4</v>
      </c>
      <c r="D4773">
        <v>34389.7890625</v>
      </c>
    </row>
    <row r="4774" spans="1:4" x14ac:dyDescent="0.25">
      <c r="A4774">
        <v>3</v>
      </c>
      <c r="B4774" t="s">
        <v>3</v>
      </c>
      <c r="C4774" t="s">
        <v>4</v>
      </c>
      <c r="D4774">
        <v>34388.78125</v>
      </c>
    </row>
    <row r="4775" spans="1:4" x14ac:dyDescent="0.25">
      <c r="A4775">
        <v>3</v>
      </c>
      <c r="B4775" t="s">
        <v>3</v>
      </c>
      <c r="C4775" t="s">
        <v>4</v>
      </c>
      <c r="D4775">
        <v>34384.97265625</v>
      </c>
    </row>
    <row r="4776" spans="1:4" x14ac:dyDescent="0.25">
      <c r="A4776">
        <v>3</v>
      </c>
      <c r="B4776" t="s">
        <v>3</v>
      </c>
      <c r="C4776" t="s">
        <v>4</v>
      </c>
      <c r="D4776">
        <v>34383.08203125</v>
      </c>
    </row>
    <row r="4777" spans="1:4" x14ac:dyDescent="0.25">
      <c r="A4777">
        <v>3</v>
      </c>
      <c r="B4777" t="s">
        <v>3</v>
      </c>
      <c r="C4777" t="s">
        <v>4</v>
      </c>
      <c r="D4777">
        <v>34382.80859375</v>
      </c>
    </row>
    <row r="4778" spans="1:4" x14ac:dyDescent="0.25">
      <c r="A4778">
        <v>3</v>
      </c>
      <c r="B4778" t="s">
        <v>3</v>
      </c>
      <c r="C4778" t="s">
        <v>4</v>
      </c>
      <c r="D4778">
        <v>34386.58203125</v>
      </c>
    </row>
    <row r="4779" spans="1:4" x14ac:dyDescent="0.25">
      <c r="A4779">
        <v>3</v>
      </c>
      <c r="B4779" t="s">
        <v>3</v>
      </c>
      <c r="C4779" t="s">
        <v>4</v>
      </c>
      <c r="D4779">
        <v>34383.74609375</v>
      </c>
    </row>
    <row r="4780" spans="1:4" x14ac:dyDescent="0.25">
      <c r="A4780">
        <v>3</v>
      </c>
      <c r="B4780" t="s">
        <v>3</v>
      </c>
      <c r="C4780" t="s">
        <v>4</v>
      </c>
      <c r="D4780">
        <v>34379.47265625</v>
      </c>
    </row>
    <row r="4781" spans="1:4" x14ac:dyDescent="0.25">
      <c r="A4781">
        <v>3</v>
      </c>
      <c r="B4781" t="s">
        <v>3</v>
      </c>
      <c r="C4781" t="s">
        <v>4</v>
      </c>
      <c r="D4781">
        <v>34378.75390625</v>
      </c>
    </row>
    <row r="4782" spans="1:4" x14ac:dyDescent="0.25">
      <c r="A4782">
        <v>3</v>
      </c>
      <c r="B4782" t="s">
        <v>3</v>
      </c>
      <c r="C4782" t="s">
        <v>4</v>
      </c>
      <c r="D4782">
        <v>34378.73828125</v>
      </c>
    </row>
    <row r="4783" spans="1:4" x14ac:dyDescent="0.25">
      <c r="A4783">
        <v>3</v>
      </c>
      <c r="B4783" t="s">
        <v>3</v>
      </c>
      <c r="C4783" t="s">
        <v>4</v>
      </c>
      <c r="D4783">
        <v>34377.515625</v>
      </c>
    </row>
    <row r="4784" spans="1:4" x14ac:dyDescent="0.25">
      <c r="A4784">
        <v>3</v>
      </c>
      <c r="B4784" t="s">
        <v>3</v>
      </c>
      <c r="C4784" t="s">
        <v>4</v>
      </c>
      <c r="D4784">
        <v>34375.578125</v>
      </c>
    </row>
    <row r="4785" spans="1:4" x14ac:dyDescent="0.25">
      <c r="A4785">
        <v>3</v>
      </c>
      <c r="B4785" t="s">
        <v>3</v>
      </c>
      <c r="C4785" t="s">
        <v>4</v>
      </c>
      <c r="D4785">
        <v>34373.06640625</v>
      </c>
    </row>
    <row r="4786" spans="1:4" x14ac:dyDescent="0.25">
      <c r="A4786">
        <v>3</v>
      </c>
      <c r="B4786" t="s">
        <v>3</v>
      </c>
      <c r="C4786" t="s">
        <v>4</v>
      </c>
      <c r="D4786">
        <v>34374.7578125</v>
      </c>
    </row>
    <row r="4787" spans="1:4" x14ac:dyDescent="0.25">
      <c r="A4787">
        <v>3</v>
      </c>
      <c r="B4787" t="s">
        <v>3</v>
      </c>
      <c r="C4787" t="s">
        <v>4</v>
      </c>
      <c r="D4787">
        <v>34374.515625</v>
      </c>
    </row>
    <row r="4788" spans="1:4" x14ac:dyDescent="0.25">
      <c r="A4788">
        <v>3</v>
      </c>
      <c r="B4788" t="s">
        <v>3</v>
      </c>
      <c r="C4788" t="s">
        <v>4</v>
      </c>
      <c r="D4788">
        <v>34373.67578125</v>
      </c>
    </row>
    <row r="4789" spans="1:4" x14ac:dyDescent="0.25">
      <c r="A4789">
        <v>3</v>
      </c>
      <c r="B4789" t="s">
        <v>3</v>
      </c>
      <c r="C4789" t="s">
        <v>4</v>
      </c>
      <c r="D4789">
        <v>34369.234375</v>
      </c>
    </row>
    <row r="4790" spans="1:4" x14ac:dyDescent="0.25">
      <c r="A4790">
        <v>3</v>
      </c>
      <c r="B4790" t="s">
        <v>3</v>
      </c>
      <c r="C4790" t="s">
        <v>4</v>
      </c>
      <c r="D4790">
        <v>34367.16796875</v>
      </c>
    </row>
    <row r="4791" spans="1:4" x14ac:dyDescent="0.25">
      <c r="A4791">
        <v>3</v>
      </c>
      <c r="B4791" t="s">
        <v>3</v>
      </c>
      <c r="C4791" t="s">
        <v>4</v>
      </c>
      <c r="D4791">
        <v>34367.01171875</v>
      </c>
    </row>
    <row r="4792" spans="1:4" x14ac:dyDescent="0.25">
      <c r="A4792">
        <v>3</v>
      </c>
      <c r="B4792" t="s">
        <v>3</v>
      </c>
      <c r="C4792" t="s">
        <v>4</v>
      </c>
      <c r="D4792">
        <v>34368.4609375</v>
      </c>
    </row>
    <row r="4793" spans="1:4" x14ac:dyDescent="0.25">
      <c r="A4793">
        <v>3</v>
      </c>
      <c r="B4793" t="s">
        <v>3</v>
      </c>
      <c r="C4793" t="s">
        <v>4</v>
      </c>
      <c r="D4793">
        <v>34368.40234375</v>
      </c>
    </row>
    <row r="4794" spans="1:4" x14ac:dyDescent="0.25">
      <c r="A4794">
        <v>3</v>
      </c>
      <c r="B4794" t="s">
        <v>3</v>
      </c>
      <c r="C4794" t="s">
        <v>4</v>
      </c>
      <c r="D4794">
        <v>34364.40234375</v>
      </c>
    </row>
    <row r="4795" spans="1:4" x14ac:dyDescent="0.25">
      <c r="A4795">
        <v>3</v>
      </c>
      <c r="B4795" t="s">
        <v>3</v>
      </c>
      <c r="C4795" t="s">
        <v>4</v>
      </c>
      <c r="D4795">
        <v>34363.48828125</v>
      </c>
    </row>
    <row r="4796" spans="1:4" x14ac:dyDescent="0.25">
      <c r="A4796">
        <v>3</v>
      </c>
      <c r="B4796" t="s">
        <v>3</v>
      </c>
      <c r="C4796" t="s">
        <v>4</v>
      </c>
      <c r="D4796">
        <v>34364.1640625</v>
      </c>
    </row>
    <row r="4797" spans="1:4" x14ac:dyDescent="0.25">
      <c r="A4797">
        <v>3</v>
      </c>
      <c r="B4797" t="s">
        <v>3</v>
      </c>
      <c r="C4797" t="s">
        <v>4</v>
      </c>
      <c r="D4797">
        <v>34362.75390625</v>
      </c>
    </row>
    <row r="4798" spans="1:4" x14ac:dyDescent="0.25">
      <c r="A4798">
        <v>3</v>
      </c>
      <c r="B4798" t="s">
        <v>3</v>
      </c>
      <c r="C4798" t="s">
        <v>4</v>
      </c>
      <c r="D4798">
        <v>34360.05859375</v>
      </c>
    </row>
    <row r="4799" spans="1:4" x14ac:dyDescent="0.25">
      <c r="A4799">
        <v>3</v>
      </c>
      <c r="B4799" t="s">
        <v>3</v>
      </c>
      <c r="C4799" t="s">
        <v>4</v>
      </c>
      <c r="D4799">
        <v>34357.37890625</v>
      </c>
    </row>
    <row r="4800" spans="1:4" x14ac:dyDescent="0.25">
      <c r="A4800">
        <v>3</v>
      </c>
      <c r="B4800" t="s">
        <v>3</v>
      </c>
      <c r="C4800" t="s">
        <v>4</v>
      </c>
      <c r="D4800">
        <v>34357.328125</v>
      </c>
    </row>
    <row r="4801" spans="1:4" x14ac:dyDescent="0.25">
      <c r="A4801">
        <v>3</v>
      </c>
      <c r="B4801" t="s">
        <v>3</v>
      </c>
      <c r="C4801" t="s">
        <v>4</v>
      </c>
      <c r="D4801">
        <v>34361.01953125</v>
      </c>
    </row>
    <row r="4802" spans="1:4" x14ac:dyDescent="0.25">
      <c r="A4802">
        <v>3</v>
      </c>
      <c r="B4802" t="s">
        <v>3</v>
      </c>
      <c r="C4802" t="s">
        <v>4</v>
      </c>
      <c r="D4802">
        <v>34356.26953125</v>
      </c>
    </row>
    <row r="4803" spans="1:4" x14ac:dyDescent="0.25">
      <c r="A4803">
        <v>3</v>
      </c>
      <c r="B4803" t="s">
        <v>3</v>
      </c>
      <c r="C4803" t="s">
        <v>4</v>
      </c>
      <c r="D4803">
        <v>34354.125</v>
      </c>
    </row>
    <row r="4804" spans="1:4" x14ac:dyDescent="0.25">
      <c r="A4804">
        <v>3</v>
      </c>
      <c r="B4804" t="s">
        <v>3</v>
      </c>
      <c r="C4804" t="s">
        <v>4</v>
      </c>
      <c r="D4804">
        <v>34352.58984375</v>
      </c>
    </row>
    <row r="4805" spans="1:4" x14ac:dyDescent="0.25">
      <c r="A4805">
        <v>3</v>
      </c>
      <c r="B4805" t="s">
        <v>3</v>
      </c>
      <c r="C4805" t="s">
        <v>4</v>
      </c>
      <c r="D4805">
        <v>34352.109375</v>
      </c>
    </row>
    <row r="4806" spans="1:4" x14ac:dyDescent="0.25">
      <c r="A4806">
        <v>3</v>
      </c>
      <c r="B4806" t="s">
        <v>3</v>
      </c>
      <c r="C4806" t="s">
        <v>4</v>
      </c>
      <c r="D4806">
        <v>34353.55859375</v>
      </c>
    </row>
    <row r="4807" spans="1:4" x14ac:dyDescent="0.25">
      <c r="A4807">
        <v>3</v>
      </c>
      <c r="B4807" t="s">
        <v>3</v>
      </c>
      <c r="C4807" t="s">
        <v>4</v>
      </c>
      <c r="D4807">
        <v>34351.625</v>
      </c>
    </row>
    <row r="4808" spans="1:4" x14ac:dyDescent="0.25">
      <c r="A4808">
        <v>3</v>
      </c>
      <c r="B4808" t="s">
        <v>3</v>
      </c>
      <c r="C4808" t="s">
        <v>4</v>
      </c>
      <c r="D4808">
        <v>34348.8046875</v>
      </c>
    </row>
    <row r="4809" spans="1:4" x14ac:dyDescent="0.25">
      <c r="A4809">
        <v>3</v>
      </c>
      <c r="B4809" t="s">
        <v>3</v>
      </c>
      <c r="C4809" t="s">
        <v>4</v>
      </c>
      <c r="D4809">
        <v>34347.4296875</v>
      </c>
    </row>
    <row r="4810" spans="1:4" x14ac:dyDescent="0.25">
      <c r="A4810">
        <v>3</v>
      </c>
      <c r="B4810" t="s">
        <v>3</v>
      </c>
      <c r="C4810" t="s">
        <v>4</v>
      </c>
      <c r="D4810">
        <v>34350.984375</v>
      </c>
    </row>
    <row r="4811" spans="1:4" x14ac:dyDescent="0.25">
      <c r="A4811">
        <v>3</v>
      </c>
      <c r="B4811" t="s">
        <v>3</v>
      </c>
      <c r="C4811" t="s">
        <v>4</v>
      </c>
      <c r="D4811">
        <v>34347.57421875</v>
      </c>
    </row>
    <row r="4812" spans="1:4" x14ac:dyDescent="0.25">
      <c r="A4812">
        <v>3</v>
      </c>
      <c r="B4812" t="s">
        <v>3</v>
      </c>
      <c r="C4812" t="s">
        <v>4</v>
      </c>
      <c r="D4812">
        <v>34343.80859375</v>
      </c>
    </row>
    <row r="4813" spans="1:4" x14ac:dyDescent="0.25">
      <c r="A4813">
        <v>3</v>
      </c>
      <c r="B4813" t="s">
        <v>3</v>
      </c>
      <c r="C4813" t="s">
        <v>4</v>
      </c>
      <c r="D4813">
        <v>34339.98828125</v>
      </c>
    </row>
    <row r="4814" spans="1:4" x14ac:dyDescent="0.25">
      <c r="A4814">
        <v>3</v>
      </c>
      <c r="B4814" t="s">
        <v>3</v>
      </c>
      <c r="C4814" t="s">
        <v>4</v>
      </c>
      <c r="D4814">
        <v>34338.390625</v>
      </c>
    </row>
    <row r="4815" spans="1:4" x14ac:dyDescent="0.25">
      <c r="A4815">
        <v>3</v>
      </c>
      <c r="B4815" t="s">
        <v>3</v>
      </c>
      <c r="C4815" t="s">
        <v>4</v>
      </c>
      <c r="D4815">
        <v>34339.94140625</v>
      </c>
    </row>
    <row r="4816" spans="1:4" x14ac:dyDescent="0.25">
      <c r="A4816">
        <v>3</v>
      </c>
      <c r="B4816" t="s">
        <v>3</v>
      </c>
      <c r="C4816" t="s">
        <v>4</v>
      </c>
      <c r="D4816">
        <v>34342.18359375</v>
      </c>
    </row>
    <row r="4817" spans="1:4" x14ac:dyDescent="0.25">
      <c r="A4817">
        <v>3</v>
      </c>
      <c r="B4817" t="s">
        <v>3</v>
      </c>
      <c r="C4817" t="s">
        <v>4</v>
      </c>
      <c r="D4817">
        <v>34337.51953125</v>
      </c>
    </row>
    <row r="4818" spans="1:4" x14ac:dyDescent="0.25">
      <c r="A4818">
        <v>3</v>
      </c>
      <c r="B4818" t="s">
        <v>3</v>
      </c>
      <c r="C4818" t="s">
        <v>4</v>
      </c>
      <c r="D4818">
        <v>34334.40234375</v>
      </c>
    </row>
    <row r="4819" spans="1:4" x14ac:dyDescent="0.25">
      <c r="A4819">
        <v>3</v>
      </c>
      <c r="B4819" t="s">
        <v>3</v>
      </c>
      <c r="C4819" t="s">
        <v>4</v>
      </c>
      <c r="D4819">
        <v>34336.21875</v>
      </c>
    </row>
    <row r="4820" spans="1:4" x14ac:dyDescent="0.25">
      <c r="A4820">
        <v>3</v>
      </c>
      <c r="B4820" t="s">
        <v>3</v>
      </c>
      <c r="C4820" t="s">
        <v>4</v>
      </c>
      <c r="D4820">
        <v>34336.6796875</v>
      </c>
    </row>
    <row r="4821" spans="1:4" x14ac:dyDescent="0.25">
      <c r="A4821">
        <v>3</v>
      </c>
      <c r="B4821" t="s">
        <v>3</v>
      </c>
      <c r="C4821" t="s">
        <v>4</v>
      </c>
      <c r="D4821">
        <v>34334.27734375</v>
      </c>
    </row>
    <row r="4822" spans="1:4" x14ac:dyDescent="0.25">
      <c r="A4822">
        <v>3</v>
      </c>
      <c r="B4822" t="s">
        <v>3</v>
      </c>
      <c r="C4822" t="s">
        <v>4</v>
      </c>
      <c r="D4822">
        <v>34330.93359375</v>
      </c>
    </row>
    <row r="4823" spans="1:4" x14ac:dyDescent="0.25">
      <c r="A4823">
        <v>3</v>
      </c>
      <c r="B4823" t="s">
        <v>3</v>
      </c>
      <c r="C4823" t="s">
        <v>4</v>
      </c>
      <c r="D4823">
        <v>34331.390625</v>
      </c>
    </row>
    <row r="4824" spans="1:4" x14ac:dyDescent="0.25">
      <c r="A4824">
        <v>3</v>
      </c>
      <c r="B4824" t="s">
        <v>3</v>
      </c>
      <c r="C4824" t="s">
        <v>4</v>
      </c>
      <c r="D4824">
        <v>34331.5859375</v>
      </c>
    </row>
    <row r="4825" spans="1:4" x14ac:dyDescent="0.25">
      <c r="A4825">
        <v>3</v>
      </c>
      <c r="B4825" t="s">
        <v>3</v>
      </c>
      <c r="C4825" t="s">
        <v>4</v>
      </c>
      <c r="D4825">
        <v>34330.953125</v>
      </c>
    </row>
    <row r="4826" spans="1:4" x14ac:dyDescent="0.25">
      <c r="A4826">
        <v>3</v>
      </c>
      <c r="B4826" t="s">
        <v>3</v>
      </c>
      <c r="C4826" t="s">
        <v>4</v>
      </c>
      <c r="D4826">
        <v>34328.03515625</v>
      </c>
    </row>
    <row r="4827" spans="1:4" x14ac:dyDescent="0.25">
      <c r="A4827">
        <v>3</v>
      </c>
      <c r="B4827" t="s">
        <v>3</v>
      </c>
      <c r="C4827" t="s">
        <v>4</v>
      </c>
      <c r="D4827">
        <v>34324.234375</v>
      </c>
    </row>
    <row r="4828" spans="1:4" x14ac:dyDescent="0.25">
      <c r="A4828">
        <v>3</v>
      </c>
      <c r="B4828" t="s">
        <v>3</v>
      </c>
      <c r="C4828" t="s">
        <v>4</v>
      </c>
      <c r="D4828">
        <v>34321.046875</v>
      </c>
    </row>
    <row r="4829" spans="1:4" x14ac:dyDescent="0.25">
      <c r="A4829">
        <v>3</v>
      </c>
      <c r="B4829" t="s">
        <v>3</v>
      </c>
      <c r="C4829" t="s">
        <v>4</v>
      </c>
      <c r="D4829">
        <v>34325.6640625</v>
      </c>
    </row>
    <row r="4830" spans="1:4" x14ac:dyDescent="0.25">
      <c r="A4830">
        <v>3</v>
      </c>
      <c r="B4830" t="s">
        <v>3</v>
      </c>
      <c r="C4830" t="s">
        <v>4</v>
      </c>
      <c r="D4830">
        <v>34324.45703125</v>
      </c>
    </row>
    <row r="4831" spans="1:4" x14ac:dyDescent="0.25">
      <c r="A4831">
        <v>3</v>
      </c>
      <c r="B4831" t="s">
        <v>3</v>
      </c>
      <c r="C4831" t="s">
        <v>4</v>
      </c>
      <c r="D4831">
        <v>34320.59765625</v>
      </c>
    </row>
    <row r="4832" spans="1:4" x14ac:dyDescent="0.25">
      <c r="A4832">
        <v>3</v>
      </c>
      <c r="B4832" t="s">
        <v>3</v>
      </c>
      <c r="C4832" t="s">
        <v>4</v>
      </c>
      <c r="D4832">
        <v>34318.8515625</v>
      </c>
    </row>
    <row r="4833" spans="1:4" x14ac:dyDescent="0.25">
      <c r="A4833">
        <v>3</v>
      </c>
      <c r="B4833" t="s">
        <v>3</v>
      </c>
      <c r="C4833" t="s">
        <v>4</v>
      </c>
      <c r="D4833">
        <v>34316.890625</v>
      </c>
    </row>
    <row r="4834" spans="1:4" x14ac:dyDescent="0.25">
      <c r="A4834">
        <v>3</v>
      </c>
      <c r="B4834" t="s">
        <v>3</v>
      </c>
      <c r="C4834" t="s">
        <v>4</v>
      </c>
      <c r="D4834">
        <v>34317.1796875</v>
      </c>
    </row>
    <row r="4835" spans="1:4" x14ac:dyDescent="0.25">
      <c r="A4835">
        <v>3</v>
      </c>
      <c r="B4835" t="s">
        <v>3</v>
      </c>
      <c r="C4835" t="s">
        <v>4</v>
      </c>
      <c r="D4835">
        <v>34317.02734375</v>
      </c>
    </row>
    <row r="4836" spans="1:4" x14ac:dyDescent="0.25">
      <c r="A4836">
        <v>3</v>
      </c>
      <c r="B4836" t="s">
        <v>3</v>
      </c>
      <c r="C4836" t="s">
        <v>4</v>
      </c>
      <c r="D4836">
        <v>34312.2734375</v>
      </c>
    </row>
    <row r="4837" spans="1:4" x14ac:dyDescent="0.25">
      <c r="A4837">
        <v>3</v>
      </c>
      <c r="B4837" t="s">
        <v>3</v>
      </c>
      <c r="C4837" t="s">
        <v>4</v>
      </c>
      <c r="D4837">
        <v>34309.6328125</v>
      </c>
    </row>
    <row r="4838" spans="1:4" x14ac:dyDescent="0.25">
      <c r="A4838">
        <v>3</v>
      </c>
      <c r="B4838" t="s">
        <v>3</v>
      </c>
      <c r="C4838" t="s">
        <v>4</v>
      </c>
      <c r="D4838">
        <v>34312.50390625</v>
      </c>
    </row>
    <row r="4839" spans="1:4" x14ac:dyDescent="0.25">
      <c r="A4839">
        <v>3</v>
      </c>
      <c r="B4839" t="s">
        <v>3</v>
      </c>
      <c r="C4839" t="s">
        <v>4</v>
      </c>
      <c r="D4839">
        <v>34311.90625</v>
      </c>
    </row>
    <row r="4840" spans="1:4" x14ac:dyDescent="0.25">
      <c r="A4840">
        <v>3</v>
      </c>
      <c r="B4840" t="s">
        <v>3</v>
      </c>
      <c r="C4840" t="s">
        <v>4</v>
      </c>
      <c r="D4840">
        <v>34309.5859375</v>
      </c>
    </row>
    <row r="4841" spans="1:4" x14ac:dyDescent="0.25">
      <c r="A4841">
        <v>3</v>
      </c>
      <c r="B4841" t="s">
        <v>3</v>
      </c>
      <c r="C4841" t="s">
        <v>4</v>
      </c>
      <c r="D4841">
        <v>34306.375</v>
      </c>
    </row>
    <row r="4842" spans="1:4" x14ac:dyDescent="0.25">
      <c r="A4842">
        <v>3</v>
      </c>
      <c r="B4842" t="s">
        <v>3</v>
      </c>
      <c r="C4842" t="s">
        <v>4</v>
      </c>
      <c r="D4842">
        <v>34305.6875</v>
      </c>
    </row>
    <row r="4843" spans="1:4" x14ac:dyDescent="0.25">
      <c r="A4843">
        <v>3</v>
      </c>
      <c r="B4843" t="s">
        <v>3</v>
      </c>
      <c r="C4843" t="s">
        <v>4</v>
      </c>
      <c r="D4843">
        <v>34306.18359375</v>
      </c>
    </row>
    <row r="4844" spans="1:4" x14ac:dyDescent="0.25">
      <c r="A4844">
        <v>3</v>
      </c>
      <c r="B4844" t="s">
        <v>3</v>
      </c>
      <c r="C4844" t="s">
        <v>4</v>
      </c>
      <c r="D4844">
        <v>34305.92578125</v>
      </c>
    </row>
    <row r="4845" spans="1:4" x14ac:dyDescent="0.25">
      <c r="A4845">
        <v>3</v>
      </c>
      <c r="B4845" t="s">
        <v>3</v>
      </c>
      <c r="C4845" t="s">
        <v>4</v>
      </c>
      <c r="D4845">
        <v>34302.89453125</v>
      </c>
    </row>
    <row r="4846" spans="1:4" x14ac:dyDescent="0.25">
      <c r="A4846">
        <v>3</v>
      </c>
      <c r="B4846" t="s">
        <v>3</v>
      </c>
      <c r="C4846" t="s">
        <v>4</v>
      </c>
      <c r="D4846">
        <v>34299.25</v>
      </c>
    </row>
    <row r="4847" spans="1:4" x14ac:dyDescent="0.25">
      <c r="A4847">
        <v>3</v>
      </c>
      <c r="B4847" t="s">
        <v>3</v>
      </c>
      <c r="C4847" t="s">
        <v>4</v>
      </c>
      <c r="D4847">
        <v>34299.89453125</v>
      </c>
    </row>
    <row r="4848" spans="1:4" x14ac:dyDescent="0.25">
      <c r="A4848">
        <v>3</v>
      </c>
      <c r="B4848" t="s">
        <v>3</v>
      </c>
      <c r="C4848" t="s">
        <v>4</v>
      </c>
      <c r="D4848">
        <v>34300.59765625</v>
      </c>
    </row>
    <row r="4849" spans="1:4" x14ac:dyDescent="0.25">
      <c r="A4849">
        <v>3</v>
      </c>
      <c r="B4849" t="s">
        <v>3</v>
      </c>
      <c r="C4849" t="s">
        <v>4</v>
      </c>
      <c r="D4849">
        <v>34297.47265625</v>
      </c>
    </row>
    <row r="4850" spans="1:4" x14ac:dyDescent="0.25">
      <c r="A4850">
        <v>3</v>
      </c>
      <c r="B4850" t="s">
        <v>3</v>
      </c>
      <c r="C4850" t="s">
        <v>4</v>
      </c>
      <c r="D4850">
        <v>34294.4375</v>
      </c>
    </row>
    <row r="4851" spans="1:4" x14ac:dyDescent="0.25">
      <c r="A4851">
        <v>3</v>
      </c>
      <c r="B4851" t="s">
        <v>3</v>
      </c>
      <c r="C4851" t="s">
        <v>4</v>
      </c>
      <c r="D4851">
        <v>34290.24609375</v>
      </c>
    </row>
    <row r="4852" spans="1:4" x14ac:dyDescent="0.25">
      <c r="A4852">
        <v>3</v>
      </c>
      <c r="B4852" t="s">
        <v>3</v>
      </c>
      <c r="C4852" t="s">
        <v>4</v>
      </c>
      <c r="D4852">
        <v>34292.2578125</v>
      </c>
    </row>
    <row r="4853" spans="1:4" x14ac:dyDescent="0.25">
      <c r="A4853">
        <v>3</v>
      </c>
      <c r="B4853" t="s">
        <v>3</v>
      </c>
      <c r="C4853" t="s">
        <v>4</v>
      </c>
      <c r="D4853">
        <v>34292.046875</v>
      </c>
    </row>
    <row r="4854" spans="1:4" x14ac:dyDescent="0.25">
      <c r="A4854">
        <v>3</v>
      </c>
      <c r="B4854" t="s">
        <v>3</v>
      </c>
      <c r="C4854" t="s">
        <v>4</v>
      </c>
      <c r="D4854">
        <v>34290.234375</v>
      </c>
    </row>
    <row r="4855" spans="1:4" x14ac:dyDescent="0.25">
      <c r="A4855">
        <v>3</v>
      </c>
      <c r="B4855" t="s">
        <v>3</v>
      </c>
      <c r="C4855" t="s">
        <v>4</v>
      </c>
      <c r="D4855">
        <v>34286.78125</v>
      </c>
    </row>
    <row r="4856" spans="1:4" x14ac:dyDescent="0.25">
      <c r="A4856">
        <v>3</v>
      </c>
      <c r="B4856" t="s">
        <v>3</v>
      </c>
      <c r="C4856" t="s">
        <v>4</v>
      </c>
      <c r="D4856">
        <v>34284.390625</v>
      </c>
    </row>
    <row r="4857" spans="1:4" x14ac:dyDescent="0.25">
      <c r="A4857">
        <v>3</v>
      </c>
      <c r="B4857" t="s">
        <v>3</v>
      </c>
      <c r="C4857" t="s">
        <v>4</v>
      </c>
      <c r="D4857">
        <v>34286.40625</v>
      </c>
    </row>
    <row r="4858" spans="1:4" x14ac:dyDescent="0.25">
      <c r="A4858">
        <v>3</v>
      </c>
      <c r="B4858" t="s">
        <v>3</v>
      </c>
      <c r="C4858" t="s">
        <v>4</v>
      </c>
      <c r="D4858">
        <v>34285.40234375</v>
      </c>
    </row>
    <row r="4859" spans="1:4" x14ac:dyDescent="0.25">
      <c r="A4859">
        <v>3</v>
      </c>
      <c r="B4859" t="s">
        <v>3</v>
      </c>
      <c r="C4859" t="s">
        <v>4</v>
      </c>
      <c r="D4859">
        <v>34279.8671875</v>
      </c>
    </row>
    <row r="4860" spans="1:4" x14ac:dyDescent="0.25">
      <c r="A4860">
        <v>3</v>
      </c>
      <c r="B4860" t="s">
        <v>3</v>
      </c>
      <c r="C4860" t="s">
        <v>4</v>
      </c>
      <c r="D4860">
        <v>34278.9375</v>
      </c>
    </row>
    <row r="4861" spans="1:4" x14ac:dyDescent="0.25">
      <c r="A4861">
        <v>3</v>
      </c>
      <c r="B4861" t="s">
        <v>3</v>
      </c>
      <c r="C4861" t="s">
        <v>4</v>
      </c>
      <c r="D4861">
        <v>34279.22265625</v>
      </c>
    </row>
    <row r="4862" spans="1:4" x14ac:dyDescent="0.25">
      <c r="A4862">
        <v>3</v>
      </c>
      <c r="B4862" t="s">
        <v>3</v>
      </c>
      <c r="C4862" t="s">
        <v>4</v>
      </c>
      <c r="D4862">
        <v>34279.69140625</v>
      </c>
    </row>
    <row r="4863" spans="1:4" x14ac:dyDescent="0.25">
      <c r="A4863">
        <v>3</v>
      </c>
      <c r="B4863" t="s">
        <v>3</v>
      </c>
      <c r="C4863" t="s">
        <v>4</v>
      </c>
      <c r="D4863">
        <v>34277.42578125</v>
      </c>
    </row>
    <row r="4864" spans="1:4" x14ac:dyDescent="0.25">
      <c r="A4864">
        <v>3</v>
      </c>
      <c r="B4864" t="s">
        <v>3</v>
      </c>
      <c r="C4864" t="s">
        <v>4</v>
      </c>
      <c r="D4864">
        <v>34273.015625</v>
      </c>
    </row>
    <row r="4865" spans="1:4" x14ac:dyDescent="0.25">
      <c r="A4865">
        <v>3</v>
      </c>
      <c r="B4865" t="s">
        <v>3</v>
      </c>
      <c r="C4865" t="s">
        <v>4</v>
      </c>
      <c r="D4865">
        <v>34271.77734375</v>
      </c>
    </row>
    <row r="4866" spans="1:4" x14ac:dyDescent="0.25">
      <c r="A4866">
        <v>3</v>
      </c>
      <c r="B4866" t="s">
        <v>3</v>
      </c>
      <c r="C4866" t="s">
        <v>4</v>
      </c>
      <c r="D4866">
        <v>34271.82421875</v>
      </c>
    </row>
    <row r="4867" spans="1:4" x14ac:dyDescent="0.25">
      <c r="A4867">
        <v>3</v>
      </c>
      <c r="B4867" t="s">
        <v>3</v>
      </c>
      <c r="C4867" t="s">
        <v>4</v>
      </c>
      <c r="D4867">
        <v>34273.828125</v>
      </c>
    </row>
    <row r="4868" spans="1:4" x14ac:dyDescent="0.25">
      <c r="A4868">
        <v>3</v>
      </c>
      <c r="B4868" t="s">
        <v>3</v>
      </c>
      <c r="C4868" t="s">
        <v>4</v>
      </c>
      <c r="D4868">
        <v>34270.53125</v>
      </c>
    </row>
    <row r="4869" spans="1:4" x14ac:dyDescent="0.25">
      <c r="A4869">
        <v>3</v>
      </c>
      <c r="B4869" t="s">
        <v>3</v>
      </c>
      <c r="C4869" t="s">
        <v>4</v>
      </c>
      <c r="D4869">
        <v>34267.74609375</v>
      </c>
    </row>
    <row r="4870" spans="1:4" x14ac:dyDescent="0.25">
      <c r="A4870">
        <v>3</v>
      </c>
      <c r="B4870" t="s">
        <v>3</v>
      </c>
      <c r="C4870" t="s">
        <v>4</v>
      </c>
      <c r="D4870">
        <v>34264.84765625</v>
      </c>
    </row>
    <row r="4871" spans="1:4" x14ac:dyDescent="0.25">
      <c r="A4871">
        <v>3</v>
      </c>
      <c r="B4871" t="s">
        <v>3</v>
      </c>
      <c r="C4871" t="s">
        <v>4</v>
      </c>
      <c r="D4871">
        <v>34265.03515625</v>
      </c>
    </row>
    <row r="4872" spans="1:4" x14ac:dyDescent="0.25">
      <c r="A4872">
        <v>3</v>
      </c>
      <c r="B4872" t="s">
        <v>3</v>
      </c>
      <c r="C4872" t="s">
        <v>4</v>
      </c>
      <c r="D4872">
        <v>34263.5078125</v>
      </c>
    </row>
    <row r="4873" spans="1:4" x14ac:dyDescent="0.25">
      <c r="A4873">
        <v>3</v>
      </c>
      <c r="B4873" t="s">
        <v>3</v>
      </c>
      <c r="C4873" t="s">
        <v>4</v>
      </c>
      <c r="D4873">
        <v>34260.5234375</v>
      </c>
    </row>
    <row r="4874" spans="1:4" x14ac:dyDescent="0.25">
      <c r="A4874">
        <v>3</v>
      </c>
      <c r="B4874" t="s">
        <v>3</v>
      </c>
      <c r="C4874" t="s">
        <v>4</v>
      </c>
      <c r="D4874">
        <v>34259.25</v>
      </c>
    </row>
    <row r="4875" spans="1:4" x14ac:dyDescent="0.25">
      <c r="A4875">
        <v>3</v>
      </c>
      <c r="B4875" t="s">
        <v>3</v>
      </c>
      <c r="C4875" t="s">
        <v>4</v>
      </c>
      <c r="D4875">
        <v>34258.51953125</v>
      </c>
    </row>
    <row r="4876" spans="1:4" x14ac:dyDescent="0.25">
      <c r="A4876">
        <v>3</v>
      </c>
      <c r="B4876" t="s">
        <v>3</v>
      </c>
      <c r="C4876" t="s">
        <v>4</v>
      </c>
      <c r="D4876">
        <v>34258.75</v>
      </c>
    </row>
    <row r="4877" spans="1:4" x14ac:dyDescent="0.25">
      <c r="A4877">
        <v>3</v>
      </c>
      <c r="B4877" t="s">
        <v>3</v>
      </c>
      <c r="C4877" t="s">
        <v>4</v>
      </c>
      <c r="D4877">
        <v>34257.51953125</v>
      </c>
    </row>
    <row r="4878" spans="1:4" x14ac:dyDescent="0.25">
      <c r="A4878">
        <v>3</v>
      </c>
      <c r="B4878" t="s">
        <v>3</v>
      </c>
      <c r="C4878" t="s">
        <v>4</v>
      </c>
      <c r="D4878">
        <v>34254.8828125</v>
      </c>
    </row>
    <row r="4879" spans="1:4" x14ac:dyDescent="0.25">
      <c r="A4879">
        <v>3</v>
      </c>
      <c r="B4879" t="s">
        <v>3</v>
      </c>
      <c r="C4879" t="s">
        <v>4</v>
      </c>
      <c r="D4879">
        <v>34249.20703125</v>
      </c>
    </row>
    <row r="4880" spans="1:4" x14ac:dyDescent="0.25">
      <c r="A4880">
        <v>3</v>
      </c>
      <c r="B4880" t="s">
        <v>3</v>
      </c>
      <c r="C4880" t="s">
        <v>4</v>
      </c>
      <c r="D4880">
        <v>34252.58984375</v>
      </c>
    </row>
    <row r="4881" spans="1:4" x14ac:dyDescent="0.25">
      <c r="A4881">
        <v>3</v>
      </c>
      <c r="B4881" t="s">
        <v>3</v>
      </c>
      <c r="C4881" t="s">
        <v>4</v>
      </c>
      <c r="D4881">
        <v>34251.8203125</v>
      </c>
    </row>
    <row r="4882" spans="1:4" x14ac:dyDescent="0.25">
      <c r="A4882">
        <v>3</v>
      </c>
      <c r="B4882" t="s">
        <v>3</v>
      </c>
      <c r="C4882" t="s">
        <v>4</v>
      </c>
      <c r="D4882">
        <v>34247.8515625</v>
      </c>
    </row>
    <row r="4883" spans="1:4" x14ac:dyDescent="0.25">
      <c r="A4883">
        <v>3</v>
      </c>
      <c r="B4883" t="s">
        <v>3</v>
      </c>
      <c r="C4883" t="s">
        <v>4</v>
      </c>
      <c r="D4883">
        <v>34245.66015625</v>
      </c>
    </row>
    <row r="4884" spans="1:4" x14ac:dyDescent="0.25">
      <c r="A4884">
        <v>3</v>
      </c>
      <c r="B4884" t="s">
        <v>3</v>
      </c>
      <c r="C4884" t="s">
        <v>4</v>
      </c>
      <c r="D4884">
        <v>34242.2109375</v>
      </c>
    </row>
    <row r="4885" spans="1:4" x14ac:dyDescent="0.25">
      <c r="A4885">
        <v>3</v>
      </c>
      <c r="B4885" t="s">
        <v>3</v>
      </c>
      <c r="C4885" t="s">
        <v>4</v>
      </c>
      <c r="D4885">
        <v>34245.12109375</v>
      </c>
    </row>
    <row r="4886" spans="1:4" x14ac:dyDescent="0.25">
      <c r="A4886">
        <v>3</v>
      </c>
      <c r="B4886" t="s">
        <v>3</v>
      </c>
      <c r="C4886" t="s">
        <v>4</v>
      </c>
      <c r="D4886">
        <v>34243.99609375</v>
      </c>
    </row>
    <row r="4887" spans="1:4" x14ac:dyDescent="0.25">
      <c r="A4887">
        <v>3</v>
      </c>
      <c r="B4887" t="s">
        <v>3</v>
      </c>
      <c r="C4887" t="s">
        <v>4</v>
      </c>
      <c r="D4887">
        <v>34239.91015625</v>
      </c>
    </row>
    <row r="4888" spans="1:4" x14ac:dyDescent="0.25">
      <c r="A4888">
        <v>3</v>
      </c>
      <c r="B4888" t="s">
        <v>3</v>
      </c>
      <c r="C4888" t="s">
        <v>4</v>
      </c>
      <c r="D4888">
        <v>34239.5234375</v>
      </c>
    </row>
    <row r="4889" spans="1:4" x14ac:dyDescent="0.25">
      <c r="A4889">
        <v>3</v>
      </c>
      <c r="B4889" t="s">
        <v>3</v>
      </c>
      <c r="C4889" t="s">
        <v>4</v>
      </c>
      <c r="D4889">
        <v>34238.05078125</v>
      </c>
    </row>
    <row r="4890" spans="1:4" x14ac:dyDescent="0.25">
      <c r="A4890">
        <v>3</v>
      </c>
      <c r="B4890" t="s">
        <v>3</v>
      </c>
      <c r="C4890" t="s">
        <v>4</v>
      </c>
      <c r="D4890">
        <v>34237.13671875</v>
      </c>
    </row>
    <row r="4891" spans="1:4" x14ac:dyDescent="0.25">
      <c r="A4891">
        <v>3</v>
      </c>
      <c r="B4891" t="s">
        <v>3</v>
      </c>
      <c r="C4891" t="s">
        <v>4</v>
      </c>
      <c r="D4891">
        <v>34236.56640625</v>
      </c>
    </row>
    <row r="4892" spans="1:4" x14ac:dyDescent="0.25">
      <c r="A4892">
        <v>3</v>
      </c>
      <c r="B4892" t="s">
        <v>3</v>
      </c>
      <c r="C4892" t="s">
        <v>4</v>
      </c>
      <c r="D4892">
        <v>34232.87890625</v>
      </c>
    </row>
    <row r="4893" spans="1:4" x14ac:dyDescent="0.25">
      <c r="A4893">
        <v>3</v>
      </c>
      <c r="B4893" t="s">
        <v>3</v>
      </c>
      <c r="C4893" t="s">
        <v>4</v>
      </c>
      <c r="D4893">
        <v>34230.67578125</v>
      </c>
    </row>
    <row r="4894" spans="1:4" x14ac:dyDescent="0.25">
      <c r="A4894">
        <v>3</v>
      </c>
      <c r="B4894" t="s">
        <v>3</v>
      </c>
      <c r="C4894" t="s">
        <v>4</v>
      </c>
      <c r="D4894">
        <v>34230.984375</v>
      </c>
    </row>
    <row r="4895" spans="1:4" x14ac:dyDescent="0.25">
      <c r="A4895">
        <v>3</v>
      </c>
      <c r="B4895" t="s">
        <v>3</v>
      </c>
      <c r="C4895" t="s">
        <v>4</v>
      </c>
      <c r="D4895">
        <v>34231.30859375</v>
      </c>
    </row>
    <row r="4896" spans="1:4" x14ac:dyDescent="0.25">
      <c r="A4896">
        <v>3</v>
      </c>
      <c r="B4896" t="s">
        <v>3</v>
      </c>
      <c r="C4896" t="s">
        <v>4</v>
      </c>
      <c r="D4896">
        <v>34225.5390625</v>
      </c>
    </row>
    <row r="4897" spans="1:4" x14ac:dyDescent="0.25">
      <c r="A4897">
        <v>3</v>
      </c>
      <c r="B4897" t="s">
        <v>3</v>
      </c>
      <c r="C4897" t="s">
        <v>4</v>
      </c>
      <c r="D4897">
        <v>34222.9609375</v>
      </c>
    </row>
    <row r="4898" spans="1:4" x14ac:dyDescent="0.25">
      <c r="A4898">
        <v>3</v>
      </c>
      <c r="B4898" t="s">
        <v>3</v>
      </c>
      <c r="C4898" t="s">
        <v>4</v>
      </c>
      <c r="D4898">
        <v>34221.12109375</v>
      </c>
    </row>
    <row r="4899" spans="1:4" x14ac:dyDescent="0.25">
      <c r="A4899">
        <v>3</v>
      </c>
      <c r="B4899" t="s">
        <v>3</v>
      </c>
      <c r="C4899" t="s">
        <v>4</v>
      </c>
      <c r="D4899">
        <v>34221.390625</v>
      </c>
    </row>
    <row r="4900" spans="1:4" x14ac:dyDescent="0.25">
      <c r="A4900">
        <v>3</v>
      </c>
      <c r="B4900" t="s">
        <v>3</v>
      </c>
      <c r="C4900" t="s">
        <v>4</v>
      </c>
      <c r="D4900">
        <v>34222.56640625</v>
      </c>
    </row>
    <row r="4901" spans="1:4" x14ac:dyDescent="0.25">
      <c r="A4901">
        <v>3</v>
      </c>
      <c r="B4901" t="s">
        <v>3</v>
      </c>
      <c r="C4901" t="s">
        <v>4</v>
      </c>
      <c r="D4901">
        <v>34217.98828125</v>
      </c>
    </row>
    <row r="4902" spans="1:4" x14ac:dyDescent="0.25">
      <c r="A4902">
        <v>3</v>
      </c>
      <c r="B4902" t="s">
        <v>3</v>
      </c>
      <c r="C4902" t="s">
        <v>4</v>
      </c>
      <c r="D4902">
        <v>34213.359375</v>
      </c>
    </row>
    <row r="4903" spans="1:4" x14ac:dyDescent="0.25">
      <c r="A4903">
        <v>3</v>
      </c>
      <c r="B4903" t="s">
        <v>3</v>
      </c>
      <c r="C4903" t="s">
        <v>4</v>
      </c>
      <c r="D4903">
        <v>34215.796875</v>
      </c>
    </row>
    <row r="4904" spans="1:4" x14ac:dyDescent="0.25">
      <c r="A4904">
        <v>3</v>
      </c>
      <c r="B4904" t="s">
        <v>3</v>
      </c>
      <c r="C4904" t="s">
        <v>4</v>
      </c>
      <c r="D4904">
        <v>34213.6640625</v>
      </c>
    </row>
    <row r="4905" spans="1:4" x14ac:dyDescent="0.25">
      <c r="A4905">
        <v>3</v>
      </c>
      <c r="B4905" t="s">
        <v>3</v>
      </c>
      <c r="C4905" t="s">
        <v>4</v>
      </c>
      <c r="D4905">
        <v>34212.78515625</v>
      </c>
    </row>
    <row r="4906" spans="1:4" x14ac:dyDescent="0.25">
      <c r="A4906">
        <v>3</v>
      </c>
      <c r="B4906" t="s">
        <v>3</v>
      </c>
      <c r="C4906" t="s">
        <v>4</v>
      </c>
      <c r="D4906">
        <v>34209.25</v>
      </c>
    </row>
    <row r="4907" spans="1:4" x14ac:dyDescent="0.25">
      <c r="A4907">
        <v>3</v>
      </c>
      <c r="B4907" t="s">
        <v>3</v>
      </c>
      <c r="C4907" t="s">
        <v>4</v>
      </c>
      <c r="D4907">
        <v>34205.74609375</v>
      </c>
    </row>
    <row r="4908" spans="1:4" x14ac:dyDescent="0.25">
      <c r="A4908">
        <v>3</v>
      </c>
      <c r="B4908" t="s">
        <v>3</v>
      </c>
      <c r="C4908" t="s">
        <v>4</v>
      </c>
      <c r="D4908">
        <v>34206.83984375</v>
      </c>
    </row>
    <row r="4909" spans="1:4" x14ac:dyDescent="0.25">
      <c r="A4909">
        <v>3</v>
      </c>
      <c r="B4909" t="s">
        <v>3</v>
      </c>
      <c r="C4909" t="s">
        <v>4</v>
      </c>
      <c r="D4909">
        <v>34207.87890625</v>
      </c>
    </row>
    <row r="4910" spans="1:4" x14ac:dyDescent="0.25">
      <c r="A4910">
        <v>3</v>
      </c>
      <c r="B4910" t="s">
        <v>3</v>
      </c>
      <c r="C4910" t="s">
        <v>4</v>
      </c>
      <c r="D4910">
        <v>34202.3359375</v>
      </c>
    </row>
    <row r="4911" spans="1:4" x14ac:dyDescent="0.25">
      <c r="A4911">
        <v>3</v>
      </c>
      <c r="B4911" t="s">
        <v>3</v>
      </c>
      <c r="C4911" t="s">
        <v>4</v>
      </c>
      <c r="D4911">
        <v>34199.90625</v>
      </c>
    </row>
    <row r="4912" spans="1:4" x14ac:dyDescent="0.25">
      <c r="A4912">
        <v>3</v>
      </c>
      <c r="B4912" t="s">
        <v>3</v>
      </c>
      <c r="C4912" t="s">
        <v>4</v>
      </c>
      <c r="D4912">
        <v>34198.80078125</v>
      </c>
    </row>
    <row r="4913" spans="1:4" x14ac:dyDescent="0.25">
      <c r="A4913">
        <v>3</v>
      </c>
      <c r="B4913" t="s">
        <v>3</v>
      </c>
      <c r="C4913" t="s">
        <v>4</v>
      </c>
      <c r="D4913">
        <v>34198.04296875</v>
      </c>
    </row>
    <row r="4914" spans="1:4" x14ac:dyDescent="0.25">
      <c r="A4914">
        <v>3</v>
      </c>
      <c r="B4914" t="s">
        <v>3</v>
      </c>
      <c r="C4914" t="s">
        <v>4</v>
      </c>
      <c r="D4914">
        <v>34198.68359375</v>
      </c>
    </row>
    <row r="4915" spans="1:4" x14ac:dyDescent="0.25">
      <c r="A4915">
        <v>3</v>
      </c>
      <c r="B4915" t="s">
        <v>3</v>
      </c>
      <c r="C4915" t="s">
        <v>4</v>
      </c>
      <c r="D4915">
        <v>34195.375</v>
      </c>
    </row>
    <row r="4916" spans="1:4" x14ac:dyDescent="0.25">
      <c r="A4916">
        <v>3</v>
      </c>
      <c r="B4916" t="s">
        <v>3</v>
      </c>
      <c r="C4916" t="s">
        <v>4</v>
      </c>
      <c r="D4916">
        <v>34191.27734375</v>
      </c>
    </row>
    <row r="4917" spans="1:4" x14ac:dyDescent="0.25">
      <c r="A4917">
        <v>3</v>
      </c>
      <c r="B4917" t="s">
        <v>3</v>
      </c>
      <c r="C4917" t="s">
        <v>4</v>
      </c>
      <c r="D4917">
        <v>34190.50390625</v>
      </c>
    </row>
    <row r="4918" spans="1:4" x14ac:dyDescent="0.25">
      <c r="A4918">
        <v>3</v>
      </c>
      <c r="B4918" t="s">
        <v>3</v>
      </c>
      <c r="C4918" t="s">
        <v>4</v>
      </c>
      <c r="D4918">
        <v>34191.61328125</v>
      </c>
    </row>
    <row r="4919" spans="1:4" x14ac:dyDescent="0.25">
      <c r="A4919">
        <v>3</v>
      </c>
      <c r="B4919" t="s">
        <v>3</v>
      </c>
      <c r="C4919" t="s">
        <v>4</v>
      </c>
      <c r="D4919">
        <v>34187.9140625</v>
      </c>
    </row>
    <row r="4920" spans="1:4" x14ac:dyDescent="0.25">
      <c r="A4920">
        <v>3</v>
      </c>
      <c r="B4920" t="s">
        <v>3</v>
      </c>
      <c r="C4920" t="s">
        <v>4</v>
      </c>
      <c r="D4920">
        <v>34183.94140625</v>
      </c>
    </row>
    <row r="4921" spans="1:4" x14ac:dyDescent="0.25">
      <c r="A4921">
        <v>3</v>
      </c>
      <c r="B4921" t="s">
        <v>3</v>
      </c>
      <c r="C4921" t="s">
        <v>4</v>
      </c>
      <c r="D4921">
        <v>34180.67578125</v>
      </c>
    </row>
    <row r="4922" spans="1:4" x14ac:dyDescent="0.25">
      <c r="A4922">
        <v>3</v>
      </c>
      <c r="B4922" t="s">
        <v>3</v>
      </c>
      <c r="C4922" t="s">
        <v>4</v>
      </c>
      <c r="D4922">
        <v>34180.86328125</v>
      </c>
    </row>
    <row r="4923" spans="1:4" x14ac:dyDescent="0.25">
      <c r="A4923">
        <v>3</v>
      </c>
      <c r="B4923" t="s">
        <v>3</v>
      </c>
      <c r="C4923" t="s">
        <v>4</v>
      </c>
      <c r="D4923">
        <v>34182.203125</v>
      </c>
    </row>
    <row r="4924" spans="1:4" x14ac:dyDescent="0.25">
      <c r="A4924">
        <v>3</v>
      </c>
      <c r="B4924" t="s">
        <v>3</v>
      </c>
      <c r="C4924" t="s">
        <v>4</v>
      </c>
      <c r="D4924">
        <v>34179.4453125</v>
      </c>
    </row>
    <row r="4925" spans="1:4" x14ac:dyDescent="0.25">
      <c r="A4925">
        <v>3</v>
      </c>
      <c r="B4925" t="s">
        <v>3</v>
      </c>
      <c r="C4925" t="s">
        <v>4</v>
      </c>
      <c r="D4925">
        <v>34175.23828125</v>
      </c>
    </row>
    <row r="4926" spans="1:4" x14ac:dyDescent="0.25">
      <c r="A4926">
        <v>3</v>
      </c>
      <c r="B4926" t="s">
        <v>3</v>
      </c>
      <c r="C4926" t="s">
        <v>4</v>
      </c>
      <c r="D4926">
        <v>34172.4609375</v>
      </c>
    </row>
    <row r="4927" spans="1:4" x14ac:dyDescent="0.25">
      <c r="A4927">
        <v>3</v>
      </c>
      <c r="B4927" t="s">
        <v>3</v>
      </c>
      <c r="C4927" t="s">
        <v>4</v>
      </c>
      <c r="D4927">
        <v>34173.03515625</v>
      </c>
    </row>
    <row r="4928" spans="1:4" x14ac:dyDescent="0.25">
      <c r="A4928">
        <v>3</v>
      </c>
      <c r="B4928" t="s">
        <v>3</v>
      </c>
      <c r="C4928" t="s">
        <v>4</v>
      </c>
      <c r="D4928">
        <v>34171.1015625</v>
      </c>
    </row>
    <row r="4929" spans="1:4" x14ac:dyDescent="0.25">
      <c r="A4929">
        <v>3</v>
      </c>
      <c r="B4929" t="s">
        <v>3</v>
      </c>
      <c r="C4929" t="s">
        <v>4</v>
      </c>
      <c r="D4929">
        <v>34168.58203125</v>
      </c>
    </row>
    <row r="4930" spans="1:4" x14ac:dyDescent="0.25">
      <c r="A4930">
        <v>3</v>
      </c>
      <c r="B4930" t="s">
        <v>3</v>
      </c>
      <c r="C4930" t="s">
        <v>4</v>
      </c>
      <c r="D4930">
        <v>34165.68359375</v>
      </c>
    </row>
    <row r="4931" spans="1:4" x14ac:dyDescent="0.25">
      <c r="A4931">
        <v>3</v>
      </c>
      <c r="B4931" t="s">
        <v>3</v>
      </c>
      <c r="C4931" t="s">
        <v>4</v>
      </c>
      <c r="D4931">
        <v>34165.15625</v>
      </c>
    </row>
    <row r="4932" spans="1:4" x14ac:dyDescent="0.25">
      <c r="A4932">
        <v>3</v>
      </c>
      <c r="B4932" t="s">
        <v>3</v>
      </c>
      <c r="C4932" t="s">
        <v>4</v>
      </c>
      <c r="D4932">
        <v>34166.390625</v>
      </c>
    </row>
    <row r="4933" spans="1:4" x14ac:dyDescent="0.25">
      <c r="A4933">
        <v>3</v>
      </c>
      <c r="B4933" t="s">
        <v>3</v>
      </c>
      <c r="C4933" t="s">
        <v>4</v>
      </c>
      <c r="D4933">
        <v>34165.83203125</v>
      </c>
    </row>
    <row r="4934" spans="1:4" x14ac:dyDescent="0.25">
      <c r="A4934">
        <v>3</v>
      </c>
      <c r="B4934" t="s">
        <v>3</v>
      </c>
      <c r="C4934" t="s">
        <v>4</v>
      </c>
      <c r="D4934">
        <v>34160.65625</v>
      </c>
    </row>
    <row r="4935" spans="1:4" x14ac:dyDescent="0.25">
      <c r="A4935">
        <v>3</v>
      </c>
      <c r="B4935" t="s">
        <v>3</v>
      </c>
      <c r="C4935" t="s">
        <v>4</v>
      </c>
      <c r="D4935">
        <v>34156.66015625</v>
      </c>
    </row>
    <row r="4936" spans="1:4" x14ac:dyDescent="0.25">
      <c r="A4936">
        <v>3</v>
      </c>
      <c r="B4936" t="s">
        <v>3</v>
      </c>
      <c r="C4936" t="s">
        <v>4</v>
      </c>
      <c r="D4936">
        <v>34155.47265625</v>
      </c>
    </row>
    <row r="4937" spans="1:4" x14ac:dyDescent="0.25">
      <c r="A4937">
        <v>3</v>
      </c>
      <c r="B4937" t="s">
        <v>3</v>
      </c>
      <c r="C4937" t="s">
        <v>4</v>
      </c>
      <c r="D4937">
        <v>34157.76953125</v>
      </c>
    </row>
    <row r="4938" spans="1:4" x14ac:dyDescent="0.25">
      <c r="A4938">
        <v>3</v>
      </c>
      <c r="B4938" t="s">
        <v>3</v>
      </c>
      <c r="C4938" t="s">
        <v>4</v>
      </c>
      <c r="D4938">
        <v>34154.30859375</v>
      </c>
    </row>
    <row r="4939" spans="1:4" x14ac:dyDescent="0.25">
      <c r="A4939">
        <v>3</v>
      </c>
      <c r="B4939" t="s">
        <v>3</v>
      </c>
      <c r="C4939" t="s">
        <v>4</v>
      </c>
      <c r="D4939">
        <v>34150.6875</v>
      </c>
    </row>
    <row r="4940" spans="1:4" x14ac:dyDescent="0.25">
      <c r="A4940">
        <v>3</v>
      </c>
      <c r="B4940" t="s">
        <v>3</v>
      </c>
      <c r="C4940" t="s">
        <v>4</v>
      </c>
      <c r="D4940">
        <v>34147.62890625</v>
      </c>
    </row>
    <row r="4941" spans="1:4" x14ac:dyDescent="0.25">
      <c r="A4941">
        <v>3</v>
      </c>
      <c r="B4941" t="s">
        <v>3</v>
      </c>
      <c r="C4941" t="s">
        <v>4</v>
      </c>
      <c r="D4941">
        <v>34147.16015625</v>
      </c>
    </row>
    <row r="4942" spans="1:4" x14ac:dyDescent="0.25">
      <c r="A4942">
        <v>3</v>
      </c>
      <c r="B4942" t="s">
        <v>3</v>
      </c>
      <c r="C4942" t="s">
        <v>4</v>
      </c>
      <c r="D4942">
        <v>34145.6640625</v>
      </c>
    </row>
    <row r="4943" spans="1:4" x14ac:dyDescent="0.25">
      <c r="A4943">
        <v>3</v>
      </c>
      <c r="B4943" t="s">
        <v>3</v>
      </c>
      <c r="C4943" t="s">
        <v>4</v>
      </c>
      <c r="D4943">
        <v>34142.21484375</v>
      </c>
    </row>
    <row r="4944" spans="1:4" x14ac:dyDescent="0.25">
      <c r="A4944">
        <v>3</v>
      </c>
      <c r="B4944" t="s">
        <v>3</v>
      </c>
      <c r="C4944" t="s">
        <v>4</v>
      </c>
      <c r="D4944">
        <v>34139.3359375</v>
      </c>
    </row>
    <row r="4945" spans="1:4" x14ac:dyDescent="0.25">
      <c r="A4945">
        <v>3</v>
      </c>
      <c r="B4945" t="s">
        <v>3</v>
      </c>
      <c r="C4945" t="s">
        <v>4</v>
      </c>
      <c r="D4945">
        <v>34139.015625</v>
      </c>
    </row>
    <row r="4946" spans="1:4" x14ac:dyDescent="0.25">
      <c r="A4946">
        <v>3</v>
      </c>
      <c r="B4946" t="s">
        <v>3</v>
      </c>
      <c r="C4946" t="s">
        <v>4</v>
      </c>
      <c r="D4946">
        <v>34140.18359375</v>
      </c>
    </row>
    <row r="4947" spans="1:4" x14ac:dyDescent="0.25">
      <c r="A4947">
        <v>3</v>
      </c>
      <c r="B4947" t="s">
        <v>3</v>
      </c>
      <c r="C4947" t="s">
        <v>4</v>
      </c>
      <c r="D4947">
        <v>34138.45703125</v>
      </c>
    </row>
    <row r="4948" spans="1:4" x14ac:dyDescent="0.25">
      <c r="A4948">
        <v>3</v>
      </c>
      <c r="B4948" t="s">
        <v>3</v>
      </c>
      <c r="C4948" t="s">
        <v>4</v>
      </c>
      <c r="D4948">
        <v>34131.734375</v>
      </c>
    </row>
    <row r="4949" spans="1:4" x14ac:dyDescent="0.25">
      <c r="A4949">
        <v>3</v>
      </c>
      <c r="B4949" t="s">
        <v>3</v>
      </c>
      <c r="C4949" t="s">
        <v>4</v>
      </c>
      <c r="D4949">
        <v>34130.80078125</v>
      </c>
    </row>
    <row r="4950" spans="1:4" x14ac:dyDescent="0.25">
      <c r="A4950">
        <v>3</v>
      </c>
      <c r="B4950" t="s">
        <v>3</v>
      </c>
      <c r="C4950" t="s">
        <v>4</v>
      </c>
      <c r="D4950">
        <v>34128.40625</v>
      </c>
    </row>
    <row r="4951" spans="1:4" x14ac:dyDescent="0.25">
      <c r="A4951">
        <v>3</v>
      </c>
      <c r="B4951" t="s">
        <v>3</v>
      </c>
      <c r="C4951" t="s">
        <v>4</v>
      </c>
      <c r="D4951">
        <v>34128.33984375</v>
      </c>
    </row>
    <row r="4952" spans="1:4" x14ac:dyDescent="0.25">
      <c r="A4952">
        <v>3</v>
      </c>
      <c r="B4952" t="s">
        <v>3</v>
      </c>
      <c r="C4952" t="s">
        <v>4</v>
      </c>
      <c r="D4952">
        <v>34125.63671875</v>
      </c>
    </row>
    <row r="4953" spans="1:4" x14ac:dyDescent="0.25">
      <c r="A4953">
        <v>3</v>
      </c>
      <c r="B4953" t="s">
        <v>3</v>
      </c>
      <c r="C4953" t="s">
        <v>4</v>
      </c>
      <c r="D4953">
        <v>34120.72265625</v>
      </c>
    </row>
    <row r="4954" spans="1:4" x14ac:dyDescent="0.25">
      <c r="A4954">
        <v>3</v>
      </c>
      <c r="B4954" t="s">
        <v>3</v>
      </c>
      <c r="C4954" t="s">
        <v>4</v>
      </c>
      <c r="D4954">
        <v>34121.078125</v>
      </c>
    </row>
    <row r="4955" spans="1:4" x14ac:dyDescent="0.25">
      <c r="A4955">
        <v>3</v>
      </c>
      <c r="B4955" t="s">
        <v>3</v>
      </c>
      <c r="C4955" t="s">
        <v>4</v>
      </c>
      <c r="D4955">
        <v>34119.515625</v>
      </c>
    </row>
    <row r="4956" spans="1:4" x14ac:dyDescent="0.25">
      <c r="A4956">
        <v>3</v>
      </c>
      <c r="B4956" t="s">
        <v>3</v>
      </c>
      <c r="C4956" t="s">
        <v>4</v>
      </c>
      <c r="D4956">
        <v>34120.33203125</v>
      </c>
    </row>
    <row r="4957" spans="1:4" x14ac:dyDescent="0.25">
      <c r="A4957">
        <v>3</v>
      </c>
      <c r="B4957" t="s">
        <v>3</v>
      </c>
      <c r="C4957" t="s">
        <v>4</v>
      </c>
      <c r="D4957">
        <v>34117.23828125</v>
      </c>
    </row>
    <row r="4958" spans="1:4" x14ac:dyDescent="0.25">
      <c r="A4958">
        <v>3</v>
      </c>
      <c r="B4958" t="s">
        <v>3</v>
      </c>
      <c r="C4958" t="s">
        <v>4</v>
      </c>
      <c r="D4958">
        <v>34110.83984375</v>
      </c>
    </row>
    <row r="4959" spans="1:4" x14ac:dyDescent="0.25">
      <c r="A4959">
        <v>3</v>
      </c>
      <c r="B4959" t="s">
        <v>3</v>
      </c>
      <c r="C4959" t="s">
        <v>4</v>
      </c>
      <c r="D4959">
        <v>34110.55078125</v>
      </c>
    </row>
    <row r="4960" spans="1:4" x14ac:dyDescent="0.25">
      <c r="A4960">
        <v>3</v>
      </c>
      <c r="B4960" t="s">
        <v>3</v>
      </c>
      <c r="C4960" t="s">
        <v>4</v>
      </c>
      <c r="D4960">
        <v>34111.90234375</v>
      </c>
    </row>
    <row r="4961" spans="1:4" x14ac:dyDescent="0.25">
      <c r="A4961">
        <v>3</v>
      </c>
      <c r="B4961" t="s">
        <v>3</v>
      </c>
      <c r="C4961" t="s">
        <v>4</v>
      </c>
      <c r="D4961">
        <v>34110.6953125</v>
      </c>
    </row>
    <row r="4962" spans="1:4" x14ac:dyDescent="0.25">
      <c r="A4962">
        <v>3</v>
      </c>
      <c r="B4962" t="s">
        <v>3</v>
      </c>
      <c r="C4962" t="s">
        <v>4</v>
      </c>
      <c r="D4962">
        <v>34107.0859375</v>
      </c>
    </row>
    <row r="4963" spans="1:4" x14ac:dyDescent="0.25">
      <c r="A4963">
        <v>3</v>
      </c>
      <c r="B4963" t="s">
        <v>3</v>
      </c>
      <c r="C4963" t="s">
        <v>4</v>
      </c>
      <c r="D4963">
        <v>34102.5390625</v>
      </c>
    </row>
    <row r="4964" spans="1:4" x14ac:dyDescent="0.25">
      <c r="A4964">
        <v>3</v>
      </c>
      <c r="B4964" t="s">
        <v>3</v>
      </c>
      <c r="C4964" t="s">
        <v>4</v>
      </c>
      <c r="D4964">
        <v>34102.359375</v>
      </c>
    </row>
    <row r="4965" spans="1:4" x14ac:dyDescent="0.25">
      <c r="A4965">
        <v>3</v>
      </c>
      <c r="B4965" t="s">
        <v>3</v>
      </c>
      <c r="C4965" t="s">
        <v>4</v>
      </c>
      <c r="D4965">
        <v>34101.80859375</v>
      </c>
    </row>
    <row r="4966" spans="1:4" x14ac:dyDescent="0.25">
      <c r="A4966">
        <v>3</v>
      </c>
      <c r="B4966" t="s">
        <v>3</v>
      </c>
      <c r="C4966" t="s">
        <v>4</v>
      </c>
      <c r="D4966">
        <v>34098.41015625</v>
      </c>
    </row>
    <row r="4967" spans="1:4" x14ac:dyDescent="0.25">
      <c r="A4967">
        <v>3</v>
      </c>
      <c r="B4967" t="s">
        <v>3</v>
      </c>
      <c r="C4967" t="s">
        <v>4</v>
      </c>
      <c r="D4967">
        <v>34094.0859375</v>
      </c>
    </row>
    <row r="4968" spans="1:4" x14ac:dyDescent="0.25">
      <c r="A4968">
        <v>3</v>
      </c>
      <c r="B4968" t="s">
        <v>3</v>
      </c>
      <c r="C4968" t="s">
        <v>4</v>
      </c>
      <c r="D4968">
        <v>34092.20703125</v>
      </c>
    </row>
    <row r="4969" spans="1:4" x14ac:dyDescent="0.25">
      <c r="A4969">
        <v>3</v>
      </c>
      <c r="B4969" t="s">
        <v>3</v>
      </c>
      <c r="C4969" t="s">
        <v>4</v>
      </c>
      <c r="D4969">
        <v>34092.12109375</v>
      </c>
    </row>
    <row r="4970" spans="1:4" x14ac:dyDescent="0.25">
      <c r="A4970">
        <v>3</v>
      </c>
      <c r="B4970" t="s">
        <v>3</v>
      </c>
      <c r="C4970" t="s">
        <v>4</v>
      </c>
      <c r="D4970">
        <v>34090.40234375</v>
      </c>
    </row>
    <row r="4971" spans="1:4" x14ac:dyDescent="0.25">
      <c r="A4971">
        <v>3</v>
      </c>
      <c r="B4971" t="s">
        <v>3</v>
      </c>
      <c r="C4971" t="s">
        <v>4</v>
      </c>
      <c r="D4971">
        <v>34085.890625</v>
      </c>
    </row>
    <row r="4972" spans="1:4" x14ac:dyDescent="0.25">
      <c r="A4972">
        <v>3</v>
      </c>
      <c r="B4972" t="s">
        <v>3</v>
      </c>
      <c r="C4972" t="s">
        <v>4</v>
      </c>
      <c r="D4972">
        <v>34080.8515625</v>
      </c>
    </row>
    <row r="4973" spans="1:4" x14ac:dyDescent="0.25">
      <c r="A4973">
        <v>3</v>
      </c>
      <c r="B4973" t="s">
        <v>3</v>
      </c>
      <c r="C4973" t="s">
        <v>4</v>
      </c>
      <c r="D4973">
        <v>34077.91796875</v>
      </c>
    </row>
    <row r="4974" spans="1:4" x14ac:dyDescent="0.25">
      <c r="A4974">
        <v>3</v>
      </c>
      <c r="B4974" t="s">
        <v>3</v>
      </c>
      <c r="C4974" t="s">
        <v>4</v>
      </c>
      <c r="D4974">
        <v>34078.9765625</v>
      </c>
    </row>
    <row r="4975" spans="1:4" x14ac:dyDescent="0.25">
      <c r="A4975">
        <v>3</v>
      </c>
      <c r="B4975" t="s">
        <v>3</v>
      </c>
      <c r="C4975" t="s">
        <v>4</v>
      </c>
      <c r="D4975">
        <v>34079.36328125</v>
      </c>
    </row>
    <row r="4976" spans="1:4" x14ac:dyDescent="0.25">
      <c r="A4976">
        <v>3</v>
      </c>
      <c r="B4976" t="s">
        <v>3</v>
      </c>
      <c r="C4976" t="s">
        <v>4</v>
      </c>
      <c r="D4976">
        <v>34075.78125</v>
      </c>
    </row>
    <row r="4977" spans="1:4" x14ac:dyDescent="0.25">
      <c r="A4977">
        <v>3</v>
      </c>
      <c r="B4977" t="s">
        <v>3</v>
      </c>
      <c r="C4977" t="s">
        <v>4</v>
      </c>
      <c r="D4977">
        <v>34071.93359375</v>
      </c>
    </row>
    <row r="4978" spans="1:4" x14ac:dyDescent="0.25">
      <c r="A4978">
        <v>3</v>
      </c>
      <c r="B4978" t="s">
        <v>3</v>
      </c>
      <c r="C4978" t="s">
        <v>4</v>
      </c>
      <c r="D4978">
        <v>34072.18359375</v>
      </c>
    </row>
    <row r="4979" spans="1:4" x14ac:dyDescent="0.25">
      <c r="A4979">
        <v>3</v>
      </c>
      <c r="B4979" t="s">
        <v>3</v>
      </c>
      <c r="C4979" t="s">
        <v>4</v>
      </c>
      <c r="D4979">
        <v>34071.9609375</v>
      </c>
    </row>
    <row r="4980" spans="1:4" x14ac:dyDescent="0.25">
      <c r="A4980">
        <v>3</v>
      </c>
      <c r="B4980" t="s">
        <v>3</v>
      </c>
      <c r="C4980" t="s">
        <v>4</v>
      </c>
      <c r="D4980">
        <v>34069.05859375</v>
      </c>
    </row>
    <row r="4981" spans="1:4" x14ac:dyDescent="0.25">
      <c r="A4981">
        <v>3</v>
      </c>
      <c r="B4981" t="s">
        <v>3</v>
      </c>
      <c r="C4981" t="s">
        <v>4</v>
      </c>
      <c r="D4981">
        <v>34064.8515625</v>
      </c>
    </row>
    <row r="4982" spans="1:4" x14ac:dyDescent="0.25">
      <c r="A4982">
        <v>3</v>
      </c>
      <c r="B4982" t="s">
        <v>3</v>
      </c>
      <c r="C4982" t="s">
        <v>4</v>
      </c>
      <c r="D4982">
        <v>34062.58203125</v>
      </c>
    </row>
    <row r="4983" spans="1:4" x14ac:dyDescent="0.25">
      <c r="A4983">
        <v>3</v>
      </c>
      <c r="B4983" t="s">
        <v>3</v>
      </c>
      <c r="C4983" t="s">
        <v>4</v>
      </c>
      <c r="D4983">
        <v>34060.3046875</v>
      </c>
    </row>
    <row r="4984" spans="1:4" x14ac:dyDescent="0.25">
      <c r="A4984">
        <v>3</v>
      </c>
      <c r="B4984" t="s">
        <v>3</v>
      </c>
      <c r="C4984" t="s">
        <v>4</v>
      </c>
      <c r="D4984">
        <v>34061.11328125</v>
      </c>
    </row>
    <row r="4985" spans="1:4" x14ac:dyDescent="0.25">
      <c r="A4985">
        <v>3</v>
      </c>
      <c r="B4985" t="s">
        <v>3</v>
      </c>
      <c r="C4985" t="s">
        <v>4</v>
      </c>
      <c r="D4985">
        <v>34056.33984375</v>
      </c>
    </row>
    <row r="4986" spans="1:4" x14ac:dyDescent="0.25">
      <c r="A4986">
        <v>3</v>
      </c>
      <c r="B4986" t="s">
        <v>3</v>
      </c>
      <c r="C4986" t="s">
        <v>4</v>
      </c>
      <c r="D4986">
        <v>34049.78515625</v>
      </c>
    </row>
    <row r="4987" spans="1:4" x14ac:dyDescent="0.25">
      <c r="A4987">
        <v>3</v>
      </c>
      <c r="B4987" t="s">
        <v>3</v>
      </c>
      <c r="C4987" t="s">
        <v>4</v>
      </c>
      <c r="D4987">
        <v>34047.69921875</v>
      </c>
    </row>
    <row r="4988" spans="1:4" x14ac:dyDescent="0.25">
      <c r="A4988">
        <v>3</v>
      </c>
      <c r="B4988" t="s">
        <v>3</v>
      </c>
      <c r="C4988" t="s">
        <v>4</v>
      </c>
      <c r="D4988">
        <v>34049.60546875</v>
      </c>
    </row>
    <row r="4989" spans="1:4" x14ac:dyDescent="0.25">
      <c r="A4989">
        <v>3</v>
      </c>
      <c r="B4989" t="s">
        <v>3</v>
      </c>
      <c r="C4989" t="s">
        <v>4</v>
      </c>
      <c r="D4989">
        <v>34048.35546875</v>
      </c>
    </row>
    <row r="4990" spans="1:4" x14ac:dyDescent="0.25">
      <c r="A4990">
        <v>3</v>
      </c>
      <c r="B4990" t="s">
        <v>3</v>
      </c>
      <c r="C4990" t="s">
        <v>4</v>
      </c>
      <c r="D4990">
        <v>34043.765625</v>
      </c>
    </row>
    <row r="4991" spans="1:4" x14ac:dyDescent="0.25">
      <c r="A4991">
        <v>3</v>
      </c>
      <c r="B4991" t="s">
        <v>3</v>
      </c>
      <c r="C4991" t="s">
        <v>4</v>
      </c>
      <c r="D4991">
        <v>34039.89453125</v>
      </c>
    </row>
    <row r="4992" spans="1:4" x14ac:dyDescent="0.25">
      <c r="A4992">
        <v>3</v>
      </c>
      <c r="B4992" t="s">
        <v>3</v>
      </c>
      <c r="C4992" t="s">
        <v>4</v>
      </c>
      <c r="D4992">
        <v>34038.2421875</v>
      </c>
    </row>
    <row r="4993" spans="1:4" x14ac:dyDescent="0.25">
      <c r="A4993">
        <v>3</v>
      </c>
      <c r="B4993" t="s">
        <v>3</v>
      </c>
      <c r="C4993" t="s">
        <v>4</v>
      </c>
      <c r="D4993">
        <v>34037.06640625</v>
      </c>
    </row>
    <row r="4994" spans="1:4" x14ac:dyDescent="0.25">
      <c r="A4994">
        <v>3</v>
      </c>
      <c r="B4994" t="s">
        <v>3</v>
      </c>
      <c r="C4994" t="s">
        <v>4</v>
      </c>
      <c r="D4994">
        <v>34033.65234375</v>
      </c>
    </row>
    <row r="4995" spans="1:4" x14ac:dyDescent="0.25">
      <c r="A4995">
        <v>3</v>
      </c>
      <c r="B4995" t="s">
        <v>3</v>
      </c>
      <c r="C4995" t="s">
        <v>4</v>
      </c>
      <c r="D4995">
        <v>34030.8671875</v>
      </c>
    </row>
    <row r="4996" spans="1:4" x14ac:dyDescent="0.25">
      <c r="A4996">
        <v>3</v>
      </c>
      <c r="B4996" t="s">
        <v>3</v>
      </c>
      <c r="C4996" t="s">
        <v>4</v>
      </c>
      <c r="D4996">
        <v>34026.3203125</v>
      </c>
    </row>
    <row r="4997" spans="1:4" x14ac:dyDescent="0.25">
      <c r="A4997">
        <v>3</v>
      </c>
      <c r="B4997" t="s">
        <v>3</v>
      </c>
      <c r="C4997" t="s">
        <v>4</v>
      </c>
      <c r="D4997">
        <v>34027.1171875</v>
      </c>
    </row>
    <row r="4998" spans="1:4" x14ac:dyDescent="0.25">
      <c r="A4998">
        <v>3</v>
      </c>
      <c r="B4998" t="s">
        <v>3</v>
      </c>
      <c r="C4998" t="s">
        <v>4</v>
      </c>
      <c r="D4998">
        <v>34026.4296875</v>
      </c>
    </row>
    <row r="4999" spans="1:4" x14ac:dyDescent="0.25">
      <c r="A4999">
        <v>3</v>
      </c>
      <c r="B4999" t="s">
        <v>3</v>
      </c>
      <c r="C4999" t="s">
        <v>4</v>
      </c>
      <c r="D4999">
        <v>34022.87890625</v>
      </c>
    </row>
    <row r="5000" spans="1:4" x14ac:dyDescent="0.25">
      <c r="A5000">
        <v>3</v>
      </c>
      <c r="B5000" t="s">
        <v>3</v>
      </c>
      <c r="C5000" t="s">
        <v>4</v>
      </c>
      <c r="D5000">
        <v>34018.68359375</v>
      </c>
    </row>
    <row r="5001" spans="1:4" x14ac:dyDescent="0.25">
      <c r="A5001">
        <v>3</v>
      </c>
      <c r="B5001" t="s">
        <v>3</v>
      </c>
      <c r="C5001" t="s">
        <v>4</v>
      </c>
      <c r="D5001">
        <v>34016.40234375</v>
      </c>
    </row>
    <row r="5002" spans="1:4" x14ac:dyDescent="0.25">
      <c r="A5002">
        <v>3</v>
      </c>
      <c r="B5002" t="s">
        <v>3</v>
      </c>
      <c r="C5002" t="s">
        <v>4</v>
      </c>
      <c r="D5002">
        <v>34017.94921875</v>
      </c>
    </row>
    <row r="5003" spans="1:4" x14ac:dyDescent="0.25">
      <c r="A5003">
        <v>3</v>
      </c>
      <c r="B5003" t="s">
        <v>3</v>
      </c>
      <c r="C5003" t="s">
        <v>4</v>
      </c>
      <c r="D5003">
        <v>34014.171875</v>
      </c>
    </row>
    <row r="5004" spans="1:4" x14ac:dyDescent="0.25">
      <c r="A5004">
        <v>3</v>
      </c>
      <c r="B5004" t="s">
        <v>3</v>
      </c>
      <c r="C5004" t="s">
        <v>4</v>
      </c>
      <c r="D5004">
        <v>34010.6328125</v>
      </c>
    </row>
    <row r="5005" spans="1:4" x14ac:dyDescent="0.25">
      <c r="A5005">
        <v>3</v>
      </c>
      <c r="B5005" t="s">
        <v>3</v>
      </c>
      <c r="C5005" t="s">
        <v>4</v>
      </c>
      <c r="D5005">
        <v>34006.203125</v>
      </c>
    </row>
    <row r="5006" spans="1:4" x14ac:dyDescent="0.25">
      <c r="A5006">
        <v>3</v>
      </c>
      <c r="B5006" t="s">
        <v>3</v>
      </c>
      <c r="C5006" t="s">
        <v>4</v>
      </c>
      <c r="D5006">
        <v>34003.9296875</v>
      </c>
    </row>
    <row r="5007" spans="1:4" x14ac:dyDescent="0.25">
      <c r="A5007">
        <v>3</v>
      </c>
      <c r="B5007" t="s">
        <v>3</v>
      </c>
      <c r="C5007" t="s">
        <v>4</v>
      </c>
      <c r="D5007">
        <v>34005.21484375</v>
      </c>
    </row>
    <row r="5008" spans="1:4" x14ac:dyDescent="0.25">
      <c r="A5008">
        <v>3</v>
      </c>
      <c r="B5008" t="s">
        <v>3</v>
      </c>
      <c r="C5008" t="s">
        <v>4</v>
      </c>
      <c r="D5008">
        <v>34001.91015625</v>
      </c>
    </row>
    <row r="5009" spans="1:4" x14ac:dyDescent="0.25">
      <c r="A5009">
        <v>3</v>
      </c>
      <c r="B5009" t="s">
        <v>3</v>
      </c>
      <c r="C5009" t="s">
        <v>4</v>
      </c>
      <c r="D5009">
        <v>33995.54296875</v>
      </c>
    </row>
    <row r="5010" spans="1:4" x14ac:dyDescent="0.25">
      <c r="A5010">
        <v>3</v>
      </c>
      <c r="B5010" t="s">
        <v>3</v>
      </c>
      <c r="C5010" t="s">
        <v>4</v>
      </c>
      <c r="D5010">
        <v>33993.0703125</v>
      </c>
    </row>
    <row r="5011" spans="1:4" x14ac:dyDescent="0.25">
      <c r="A5011">
        <v>3</v>
      </c>
      <c r="B5011" t="s">
        <v>3</v>
      </c>
      <c r="C5011" t="s">
        <v>4</v>
      </c>
      <c r="D5011">
        <v>33992.1484375</v>
      </c>
    </row>
    <row r="5012" spans="1:4" x14ac:dyDescent="0.25">
      <c r="A5012">
        <v>3</v>
      </c>
      <c r="B5012" t="s">
        <v>3</v>
      </c>
      <c r="C5012" t="s">
        <v>4</v>
      </c>
      <c r="D5012">
        <v>33990.2421875</v>
      </c>
    </row>
    <row r="5013" spans="1:4" x14ac:dyDescent="0.25">
      <c r="A5013">
        <v>3</v>
      </c>
      <c r="B5013" t="s">
        <v>3</v>
      </c>
      <c r="C5013" t="s">
        <v>4</v>
      </c>
      <c r="D5013">
        <v>33987.24609375</v>
      </c>
    </row>
    <row r="5014" spans="1:4" x14ac:dyDescent="0.25">
      <c r="A5014">
        <v>3</v>
      </c>
      <c r="B5014" t="s">
        <v>3</v>
      </c>
      <c r="C5014" t="s">
        <v>4</v>
      </c>
      <c r="D5014">
        <v>33982.70703125</v>
      </c>
    </row>
    <row r="5015" spans="1:4" x14ac:dyDescent="0.25">
      <c r="A5015">
        <v>3</v>
      </c>
      <c r="B5015" t="s">
        <v>3</v>
      </c>
      <c r="C5015" t="s">
        <v>4</v>
      </c>
      <c r="D5015">
        <v>33979.71484375</v>
      </c>
    </row>
    <row r="5016" spans="1:4" x14ac:dyDescent="0.25">
      <c r="A5016">
        <v>3</v>
      </c>
      <c r="B5016" t="s">
        <v>3</v>
      </c>
      <c r="C5016" t="s">
        <v>4</v>
      </c>
      <c r="D5016">
        <v>33979.51171875</v>
      </c>
    </row>
    <row r="5017" spans="1:4" x14ac:dyDescent="0.25">
      <c r="A5017">
        <v>3</v>
      </c>
      <c r="B5017" t="s">
        <v>3</v>
      </c>
      <c r="C5017" t="s">
        <v>4</v>
      </c>
      <c r="D5017">
        <v>33979</v>
      </c>
    </row>
    <row r="5018" spans="1:4" x14ac:dyDescent="0.25">
      <c r="A5018">
        <v>3</v>
      </c>
      <c r="B5018" t="s">
        <v>3</v>
      </c>
      <c r="C5018" t="s">
        <v>4</v>
      </c>
      <c r="D5018">
        <v>33973.25390625</v>
      </c>
    </row>
    <row r="5019" spans="1:4" x14ac:dyDescent="0.25">
      <c r="A5019">
        <v>3</v>
      </c>
      <c r="B5019" t="s">
        <v>3</v>
      </c>
      <c r="C5019" t="s">
        <v>4</v>
      </c>
      <c r="D5019">
        <v>33968.046875</v>
      </c>
    </row>
    <row r="5020" spans="1:4" x14ac:dyDescent="0.25">
      <c r="A5020">
        <v>3</v>
      </c>
      <c r="B5020" t="s">
        <v>3</v>
      </c>
      <c r="C5020" t="s">
        <v>4</v>
      </c>
      <c r="D5020">
        <v>33966.8984375</v>
      </c>
    </row>
    <row r="5021" spans="1:4" x14ac:dyDescent="0.25">
      <c r="A5021">
        <v>3</v>
      </c>
      <c r="B5021" t="s">
        <v>3</v>
      </c>
      <c r="C5021" t="s">
        <v>4</v>
      </c>
      <c r="D5021">
        <v>33965.6875</v>
      </c>
    </row>
    <row r="5022" spans="1:4" x14ac:dyDescent="0.25">
      <c r="A5022">
        <v>3</v>
      </c>
      <c r="B5022" t="s">
        <v>3</v>
      </c>
      <c r="C5022" t="s">
        <v>4</v>
      </c>
      <c r="D5022">
        <v>33965.859375</v>
      </c>
    </row>
    <row r="5023" spans="1:4" x14ac:dyDescent="0.25">
      <c r="A5023">
        <v>3</v>
      </c>
      <c r="B5023" t="s">
        <v>3</v>
      </c>
      <c r="C5023" t="s">
        <v>4</v>
      </c>
      <c r="D5023">
        <v>33958.59375</v>
      </c>
    </row>
    <row r="5024" spans="1:4" x14ac:dyDescent="0.25">
      <c r="A5024">
        <v>3</v>
      </c>
      <c r="B5024" t="s">
        <v>3</v>
      </c>
      <c r="C5024" t="s">
        <v>4</v>
      </c>
      <c r="D5024">
        <v>33956.86328125</v>
      </c>
    </row>
    <row r="5025" spans="1:4" x14ac:dyDescent="0.25">
      <c r="A5025">
        <v>3</v>
      </c>
      <c r="B5025" t="s">
        <v>3</v>
      </c>
      <c r="C5025" t="s">
        <v>4</v>
      </c>
      <c r="D5025">
        <v>33956.0625</v>
      </c>
    </row>
    <row r="5026" spans="1:4" x14ac:dyDescent="0.25">
      <c r="A5026">
        <v>3</v>
      </c>
      <c r="B5026" t="s">
        <v>3</v>
      </c>
      <c r="C5026" t="s">
        <v>4</v>
      </c>
      <c r="D5026">
        <v>33955.0234375</v>
      </c>
    </row>
    <row r="5027" spans="1:4" x14ac:dyDescent="0.25">
      <c r="A5027">
        <v>3</v>
      </c>
      <c r="B5027" t="s">
        <v>3</v>
      </c>
      <c r="C5027" t="s">
        <v>4</v>
      </c>
      <c r="D5027">
        <v>33951.4609375</v>
      </c>
    </row>
    <row r="5028" spans="1:4" x14ac:dyDescent="0.25">
      <c r="A5028">
        <v>3</v>
      </c>
      <c r="B5028" t="s">
        <v>3</v>
      </c>
      <c r="C5028" t="s">
        <v>4</v>
      </c>
      <c r="D5028">
        <v>33946.828125</v>
      </c>
    </row>
    <row r="5029" spans="1:4" x14ac:dyDescent="0.25">
      <c r="A5029">
        <v>3</v>
      </c>
      <c r="B5029" t="s">
        <v>3</v>
      </c>
      <c r="C5029" t="s">
        <v>4</v>
      </c>
      <c r="D5029">
        <v>33941.3359375</v>
      </c>
    </row>
    <row r="5030" spans="1:4" x14ac:dyDescent="0.25">
      <c r="A5030">
        <v>3</v>
      </c>
      <c r="B5030" t="s">
        <v>3</v>
      </c>
      <c r="C5030" t="s">
        <v>4</v>
      </c>
      <c r="D5030">
        <v>33942.6796875</v>
      </c>
    </row>
    <row r="5031" spans="1:4" x14ac:dyDescent="0.25">
      <c r="A5031">
        <v>3</v>
      </c>
      <c r="B5031" t="s">
        <v>3</v>
      </c>
      <c r="C5031" t="s">
        <v>4</v>
      </c>
      <c r="D5031">
        <v>33938.7421875</v>
      </c>
    </row>
    <row r="5032" spans="1:4" x14ac:dyDescent="0.25">
      <c r="A5032">
        <v>3</v>
      </c>
      <c r="B5032" t="s">
        <v>3</v>
      </c>
      <c r="C5032" t="s">
        <v>4</v>
      </c>
      <c r="D5032">
        <v>33936.2265625</v>
      </c>
    </row>
    <row r="5033" spans="1:4" x14ac:dyDescent="0.25">
      <c r="A5033">
        <v>3</v>
      </c>
      <c r="B5033" t="s">
        <v>3</v>
      </c>
      <c r="C5033" t="s">
        <v>4</v>
      </c>
      <c r="D5033">
        <v>33932.875</v>
      </c>
    </row>
    <row r="5034" spans="1:4" x14ac:dyDescent="0.25">
      <c r="A5034">
        <v>3</v>
      </c>
      <c r="B5034" t="s">
        <v>3</v>
      </c>
      <c r="C5034" t="s">
        <v>4</v>
      </c>
      <c r="D5034">
        <v>33929.5</v>
      </c>
    </row>
    <row r="5035" spans="1:4" x14ac:dyDescent="0.25">
      <c r="A5035">
        <v>3</v>
      </c>
      <c r="B5035" t="s">
        <v>3</v>
      </c>
      <c r="C5035" t="s">
        <v>4</v>
      </c>
      <c r="D5035">
        <v>33929.84375</v>
      </c>
    </row>
    <row r="5036" spans="1:4" x14ac:dyDescent="0.25">
      <c r="A5036">
        <v>3</v>
      </c>
      <c r="B5036" t="s">
        <v>3</v>
      </c>
      <c r="C5036" t="s">
        <v>4</v>
      </c>
      <c r="D5036">
        <v>33926.72265625</v>
      </c>
    </row>
    <row r="5037" spans="1:4" x14ac:dyDescent="0.25">
      <c r="A5037">
        <v>3</v>
      </c>
      <c r="B5037" t="s">
        <v>3</v>
      </c>
      <c r="C5037" t="s">
        <v>4</v>
      </c>
      <c r="D5037">
        <v>33920.2109375</v>
      </c>
    </row>
    <row r="5038" spans="1:4" x14ac:dyDescent="0.25">
      <c r="A5038">
        <v>3</v>
      </c>
      <c r="B5038" t="s">
        <v>3</v>
      </c>
      <c r="C5038" t="s">
        <v>4</v>
      </c>
      <c r="D5038">
        <v>33916.18359375</v>
      </c>
    </row>
    <row r="5039" spans="1:4" x14ac:dyDescent="0.25">
      <c r="A5039">
        <v>3</v>
      </c>
      <c r="B5039" t="s">
        <v>3</v>
      </c>
      <c r="C5039" t="s">
        <v>4</v>
      </c>
      <c r="D5039">
        <v>33917.45703125</v>
      </c>
    </row>
    <row r="5040" spans="1:4" x14ac:dyDescent="0.25">
      <c r="A5040">
        <v>3</v>
      </c>
      <c r="B5040" t="s">
        <v>3</v>
      </c>
      <c r="C5040" t="s">
        <v>4</v>
      </c>
      <c r="D5040">
        <v>33915.4375</v>
      </c>
    </row>
    <row r="5041" spans="1:4" x14ac:dyDescent="0.25">
      <c r="A5041">
        <v>3</v>
      </c>
      <c r="B5041" t="s">
        <v>3</v>
      </c>
      <c r="C5041" t="s">
        <v>4</v>
      </c>
      <c r="D5041">
        <v>33910.70703125</v>
      </c>
    </row>
    <row r="5042" spans="1:4" x14ac:dyDescent="0.25">
      <c r="A5042">
        <v>3</v>
      </c>
      <c r="B5042" t="s">
        <v>3</v>
      </c>
      <c r="C5042" t="s">
        <v>4</v>
      </c>
      <c r="D5042">
        <v>33904.46875</v>
      </c>
    </row>
    <row r="5043" spans="1:4" x14ac:dyDescent="0.25">
      <c r="A5043">
        <v>3</v>
      </c>
      <c r="B5043" t="s">
        <v>3</v>
      </c>
      <c r="C5043" t="s">
        <v>4</v>
      </c>
      <c r="D5043">
        <v>33902.765625</v>
      </c>
    </row>
    <row r="5044" spans="1:4" x14ac:dyDescent="0.25">
      <c r="A5044">
        <v>3</v>
      </c>
      <c r="B5044" t="s">
        <v>3</v>
      </c>
      <c r="C5044" t="s">
        <v>4</v>
      </c>
      <c r="D5044">
        <v>33901.30859375</v>
      </c>
    </row>
    <row r="5045" spans="1:4" x14ac:dyDescent="0.25">
      <c r="A5045">
        <v>3</v>
      </c>
      <c r="B5045" t="s">
        <v>3</v>
      </c>
      <c r="C5045" t="s">
        <v>4</v>
      </c>
      <c r="D5045">
        <v>33901.5546875</v>
      </c>
    </row>
    <row r="5046" spans="1:4" x14ac:dyDescent="0.25">
      <c r="A5046">
        <v>3</v>
      </c>
      <c r="B5046" t="s">
        <v>3</v>
      </c>
      <c r="C5046" t="s">
        <v>4</v>
      </c>
      <c r="D5046">
        <v>33896.359375</v>
      </c>
    </row>
    <row r="5047" spans="1:4" x14ac:dyDescent="0.25">
      <c r="A5047">
        <v>3</v>
      </c>
      <c r="B5047" t="s">
        <v>3</v>
      </c>
      <c r="C5047" t="s">
        <v>4</v>
      </c>
      <c r="D5047">
        <v>33891.48828125</v>
      </c>
    </row>
    <row r="5048" spans="1:4" x14ac:dyDescent="0.25">
      <c r="A5048">
        <v>3</v>
      </c>
      <c r="B5048" t="s">
        <v>3</v>
      </c>
      <c r="C5048" t="s">
        <v>4</v>
      </c>
      <c r="D5048">
        <v>33889.16015625</v>
      </c>
    </row>
    <row r="5049" spans="1:4" x14ac:dyDescent="0.25">
      <c r="A5049">
        <v>3</v>
      </c>
      <c r="B5049" t="s">
        <v>3</v>
      </c>
      <c r="C5049" t="s">
        <v>4</v>
      </c>
      <c r="D5049">
        <v>33886.38671875</v>
      </c>
    </row>
    <row r="5050" spans="1:4" x14ac:dyDescent="0.25">
      <c r="A5050">
        <v>3</v>
      </c>
      <c r="B5050" t="s">
        <v>3</v>
      </c>
      <c r="C5050" t="s">
        <v>4</v>
      </c>
      <c r="D5050">
        <v>33884.8125</v>
      </c>
    </row>
    <row r="5051" spans="1:4" x14ac:dyDescent="0.25">
      <c r="A5051">
        <v>3</v>
      </c>
      <c r="B5051" t="s">
        <v>3</v>
      </c>
      <c r="C5051" t="s">
        <v>4</v>
      </c>
      <c r="D5051">
        <v>33878.7734375</v>
      </c>
    </row>
    <row r="5052" spans="1:4" x14ac:dyDescent="0.25">
      <c r="A5052">
        <v>3</v>
      </c>
      <c r="B5052" t="s">
        <v>3</v>
      </c>
      <c r="C5052" t="s">
        <v>4</v>
      </c>
      <c r="D5052">
        <v>33875.88671875</v>
      </c>
    </row>
    <row r="5053" spans="1:4" x14ac:dyDescent="0.25">
      <c r="A5053">
        <v>3</v>
      </c>
      <c r="B5053" t="s">
        <v>3</v>
      </c>
      <c r="C5053" t="s">
        <v>4</v>
      </c>
      <c r="D5053">
        <v>33875.6796875</v>
      </c>
    </row>
    <row r="5054" spans="1:4" x14ac:dyDescent="0.25">
      <c r="A5054">
        <v>3</v>
      </c>
      <c r="B5054" t="s">
        <v>3</v>
      </c>
      <c r="C5054" t="s">
        <v>4</v>
      </c>
      <c r="D5054">
        <v>33875</v>
      </c>
    </row>
    <row r="5055" spans="1:4" x14ac:dyDescent="0.25">
      <c r="A5055">
        <v>3</v>
      </c>
      <c r="B5055" t="s">
        <v>3</v>
      </c>
      <c r="C5055" t="s">
        <v>4</v>
      </c>
      <c r="D5055">
        <v>33868.10546875</v>
      </c>
    </row>
    <row r="5056" spans="1:4" x14ac:dyDescent="0.25">
      <c r="A5056">
        <v>3</v>
      </c>
      <c r="B5056" t="s">
        <v>3</v>
      </c>
      <c r="C5056" t="s">
        <v>4</v>
      </c>
      <c r="D5056">
        <v>33864.62890625</v>
      </c>
    </row>
    <row r="5057" spans="1:4" x14ac:dyDescent="0.25">
      <c r="A5057">
        <v>3</v>
      </c>
      <c r="B5057" t="s">
        <v>3</v>
      </c>
      <c r="C5057" t="s">
        <v>4</v>
      </c>
      <c r="D5057">
        <v>33858.84375</v>
      </c>
    </row>
    <row r="5058" spans="1:4" x14ac:dyDescent="0.25">
      <c r="A5058">
        <v>3</v>
      </c>
      <c r="B5058" t="s">
        <v>3</v>
      </c>
      <c r="C5058" t="s">
        <v>4</v>
      </c>
      <c r="D5058">
        <v>33859.9609375</v>
      </c>
    </row>
    <row r="5059" spans="1:4" x14ac:dyDescent="0.25">
      <c r="A5059">
        <v>3</v>
      </c>
      <c r="B5059" t="s">
        <v>3</v>
      </c>
      <c r="C5059" t="s">
        <v>4</v>
      </c>
      <c r="D5059">
        <v>33856.65234375</v>
      </c>
    </row>
    <row r="5060" spans="1:4" x14ac:dyDescent="0.25">
      <c r="A5060">
        <v>3</v>
      </c>
      <c r="B5060" t="s">
        <v>3</v>
      </c>
      <c r="C5060" t="s">
        <v>4</v>
      </c>
      <c r="D5060">
        <v>33851.87890625</v>
      </c>
    </row>
    <row r="5061" spans="1:4" x14ac:dyDescent="0.25">
      <c r="A5061">
        <v>3</v>
      </c>
      <c r="B5061" t="s">
        <v>3</v>
      </c>
      <c r="C5061" t="s">
        <v>4</v>
      </c>
      <c r="D5061">
        <v>33848.98828125</v>
      </c>
    </row>
    <row r="5062" spans="1:4" x14ac:dyDescent="0.25">
      <c r="A5062">
        <v>3</v>
      </c>
      <c r="B5062" t="s">
        <v>3</v>
      </c>
      <c r="C5062" t="s">
        <v>4</v>
      </c>
      <c r="D5062">
        <v>33843.92578125</v>
      </c>
    </row>
    <row r="5063" spans="1:4" x14ac:dyDescent="0.25">
      <c r="A5063">
        <v>3</v>
      </c>
      <c r="B5063" t="s">
        <v>3</v>
      </c>
      <c r="C5063" t="s">
        <v>4</v>
      </c>
      <c r="D5063">
        <v>33843.5234375</v>
      </c>
    </row>
    <row r="5064" spans="1:4" x14ac:dyDescent="0.25">
      <c r="A5064">
        <v>3</v>
      </c>
      <c r="B5064" t="s">
        <v>3</v>
      </c>
      <c r="C5064" t="s">
        <v>4</v>
      </c>
      <c r="D5064">
        <v>33841.1875</v>
      </c>
    </row>
    <row r="5065" spans="1:4" x14ac:dyDescent="0.25">
      <c r="A5065">
        <v>3</v>
      </c>
      <c r="B5065" t="s">
        <v>3</v>
      </c>
      <c r="C5065" t="s">
        <v>4</v>
      </c>
      <c r="D5065">
        <v>33834.03515625</v>
      </c>
    </row>
    <row r="5066" spans="1:4" x14ac:dyDescent="0.25">
      <c r="A5066">
        <v>3</v>
      </c>
      <c r="B5066" t="s">
        <v>3</v>
      </c>
      <c r="C5066" t="s">
        <v>4</v>
      </c>
      <c r="D5066">
        <v>33829.4375</v>
      </c>
    </row>
    <row r="5067" spans="1:4" x14ac:dyDescent="0.25">
      <c r="A5067">
        <v>3</v>
      </c>
      <c r="B5067" t="s">
        <v>3</v>
      </c>
      <c r="C5067" t="s">
        <v>4</v>
      </c>
      <c r="D5067">
        <v>33829.96875</v>
      </c>
    </row>
    <row r="5068" spans="1:4" x14ac:dyDescent="0.25">
      <c r="A5068">
        <v>3</v>
      </c>
      <c r="B5068" t="s">
        <v>3</v>
      </c>
      <c r="C5068" t="s">
        <v>4</v>
      </c>
      <c r="D5068">
        <v>33830.4921875</v>
      </c>
    </row>
    <row r="5069" spans="1:4" x14ac:dyDescent="0.25">
      <c r="A5069">
        <v>3</v>
      </c>
      <c r="B5069" t="s">
        <v>3</v>
      </c>
      <c r="C5069" t="s">
        <v>4</v>
      </c>
      <c r="D5069">
        <v>33826.35546875</v>
      </c>
    </row>
    <row r="5070" spans="1:4" x14ac:dyDescent="0.25">
      <c r="A5070">
        <v>3</v>
      </c>
      <c r="B5070" t="s">
        <v>3</v>
      </c>
      <c r="C5070" t="s">
        <v>4</v>
      </c>
      <c r="D5070">
        <v>33820.671875</v>
      </c>
    </row>
    <row r="5071" spans="1:4" x14ac:dyDescent="0.25">
      <c r="A5071">
        <v>3</v>
      </c>
      <c r="B5071" t="s">
        <v>3</v>
      </c>
      <c r="C5071" t="s">
        <v>4</v>
      </c>
      <c r="D5071">
        <v>33816.71484375</v>
      </c>
    </row>
    <row r="5072" spans="1:4" x14ac:dyDescent="0.25">
      <c r="A5072">
        <v>3</v>
      </c>
      <c r="B5072" t="s">
        <v>3</v>
      </c>
      <c r="C5072" t="s">
        <v>4</v>
      </c>
      <c r="D5072">
        <v>33815.39453125</v>
      </c>
    </row>
    <row r="5073" spans="1:4" x14ac:dyDescent="0.25">
      <c r="A5073">
        <v>3</v>
      </c>
      <c r="B5073" t="s">
        <v>3</v>
      </c>
      <c r="C5073" t="s">
        <v>4</v>
      </c>
      <c r="D5073">
        <v>33813.015625</v>
      </c>
    </row>
    <row r="5074" spans="1:4" x14ac:dyDescent="0.25">
      <c r="A5074">
        <v>3</v>
      </c>
      <c r="B5074" t="s">
        <v>3</v>
      </c>
      <c r="C5074" t="s">
        <v>4</v>
      </c>
      <c r="D5074">
        <v>33807.25390625</v>
      </c>
    </row>
    <row r="5075" spans="1:4" x14ac:dyDescent="0.25">
      <c r="A5075">
        <v>3</v>
      </c>
      <c r="B5075" t="s">
        <v>3</v>
      </c>
      <c r="C5075" t="s">
        <v>4</v>
      </c>
      <c r="D5075">
        <v>33802.6796875</v>
      </c>
    </row>
    <row r="5076" spans="1:4" x14ac:dyDescent="0.25">
      <c r="A5076">
        <v>3</v>
      </c>
      <c r="B5076" t="s">
        <v>3</v>
      </c>
      <c r="C5076" t="s">
        <v>4</v>
      </c>
      <c r="D5076">
        <v>33797.96484375</v>
      </c>
    </row>
    <row r="5077" spans="1:4" x14ac:dyDescent="0.25">
      <c r="A5077">
        <v>3</v>
      </c>
      <c r="B5077" t="s">
        <v>3</v>
      </c>
      <c r="C5077" t="s">
        <v>4</v>
      </c>
      <c r="D5077">
        <v>33798.33203125</v>
      </c>
    </row>
    <row r="5078" spans="1:4" x14ac:dyDescent="0.25">
      <c r="A5078">
        <v>3</v>
      </c>
      <c r="B5078" t="s">
        <v>3</v>
      </c>
      <c r="C5078" t="s">
        <v>4</v>
      </c>
      <c r="D5078">
        <v>33794.078125</v>
      </c>
    </row>
    <row r="5079" spans="1:4" x14ac:dyDescent="0.25">
      <c r="A5079">
        <v>3</v>
      </c>
      <c r="B5079" t="s">
        <v>3</v>
      </c>
      <c r="C5079" t="s">
        <v>4</v>
      </c>
      <c r="D5079">
        <v>33788.58203125</v>
      </c>
    </row>
    <row r="5080" spans="1:4" x14ac:dyDescent="0.25">
      <c r="A5080">
        <v>3</v>
      </c>
      <c r="B5080" t="s">
        <v>3</v>
      </c>
      <c r="C5080" t="s">
        <v>4</v>
      </c>
      <c r="D5080">
        <v>33782.1875</v>
      </c>
    </row>
    <row r="5081" spans="1:4" x14ac:dyDescent="0.25">
      <c r="A5081">
        <v>3</v>
      </c>
      <c r="B5081" t="s">
        <v>3</v>
      </c>
      <c r="C5081" t="s">
        <v>4</v>
      </c>
      <c r="D5081">
        <v>33783.75</v>
      </c>
    </row>
    <row r="5082" spans="1:4" x14ac:dyDescent="0.25">
      <c r="A5082">
        <v>3</v>
      </c>
      <c r="B5082" t="s">
        <v>3</v>
      </c>
      <c r="C5082" t="s">
        <v>4</v>
      </c>
      <c r="D5082">
        <v>33778.46875</v>
      </c>
    </row>
    <row r="5083" spans="1:4" x14ac:dyDescent="0.25">
      <c r="A5083">
        <v>3</v>
      </c>
      <c r="B5083" t="s">
        <v>3</v>
      </c>
      <c r="C5083" t="s">
        <v>4</v>
      </c>
      <c r="D5083">
        <v>33777.37109375</v>
      </c>
    </row>
    <row r="5084" spans="1:4" x14ac:dyDescent="0.25">
      <c r="A5084">
        <v>3</v>
      </c>
      <c r="B5084" t="s">
        <v>3</v>
      </c>
      <c r="C5084" t="s">
        <v>4</v>
      </c>
      <c r="D5084">
        <v>33774.28515625</v>
      </c>
    </row>
    <row r="5085" spans="1:4" x14ac:dyDescent="0.25">
      <c r="A5085">
        <v>3</v>
      </c>
      <c r="B5085" t="s">
        <v>3</v>
      </c>
      <c r="C5085" t="s">
        <v>4</v>
      </c>
      <c r="D5085">
        <v>33768.12109375</v>
      </c>
    </row>
    <row r="5086" spans="1:4" x14ac:dyDescent="0.25">
      <c r="A5086">
        <v>3</v>
      </c>
      <c r="B5086" t="s">
        <v>3</v>
      </c>
      <c r="C5086" t="s">
        <v>4</v>
      </c>
      <c r="D5086">
        <v>33767.4140625</v>
      </c>
    </row>
    <row r="5087" spans="1:4" x14ac:dyDescent="0.25">
      <c r="A5087">
        <v>3</v>
      </c>
      <c r="B5087" t="s">
        <v>3</v>
      </c>
      <c r="C5087" t="s">
        <v>4</v>
      </c>
      <c r="D5087">
        <v>33763.88671875</v>
      </c>
    </row>
    <row r="5088" spans="1:4" x14ac:dyDescent="0.25">
      <c r="A5088">
        <v>3</v>
      </c>
      <c r="B5088" t="s">
        <v>3</v>
      </c>
      <c r="C5088" t="s">
        <v>4</v>
      </c>
      <c r="D5088">
        <v>33757.52734375</v>
      </c>
    </row>
    <row r="5089" spans="1:4" x14ac:dyDescent="0.25">
      <c r="A5089">
        <v>3</v>
      </c>
      <c r="B5089" t="s">
        <v>3</v>
      </c>
      <c r="C5089" t="s">
        <v>4</v>
      </c>
      <c r="D5089">
        <v>33752.765625</v>
      </c>
    </row>
    <row r="5090" spans="1:4" x14ac:dyDescent="0.25">
      <c r="A5090">
        <v>3</v>
      </c>
      <c r="B5090" t="s">
        <v>3</v>
      </c>
      <c r="C5090" t="s">
        <v>4</v>
      </c>
      <c r="D5090">
        <v>33749.890625</v>
      </c>
    </row>
    <row r="5091" spans="1:4" x14ac:dyDescent="0.25">
      <c r="A5091">
        <v>3</v>
      </c>
      <c r="B5091" t="s">
        <v>3</v>
      </c>
      <c r="C5091" t="s">
        <v>4</v>
      </c>
      <c r="D5091">
        <v>33749.828125</v>
      </c>
    </row>
    <row r="5092" spans="1:4" x14ac:dyDescent="0.25">
      <c r="A5092">
        <v>3</v>
      </c>
      <c r="B5092" t="s">
        <v>3</v>
      </c>
      <c r="C5092" t="s">
        <v>4</v>
      </c>
      <c r="D5092">
        <v>33745.88671875</v>
      </c>
    </row>
    <row r="5093" spans="1:4" x14ac:dyDescent="0.25">
      <c r="A5093">
        <v>3</v>
      </c>
      <c r="B5093" t="s">
        <v>3</v>
      </c>
      <c r="C5093" t="s">
        <v>4</v>
      </c>
      <c r="D5093">
        <v>33739.66015625</v>
      </c>
    </row>
    <row r="5094" spans="1:4" x14ac:dyDescent="0.25">
      <c r="A5094">
        <v>3</v>
      </c>
      <c r="B5094" t="s">
        <v>3</v>
      </c>
      <c r="C5094" t="s">
        <v>4</v>
      </c>
      <c r="D5094">
        <v>33734.8203125</v>
      </c>
    </row>
    <row r="5095" spans="1:4" x14ac:dyDescent="0.25">
      <c r="A5095">
        <v>3</v>
      </c>
      <c r="B5095" t="s">
        <v>3</v>
      </c>
      <c r="C5095" t="s">
        <v>4</v>
      </c>
      <c r="D5095">
        <v>33731.48046875</v>
      </c>
    </row>
    <row r="5096" spans="1:4" x14ac:dyDescent="0.25">
      <c r="A5096">
        <v>3</v>
      </c>
      <c r="B5096" t="s">
        <v>3</v>
      </c>
      <c r="C5096" t="s">
        <v>4</v>
      </c>
      <c r="D5096">
        <v>33731.12890625</v>
      </c>
    </row>
    <row r="5097" spans="1:4" x14ac:dyDescent="0.25">
      <c r="A5097">
        <v>3</v>
      </c>
      <c r="B5097" t="s">
        <v>3</v>
      </c>
      <c r="C5097" t="s">
        <v>4</v>
      </c>
      <c r="D5097">
        <v>33727.3984375</v>
      </c>
    </row>
    <row r="5098" spans="1:4" x14ac:dyDescent="0.25">
      <c r="A5098">
        <v>3</v>
      </c>
      <c r="B5098" t="s">
        <v>3</v>
      </c>
      <c r="C5098" t="s">
        <v>4</v>
      </c>
      <c r="D5098">
        <v>33721.671875</v>
      </c>
    </row>
    <row r="5099" spans="1:4" x14ac:dyDescent="0.25">
      <c r="A5099">
        <v>3</v>
      </c>
      <c r="B5099" t="s">
        <v>3</v>
      </c>
      <c r="C5099" t="s">
        <v>4</v>
      </c>
      <c r="D5099">
        <v>33717.625</v>
      </c>
    </row>
    <row r="5100" spans="1:4" x14ac:dyDescent="0.25">
      <c r="A5100">
        <v>3</v>
      </c>
      <c r="B5100" t="s">
        <v>3</v>
      </c>
      <c r="C5100" t="s">
        <v>4</v>
      </c>
      <c r="D5100">
        <v>33714.89453125</v>
      </c>
    </row>
    <row r="5101" spans="1:4" x14ac:dyDescent="0.25">
      <c r="A5101">
        <v>3</v>
      </c>
      <c r="B5101" t="s">
        <v>3</v>
      </c>
      <c r="C5101" t="s">
        <v>4</v>
      </c>
      <c r="D5101">
        <v>33712.23046875</v>
      </c>
    </row>
    <row r="5102" spans="1:4" x14ac:dyDescent="0.25">
      <c r="A5102">
        <v>3</v>
      </c>
      <c r="B5102" t="s">
        <v>3</v>
      </c>
      <c r="C5102" t="s">
        <v>4</v>
      </c>
      <c r="D5102">
        <v>33707.98046875</v>
      </c>
    </row>
    <row r="5103" spans="1:4" x14ac:dyDescent="0.25">
      <c r="A5103">
        <v>3</v>
      </c>
      <c r="B5103" t="s">
        <v>3</v>
      </c>
      <c r="C5103" t="s">
        <v>4</v>
      </c>
      <c r="D5103">
        <v>33700.828125</v>
      </c>
    </row>
    <row r="5104" spans="1:4" x14ac:dyDescent="0.25">
      <c r="A5104">
        <v>3</v>
      </c>
      <c r="B5104" t="s">
        <v>3</v>
      </c>
      <c r="C5104" t="s">
        <v>4</v>
      </c>
      <c r="D5104">
        <v>33698.046875</v>
      </c>
    </row>
    <row r="5105" spans="1:4" x14ac:dyDescent="0.25">
      <c r="A5105">
        <v>3</v>
      </c>
      <c r="B5105" t="s">
        <v>3</v>
      </c>
      <c r="C5105" t="s">
        <v>4</v>
      </c>
      <c r="D5105">
        <v>33697.125</v>
      </c>
    </row>
    <row r="5106" spans="1:4" x14ac:dyDescent="0.25">
      <c r="A5106">
        <v>3</v>
      </c>
      <c r="B5106" t="s">
        <v>3</v>
      </c>
      <c r="C5106" t="s">
        <v>4</v>
      </c>
      <c r="D5106">
        <v>33694.59765625</v>
      </c>
    </row>
    <row r="5107" spans="1:4" x14ac:dyDescent="0.25">
      <c r="A5107">
        <v>3</v>
      </c>
      <c r="B5107" t="s">
        <v>3</v>
      </c>
      <c r="C5107" t="s">
        <v>4</v>
      </c>
      <c r="D5107">
        <v>33688.90625</v>
      </c>
    </row>
    <row r="5108" spans="1:4" x14ac:dyDescent="0.25">
      <c r="A5108">
        <v>3</v>
      </c>
      <c r="B5108" t="s">
        <v>3</v>
      </c>
      <c r="C5108" t="s">
        <v>4</v>
      </c>
      <c r="D5108">
        <v>33679.7109375</v>
      </c>
    </row>
    <row r="5109" spans="1:4" x14ac:dyDescent="0.25">
      <c r="A5109">
        <v>3</v>
      </c>
      <c r="B5109" t="s">
        <v>3</v>
      </c>
      <c r="C5109" t="s">
        <v>4</v>
      </c>
      <c r="D5109">
        <v>33679.953125</v>
      </c>
    </row>
    <row r="5110" spans="1:4" x14ac:dyDescent="0.25">
      <c r="A5110">
        <v>3</v>
      </c>
      <c r="B5110" t="s">
        <v>3</v>
      </c>
      <c r="C5110" t="s">
        <v>4</v>
      </c>
      <c r="D5110">
        <v>33678.453125</v>
      </c>
    </row>
    <row r="5111" spans="1:4" x14ac:dyDescent="0.25">
      <c r="A5111">
        <v>3</v>
      </c>
      <c r="B5111" t="s">
        <v>3</v>
      </c>
      <c r="C5111" t="s">
        <v>4</v>
      </c>
      <c r="D5111">
        <v>33672.7265625</v>
      </c>
    </row>
    <row r="5112" spans="1:4" x14ac:dyDescent="0.25">
      <c r="A5112">
        <v>3</v>
      </c>
      <c r="B5112" t="s">
        <v>3</v>
      </c>
      <c r="C5112" t="s">
        <v>4</v>
      </c>
      <c r="D5112">
        <v>33669.30078125</v>
      </c>
    </row>
    <row r="5113" spans="1:4" x14ac:dyDescent="0.25">
      <c r="A5113">
        <v>3</v>
      </c>
      <c r="B5113" t="s">
        <v>3</v>
      </c>
      <c r="C5113" t="s">
        <v>4</v>
      </c>
      <c r="D5113">
        <v>33663.2890625</v>
      </c>
    </row>
    <row r="5114" spans="1:4" x14ac:dyDescent="0.25">
      <c r="A5114">
        <v>3</v>
      </c>
      <c r="B5114" t="s">
        <v>3</v>
      </c>
      <c r="C5114" t="s">
        <v>4</v>
      </c>
      <c r="D5114">
        <v>33662.48828125</v>
      </c>
    </row>
    <row r="5115" spans="1:4" x14ac:dyDescent="0.25">
      <c r="A5115">
        <v>3</v>
      </c>
      <c r="B5115" t="s">
        <v>3</v>
      </c>
      <c r="C5115" t="s">
        <v>4</v>
      </c>
      <c r="D5115">
        <v>33660.8984375</v>
      </c>
    </row>
    <row r="5116" spans="1:4" x14ac:dyDescent="0.25">
      <c r="A5116">
        <v>3</v>
      </c>
      <c r="B5116" t="s">
        <v>3</v>
      </c>
      <c r="C5116" t="s">
        <v>4</v>
      </c>
      <c r="D5116">
        <v>33653.96484375</v>
      </c>
    </row>
    <row r="5117" spans="1:4" x14ac:dyDescent="0.25">
      <c r="A5117">
        <v>3</v>
      </c>
      <c r="B5117" t="s">
        <v>3</v>
      </c>
      <c r="C5117" t="s">
        <v>4</v>
      </c>
      <c r="D5117">
        <v>33648.87890625</v>
      </c>
    </row>
    <row r="5118" spans="1:4" x14ac:dyDescent="0.25">
      <c r="A5118">
        <v>3</v>
      </c>
      <c r="B5118" t="s">
        <v>3</v>
      </c>
      <c r="C5118" t="s">
        <v>4</v>
      </c>
      <c r="D5118">
        <v>33644.52734375</v>
      </c>
    </row>
    <row r="5119" spans="1:4" x14ac:dyDescent="0.25">
      <c r="A5119">
        <v>3</v>
      </c>
      <c r="B5119" t="s">
        <v>3</v>
      </c>
      <c r="C5119" t="s">
        <v>4</v>
      </c>
      <c r="D5119">
        <v>33644.375</v>
      </c>
    </row>
    <row r="5120" spans="1:4" x14ac:dyDescent="0.25">
      <c r="A5120">
        <v>3</v>
      </c>
      <c r="B5120" t="s">
        <v>3</v>
      </c>
      <c r="C5120" t="s">
        <v>4</v>
      </c>
      <c r="D5120">
        <v>33641.08984375</v>
      </c>
    </row>
    <row r="5121" spans="1:4" x14ac:dyDescent="0.25">
      <c r="A5121">
        <v>3</v>
      </c>
      <c r="B5121" t="s">
        <v>3</v>
      </c>
      <c r="C5121" t="s">
        <v>4</v>
      </c>
      <c r="D5121">
        <v>33634.59375</v>
      </c>
    </row>
    <row r="5122" spans="1:4" x14ac:dyDescent="0.25">
      <c r="A5122">
        <v>3</v>
      </c>
      <c r="B5122" t="s">
        <v>3</v>
      </c>
      <c r="C5122" t="s">
        <v>4</v>
      </c>
      <c r="D5122">
        <v>33628.171875</v>
      </c>
    </row>
    <row r="5123" spans="1:4" x14ac:dyDescent="0.25">
      <c r="A5123">
        <v>3</v>
      </c>
      <c r="B5123" t="s">
        <v>3</v>
      </c>
      <c r="C5123" t="s">
        <v>4</v>
      </c>
      <c r="D5123">
        <v>33624.65234375</v>
      </c>
    </row>
    <row r="5124" spans="1:4" x14ac:dyDescent="0.25">
      <c r="A5124">
        <v>3</v>
      </c>
      <c r="B5124" t="s">
        <v>3</v>
      </c>
      <c r="C5124" t="s">
        <v>4</v>
      </c>
      <c r="D5124">
        <v>33622.98828125</v>
      </c>
    </row>
    <row r="5125" spans="1:4" x14ac:dyDescent="0.25">
      <c r="A5125">
        <v>3</v>
      </c>
      <c r="B5125" t="s">
        <v>3</v>
      </c>
      <c r="C5125" t="s">
        <v>4</v>
      </c>
      <c r="D5125">
        <v>33617.5</v>
      </c>
    </row>
    <row r="5126" spans="1:4" x14ac:dyDescent="0.25">
      <c r="A5126">
        <v>3</v>
      </c>
      <c r="B5126" t="s">
        <v>3</v>
      </c>
      <c r="C5126" t="s">
        <v>4</v>
      </c>
      <c r="D5126">
        <v>33611.4140625</v>
      </c>
    </row>
    <row r="5127" spans="1:4" x14ac:dyDescent="0.25">
      <c r="A5127">
        <v>3</v>
      </c>
      <c r="B5127" t="s">
        <v>3</v>
      </c>
      <c r="C5127" t="s">
        <v>4</v>
      </c>
      <c r="D5127">
        <v>33607.21875</v>
      </c>
    </row>
    <row r="5128" spans="1:4" x14ac:dyDescent="0.25">
      <c r="A5128">
        <v>3</v>
      </c>
      <c r="B5128" t="s">
        <v>3</v>
      </c>
      <c r="C5128" t="s">
        <v>4</v>
      </c>
      <c r="D5128">
        <v>33604.765625</v>
      </c>
    </row>
    <row r="5129" spans="1:4" x14ac:dyDescent="0.25">
      <c r="A5129">
        <v>3</v>
      </c>
      <c r="B5129" t="s">
        <v>3</v>
      </c>
      <c r="C5129" t="s">
        <v>4</v>
      </c>
      <c r="D5129">
        <v>33604.109375</v>
      </c>
    </row>
    <row r="5130" spans="1:4" x14ac:dyDescent="0.25">
      <c r="A5130">
        <v>3</v>
      </c>
      <c r="B5130" t="s">
        <v>3</v>
      </c>
      <c r="C5130" t="s">
        <v>4</v>
      </c>
      <c r="D5130">
        <v>33597.28515625</v>
      </c>
    </row>
    <row r="5131" spans="1:4" x14ac:dyDescent="0.25">
      <c r="A5131">
        <v>3</v>
      </c>
      <c r="B5131" t="s">
        <v>3</v>
      </c>
      <c r="C5131" t="s">
        <v>4</v>
      </c>
      <c r="D5131">
        <v>33590.8203125</v>
      </c>
    </row>
    <row r="5132" spans="1:4" x14ac:dyDescent="0.25">
      <c r="A5132">
        <v>3</v>
      </c>
      <c r="B5132" t="s">
        <v>3</v>
      </c>
      <c r="C5132" t="s">
        <v>4</v>
      </c>
      <c r="D5132">
        <v>33587.16015625</v>
      </c>
    </row>
    <row r="5133" spans="1:4" x14ac:dyDescent="0.25">
      <c r="A5133">
        <v>3</v>
      </c>
      <c r="B5133" t="s">
        <v>3</v>
      </c>
      <c r="C5133" t="s">
        <v>4</v>
      </c>
      <c r="D5133">
        <v>33584.0234375</v>
      </c>
    </row>
    <row r="5134" spans="1:4" x14ac:dyDescent="0.25">
      <c r="A5134">
        <v>3</v>
      </c>
      <c r="B5134" t="s">
        <v>3</v>
      </c>
      <c r="C5134" t="s">
        <v>4</v>
      </c>
      <c r="D5134">
        <v>33583.453125</v>
      </c>
    </row>
    <row r="5135" spans="1:4" x14ac:dyDescent="0.25">
      <c r="A5135">
        <v>3</v>
      </c>
      <c r="B5135" t="s">
        <v>3</v>
      </c>
      <c r="C5135" t="s">
        <v>4</v>
      </c>
      <c r="D5135">
        <v>33576.80078125</v>
      </c>
    </row>
    <row r="5136" spans="1:4" x14ac:dyDescent="0.25">
      <c r="A5136">
        <v>3</v>
      </c>
      <c r="B5136" t="s">
        <v>3</v>
      </c>
      <c r="C5136" t="s">
        <v>4</v>
      </c>
      <c r="D5136">
        <v>33569.73828125</v>
      </c>
    </row>
    <row r="5137" spans="1:4" x14ac:dyDescent="0.25">
      <c r="A5137">
        <v>3</v>
      </c>
      <c r="B5137" t="s">
        <v>3</v>
      </c>
      <c r="C5137" t="s">
        <v>4</v>
      </c>
      <c r="D5137">
        <v>33568.4296875</v>
      </c>
    </row>
    <row r="5138" spans="1:4" x14ac:dyDescent="0.25">
      <c r="A5138">
        <v>3</v>
      </c>
      <c r="B5138" t="s">
        <v>3</v>
      </c>
      <c r="C5138" t="s">
        <v>4</v>
      </c>
      <c r="D5138">
        <v>33566.2578125</v>
      </c>
    </row>
    <row r="5139" spans="1:4" x14ac:dyDescent="0.25">
      <c r="A5139">
        <v>3</v>
      </c>
      <c r="B5139" t="s">
        <v>3</v>
      </c>
      <c r="C5139" t="s">
        <v>4</v>
      </c>
      <c r="D5139">
        <v>33559.6875</v>
      </c>
    </row>
    <row r="5140" spans="1:4" x14ac:dyDescent="0.25">
      <c r="A5140">
        <v>3</v>
      </c>
      <c r="B5140" t="s">
        <v>3</v>
      </c>
      <c r="C5140" t="s">
        <v>4</v>
      </c>
      <c r="D5140">
        <v>33554.015625</v>
      </c>
    </row>
    <row r="5141" spans="1:4" x14ac:dyDescent="0.25">
      <c r="A5141">
        <v>3</v>
      </c>
      <c r="B5141" t="s">
        <v>3</v>
      </c>
      <c r="C5141" t="s">
        <v>4</v>
      </c>
      <c r="D5141">
        <v>33548.65234375</v>
      </c>
    </row>
    <row r="5142" spans="1:4" x14ac:dyDescent="0.25">
      <c r="A5142">
        <v>3</v>
      </c>
      <c r="B5142" t="s">
        <v>3</v>
      </c>
      <c r="C5142" t="s">
        <v>4</v>
      </c>
      <c r="D5142">
        <v>33545.51171875</v>
      </c>
    </row>
    <row r="5143" spans="1:4" x14ac:dyDescent="0.25">
      <c r="A5143">
        <v>3</v>
      </c>
      <c r="B5143" t="s">
        <v>3</v>
      </c>
      <c r="C5143" t="s">
        <v>4</v>
      </c>
      <c r="D5143">
        <v>33544.4296875</v>
      </c>
    </row>
    <row r="5144" spans="1:4" x14ac:dyDescent="0.25">
      <c r="A5144">
        <v>3</v>
      </c>
      <c r="B5144" t="s">
        <v>3</v>
      </c>
      <c r="C5144" t="s">
        <v>4</v>
      </c>
      <c r="D5144">
        <v>33537.1875</v>
      </c>
    </row>
    <row r="5145" spans="1:4" x14ac:dyDescent="0.25">
      <c r="A5145">
        <v>3</v>
      </c>
      <c r="B5145" t="s">
        <v>3</v>
      </c>
      <c r="C5145" t="s">
        <v>4</v>
      </c>
      <c r="D5145">
        <v>33531.49609375</v>
      </c>
    </row>
    <row r="5146" spans="1:4" x14ac:dyDescent="0.25">
      <c r="A5146">
        <v>3</v>
      </c>
      <c r="B5146" t="s">
        <v>3</v>
      </c>
      <c r="C5146" t="s">
        <v>4</v>
      </c>
      <c r="D5146">
        <v>33525.86328125</v>
      </c>
    </row>
    <row r="5147" spans="1:4" x14ac:dyDescent="0.25">
      <c r="A5147">
        <v>3</v>
      </c>
      <c r="B5147" t="s">
        <v>3</v>
      </c>
      <c r="C5147" t="s">
        <v>4</v>
      </c>
      <c r="D5147">
        <v>33524.40625</v>
      </c>
    </row>
    <row r="5148" spans="1:4" x14ac:dyDescent="0.25">
      <c r="A5148">
        <v>3</v>
      </c>
      <c r="B5148" t="s">
        <v>3</v>
      </c>
      <c r="C5148" t="s">
        <v>4</v>
      </c>
      <c r="D5148">
        <v>33520.40625</v>
      </c>
    </row>
    <row r="5149" spans="1:4" x14ac:dyDescent="0.25">
      <c r="A5149">
        <v>3</v>
      </c>
      <c r="B5149" t="s">
        <v>3</v>
      </c>
      <c r="C5149" t="s">
        <v>4</v>
      </c>
      <c r="D5149">
        <v>33514.37890625</v>
      </c>
    </row>
    <row r="5150" spans="1:4" x14ac:dyDescent="0.25">
      <c r="A5150">
        <v>3</v>
      </c>
      <c r="B5150" t="s">
        <v>3</v>
      </c>
      <c r="C5150" t="s">
        <v>4</v>
      </c>
      <c r="D5150">
        <v>33507.69140625</v>
      </c>
    </row>
    <row r="5151" spans="1:4" x14ac:dyDescent="0.25">
      <c r="A5151">
        <v>3</v>
      </c>
      <c r="B5151" t="s">
        <v>3</v>
      </c>
      <c r="C5151" t="s">
        <v>4</v>
      </c>
      <c r="D5151">
        <v>33504.02734375</v>
      </c>
    </row>
    <row r="5152" spans="1:4" x14ac:dyDescent="0.25">
      <c r="A5152">
        <v>3</v>
      </c>
      <c r="B5152" t="s">
        <v>3</v>
      </c>
      <c r="C5152" t="s">
        <v>4</v>
      </c>
      <c r="D5152">
        <v>33502.39453125</v>
      </c>
    </row>
    <row r="5153" spans="1:4" x14ac:dyDescent="0.25">
      <c r="A5153">
        <v>3</v>
      </c>
      <c r="B5153" t="s">
        <v>3</v>
      </c>
      <c r="C5153" t="s">
        <v>4</v>
      </c>
      <c r="D5153">
        <v>33498.76953125</v>
      </c>
    </row>
    <row r="5154" spans="1:4" x14ac:dyDescent="0.25">
      <c r="A5154">
        <v>3</v>
      </c>
      <c r="B5154" t="s">
        <v>3</v>
      </c>
      <c r="C5154" t="s">
        <v>4</v>
      </c>
      <c r="D5154">
        <v>33491.7265625</v>
      </c>
    </row>
    <row r="5155" spans="1:4" x14ac:dyDescent="0.25">
      <c r="A5155">
        <v>3</v>
      </c>
      <c r="B5155" t="s">
        <v>3</v>
      </c>
      <c r="C5155" t="s">
        <v>4</v>
      </c>
      <c r="D5155">
        <v>33487.1328125</v>
      </c>
    </row>
    <row r="5156" spans="1:4" x14ac:dyDescent="0.25">
      <c r="A5156">
        <v>3</v>
      </c>
      <c r="B5156" t="s">
        <v>3</v>
      </c>
      <c r="C5156" t="s">
        <v>4</v>
      </c>
      <c r="D5156">
        <v>33482.37890625</v>
      </c>
    </row>
    <row r="5157" spans="1:4" x14ac:dyDescent="0.25">
      <c r="A5157">
        <v>3</v>
      </c>
      <c r="B5157" t="s">
        <v>3</v>
      </c>
      <c r="C5157" t="s">
        <v>4</v>
      </c>
      <c r="D5157">
        <v>33481.71875</v>
      </c>
    </row>
    <row r="5158" spans="1:4" x14ac:dyDescent="0.25">
      <c r="A5158">
        <v>3</v>
      </c>
      <c r="B5158" t="s">
        <v>3</v>
      </c>
      <c r="C5158" t="s">
        <v>4</v>
      </c>
      <c r="D5158">
        <v>33476.4921875</v>
      </c>
    </row>
    <row r="5159" spans="1:4" x14ac:dyDescent="0.25">
      <c r="A5159">
        <v>3</v>
      </c>
      <c r="B5159" t="s">
        <v>3</v>
      </c>
      <c r="C5159" t="s">
        <v>4</v>
      </c>
      <c r="D5159">
        <v>33467.828125</v>
      </c>
    </row>
    <row r="5160" spans="1:4" x14ac:dyDescent="0.25">
      <c r="A5160">
        <v>3</v>
      </c>
      <c r="B5160" t="s">
        <v>3</v>
      </c>
      <c r="C5160" t="s">
        <v>4</v>
      </c>
      <c r="D5160">
        <v>33464.54296875</v>
      </c>
    </row>
    <row r="5161" spans="1:4" x14ac:dyDescent="0.25">
      <c r="A5161">
        <v>3</v>
      </c>
      <c r="B5161" t="s">
        <v>3</v>
      </c>
      <c r="C5161" t="s">
        <v>4</v>
      </c>
      <c r="D5161">
        <v>33461.140625</v>
      </c>
    </row>
    <row r="5162" spans="1:4" x14ac:dyDescent="0.25">
      <c r="A5162">
        <v>3</v>
      </c>
      <c r="B5162" t="s">
        <v>3</v>
      </c>
      <c r="C5162" t="s">
        <v>4</v>
      </c>
      <c r="D5162">
        <v>33458.62890625</v>
      </c>
    </row>
    <row r="5163" spans="1:4" x14ac:dyDescent="0.25">
      <c r="A5163">
        <v>3</v>
      </c>
      <c r="B5163" t="s">
        <v>3</v>
      </c>
      <c r="C5163" t="s">
        <v>4</v>
      </c>
      <c r="D5163">
        <v>33451.8359375</v>
      </c>
    </row>
    <row r="5164" spans="1:4" x14ac:dyDescent="0.25">
      <c r="A5164">
        <v>3</v>
      </c>
      <c r="B5164" t="s">
        <v>3</v>
      </c>
      <c r="C5164" t="s">
        <v>4</v>
      </c>
      <c r="D5164">
        <v>33443.828125</v>
      </c>
    </row>
    <row r="5165" spans="1:4" x14ac:dyDescent="0.25">
      <c r="A5165">
        <v>3</v>
      </c>
      <c r="B5165" t="s">
        <v>3</v>
      </c>
      <c r="C5165" t="s">
        <v>4</v>
      </c>
      <c r="D5165">
        <v>33440.296875</v>
      </c>
    </row>
    <row r="5166" spans="1:4" x14ac:dyDescent="0.25">
      <c r="A5166">
        <v>3</v>
      </c>
      <c r="B5166" t="s">
        <v>3</v>
      </c>
      <c r="C5166" t="s">
        <v>4</v>
      </c>
      <c r="D5166">
        <v>33437.28125</v>
      </c>
    </row>
    <row r="5167" spans="1:4" x14ac:dyDescent="0.25">
      <c r="A5167">
        <v>3</v>
      </c>
      <c r="B5167" t="s">
        <v>3</v>
      </c>
      <c r="C5167" t="s">
        <v>4</v>
      </c>
      <c r="D5167">
        <v>33433.63671875</v>
      </c>
    </row>
    <row r="5168" spans="1:4" x14ac:dyDescent="0.25">
      <c r="A5168">
        <v>3</v>
      </c>
      <c r="B5168" t="s">
        <v>3</v>
      </c>
      <c r="C5168" t="s">
        <v>4</v>
      </c>
      <c r="D5168">
        <v>33426.5703125</v>
      </c>
    </row>
    <row r="5169" spans="1:4" x14ac:dyDescent="0.25">
      <c r="A5169">
        <v>3</v>
      </c>
      <c r="B5169" t="s">
        <v>3</v>
      </c>
      <c r="C5169" t="s">
        <v>4</v>
      </c>
      <c r="D5169">
        <v>33419.859375</v>
      </c>
    </row>
    <row r="5170" spans="1:4" x14ac:dyDescent="0.25">
      <c r="A5170">
        <v>3</v>
      </c>
      <c r="B5170" t="s">
        <v>3</v>
      </c>
      <c r="C5170" t="s">
        <v>4</v>
      </c>
      <c r="D5170">
        <v>33416.42578125</v>
      </c>
    </row>
    <row r="5171" spans="1:4" x14ac:dyDescent="0.25">
      <c r="A5171">
        <v>3</v>
      </c>
      <c r="B5171" t="s">
        <v>3</v>
      </c>
      <c r="C5171" t="s">
        <v>4</v>
      </c>
      <c r="D5171">
        <v>33413.921875</v>
      </c>
    </row>
    <row r="5172" spans="1:4" x14ac:dyDescent="0.25">
      <c r="A5172">
        <v>3</v>
      </c>
      <c r="B5172" t="s">
        <v>3</v>
      </c>
      <c r="C5172" t="s">
        <v>4</v>
      </c>
      <c r="D5172">
        <v>33410.0625</v>
      </c>
    </row>
    <row r="5173" spans="1:4" x14ac:dyDescent="0.25">
      <c r="A5173">
        <v>3</v>
      </c>
      <c r="B5173" t="s">
        <v>3</v>
      </c>
      <c r="C5173" t="s">
        <v>4</v>
      </c>
      <c r="D5173">
        <v>33401.75</v>
      </c>
    </row>
    <row r="5174" spans="1:4" x14ac:dyDescent="0.25">
      <c r="A5174">
        <v>3</v>
      </c>
      <c r="B5174" t="s">
        <v>3</v>
      </c>
      <c r="C5174" t="s">
        <v>4</v>
      </c>
      <c r="D5174">
        <v>33398.0390625</v>
      </c>
    </row>
    <row r="5175" spans="1:4" x14ac:dyDescent="0.25">
      <c r="A5175">
        <v>3</v>
      </c>
      <c r="B5175" t="s">
        <v>3</v>
      </c>
      <c r="C5175" t="s">
        <v>4</v>
      </c>
      <c r="D5175">
        <v>33395.609375</v>
      </c>
    </row>
    <row r="5176" spans="1:4" x14ac:dyDescent="0.25">
      <c r="A5176">
        <v>3</v>
      </c>
      <c r="B5176" t="s">
        <v>3</v>
      </c>
      <c r="C5176" t="s">
        <v>4</v>
      </c>
      <c r="D5176">
        <v>33391.80859375</v>
      </c>
    </row>
    <row r="5177" spans="1:4" x14ac:dyDescent="0.25">
      <c r="A5177">
        <v>3</v>
      </c>
      <c r="B5177" t="s">
        <v>3</v>
      </c>
      <c r="C5177" t="s">
        <v>4</v>
      </c>
      <c r="D5177">
        <v>33383.65234375</v>
      </c>
    </row>
    <row r="5178" spans="1:4" x14ac:dyDescent="0.25">
      <c r="A5178">
        <v>3</v>
      </c>
      <c r="B5178" t="s">
        <v>3</v>
      </c>
      <c r="C5178" t="s">
        <v>4</v>
      </c>
      <c r="D5178">
        <v>33376.0859375</v>
      </c>
    </row>
    <row r="5179" spans="1:4" x14ac:dyDescent="0.25">
      <c r="A5179">
        <v>3</v>
      </c>
      <c r="B5179" t="s">
        <v>3</v>
      </c>
      <c r="C5179" t="s">
        <v>4</v>
      </c>
      <c r="D5179">
        <v>33371.171875</v>
      </c>
    </row>
    <row r="5180" spans="1:4" x14ac:dyDescent="0.25">
      <c r="A5180">
        <v>3</v>
      </c>
      <c r="B5180" t="s">
        <v>3</v>
      </c>
      <c r="C5180" t="s">
        <v>4</v>
      </c>
      <c r="D5180">
        <v>33369.27734375</v>
      </c>
    </row>
    <row r="5181" spans="1:4" x14ac:dyDescent="0.25">
      <c r="A5181">
        <v>3</v>
      </c>
      <c r="B5181" t="s">
        <v>3</v>
      </c>
      <c r="C5181" t="s">
        <v>4</v>
      </c>
      <c r="D5181">
        <v>33364.1796875</v>
      </c>
    </row>
    <row r="5182" spans="1:4" x14ac:dyDescent="0.25">
      <c r="A5182">
        <v>3</v>
      </c>
      <c r="B5182" t="s">
        <v>3</v>
      </c>
      <c r="C5182" t="s">
        <v>4</v>
      </c>
      <c r="D5182">
        <v>33358.125</v>
      </c>
    </row>
    <row r="5183" spans="1:4" x14ac:dyDescent="0.25">
      <c r="A5183">
        <v>3</v>
      </c>
      <c r="B5183" t="s">
        <v>3</v>
      </c>
      <c r="C5183" t="s">
        <v>4</v>
      </c>
      <c r="D5183">
        <v>33353.2421875</v>
      </c>
    </row>
    <row r="5184" spans="1:4" x14ac:dyDescent="0.25">
      <c r="A5184">
        <v>3</v>
      </c>
      <c r="B5184" t="s">
        <v>3</v>
      </c>
      <c r="C5184" t="s">
        <v>4</v>
      </c>
      <c r="D5184">
        <v>33347.80078125</v>
      </c>
    </row>
    <row r="5185" spans="1:4" x14ac:dyDescent="0.25">
      <c r="A5185">
        <v>3</v>
      </c>
      <c r="B5185" t="s">
        <v>3</v>
      </c>
      <c r="C5185" t="s">
        <v>4</v>
      </c>
      <c r="D5185">
        <v>33347.640625</v>
      </c>
    </row>
    <row r="5186" spans="1:4" x14ac:dyDescent="0.25">
      <c r="A5186">
        <v>3</v>
      </c>
      <c r="B5186" t="s">
        <v>3</v>
      </c>
      <c r="C5186" t="s">
        <v>4</v>
      </c>
      <c r="D5186">
        <v>33340.21875</v>
      </c>
    </row>
    <row r="5187" spans="1:4" x14ac:dyDescent="0.25">
      <c r="A5187">
        <v>3</v>
      </c>
      <c r="B5187" t="s">
        <v>3</v>
      </c>
      <c r="C5187" t="s">
        <v>4</v>
      </c>
      <c r="D5187">
        <v>33331.65625</v>
      </c>
    </row>
    <row r="5188" spans="1:4" x14ac:dyDescent="0.25">
      <c r="A5188">
        <v>3</v>
      </c>
      <c r="B5188" t="s">
        <v>3</v>
      </c>
      <c r="C5188" t="s">
        <v>4</v>
      </c>
      <c r="D5188">
        <v>33325.46875</v>
      </c>
    </row>
    <row r="5189" spans="1:4" x14ac:dyDescent="0.25">
      <c r="A5189">
        <v>3</v>
      </c>
      <c r="B5189" t="s">
        <v>3</v>
      </c>
      <c r="C5189" t="s">
        <v>4</v>
      </c>
      <c r="D5189">
        <v>33322.87109375</v>
      </c>
    </row>
    <row r="5190" spans="1:4" x14ac:dyDescent="0.25">
      <c r="A5190">
        <v>3</v>
      </c>
      <c r="B5190" t="s">
        <v>3</v>
      </c>
      <c r="C5190" t="s">
        <v>4</v>
      </c>
      <c r="D5190">
        <v>33320.44140625</v>
      </c>
    </row>
    <row r="5191" spans="1:4" x14ac:dyDescent="0.25">
      <c r="A5191">
        <v>3</v>
      </c>
      <c r="B5191" t="s">
        <v>3</v>
      </c>
      <c r="C5191" t="s">
        <v>4</v>
      </c>
      <c r="D5191">
        <v>33315.77734375</v>
      </c>
    </row>
    <row r="5192" spans="1:4" x14ac:dyDescent="0.25">
      <c r="A5192">
        <v>3</v>
      </c>
      <c r="B5192" t="s">
        <v>3</v>
      </c>
      <c r="C5192" t="s">
        <v>4</v>
      </c>
      <c r="D5192">
        <v>33306.96875</v>
      </c>
    </row>
    <row r="5193" spans="1:4" x14ac:dyDescent="0.25">
      <c r="A5193">
        <v>3</v>
      </c>
      <c r="B5193" t="s">
        <v>3</v>
      </c>
      <c r="C5193" t="s">
        <v>4</v>
      </c>
      <c r="D5193">
        <v>33301.92578125</v>
      </c>
    </row>
    <row r="5194" spans="1:4" x14ac:dyDescent="0.25">
      <c r="A5194">
        <v>3</v>
      </c>
      <c r="B5194" t="s">
        <v>3</v>
      </c>
      <c r="C5194" t="s">
        <v>4</v>
      </c>
      <c r="D5194">
        <v>33299.8984375</v>
      </c>
    </row>
    <row r="5195" spans="1:4" x14ac:dyDescent="0.25">
      <c r="A5195">
        <v>3</v>
      </c>
      <c r="B5195" t="s">
        <v>3</v>
      </c>
      <c r="C5195" t="s">
        <v>4</v>
      </c>
      <c r="D5195">
        <v>33293.1328125</v>
      </c>
    </row>
    <row r="5196" spans="1:4" x14ac:dyDescent="0.25">
      <c r="A5196">
        <v>3</v>
      </c>
      <c r="B5196" t="s">
        <v>3</v>
      </c>
      <c r="C5196" t="s">
        <v>4</v>
      </c>
      <c r="D5196">
        <v>33286.609375</v>
      </c>
    </row>
    <row r="5197" spans="1:4" x14ac:dyDescent="0.25">
      <c r="A5197">
        <v>3</v>
      </c>
      <c r="B5197" t="s">
        <v>3</v>
      </c>
      <c r="C5197" t="s">
        <v>4</v>
      </c>
      <c r="D5197">
        <v>33279.94921875</v>
      </c>
    </row>
    <row r="5198" spans="1:4" x14ac:dyDescent="0.25">
      <c r="A5198">
        <v>3</v>
      </c>
      <c r="B5198" t="s">
        <v>3</v>
      </c>
      <c r="C5198" t="s">
        <v>4</v>
      </c>
      <c r="D5198">
        <v>33276.7265625</v>
      </c>
    </row>
    <row r="5199" spans="1:4" x14ac:dyDescent="0.25">
      <c r="A5199">
        <v>3</v>
      </c>
      <c r="B5199" t="s">
        <v>3</v>
      </c>
      <c r="C5199" t="s">
        <v>4</v>
      </c>
      <c r="D5199">
        <v>33272.59375</v>
      </c>
    </row>
    <row r="5200" spans="1:4" x14ac:dyDescent="0.25">
      <c r="A5200">
        <v>3</v>
      </c>
      <c r="B5200" t="s">
        <v>3</v>
      </c>
      <c r="C5200" t="s">
        <v>4</v>
      </c>
      <c r="D5200">
        <v>33266.10546875</v>
      </c>
    </row>
    <row r="5201" spans="1:4" x14ac:dyDescent="0.25">
      <c r="A5201">
        <v>3</v>
      </c>
      <c r="B5201" t="s">
        <v>3</v>
      </c>
      <c r="C5201" t="s">
        <v>4</v>
      </c>
      <c r="D5201">
        <v>33257.37109375</v>
      </c>
    </row>
    <row r="5202" spans="1:4" x14ac:dyDescent="0.25">
      <c r="A5202">
        <v>3</v>
      </c>
      <c r="B5202" t="s">
        <v>3</v>
      </c>
      <c r="C5202" t="s">
        <v>4</v>
      </c>
      <c r="D5202">
        <v>33250.57421875</v>
      </c>
    </row>
    <row r="5203" spans="1:4" x14ac:dyDescent="0.25">
      <c r="A5203">
        <v>3</v>
      </c>
      <c r="B5203" t="s">
        <v>3</v>
      </c>
      <c r="C5203" t="s">
        <v>4</v>
      </c>
      <c r="D5203">
        <v>33248.51953125</v>
      </c>
    </row>
    <row r="5204" spans="1:4" x14ac:dyDescent="0.25">
      <c r="A5204">
        <v>3</v>
      </c>
      <c r="B5204" t="s">
        <v>3</v>
      </c>
      <c r="C5204" t="s">
        <v>4</v>
      </c>
      <c r="D5204">
        <v>33245.796875</v>
      </c>
    </row>
    <row r="5205" spans="1:4" x14ac:dyDescent="0.25">
      <c r="A5205">
        <v>3</v>
      </c>
      <c r="B5205" t="s">
        <v>3</v>
      </c>
      <c r="C5205" t="s">
        <v>4</v>
      </c>
      <c r="D5205">
        <v>33240.453125</v>
      </c>
    </row>
    <row r="5206" spans="1:4" x14ac:dyDescent="0.25">
      <c r="A5206">
        <v>3</v>
      </c>
      <c r="B5206" t="s">
        <v>3</v>
      </c>
      <c r="C5206" t="s">
        <v>4</v>
      </c>
      <c r="D5206">
        <v>33233.734375</v>
      </c>
    </row>
    <row r="5207" spans="1:4" x14ac:dyDescent="0.25">
      <c r="A5207">
        <v>3</v>
      </c>
      <c r="B5207" t="s">
        <v>3</v>
      </c>
      <c r="C5207" t="s">
        <v>4</v>
      </c>
      <c r="D5207">
        <v>33228.109375</v>
      </c>
    </row>
    <row r="5208" spans="1:4" x14ac:dyDescent="0.25">
      <c r="A5208">
        <v>3</v>
      </c>
      <c r="B5208" t="s">
        <v>3</v>
      </c>
      <c r="C5208" t="s">
        <v>4</v>
      </c>
      <c r="D5208">
        <v>33226.9453125</v>
      </c>
    </row>
    <row r="5209" spans="1:4" x14ac:dyDescent="0.25">
      <c r="A5209">
        <v>3</v>
      </c>
      <c r="B5209" t="s">
        <v>3</v>
      </c>
      <c r="C5209" t="s">
        <v>4</v>
      </c>
      <c r="D5209">
        <v>33218.05078125</v>
      </c>
    </row>
    <row r="5210" spans="1:4" x14ac:dyDescent="0.25">
      <c r="A5210">
        <v>3</v>
      </c>
      <c r="B5210" t="s">
        <v>3</v>
      </c>
      <c r="C5210" t="s">
        <v>4</v>
      </c>
      <c r="D5210">
        <v>33212.1484375</v>
      </c>
    </row>
    <row r="5211" spans="1:4" x14ac:dyDescent="0.25">
      <c r="A5211">
        <v>3</v>
      </c>
      <c r="B5211" t="s">
        <v>3</v>
      </c>
      <c r="C5211" t="s">
        <v>4</v>
      </c>
      <c r="D5211">
        <v>33206.10546875</v>
      </c>
    </row>
    <row r="5212" spans="1:4" x14ac:dyDescent="0.25">
      <c r="A5212">
        <v>3</v>
      </c>
      <c r="B5212" t="s">
        <v>3</v>
      </c>
      <c r="C5212" t="s">
        <v>4</v>
      </c>
      <c r="D5212">
        <v>33200.30078125</v>
      </c>
    </row>
    <row r="5213" spans="1:4" x14ac:dyDescent="0.25">
      <c r="A5213">
        <v>3</v>
      </c>
      <c r="B5213" t="s">
        <v>3</v>
      </c>
      <c r="C5213" t="s">
        <v>4</v>
      </c>
      <c r="D5213">
        <v>33199.49609375</v>
      </c>
    </row>
    <row r="5214" spans="1:4" x14ac:dyDescent="0.25">
      <c r="A5214">
        <v>3</v>
      </c>
      <c r="B5214" t="s">
        <v>3</v>
      </c>
      <c r="C5214" t="s">
        <v>4</v>
      </c>
      <c r="D5214">
        <v>33191.765625</v>
      </c>
    </row>
    <row r="5215" spans="1:4" x14ac:dyDescent="0.25">
      <c r="A5215">
        <v>3</v>
      </c>
      <c r="B5215" t="s">
        <v>3</v>
      </c>
      <c r="C5215" t="s">
        <v>4</v>
      </c>
      <c r="D5215">
        <v>33182.4375</v>
      </c>
    </row>
    <row r="5216" spans="1:4" x14ac:dyDescent="0.25">
      <c r="A5216">
        <v>3</v>
      </c>
      <c r="B5216" t="s">
        <v>3</v>
      </c>
      <c r="C5216" t="s">
        <v>4</v>
      </c>
      <c r="D5216">
        <v>33176.19921875</v>
      </c>
    </row>
    <row r="5217" spans="1:4" x14ac:dyDescent="0.25">
      <c r="A5217">
        <v>3</v>
      </c>
      <c r="B5217" t="s">
        <v>3</v>
      </c>
      <c r="C5217" t="s">
        <v>4</v>
      </c>
      <c r="D5217">
        <v>33173.4296875</v>
      </c>
    </row>
    <row r="5218" spans="1:4" x14ac:dyDescent="0.25">
      <c r="A5218">
        <v>3</v>
      </c>
      <c r="B5218" t="s">
        <v>3</v>
      </c>
      <c r="C5218" t="s">
        <v>4</v>
      </c>
      <c r="D5218">
        <v>33168.8046875</v>
      </c>
    </row>
    <row r="5219" spans="1:4" x14ac:dyDescent="0.25">
      <c r="A5219">
        <v>3</v>
      </c>
      <c r="B5219" t="s">
        <v>3</v>
      </c>
      <c r="C5219" t="s">
        <v>4</v>
      </c>
      <c r="D5219">
        <v>33163.06640625</v>
      </c>
    </row>
    <row r="5220" spans="1:4" x14ac:dyDescent="0.25">
      <c r="A5220">
        <v>3</v>
      </c>
      <c r="B5220" t="s">
        <v>3</v>
      </c>
      <c r="C5220" t="s">
        <v>4</v>
      </c>
      <c r="D5220">
        <v>33155.98828125</v>
      </c>
    </row>
    <row r="5221" spans="1:4" x14ac:dyDescent="0.25">
      <c r="A5221">
        <v>3</v>
      </c>
      <c r="B5221" t="s">
        <v>3</v>
      </c>
      <c r="C5221" t="s">
        <v>4</v>
      </c>
      <c r="D5221">
        <v>33148.64453125</v>
      </c>
    </row>
    <row r="5222" spans="1:4" x14ac:dyDescent="0.25">
      <c r="A5222">
        <v>3</v>
      </c>
      <c r="B5222" t="s">
        <v>3</v>
      </c>
      <c r="C5222" t="s">
        <v>4</v>
      </c>
      <c r="D5222">
        <v>33146.10546875</v>
      </c>
    </row>
    <row r="5223" spans="1:4" x14ac:dyDescent="0.25">
      <c r="A5223">
        <v>3</v>
      </c>
      <c r="B5223" t="s">
        <v>3</v>
      </c>
      <c r="C5223" t="s">
        <v>4</v>
      </c>
      <c r="D5223">
        <v>33141.671875</v>
      </c>
    </row>
    <row r="5224" spans="1:4" x14ac:dyDescent="0.25">
      <c r="A5224">
        <v>3</v>
      </c>
      <c r="B5224" t="s">
        <v>3</v>
      </c>
      <c r="C5224" t="s">
        <v>4</v>
      </c>
      <c r="D5224">
        <v>33133.609375</v>
      </c>
    </row>
    <row r="5225" spans="1:4" x14ac:dyDescent="0.25">
      <c r="A5225">
        <v>3</v>
      </c>
      <c r="B5225" t="s">
        <v>3</v>
      </c>
      <c r="C5225" t="s">
        <v>4</v>
      </c>
      <c r="D5225">
        <v>33127.03125</v>
      </c>
    </row>
    <row r="5226" spans="1:4" x14ac:dyDescent="0.25">
      <c r="A5226">
        <v>3</v>
      </c>
      <c r="B5226" t="s">
        <v>3</v>
      </c>
      <c r="C5226" t="s">
        <v>4</v>
      </c>
      <c r="D5226">
        <v>33120.87890625</v>
      </c>
    </row>
    <row r="5227" spans="1:4" x14ac:dyDescent="0.25">
      <c r="A5227">
        <v>3</v>
      </c>
      <c r="B5227" t="s">
        <v>3</v>
      </c>
      <c r="C5227" t="s">
        <v>4</v>
      </c>
      <c r="D5227">
        <v>33119.71875</v>
      </c>
    </row>
    <row r="5228" spans="1:4" x14ac:dyDescent="0.25">
      <c r="A5228">
        <v>3</v>
      </c>
      <c r="B5228" t="s">
        <v>3</v>
      </c>
      <c r="C5228" t="s">
        <v>4</v>
      </c>
      <c r="D5228">
        <v>33113.69921875</v>
      </c>
    </row>
    <row r="5229" spans="1:4" x14ac:dyDescent="0.25">
      <c r="A5229">
        <v>3</v>
      </c>
      <c r="B5229" t="s">
        <v>3</v>
      </c>
      <c r="C5229" t="s">
        <v>4</v>
      </c>
      <c r="D5229">
        <v>33104.91015625</v>
      </c>
    </row>
    <row r="5230" spans="1:4" x14ac:dyDescent="0.25">
      <c r="A5230">
        <v>3</v>
      </c>
      <c r="B5230" t="s">
        <v>3</v>
      </c>
      <c r="C5230" t="s">
        <v>4</v>
      </c>
      <c r="D5230">
        <v>33099.93359375</v>
      </c>
    </row>
    <row r="5231" spans="1:4" x14ac:dyDescent="0.25">
      <c r="A5231">
        <v>3</v>
      </c>
      <c r="B5231" t="s">
        <v>3</v>
      </c>
      <c r="C5231" t="s">
        <v>4</v>
      </c>
      <c r="D5231">
        <v>33094.31640625</v>
      </c>
    </row>
    <row r="5232" spans="1:4" x14ac:dyDescent="0.25">
      <c r="A5232">
        <v>3</v>
      </c>
      <c r="B5232" t="s">
        <v>3</v>
      </c>
      <c r="C5232" t="s">
        <v>4</v>
      </c>
      <c r="D5232">
        <v>33088.6953125</v>
      </c>
    </row>
    <row r="5233" spans="1:4" x14ac:dyDescent="0.25">
      <c r="A5233">
        <v>3</v>
      </c>
      <c r="B5233" t="s">
        <v>3</v>
      </c>
      <c r="C5233" t="s">
        <v>4</v>
      </c>
      <c r="D5233">
        <v>33082.8984375</v>
      </c>
    </row>
    <row r="5234" spans="1:4" x14ac:dyDescent="0.25">
      <c r="A5234">
        <v>3</v>
      </c>
      <c r="B5234" t="s">
        <v>3</v>
      </c>
      <c r="C5234" t="s">
        <v>4</v>
      </c>
      <c r="D5234">
        <v>33074.8359375</v>
      </c>
    </row>
    <row r="5235" spans="1:4" x14ac:dyDescent="0.25">
      <c r="A5235">
        <v>3</v>
      </c>
      <c r="B5235" t="s">
        <v>3</v>
      </c>
      <c r="C5235" t="s">
        <v>4</v>
      </c>
      <c r="D5235">
        <v>33067.7578125</v>
      </c>
    </row>
    <row r="5236" spans="1:4" x14ac:dyDescent="0.25">
      <c r="A5236">
        <v>3</v>
      </c>
      <c r="B5236" t="s">
        <v>3</v>
      </c>
      <c r="C5236" t="s">
        <v>4</v>
      </c>
      <c r="D5236">
        <v>33067.44140625</v>
      </c>
    </row>
    <row r="5237" spans="1:4" x14ac:dyDescent="0.25">
      <c r="A5237">
        <v>3</v>
      </c>
      <c r="B5237" t="s">
        <v>3</v>
      </c>
      <c r="C5237" t="s">
        <v>4</v>
      </c>
      <c r="D5237">
        <v>33063.37890625</v>
      </c>
    </row>
    <row r="5238" spans="1:4" x14ac:dyDescent="0.25">
      <c r="A5238">
        <v>3</v>
      </c>
      <c r="B5238" t="s">
        <v>3</v>
      </c>
      <c r="C5238" t="s">
        <v>4</v>
      </c>
      <c r="D5238">
        <v>33051.91796875</v>
      </c>
    </row>
    <row r="5239" spans="1:4" x14ac:dyDescent="0.25">
      <c r="A5239">
        <v>3</v>
      </c>
      <c r="B5239" t="s">
        <v>3</v>
      </c>
      <c r="C5239" t="s">
        <v>4</v>
      </c>
      <c r="D5239">
        <v>33046.11328125</v>
      </c>
    </row>
    <row r="5240" spans="1:4" x14ac:dyDescent="0.25">
      <c r="A5240">
        <v>3</v>
      </c>
      <c r="B5240" t="s">
        <v>3</v>
      </c>
      <c r="C5240" t="s">
        <v>4</v>
      </c>
      <c r="D5240">
        <v>33039.90625</v>
      </c>
    </row>
    <row r="5241" spans="1:4" x14ac:dyDescent="0.25">
      <c r="A5241">
        <v>3</v>
      </c>
      <c r="B5241" t="s">
        <v>3</v>
      </c>
      <c r="C5241" t="s">
        <v>4</v>
      </c>
      <c r="D5241">
        <v>33036.078125</v>
      </c>
    </row>
    <row r="5242" spans="1:4" x14ac:dyDescent="0.25">
      <c r="A5242">
        <v>3</v>
      </c>
      <c r="B5242" t="s">
        <v>3</v>
      </c>
      <c r="C5242" t="s">
        <v>4</v>
      </c>
      <c r="D5242">
        <v>33033.01953125</v>
      </c>
    </row>
    <row r="5243" spans="1:4" x14ac:dyDescent="0.25">
      <c r="A5243">
        <v>3</v>
      </c>
      <c r="B5243" t="s">
        <v>3</v>
      </c>
      <c r="C5243" t="s">
        <v>4</v>
      </c>
      <c r="D5243">
        <v>33023.56640625</v>
      </c>
    </row>
    <row r="5244" spans="1:4" x14ac:dyDescent="0.25">
      <c r="A5244">
        <v>3</v>
      </c>
      <c r="B5244" t="s">
        <v>3</v>
      </c>
      <c r="C5244" t="s">
        <v>4</v>
      </c>
      <c r="D5244">
        <v>33015.64453125</v>
      </c>
    </row>
    <row r="5245" spans="1:4" x14ac:dyDescent="0.25">
      <c r="A5245">
        <v>3</v>
      </c>
      <c r="B5245" t="s">
        <v>3</v>
      </c>
      <c r="C5245" t="s">
        <v>4</v>
      </c>
      <c r="D5245">
        <v>33010.8203125</v>
      </c>
    </row>
    <row r="5246" spans="1:4" x14ac:dyDescent="0.25">
      <c r="A5246">
        <v>3</v>
      </c>
      <c r="B5246" t="s">
        <v>3</v>
      </c>
      <c r="C5246" t="s">
        <v>4</v>
      </c>
      <c r="D5246">
        <v>33005.890625</v>
      </c>
    </row>
    <row r="5247" spans="1:4" x14ac:dyDescent="0.25">
      <c r="A5247">
        <v>3</v>
      </c>
      <c r="B5247" t="s">
        <v>3</v>
      </c>
      <c r="C5247" t="s">
        <v>4</v>
      </c>
      <c r="D5247">
        <v>32999.71875</v>
      </c>
    </row>
    <row r="5248" spans="1:4" x14ac:dyDescent="0.25">
      <c r="A5248">
        <v>3</v>
      </c>
      <c r="B5248" t="s">
        <v>3</v>
      </c>
      <c r="C5248" t="s">
        <v>4</v>
      </c>
      <c r="D5248">
        <v>32991.70703125</v>
      </c>
    </row>
    <row r="5249" spans="1:4" x14ac:dyDescent="0.25">
      <c r="A5249">
        <v>3</v>
      </c>
      <c r="B5249" t="s">
        <v>3</v>
      </c>
      <c r="C5249" t="s">
        <v>4</v>
      </c>
      <c r="D5249">
        <v>32986.01171875</v>
      </c>
    </row>
    <row r="5250" spans="1:4" x14ac:dyDescent="0.25">
      <c r="A5250">
        <v>3</v>
      </c>
      <c r="B5250" t="s">
        <v>3</v>
      </c>
      <c r="C5250" t="s">
        <v>4</v>
      </c>
      <c r="D5250">
        <v>32981.86328125</v>
      </c>
    </row>
    <row r="5251" spans="1:4" x14ac:dyDescent="0.25">
      <c r="A5251">
        <v>3</v>
      </c>
      <c r="B5251" t="s">
        <v>3</v>
      </c>
      <c r="C5251" t="s">
        <v>4</v>
      </c>
      <c r="D5251">
        <v>32977.5703125</v>
      </c>
    </row>
    <row r="5252" spans="1:4" x14ac:dyDescent="0.25">
      <c r="A5252">
        <v>3</v>
      </c>
      <c r="B5252" t="s">
        <v>3</v>
      </c>
      <c r="C5252" t="s">
        <v>4</v>
      </c>
      <c r="D5252">
        <v>32968.33203125</v>
      </c>
    </row>
    <row r="5253" spans="1:4" x14ac:dyDescent="0.25">
      <c r="A5253">
        <v>3</v>
      </c>
      <c r="B5253" t="s">
        <v>3</v>
      </c>
      <c r="C5253" t="s">
        <v>4</v>
      </c>
      <c r="D5253">
        <v>32960.9921875</v>
      </c>
    </row>
    <row r="5254" spans="1:4" x14ac:dyDescent="0.25">
      <c r="A5254">
        <v>3</v>
      </c>
      <c r="B5254" t="s">
        <v>3</v>
      </c>
      <c r="C5254" t="s">
        <v>4</v>
      </c>
      <c r="D5254">
        <v>32956.90625</v>
      </c>
    </row>
    <row r="5255" spans="1:4" x14ac:dyDescent="0.25">
      <c r="A5255">
        <v>3</v>
      </c>
      <c r="B5255" t="s">
        <v>3</v>
      </c>
      <c r="C5255" t="s">
        <v>4</v>
      </c>
      <c r="D5255">
        <v>32952.8828125</v>
      </c>
    </row>
    <row r="5256" spans="1:4" x14ac:dyDescent="0.25">
      <c r="A5256">
        <v>3</v>
      </c>
      <c r="B5256" t="s">
        <v>3</v>
      </c>
      <c r="C5256" t="s">
        <v>4</v>
      </c>
      <c r="D5256">
        <v>32946.66796875</v>
      </c>
    </row>
    <row r="5257" spans="1:4" x14ac:dyDescent="0.25">
      <c r="A5257">
        <v>3</v>
      </c>
      <c r="B5257" t="s">
        <v>3</v>
      </c>
      <c r="C5257" t="s">
        <v>4</v>
      </c>
      <c r="D5257">
        <v>32939.56640625</v>
      </c>
    </row>
    <row r="5258" spans="1:4" x14ac:dyDescent="0.25">
      <c r="A5258">
        <v>3</v>
      </c>
      <c r="B5258" t="s">
        <v>3</v>
      </c>
      <c r="C5258" t="s">
        <v>4</v>
      </c>
      <c r="D5258">
        <v>32930.69921875</v>
      </c>
    </row>
    <row r="5259" spans="1:4" x14ac:dyDescent="0.25">
      <c r="A5259">
        <v>3</v>
      </c>
      <c r="B5259" t="s">
        <v>3</v>
      </c>
      <c r="C5259" t="s">
        <v>4</v>
      </c>
      <c r="D5259">
        <v>32926.6328125</v>
      </c>
    </row>
    <row r="5260" spans="1:4" x14ac:dyDescent="0.25">
      <c r="A5260">
        <v>3</v>
      </c>
      <c r="B5260" t="s">
        <v>3</v>
      </c>
      <c r="C5260" t="s">
        <v>4</v>
      </c>
      <c r="D5260">
        <v>32920</v>
      </c>
    </row>
    <row r="5261" spans="1:4" x14ac:dyDescent="0.25">
      <c r="A5261">
        <v>3</v>
      </c>
      <c r="B5261" t="s">
        <v>3</v>
      </c>
      <c r="C5261" t="s">
        <v>4</v>
      </c>
      <c r="D5261">
        <v>32913.34375</v>
      </c>
    </row>
    <row r="5262" spans="1:4" x14ac:dyDescent="0.25">
      <c r="A5262">
        <v>3</v>
      </c>
      <c r="B5262" t="s">
        <v>3</v>
      </c>
      <c r="C5262" t="s">
        <v>4</v>
      </c>
      <c r="D5262">
        <v>32907.671875</v>
      </c>
    </row>
    <row r="5263" spans="1:4" x14ac:dyDescent="0.25">
      <c r="A5263">
        <v>3</v>
      </c>
      <c r="B5263" t="s">
        <v>3</v>
      </c>
      <c r="C5263" t="s">
        <v>4</v>
      </c>
      <c r="D5263">
        <v>32898.83203125</v>
      </c>
    </row>
    <row r="5264" spans="1:4" x14ac:dyDescent="0.25">
      <c r="A5264">
        <v>3</v>
      </c>
      <c r="B5264" t="s">
        <v>3</v>
      </c>
      <c r="C5264" t="s">
        <v>4</v>
      </c>
      <c r="D5264">
        <v>32896.421875</v>
      </c>
    </row>
    <row r="5265" spans="1:4" x14ac:dyDescent="0.25">
      <c r="A5265">
        <v>3</v>
      </c>
      <c r="B5265" t="s">
        <v>3</v>
      </c>
      <c r="C5265" t="s">
        <v>4</v>
      </c>
      <c r="D5265">
        <v>32889.9609375</v>
      </c>
    </row>
    <row r="5266" spans="1:4" x14ac:dyDescent="0.25">
      <c r="A5266">
        <v>3</v>
      </c>
      <c r="B5266" t="s">
        <v>3</v>
      </c>
      <c r="C5266" t="s">
        <v>4</v>
      </c>
      <c r="D5266">
        <v>32880.48828125</v>
      </c>
    </row>
    <row r="5267" spans="1:4" x14ac:dyDescent="0.25">
      <c r="A5267">
        <v>3</v>
      </c>
      <c r="B5267" t="s">
        <v>3</v>
      </c>
      <c r="C5267" t="s">
        <v>4</v>
      </c>
      <c r="D5267">
        <v>32872.890625</v>
      </c>
    </row>
    <row r="5268" spans="1:4" x14ac:dyDescent="0.25">
      <c r="A5268">
        <v>3</v>
      </c>
      <c r="B5268" t="s">
        <v>3</v>
      </c>
      <c r="C5268" t="s">
        <v>4</v>
      </c>
      <c r="D5268">
        <v>32866.9296875</v>
      </c>
    </row>
    <row r="5269" spans="1:4" x14ac:dyDescent="0.25">
      <c r="A5269">
        <v>3</v>
      </c>
      <c r="B5269" t="s">
        <v>3</v>
      </c>
      <c r="C5269" t="s">
        <v>4</v>
      </c>
      <c r="D5269">
        <v>32862.64453125</v>
      </c>
    </row>
    <row r="5270" spans="1:4" x14ac:dyDescent="0.25">
      <c r="A5270">
        <v>3</v>
      </c>
      <c r="B5270" t="s">
        <v>3</v>
      </c>
      <c r="C5270" t="s">
        <v>4</v>
      </c>
      <c r="D5270">
        <v>32858.4765625</v>
      </c>
    </row>
    <row r="5271" spans="1:4" x14ac:dyDescent="0.25">
      <c r="A5271">
        <v>3</v>
      </c>
      <c r="B5271" t="s">
        <v>3</v>
      </c>
      <c r="C5271" t="s">
        <v>4</v>
      </c>
      <c r="D5271">
        <v>32849.22265625</v>
      </c>
    </row>
    <row r="5272" spans="1:4" x14ac:dyDescent="0.25">
      <c r="A5272">
        <v>3</v>
      </c>
      <c r="B5272" t="s">
        <v>3</v>
      </c>
      <c r="C5272" t="s">
        <v>4</v>
      </c>
      <c r="D5272">
        <v>32840.37109375</v>
      </c>
    </row>
    <row r="5273" spans="1:4" x14ac:dyDescent="0.25">
      <c r="A5273">
        <v>3</v>
      </c>
      <c r="B5273" t="s">
        <v>3</v>
      </c>
      <c r="C5273" t="s">
        <v>4</v>
      </c>
      <c r="D5273">
        <v>32837.0859375</v>
      </c>
    </row>
    <row r="5274" spans="1:4" x14ac:dyDescent="0.25">
      <c r="A5274">
        <v>3</v>
      </c>
      <c r="B5274" t="s">
        <v>3</v>
      </c>
      <c r="C5274" t="s">
        <v>4</v>
      </c>
      <c r="D5274">
        <v>32834.0859375</v>
      </c>
    </row>
    <row r="5275" spans="1:4" x14ac:dyDescent="0.25">
      <c r="A5275">
        <v>3</v>
      </c>
      <c r="B5275" t="s">
        <v>3</v>
      </c>
      <c r="C5275" t="s">
        <v>4</v>
      </c>
      <c r="D5275">
        <v>32825.80078125</v>
      </c>
    </row>
    <row r="5276" spans="1:4" x14ac:dyDescent="0.25">
      <c r="A5276">
        <v>3</v>
      </c>
      <c r="B5276" t="s">
        <v>3</v>
      </c>
      <c r="C5276" t="s">
        <v>4</v>
      </c>
      <c r="D5276">
        <v>32816.20703125</v>
      </c>
    </row>
    <row r="5277" spans="1:4" x14ac:dyDescent="0.25">
      <c r="A5277">
        <v>3</v>
      </c>
      <c r="B5277" t="s">
        <v>3</v>
      </c>
      <c r="C5277" t="s">
        <v>4</v>
      </c>
      <c r="D5277">
        <v>32809.8515625</v>
      </c>
    </row>
    <row r="5278" spans="1:4" x14ac:dyDescent="0.25">
      <c r="A5278">
        <v>3</v>
      </c>
      <c r="B5278" t="s">
        <v>3</v>
      </c>
      <c r="C5278" t="s">
        <v>4</v>
      </c>
      <c r="D5278">
        <v>32804.81640625</v>
      </c>
    </row>
    <row r="5279" spans="1:4" x14ac:dyDescent="0.25">
      <c r="A5279">
        <v>3</v>
      </c>
      <c r="B5279" t="s">
        <v>3</v>
      </c>
      <c r="C5279" t="s">
        <v>4</v>
      </c>
      <c r="D5279">
        <v>32799.16015625</v>
      </c>
    </row>
    <row r="5280" spans="1:4" x14ac:dyDescent="0.25">
      <c r="A5280">
        <v>3</v>
      </c>
      <c r="B5280" t="s">
        <v>3</v>
      </c>
      <c r="C5280" t="s">
        <v>4</v>
      </c>
      <c r="D5280">
        <v>32791.8203125</v>
      </c>
    </row>
    <row r="5281" spans="1:4" x14ac:dyDescent="0.25">
      <c r="A5281">
        <v>3</v>
      </c>
      <c r="B5281" t="s">
        <v>3</v>
      </c>
      <c r="C5281" t="s">
        <v>4</v>
      </c>
      <c r="D5281">
        <v>32782.9609375</v>
      </c>
    </row>
    <row r="5282" spans="1:4" x14ac:dyDescent="0.25">
      <c r="A5282">
        <v>3</v>
      </c>
      <c r="B5282" t="s">
        <v>3</v>
      </c>
      <c r="C5282" t="s">
        <v>4</v>
      </c>
      <c r="D5282">
        <v>32776.046875</v>
      </c>
    </row>
    <row r="5283" spans="1:4" x14ac:dyDescent="0.25">
      <c r="A5283">
        <v>3</v>
      </c>
      <c r="B5283" t="s">
        <v>3</v>
      </c>
      <c r="C5283" t="s">
        <v>4</v>
      </c>
      <c r="D5283">
        <v>32771.30078125</v>
      </c>
    </row>
    <row r="5284" spans="1:4" x14ac:dyDescent="0.25">
      <c r="A5284">
        <v>3</v>
      </c>
      <c r="B5284" t="s">
        <v>3</v>
      </c>
      <c r="C5284" t="s">
        <v>4</v>
      </c>
      <c r="D5284">
        <v>32767.005859375</v>
      </c>
    </row>
    <row r="5285" spans="1:4" x14ac:dyDescent="0.25">
      <c r="A5285">
        <v>3</v>
      </c>
      <c r="B5285" t="s">
        <v>3</v>
      </c>
      <c r="C5285" t="s">
        <v>4</v>
      </c>
      <c r="D5285">
        <v>32757.30859375</v>
      </c>
    </row>
    <row r="5286" spans="1:4" x14ac:dyDescent="0.25">
      <c r="A5286">
        <v>3</v>
      </c>
      <c r="B5286" t="s">
        <v>3</v>
      </c>
      <c r="C5286" t="s">
        <v>4</v>
      </c>
      <c r="D5286">
        <v>32749.072265625</v>
      </c>
    </row>
    <row r="5287" spans="1:4" x14ac:dyDescent="0.25">
      <c r="A5287">
        <v>3</v>
      </c>
      <c r="B5287" t="s">
        <v>3</v>
      </c>
      <c r="C5287" t="s">
        <v>4</v>
      </c>
      <c r="D5287">
        <v>32744.25390625</v>
      </c>
    </row>
    <row r="5288" spans="1:4" x14ac:dyDescent="0.25">
      <c r="A5288">
        <v>3</v>
      </c>
      <c r="B5288" t="s">
        <v>3</v>
      </c>
      <c r="C5288" t="s">
        <v>4</v>
      </c>
      <c r="D5288">
        <v>32740.091796875</v>
      </c>
    </row>
    <row r="5289" spans="1:4" x14ac:dyDescent="0.25">
      <c r="A5289">
        <v>3</v>
      </c>
      <c r="B5289" t="s">
        <v>3</v>
      </c>
      <c r="C5289" t="s">
        <v>4</v>
      </c>
      <c r="D5289">
        <v>32731.9140625</v>
      </c>
    </row>
    <row r="5290" spans="1:4" x14ac:dyDescent="0.25">
      <c r="A5290">
        <v>3</v>
      </c>
      <c r="B5290" t="s">
        <v>3</v>
      </c>
      <c r="C5290" t="s">
        <v>4</v>
      </c>
      <c r="D5290">
        <v>32724.615234375</v>
      </c>
    </row>
    <row r="5291" spans="1:4" x14ac:dyDescent="0.25">
      <c r="A5291">
        <v>3</v>
      </c>
      <c r="B5291" t="s">
        <v>3</v>
      </c>
      <c r="C5291" t="s">
        <v>4</v>
      </c>
      <c r="D5291">
        <v>32714.916015625</v>
      </c>
    </row>
    <row r="5292" spans="1:4" x14ac:dyDescent="0.25">
      <c r="A5292">
        <v>3</v>
      </c>
      <c r="B5292" t="s">
        <v>3</v>
      </c>
      <c r="C5292" t="s">
        <v>4</v>
      </c>
      <c r="D5292">
        <v>32710.01171875</v>
      </c>
    </row>
    <row r="5293" spans="1:4" x14ac:dyDescent="0.25">
      <c r="A5293">
        <v>3</v>
      </c>
      <c r="B5293" t="s">
        <v>3</v>
      </c>
      <c r="C5293" t="s">
        <v>4</v>
      </c>
      <c r="D5293">
        <v>32706.63671875</v>
      </c>
    </row>
    <row r="5294" spans="1:4" x14ac:dyDescent="0.25">
      <c r="A5294">
        <v>3</v>
      </c>
      <c r="B5294" t="s">
        <v>3</v>
      </c>
      <c r="C5294" t="s">
        <v>4</v>
      </c>
      <c r="D5294">
        <v>32696.416015625</v>
      </c>
    </row>
    <row r="5295" spans="1:4" x14ac:dyDescent="0.25">
      <c r="A5295">
        <v>3</v>
      </c>
      <c r="B5295" t="s">
        <v>3</v>
      </c>
      <c r="C5295" t="s">
        <v>4</v>
      </c>
      <c r="D5295">
        <v>32689.501953125</v>
      </c>
    </row>
    <row r="5296" spans="1:4" x14ac:dyDescent="0.25">
      <c r="A5296">
        <v>3</v>
      </c>
      <c r="B5296" t="s">
        <v>3</v>
      </c>
      <c r="C5296" t="s">
        <v>4</v>
      </c>
      <c r="D5296">
        <v>32682.7109375</v>
      </c>
    </row>
    <row r="5297" spans="1:4" x14ac:dyDescent="0.25">
      <c r="A5297">
        <v>3</v>
      </c>
      <c r="B5297" t="s">
        <v>3</v>
      </c>
      <c r="C5297" t="s">
        <v>4</v>
      </c>
      <c r="D5297">
        <v>32677.19921875</v>
      </c>
    </row>
    <row r="5298" spans="1:4" x14ac:dyDescent="0.25">
      <c r="A5298">
        <v>3</v>
      </c>
      <c r="B5298" t="s">
        <v>3</v>
      </c>
      <c r="C5298" t="s">
        <v>4</v>
      </c>
      <c r="D5298">
        <v>32671.392578125</v>
      </c>
    </row>
    <row r="5299" spans="1:4" x14ac:dyDescent="0.25">
      <c r="A5299">
        <v>3</v>
      </c>
      <c r="B5299" t="s">
        <v>3</v>
      </c>
      <c r="C5299" t="s">
        <v>4</v>
      </c>
      <c r="D5299">
        <v>32663.076171875</v>
      </c>
    </row>
    <row r="5300" spans="1:4" x14ac:dyDescent="0.25">
      <c r="A5300">
        <v>3</v>
      </c>
      <c r="B5300" t="s">
        <v>3</v>
      </c>
      <c r="C5300" t="s">
        <v>4</v>
      </c>
      <c r="D5300">
        <v>32654.7109375</v>
      </c>
    </row>
    <row r="5301" spans="1:4" x14ac:dyDescent="0.25">
      <c r="A5301">
        <v>3</v>
      </c>
      <c r="B5301" t="s">
        <v>3</v>
      </c>
      <c r="C5301" t="s">
        <v>4</v>
      </c>
      <c r="D5301">
        <v>32647.69921875</v>
      </c>
    </row>
    <row r="5302" spans="1:4" x14ac:dyDescent="0.25">
      <c r="A5302">
        <v>3</v>
      </c>
      <c r="B5302" t="s">
        <v>3</v>
      </c>
      <c r="C5302" t="s">
        <v>4</v>
      </c>
      <c r="D5302">
        <v>32644.361328125</v>
      </c>
    </row>
    <row r="5303" spans="1:4" x14ac:dyDescent="0.25">
      <c r="A5303">
        <v>3</v>
      </c>
      <c r="B5303" t="s">
        <v>3</v>
      </c>
      <c r="C5303" t="s">
        <v>4</v>
      </c>
      <c r="D5303">
        <v>32634.041015625</v>
      </c>
    </row>
    <row r="5304" spans="1:4" x14ac:dyDescent="0.25">
      <c r="A5304">
        <v>3</v>
      </c>
      <c r="B5304" t="s">
        <v>3</v>
      </c>
      <c r="C5304" t="s">
        <v>4</v>
      </c>
      <c r="D5304">
        <v>32625.900390625</v>
      </c>
    </row>
    <row r="5305" spans="1:4" x14ac:dyDescent="0.25">
      <c r="A5305">
        <v>3</v>
      </c>
      <c r="B5305" t="s">
        <v>3</v>
      </c>
      <c r="C5305" t="s">
        <v>4</v>
      </c>
      <c r="D5305">
        <v>32616.947265625</v>
      </c>
    </row>
    <row r="5306" spans="1:4" x14ac:dyDescent="0.25">
      <c r="A5306">
        <v>3</v>
      </c>
      <c r="B5306" t="s">
        <v>3</v>
      </c>
      <c r="C5306" t="s">
        <v>4</v>
      </c>
      <c r="D5306">
        <v>32613.12890625</v>
      </c>
    </row>
    <row r="5307" spans="1:4" x14ac:dyDescent="0.25">
      <c r="A5307">
        <v>3</v>
      </c>
      <c r="B5307" t="s">
        <v>3</v>
      </c>
      <c r="C5307" t="s">
        <v>4</v>
      </c>
      <c r="D5307">
        <v>32608.193359375</v>
      </c>
    </row>
    <row r="5308" spans="1:4" x14ac:dyDescent="0.25">
      <c r="A5308">
        <v>3</v>
      </c>
      <c r="B5308" t="s">
        <v>3</v>
      </c>
      <c r="C5308" t="s">
        <v>4</v>
      </c>
      <c r="D5308">
        <v>32596.626953125</v>
      </c>
    </row>
    <row r="5309" spans="1:4" x14ac:dyDescent="0.25">
      <c r="A5309">
        <v>3</v>
      </c>
      <c r="B5309" t="s">
        <v>3</v>
      </c>
      <c r="C5309" t="s">
        <v>4</v>
      </c>
      <c r="D5309">
        <v>32588.84765625</v>
      </c>
    </row>
    <row r="5310" spans="1:4" x14ac:dyDescent="0.25">
      <c r="A5310">
        <v>3</v>
      </c>
      <c r="B5310" t="s">
        <v>3</v>
      </c>
      <c r="C5310" t="s">
        <v>4</v>
      </c>
      <c r="D5310">
        <v>32582.15625</v>
      </c>
    </row>
    <row r="5311" spans="1:4" x14ac:dyDescent="0.25">
      <c r="A5311">
        <v>3</v>
      </c>
      <c r="B5311" t="s">
        <v>3</v>
      </c>
      <c r="C5311" t="s">
        <v>4</v>
      </c>
      <c r="D5311">
        <v>32576.505859375</v>
      </c>
    </row>
    <row r="5312" spans="1:4" x14ac:dyDescent="0.25">
      <c r="A5312">
        <v>3</v>
      </c>
      <c r="B5312" t="s">
        <v>3</v>
      </c>
      <c r="C5312" t="s">
        <v>4</v>
      </c>
      <c r="D5312">
        <v>32571.546875</v>
      </c>
    </row>
    <row r="5313" spans="1:4" x14ac:dyDescent="0.25">
      <c r="A5313">
        <v>3</v>
      </c>
      <c r="B5313" t="s">
        <v>3</v>
      </c>
      <c r="C5313" t="s">
        <v>4</v>
      </c>
      <c r="D5313">
        <v>32563.427734375</v>
      </c>
    </row>
    <row r="5314" spans="1:4" x14ac:dyDescent="0.25">
      <c r="A5314">
        <v>3</v>
      </c>
      <c r="B5314" t="s">
        <v>3</v>
      </c>
      <c r="C5314" t="s">
        <v>4</v>
      </c>
      <c r="D5314">
        <v>32552.10546875</v>
      </c>
    </row>
    <row r="5315" spans="1:4" x14ac:dyDescent="0.25">
      <c r="A5315">
        <v>3</v>
      </c>
      <c r="B5315" t="s">
        <v>3</v>
      </c>
      <c r="C5315" t="s">
        <v>4</v>
      </c>
      <c r="D5315">
        <v>32547.9921875</v>
      </c>
    </row>
    <row r="5316" spans="1:4" x14ac:dyDescent="0.25">
      <c r="A5316">
        <v>3</v>
      </c>
      <c r="B5316" t="s">
        <v>3</v>
      </c>
      <c r="C5316" t="s">
        <v>4</v>
      </c>
      <c r="D5316">
        <v>32542.595703125</v>
      </c>
    </row>
    <row r="5317" spans="1:4" x14ac:dyDescent="0.25">
      <c r="A5317">
        <v>3</v>
      </c>
      <c r="B5317" t="s">
        <v>3</v>
      </c>
      <c r="C5317" t="s">
        <v>4</v>
      </c>
      <c r="D5317">
        <v>32534.189453125</v>
      </c>
    </row>
    <row r="5318" spans="1:4" x14ac:dyDescent="0.25">
      <c r="A5318">
        <v>3</v>
      </c>
      <c r="B5318" t="s">
        <v>3</v>
      </c>
      <c r="C5318" t="s">
        <v>4</v>
      </c>
      <c r="D5318">
        <v>32524.568359375</v>
      </c>
    </row>
    <row r="5319" spans="1:4" x14ac:dyDescent="0.25">
      <c r="A5319">
        <v>3</v>
      </c>
      <c r="B5319" t="s">
        <v>3</v>
      </c>
      <c r="C5319" t="s">
        <v>4</v>
      </c>
      <c r="D5319">
        <v>32517.1953125</v>
      </c>
    </row>
    <row r="5320" spans="1:4" x14ac:dyDescent="0.25">
      <c r="A5320">
        <v>3</v>
      </c>
      <c r="B5320" t="s">
        <v>3</v>
      </c>
      <c r="C5320" t="s">
        <v>4</v>
      </c>
      <c r="D5320">
        <v>32512.05859375</v>
      </c>
    </row>
    <row r="5321" spans="1:4" x14ac:dyDescent="0.25">
      <c r="A5321">
        <v>3</v>
      </c>
      <c r="B5321" t="s">
        <v>3</v>
      </c>
      <c r="C5321" t="s">
        <v>4</v>
      </c>
      <c r="D5321">
        <v>32505.814453125</v>
      </c>
    </row>
    <row r="5322" spans="1:4" x14ac:dyDescent="0.25">
      <c r="A5322">
        <v>3</v>
      </c>
      <c r="B5322" t="s">
        <v>3</v>
      </c>
      <c r="C5322" t="s">
        <v>4</v>
      </c>
      <c r="D5322">
        <v>32497.296875</v>
      </c>
    </row>
    <row r="5323" spans="1:4" x14ac:dyDescent="0.25">
      <c r="A5323">
        <v>3</v>
      </c>
      <c r="B5323" t="s">
        <v>3</v>
      </c>
      <c r="C5323" t="s">
        <v>4</v>
      </c>
      <c r="D5323">
        <v>32486.791015625</v>
      </c>
    </row>
    <row r="5324" spans="1:4" x14ac:dyDescent="0.25">
      <c r="A5324">
        <v>3</v>
      </c>
      <c r="B5324" t="s">
        <v>3</v>
      </c>
      <c r="C5324" t="s">
        <v>4</v>
      </c>
      <c r="D5324">
        <v>32478.552734375</v>
      </c>
    </row>
    <row r="5325" spans="1:4" x14ac:dyDescent="0.25">
      <c r="A5325">
        <v>3</v>
      </c>
      <c r="B5325" t="s">
        <v>3</v>
      </c>
      <c r="C5325" t="s">
        <v>4</v>
      </c>
      <c r="D5325">
        <v>32473.970703125</v>
      </c>
    </row>
    <row r="5326" spans="1:4" x14ac:dyDescent="0.25">
      <c r="A5326">
        <v>3</v>
      </c>
      <c r="B5326" t="s">
        <v>3</v>
      </c>
      <c r="C5326" t="s">
        <v>4</v>
      </c>
      <c r="D5326">
        <v>32466.748046875</v>
      </c>
    </row>
    <row r="5327" spans="1:4" x14ac:dyDescent="0.25">
      <c r="A5327">
        <v>3</v>
      </c>
      <c r="B5327" t="s">
        <v>3</v>
      </c>
      <c r="C5327" t="s">
        <v>4</v>
      </c>
      <c r="D5327">
        <v>32459.615234375</v>
      </c>
    </row>
    <row r="5328" spans="1:4" x14ac:dyDescent="0.25">
      <c r="A5328">
        <v>3</v>
      </c>
      <c r="B5328" t="s">
        <v>3</v>
      </c>
      <c r="C5328" t="s">
        <v>4</v>
      </c>
      <c r="D5328">
        <v>32449.36328125</v>
      </c>
    </row>
    <row r="5329" spans="1:4" x14ac:dyDescent="0.25">
      <c r="A5329">
        <v>3</v>
      </c>
      <c r="B5329" t="s">
        <v>3</v>
      </c>
      <c r="C5329" t="s">
        <v>4</v>
      </c>
      <c r="D5329">
        <v>32442.5</v>
      </c>
    </row>
    <row r="5330" spans="1:4" x14ac:dyDescent="0.25">
      <c r="A5330">
        <v>3</v>
      </c>
      <c r="B5330" t="s">
        <v>3</v>
      </c>
      <c r="C5330" t="s">
        <v>4</v>
      </c>
      <c r="D5330">
        <v>32437.9765625</v>
      </c>
    </row>
    <row r="5331" spans="1:4" x14ac:dyDescent="0.25">
      <c r="A5331">
        <v>3</v>
      </c>
      <c r="B5331" t="s">
        <v>3</v>
      </c>
      <c r="C5331" t="s">
        <v>4</v>
      </c>
      <c r="D5331">
        <v>32429.990234375</v>
      </c>
    </row>
    <row r="5332" spans="1:4" x14ac:dyDescent="0.25">
      <c r="A5332">
        <v>3</v>
      </c>
      <c r="B5332" t="s">
        <v>3</v>
      </c>
      <c r="C5332" t="s">
        <v>4</v>
      </c>
      <c r="D5332">
        <v>32420.55859375</v>
      </c>
    </row>
    <row r="5333" spans="1:4" x14ac:dyDescent="0.25">
      <c r="A5333">
        <v>3</v>
      </c>
      <c r="B5333" t="s">
        <v>3</v>
      </c>
      <c r="C5333" t="s">
        <v>4</v>
      </c>
      <c r="D5333">
        <v>32411.90234375</v>
      </c>
    </row>
    <row r="5334" spans="1:4" x14ac:dyDescent="0.25">
      <c r="A5334">
        <v>3</v>
      </c>
      <c r="B5334" t="s">
        <v>3</v>
      </c>
      <c r="C5334" t="s">
        <v>4</v>
      </c>
      <c r="D5334">
        <v>32406.669921875</v>
      </c>
    </row>
    <row r="5335" spans="1:4" x14ac:dyDescent="0.25">
      <c r="A5335">
        <v>3</v>
      </c>
      <c r="B5335" t="s">
        <v>3</v>
      </c>
      <c r="C5335" t="s">
        <v>4</v>
      </c>
      <c r="D5335">
        <v>32403.126953125</v>
      </c>
    </row>
    <row r="5336" spans="1:4" x14ac:dyDescent="0.25">
      <c r="A5336">
        <v>3</v>
      </c>
      <c r="B5336" t="s">
        <v>3</v>
      </c>
      <c r="C5336" t="s">
        <v>4</v>
      </c>
      <c r="D5336">
        <v>32393.044921875</v>
      </c>
    </row>
    <row r="5337" spans="1:4" x14ac:dyDescent="0.25">
      <c r="A5337">
        <v>3</v>
      </c>
      <c r="B5337" t="s">
        <v>3</v>
      </c>
      <c r="C5337" t="s">
        <v>4</v>
      </c>
      <c r="D5337">
        <v>32381.138671875</v>
      </c>
    </row>
    <row r="5338" spans="1:4" x14ac:dyDescent="0.25">
      <c r="A5338">
        <v>3</v>
      </c>
      <c r="B5338" t="s">
        <v>3</v>
      </c>
      <c r="C5338" t="s">
        <v>4</v>
      </c>
      <c r="D5338">
        <v>32373.9375</v>
      </c>
    </row>
    <row r="5339" spans="1:4" x14ac:dyDescent="0.25">
      <c r="A5339">
        <v>3</v>
      </c>
      <c r="B5339" t="s">
        <v>3</v>
      </c>
      <c r="C5339" t="s">
        <v>4</v>
      </c>
      <c r="D5339">
        <v>32366.341796875</v>
      </c>
    </row>
    <row r="5340" spans="1:4" x14ac:dyDescent="0.25">
      <c r="A5340">
        <v>3</v>
      </c>
      <c r="B5340" t="s">
        <v>3</v>
      </c>
      <c r="C5340" t="s">
        <v>4</v>
      </c>
      <c r="D5340">
        <v>32361.255859375</v>
      </c>
    </row>
    <row r="5341" spans="1:4" x14ac:dyDescent="0.25">
      <c r="A5341">
        <v>3</v>
      </c>
      <c r="B5341" t="s">
        <v>3</v>
      </c>
      <c r="C5341" t="s">
        <v>4</v>
      </c>
      <c r="D5341">
        <v>32352.09375</v>
      </c>
    </row>
    <row r="5342" spans="1:4" x14ac:dyDescent="0.25">
      <c r="A5342">
        <v>3</v>
      </c>
      <c r="B5342" t="s">
        <v>3</v>
      </c>
      <c r="C5342" t="s">
        <v>4</v>
      </c>
      <c r="D5342">
        <v>32342.220703125</v>
      </c>
    </row>
    <row r="5343" spans="1:4" x14ac:dyDescent="0.25">
      <c r="A5343">
        <v>3</v>
      </c>
      <c r="B5343" t="s">
        <v>3</v>
      </c>
      <c r="C5343" t="s">
        <v>4</v>
      </c>
      <c r="D5343">
        <v>32336.71875</v>
      </c>
    </row>
    <row r="5344" spans="1:4" x14ac:dyDescent="0.25">
      <c r="A5344">
        <v>3</v>
      </c>
      <c r="B5344" t="s">
        <v>3</v>
      </c>
      <c r="C5344" t="s">
        <v>4</v>
      </c>
      <c r="D5344">
        <v>32332.412109375</v>
      </c>
    </row>
    <row r="5345" spans="1:4" x14ac:dyDescent="0.25">
      <c r="A5345">
        <v>3</v>
      </c>
      <c r="B5345" t="s">
        <v>3</v>
      </c>
      <c r="C5345" t="s">
        <v>4</v>
      </c>
      <c r="D5345">
        <v>32322.02734375</v>
      </c>
    </row>
    <row r="5346" spans="1:4" x14ac:dyDescent="0.25">
      <c r="A5346">
        <v>3</v>
      </c>
      <c r="B5346" t="s">
        <v>3</v>
      </c>
      <c r="C5346" t="s">
        <v>4</v>
      </c>
      <c r="D5346">
        <v>32312.263671875</v>
      </c>
    </row>
    <row r="5347" spans="1:4" x14ac:dyDescent="0.25">
      <c r="A5347">
        <v>3</v>
      </c>
      <c r="B5347" t="s">
        <v>3</v>
      </c>
      <c r="C5347" t="s">
        <v>4</v>
      </c>
      <c r="D5347">
        <v>32302.28125</v>
      </c>
    </row>
    <row r="5348" spans="1:4" x14ac:dyDescent="0.25">
      <c r="A5348">
        <v>3</v>
      </c>
      <c r="B5348" t="s">
        <v>3</v>
      </c>
      <c r="C5348" t="s">
        <v>4</v>
      </c>
      <c r="D5348">
        <v>32297.296875</v>
      </c>
    </row>
    <row r="5349" spans="1:4" x14ac:dyDescent="0.25">
      <c r="A5349">
        <v>3</v>
      </c>
      <c r="B5349" t="s">
        <v>3</v>
      </c>
      <c r="C5349" t="s">
        <v>4</v>
      </c>
      <c r="D5349">
        <v>32291.958984375</v>
      </c>
    </row>
    <row r="5350" spans="1:4" x14ac:dyDescent="0.25">
      <c r="A5350">
        <v>3</v>
      </c>
      <c r="B5350" t="s">
        <v>3</v>
      </c>
      <c r="C5350" t="s">
        <v>4</v>
      </c>
      <c r="D5350">
        <v>32284.626953125</v>
      </c>
    </row>
    <row r="5351" spans="1:4" x14ac:dyDescent="0.25">
      <c r="A5351">
        <v>3</v>
      </c>
      <c r="B5351" t="s">
        <v>3</v>
      </c>
      <c r="C5351" t="s">
        <v>4</v>
      </c>
      <c r="D5351">
        <v>32272.98828125</v>
      </c>
    </row>
    <row r="5352" spans="1:4" x14ac:dyDescent="0.25">
      <c r="A5352">
        <v>3</v>
      </c>
      <c r="B5352" t="s">
        <v>3</v>
      </c>
      <c r="C5352" t="s">
        <v>4</v>
      </c>
      <c r="D5352">
        <v>32264.453125</v>
      </c>
    </row>
    <row r="5353" spans="1:4" x14ac:dyDescent="0.25">
      <c r="A5353">
        <v>3</v>
      </c>
      <c r="B5353" t="s">
        <v>3</v>
      </c>
      <c r="C5353" t="s">
        <v>4</v>
      </c>
      <c r="D5353">
        <v>32259.515625</v>
      </c>
    </row>
    <row r="5354" spans="1:4" x14ac:dyDescent="0.25">
      <c r="A5354">
        <v>3</v>
      </c>
      <c r="B5354" t="s">
        <v>3</v>
      </c>
      <c r="C5354" t="s">
        <v>4</v>
      </c>
      <c r="D5354">
        <v>32250.166015625</v>
      </c>
    </row>
    <row r="5355" spans="1:4" x14ac:dyDescent="0.25">
      <c r="A5355">
        <v>3</v>
      </c>
      <c r="B5355" t="s">
        <v>3</v>
      </c>
      <c r="C5355" t="s">
        <v>4</v>
      </c>
      <c r="D5355">
        <v>32240.572265625</v>
      </c>
    </row>
    <row r="5356" spans="1:4" x14ac:dyDescent="0.25">
      <c r="A5356">
        <v>3</v>
      </c>
      <c r="B5356" t="s">
        <v>3</v>
      </c>
      <c r="C5356" t="s">
        <v>4</v>
      </c>
      <c r="D5356">
        <v>32231.970703125</v>
      </c>
    </row>
    <row r="5357" spans="1:4" x14ac:dyDescent="0.25">
      <c r="A5357">
        <v>3</v>
      </c>
      <c r="B5357" t="s">
        <v>3</v>
      </c>
      <c r="C5357" t="s">
        <v>4</v>
      </c>
      <c r="D5357">
        <v>32224.833984375</v>
      </c>
    </row>
    <row r="5358" spans="1:4" x14ac:dyDescent="0.25">
      <c r="A5358">
        <v>3</v>
      </c>
      <c r="B5358" t="s">
        <v>3</v>
      </c>
      <c r="C5358" t="s">
        <v>4</v>
      </c>
      <c r="D5358">
        <v>32220.55078125</v>
      </c>
    </row>
    <row r="5359" spans="1:4" x14ac:dyDescent="0.25">
      <c r="A5359">
        <v>3</v>
      </c>
      <c r="B5359" t="s">
        <v>3</v>
      </c>
      <c r="C5359" t="s">
        <v>4</v>
      </c>
      <c r="D5359">
        <v>32211.244140625</v>
      </c>
    </row>
    <row r="5360" spans="1:4" x14ac:dyDescent="0.25">
      <c r="A5360">
        <v>3</v>
      </c>
      <c r="B5360" t="s">
        <v>3</v>
      </c>
      <c r="C5360" t="s">
        <v>4</v>
      </c>
      <c r="D5360">
        <v>32200.876953125</v>
      </c>
    </row>
    <row r="5361" spans="1:4" x14ac:dyDescent="0.25">
      <c r="A5361">
        <v>3</v>
      </c>
      <c r="B5361" t="s">
        <v>3</v>
      </c>
      <c r="C5361" t="s">
        <v>4</v>
      </c>
      <c r="D5361">
        <v>32193.5546875</v>
      </c>
    </row>
    <row r="5362" spans="1:4" x14ac:dyDescent="0.25">
      <c r="A5362">
        <v>3</v>
      </c>
      <c r="B5362" t="s">
        <v>3</v>
      </c>
      <c r="C5362" t="s">
        <v>4</v>
      </c>
      <c r="D5362">
        <v>32184.35546875</v>
      </c>
    </row>
    <row r="5363" spans="1:4" x14ac:dyDescent="0.25">
      <c r="A5363">
        <v>3</v>
      </c>
      <c r="B5363" t="s">
        <v>3</v>
      </c>
      <c r="C5363" t="s">
        <v>4</v>
      </c>
      <c r="D5363">
        <v>32179.078125</v>
      </c>
    </row>
    <row r="5364" spans="1:4" x14ac:dyDescent="0.25">
      <c r="A5364">
        <v>3</v>
      </c>
      <c r="B5364" t="s">
        <v>3</v>
      </c>
      <c r="C5364" t="s">
        <v>4</v>
      </c>
      <c r="D5364">
        <v>32170.625</v>
      </c>
    </row>
    <row r="5365" spans="1:4" x14ac:dyDescent="0.25">
      <c r="A5365">
        <v>3</v>
      </c>
      <c r="B5365" t="s">
        <v>3</v>
      </c>
      <c r="C5365" t="s">
        <v>4</v>
      </c>
      <c r="D5365">
        <v>32159.796875</v>
      </c>
    </row>
    <row r="5366" spans="1:4" x14ac:dyDescent="0.25">
      <c r="A5366">
        <v>3</v>
      </c>
      <c r="B5366" t="s">
        <v>3</v>
      </c>
      <c r="C5366" t="s">
        <v>4</v>
      </c>
      <c r="D5366">
        <v>32152.462890625</v>
      </c>
    </row>
    <row r="5367" spans="1:4" x14ac:dyDescent="0.25">
      <c r="A5367">
        <v>3</v>
      </c>
      <c r="B5367" t="s">
        <v>3</v>
      </c>
      <c r="C5367" t="s">
        <v>4</v>
      </c>
      <c r="D5367">
        <v>32144.4765625</v>
      </c>
    </row>
    <row r="5368" spans="1:4" x14ac:dyDescent="0.25">
      <c r="A5368">
        <v>3</v>
      </c>
      <c r="B5368" t="s">
        <v>3</v>
      </c>
      <c r="C5368" t="s">
        <v>4</v>
      </c>
      <c r="D5368">
        <v>32136.673828125</v>
      </c>
    </row>
    <row r="5369" spans="1:4" x14ac:dyDescent="0.25">
      <c r="A5369">
        <v>3</v>
      </c>
      <c r="B5369" t="s">
        <v>3</v>
      </c>
      <c r="C5369" t="s">
        <v>4</v>
      </c>
      <c r="D5369">
        <v>32128.126953125</v>
      </c>
    </row>
    <row r="5370" spans="1:4" x14ac:dyDescent="0.25">
      <c r="A5370">
        <v>3</v>
      </c>
      <c r="B5370" t="s">
        <v>3</v>
      </c>
      <c r="C5370" t="s">
        <v>4</v>
      </c>
      <c r="D5370">
        <v>32115.8515625</v>
      </c>
    </row>
    <row r="5371" spans="1:4" x14ac:dyDescent="0.25">
      <c r="A5371">
        <v>3</v>
      </c>
      <c r="B5371" t="s">
        <v>3</v>
      </c>
      <c r="C5371" t="s">
        <v>4</v>
      </c>
      <c r="D5371">
        <v>32110.05859375</v>
      </c>
    </row>
    <row r="5372" spans="1:4" x14ac:dyDescent="0.25">
      <c r="A5372">
        <v>3</v>
      </c>
      <c r="B5372" t="s">
        <v>3</v>
      </c>
      <c r="C5372" t="s">
        <v>4</v>
      </c>
      <c r="D5372">
        <v>32105.419921875</v>
      </c>
    </row>
    <row r="5373" spans="1:4" x14ac:dyDescent="0.25">
      <c r="A5373">
        <v>3</v>
      </c>
      <c r="B5373" t="s">
        <v>3</v>
      </c>
      <c r="C5373" t="s">
        <v>4</v>
      </c>
      <c r="D5373">
        <v>32096.353515625</v>
      </c>
    </row>
    <row r="5374" spans="1:4" x14ac:dyDescent="0.25">
      <c r="A5374">
        <v>3</v>
      </c>
      <c r="B5374" t="s">
        <v>3</v>
      </c>
      <c r="C5374" t="s">
        <v>4</v>
      </c>
      <c r="D5374">
        <v>32085.306640625</v>
      </c>
    </row>
    <row r="5375" spans="1:4" x14ac:dyDescent="0.25">
      <c r="A5375">
        <v>3</v>
      </c>
      <c r="B5375" t="s">
        <v>3</v>
      </c>
      <c r="C5375" t="s">
        <v>4</v>
      </c>
      <c r="D5375">
        <v>32075.248046875</v>
      </c>
    </row>
    <row r="5376" spans="1:4" x14ac:dyDescent="0.25">
      <c r="A5376">
        <v>3</v>
      </c>
      <c r="B5376" t="s">
        <v>3</v>
      </c>
      <c r="C5376" t="s">
        <v>4</v>
      </c>
      <c r="D5376">
        <v>32070.306640625</v>
      </c>
    </row>
    <row r="5377" spans="1:4" x14ac:dyDescent="0.25">
      <c r="A5377">
        <v>3</v>
      </c>
      <c r="B5377" t="s">
        <v>3</v>
      </c>
      <c r="C5377" t="s">
        <v>4</v>
      </c>
      <c r="D5377">
        <v>32062.33203125</v>
      </c>
    </row>
    <row r="5378" spans="1:4" x14ac:dyDescent="0.25">
      <c r="A5378">
        <v>3</v>
      </c>
      <c r="B5378" t="s">
        <v>3</v>
      </c>
      <c r="C5378" t="s">
        <v>4</v>
      </c>
      <c r="D5378">
        <v>32054.044921875</v>
      </c>
    </row>
    <row r="5379" spans="1:4" x14ac:dyDescent="0.25">
      <c r="A5379">
        <v>3</v>
      </c>
      <c r="B5379" t="s">
        <v>3</v>
      </c>
      <c r="C5379" t="s">
        <v>4</v>
      </c>
      <c r="D5379">
        <v>32044.326171875</v>
      </c>
    </row>
    <row r="5380" spans="1:4" x14ac:dyDescent="0.25">
      <c r="A5380">
        <v>3</v>
      </c>
      <c r="B5380" t="s">
        <v>3</v>
      </c>
      <c r="C5380" t="s">
        <v>4</v>
      </c>
      <c r="D5380">
        <v>32034.802734375</v>
      </c>
    </row>
    <row r="5381" spans="1:4" x14ac:dyDescent="0.25">
      <c r="A5381">
        <v>3</v>
      </c>
      <c r="B5381" t="s">
        <v>3</v>
      </c>
      <c r="C5381" t="s">
        <v>4</v>
      </c>
      <c r="D5381">
        <v>32028.521484375</v>
      </c>
    </row>
    <row r="5382" spans="1:4" x14ac:dyDescent="0.25">
      <c r="A5382">
        <v>3</v>
      </c>
      <c r="B5382" t="s">
        <v>3</v>
      </c>
      <c r="C5382" t="s">
        <v>4</v>
      </c>
      <c r="D5382">
        <v>32020.8515625</v>
      </c>
    </row>
    <row r="5383" spans="1:4" x14ac:dyDescent="0.25">
      <c r="A5383">
        <v>3</v>
      </c>
      <c r="B5383" t="s">
        <v>3</v>
      </c>
      <c r="C5383" t="s">
        <v>4</v>
      </c>
      <c r="D5383">
        <v>32009.8515625</v>
      </c>
    </row>
    <row r="5384" spans="1:4" x14ac:dyDescent="0.25">
      <c r="A5384">
        <v>3</v>
      </c>
      <c r="B5384" t="s">
        <v>3</v>
      </c>
      <c r="C5384" t="s">
        <v>4</v>
      </c>
      <c r="D5384">
        <v>31998.779296875</v>
      </c>
    </row>
    <row r="5385" spans="1:4" x14ac:dyDescent="0.25">
      <c r="A5385">
        <v>3</v>
      </c>
      <c r="B5385" t="s">
        <v>3</v>
      </c>
      <c r="C5385" t="s">
        <v>4</v>
      </c>
      <c r="D5385">
        <v>31989.986328125</v>
      </c>
    </row>
    <row r="5386" spans="1:4" x14ac:dyDescent="0.25">
      <c r="A5386">
        <v>3</v>
      </c>
      <c r="B5386" t="s">
        <v>3</v>
      </c>
      <c r="C5386" t="s">
        <v>4</v>
      </c>
      <c r="D5386">
        <v>31984.9765625</v>
      </c>
    </row>
    <row r="5387" spans="1:4" x14ac:dyDescent="0.25">
      <c r="A5387">
        <v>3</v>
      </c>
      <c r="B5387" t="s">
        <v>3</v>
      </c>
      <c r="C5387" t="s">
        <v>4</v>
      </c>
      <c r="D5387">
        <v>31976.65234375</v>
      </c>
    </row>
    <row r="5388" spans="1:4" x14ac:dyDescent="0.25">
      <c r="A5388">
        <v>3</v>
      </c>
      <c r="B5388" t="s">
        <v>3</v>
      </c>
      <c r="C5388" t="s">
        <v>4</v>
      </c>
      <c r="D5388">
        <v>31966.505859375</v>
      </c>
    </row>
    <row r="5389" spans="1:4" x14ac:dyDescent="0.25">
      <c r="A5389">
        <v>3</v>
      </c>
      <c r="B5389" t="s">
        <v>3</v>
      </c>
      <c r="C5389" t="s">
        <v>4</v>
      </c>
      <c r="D5389">
        <v>31957.64453125</v>
      </c>
    </row>
    <row r="5390" spans="1:4" x14ac:dyDescent="0.25">
      <c r="A5390">
        <v>3</v>
      </c>
      <c r="B5390" t="s">
        <v>3</v>
      </c>
      <c r="C5390" t="s">
        <v>4</v>
      </c>
      <c r="D5390">
        <v>31948.126953125</v>
      </c>
    </row>
    <row r="5391" spans="1:4" x14ac:dyDescent="0.25">
      <c r="A5391">
        <v>3</v>
      </c>
      <c r="B5391" t="s">
        <v>3</v>
      </c>
      <c r="C5391" t="s">
        <v>4</v>
      </c>
      <c r="D5391">
        <v>31941.80078125</v>
      </c>
    </row>
    <row r="5392" spans="1:4" x14ac:dyDescent="0.25">
      <c r="A5392">
        <v>3</v>
      </c>
      <c r="B5392" t="s">
        <v>3</v>
      </c>
      <c r="C5392" t="s">
        <v>4</v>
      </c>
      <c r="D5392">
        <v>31934.46484375</v>
      </c>
    </row>
    <row r="5393" spans="1:4" x14ac:dyDescent="0.25">
      <c r="A5393">
        <v>3</v>
      </c>
      <c r="B5393" t="s">
        <v>3</v>
      </c>
      <c r="C5393" t="s">
        <v>4</v>
      </c>
      <c r="D5393">
        <v>31921.734375</v>
      </c>
    </row>
    <row r="5394" spans="1:4" x14ac:dyDescent="0.25">
      <c r="A5394">
        <v>3</v>
      </c>
      <c r="B5394" t="s">
        <v>3</v>
      </c>
      <c r="C5394" t="s">
        <v>4</v>
      </c>
      <c r="D5394">
        <v>31912.484375</v>
      </c>
    </row>
    <row r="5395" spans="1:4" x14ac:dyDescent="0.25">
      <c r="A5395">
        <v>3</v>
      </c>
      <c r="B5395" t="s">
        <v>3</v>
      </c>
      <c r="C5395" t="s">
        <v>4</v>
      </c>
      <c r="D5395">
        <v>31907.119140625</v>
      </c>
    </row>
    <row r="5396" spans="1:4" x14ac:dyDescent="0.25">
      <c r="A5396">
        <v>3</v>
      </c>
      <c r="B5396" t="s">
        <v>3</v>
      </c>
      <c r="C5396" t="s">
        <v>4</v>
      </c>
      <c r="D5396">
        <v>31899.828125</v>
      </c>
    </row>
    <row r="5397" spans="1:4" x14ac:dyDescent="0.25">
      <c r="A5397">
        <v>3</v>
      </c>
      <c r="B5397" t="s">
        <v>3</v>
      </c>
      <c r="C5397" t="s">
        <v>4</v>
      </c>
      <c r="D5397">
        <v>31888.94921875</v>
      </c>
    </row>
    <row r="5398" spans="1:4" x14ac:dyDescent="0.25">
      <c r="A5398">
        <v>3</v>
      </c>
      <c r="B5398" t="s">
        <v>3</v>
      </c>
      <c r="C5398" t="s">
        <v>4</v>
      </c>
      <c r="D5398">
        <v>31876.76953125</v>
      </c>
    </row>
    <row r="5399" spans="1:4" x14ac:dyDescent="0.25">
      <c r="A5399">
        <v>3</v>
      </c>
      <c r="B5399" t="s">
        <v>3</v>
      </c>
      <c r="C5399" t="s">
        <v>4</v>
      </c>
      <c r="D5399">
        <v>31868.25</v>
      </c>
    </row>
    <row r="5400" spans="1:4" x14ac:dyDescent="0.25">
      <c r="A5400">
        <v>3</v>
      </c>
      <c r="B5400" t="s">
        <v>3</v>
      </c>
      <c r="C5400" t="s">
        <v>4</v>
      </c>
      <c r="D5400">
        <v>31861.40625</v>
      </c>
    </row>
    <row r="5401" spans="1:4" x14ac:dyDescent="0.25">
      <c r="A5401">
        <v>3</v>
      </c>
      <c r="B5401" t="s">
        <v>3</v>
      </c>
      <c r="C5401" t="s">
        <v>4</v>
      </c>
      <c r="D5401">
        <v>31855.03515625</v>
      </c>
    </row>
    <row r="5402" spans="1:4" x14ac:dyDescent="0.25">
      <c r="A5402">
        <v>3</v>
      </c>
      <c r="B5402" t="s">
        <v>3</v>
      </c>
      <c r="C5402" t="s">
        <v>4</v>
      </c>
      <c r="D5402">
        <v>31843.4921875</v>
      </c>
    </row>
    <row r="5403" spans="1:4" x14ac:dyDescent="0.25">
      <c r="A5403">
        <v>3</v>
      </c>
      <c r="B5403" t="s">
        <v>3</v>
      </c>
      <c r="C5403" t="s">
        <v>4</v>
      </c>
      <c r="D5403">
        <v>31832.669921875</v>
      </c>
    </row>
    <row r="5404" spans="1:4" x14ac:dyDescent="0.25">
      <c r="A5404">
        <v>3</v>
      </c>
      <c r="B5404" t="s">
        <v>3</v>
      </c>
      <c r="C5404" t="s">
        <v>4</v>
      </c>
      <c r="D5404">
        <v>31827.134765625</v>
      </c>
    </row>
    <row r="5405" spans="1:4" x14ac:dyDescent="0.25">
      <c r="A5405">
        <v>3</v>
      </c>
      <c r="B5405" t="s">
        <v>3</v>
      </c>
      <c r="C5405" t="s">
        <v>4</v>
      </c>
      <c r="D5405">
        <v>31819.03515625</v>
      </c>
    </row>
    <row r="5406" spans="1:4" x14ac:dyDescent="0.25">
      <c r="A5406">
        <v>3</v>
      </c>
      <c r="B5406" t="s">
        <v>3</v>
      </c>
      <c r="C5406" t="s">
        <v>4</v>
      </c>
      <c r="D5406">
        <v>31808.587890625</v>
      </c>
    </row>
    <row r="5407" spans="1:4" x14ac:dyDescent="0.25">
      <c r="A5407">
        <v>3</v>
      </c>
      <c r="B5407" t="s">
        <v>3</v>
      </c>
      <c r="C5407" t="s">
        <v>4</v>
      </c>
      <c r="D5407">
        <v>31798.224609375</v>
      </c>
    </row>
    <row r="5408" spans="1:4" x14ac:dyDescent="0.25">
      <c r="A5408">
        <v>3</v>
      </c>
      <c r="B5408" t="s">
        <v>3</v>
      </c>
      <c r="C5408" t="s">
        <v>4</v>
      </c>
      <c r="D5408">
        <v>31787.3984375</v>
      </c>
    </row>
    <row r="5409" spans="1:4" x14ac:dyDescent="0.25">
      <c r="A5409">
        <v>3</v>
      </c>
      <c r="B5409" t="s">
        <v>3</v>
      </c>
      <c r="C5409" t="s">
        <v>4</v>
      </c>
      <c r="D5409">
        <v>31781.251953125</v>
      </c>
    </row>
    <row r="5410" spans="1:4" x14ac:dyDescent="0.25">
      <c r="A5410">
        <v>3</v>
      </c>
      <c r="B5410" t="s">
        <v>3</v>
      </c>
      <c r="C5410" t="s">
        <v>4</v>
      </c>
      <c r="D5410">
        <v>31771.75390625</v>
      </c>
    </row>
    <row r="5411" spans="1:4" x14ac:dyDescent="0.25">
      <c r="A5411">
        <v>3</v>
      </c>
      <c r="B5411" t="s">
        <v>3</v>
      </c>
      <c r="C5411" t="s">
        <v>4</v>
      </c>
      <c r="D5411">
        <v>31762.26953125</v>
      </c>
    </row>
    <row r="5412" spans="1:4" x14ac:dyDescent="0.25">
      <c r="A5412">
        <v>3</v>
      </c>
      <c r="B5412" t="s">
        <v>3</v>
      </c>
      <c r="C5412" t="s">
        <v>4</v>
      </c>
      <c r="D5412">
        <v>31750.423828125</v>
      </c>
    </row>
    <row r="5413" spans="1:4" x14ac:dyDescent="0.25">
      <c r="A5413">
        <v>3</v>
      </c>
      <c r="B5413" t="s">
        <v>3</v>
      </c>
      <c r="C5413" t="s">
        <v>4</v>
      </c>
      <c r="D5413">
        <v>31741.50390625</v>
      </c>
    </row>
    <row r="5414" spans="1:4" x14ac:dyDescent="0.25">
      <c r="A5414">
        <v>3</v>
      </c>
      <c r="B5414" t="s">
        <v>3</v>
      </c>
      <c r="C5414" t="s">
        <v>4</v>
      </c>
      <c r="D5414">
        <v>31737.875</v>
      </c>
    </row>
    <row r="5415" spans="1:4" x14ac:dyDescent="0.25">
      <c r="A5415">
        <v>3</v>
      </c>
      <c r="B5415" t="s">
        <v>3</v>
      </c>
      <c r="C5415" t="s">
        <v>4</v>
      </c>
      <c r="D5415">
        <v>31727.41015625</v>
      </c>
    </row>
    <row r="5416" spans="1:4" x14ac:dyDescent="0.25">
      <c r="A5416">
        <v>3</v>
      </c>
      <c r="B5416" t="s">
        <v>3</v>
      </c>
      <c r="C5416" t="s">
        <v>4</v>
      </c>
      <c r="D5416">
        <v>31715.611328125</v>
      </c>
    </row>
    <row r="5417" spans="1:4" x14ac:dyDescent="0.25">
      <c r="A5417">
        <v>3</v>
      </c>
      <c r="B5417" t="s">
        <v>3</v>
      </c>
      <c r="C5417" t="s">
        <v>4</v>
      </c>
      <c r="D5417">
        <v>31705.380859375</v>
      </c>
    </row>
    <row r="5418" spans="1:4" x14ac:dyDescent="0.25">
      <c r="A5418">
        <v>3</v>
      </c>
      <c r="B5418" t="s">
        <v>3</v>
      </c>
      <c r="C5418" t="s">
        <v>4</v>
      </c>
      <c r="D5418">
        <v>31696.36328125</v>
      </c>
    </row>
    <row r="5419" spans="1:4" x14ac:dyDescent="0.25">
      <c r="A5419">
        <v>3</v>
      </c>
      <c r="B5419" t="s">
        <v>3</v>
      </c>
      <c r="C5419" t="s">
        <v>4</v>
      </c>
      <c r="D5419">
        <v>31691.603515625</v>
      </c>
    </row>
    <row r="5420" spans="1:4" x14ac:dyDescent="0.25">
      <c r="A5420">
        <v>3</v>
      </c>
      <c r="B5420" t="s">
        <v>3</v>
      </c>
      <c r="C5420" t="s">
        <v>4</v>
      </c>
      <c r="D5420">
        <v>31680.974609375</v>
      </c>
    </row>
    <row r="5421" spans="1:4" x14ac:dyDescent="0.25">
      <c r="A5421">
        <v>3</v>
      </c>
      <c r="B5421" t="s">
        <v>3</v>
      </c>
      <c r="C5421" t="s">
        <v>4</v>
      </c>
      <c r="D5421">
        <v>31669.140625</v>
      </c>
    </row>
    <row r="5422" spans="1:4" x14ac:dyDescent="0.25">
      <c r="A5422">
        <v>3</v>
      </c>
      <c r="B5422" t="s">
        <v>3</v>
      </c>
      <c r="C5422" t="s">
        <v>4</v>
      </c>
      <c r="D5422">
        <v>31659.2734375</v>
      </c>
    </row>
    <row r="5423" spans="1:4" x14ac:dyDescent="0.25">
      <c r="A5423">
        <v>3</v>
      </c>
      <c r="B5423" t="s">
        <v>3</v>
      </c>
      <c r="C5423" t="s">
        <v>4</v>
      </c>
      <c r="D5423">
        <v>31650.955078125</v>
      </c>
    </row>
    <row r="5424" spans="1:4" x14ac:dyDescent="0.25">
      <c r="A5424">
        <v>3</v>
      </c>
      <c r="B5424" t="s">
        <v>3</v>
      </c>
      <c r="C5424" t="s">
        <v>4</v>
      </c>
      <c r="D5424">
        <v>31643.255859375</v>
      </c>
    </row>
    <row r="5425" spans="1:4" x14ac:dyDescent="0.25">
      <c r="A5425">
        <v>3</v>
      </c>
      <c r="B5425" t="s">
        <v>3</v>
      </c>
      <c r="C5425" t="s">
        <v>4</v>
      </c>
      <c r="D5425">
        <v>31632.404296875</v>
      </c>
    </row>
    <row r="5426" spans="1:4" x14ac:dyDescent="0.25">
      <c r="A5426">
        <v>3</v>
      </c>
      <c r="B5426" t="s">
        <v>3</v>
      </c>
      <c r="C5426" t="s">
        <v>4</v>
      </c>
      <c r="D5426">
        <v>31620.0546875</v>
      </c>
    </row>
    <row r="5427" spans="1:4" x14ac:dyDescent="0.25">
      <c r="A5427">
        <v>3</v>
      </c>
      <c r="B5427" t="s">
        <v>3</v>
      </c>
      <c r="C5427" t="s">
        <v>4</v>
      </c>
      <c r="D5427">
        <v>31611.85546875</v>
      </c>
    </row>
    <row r="5428" spans="1:4" x14ac:dyDescent="0.25">
      <c r="A5428">
        <v>3</v>
      </c>
      <c r="B5428" t="s">
        <v>3</v>
      </c>
      <c r="C5428" t="s">
        <v>4</v>
      </c>
      <c r="D5428">
        <v>31604.490234375</v>
      </c>
    </row>
    <row r="5429" spans="1:4" x14ac:dyDescent="0.25">
      <c r="A5429">
        <v>3</v>
      </c>
      <c r="B5429" t="s">
        <v>3</v>
      </c>
      <c r="C5429" t="s">
        <v>4</v>
      </c>
      <c r="D5429">
        <v>31595.734375</v>
      </c>
    </row>
    <row r="5430" spans="1:4" x14ac:dyDescent="0.25">
      <c r="A5430">
        <v>3</v>
      </c>
      <c r="B5430" t="s">
        <v>3</v>
      </c>
      <c r="C5430" t="s">
        <v>4</v>
      </c>
      <c r="D5430">
        <v>31582.474609375</v>
      </c>
    </row>
    <row r="5431" spans="1:4" x14ac:dyDescent="0.25">
      <c r="A5431">
        <v>3</v>
      </c>
      <c r="B5431" t="s">
        <v>3</v>
      </c>
      <c r="C5431" t="s">
        <v>4</v>
      </c>
      <c r="D5431">
        <v>31571.697265625</v>
      </c>
    </row>
    <row r="5432" spans="1:4" x14ac:dyDescent="0.25">
      <c r="A5432">
        <v>3</v>
      </c>
      <c r="B5432" t="s">
        <v>3</v>
      </c>
      <c r="C5432" t="s">
        <v>4</v>
      </c>
      <c r="D5432">
        <v>31563.212890625</v>
      </c>
    </row>
    <row r="5433" spans="1:4" x14ac:dyDescent="0.25">
      <c r="A5433">
        <v>3</v>
      </c>
      <c r="B5433" t="s">
        <v>3</v>
      </c>
      <c r="C5433" t="s">
        <v>4</v>
      </c>
      <c r="D5433">
        <v>31557.033203125</v>
      </c>
    </row>
    <row r="5434" spans="1:4" x14ac:dyDescent="0.25">
      <c r="A5434">
        <v>3</v>
      </c>
      <c r="B5434" t="s">
        <v>3</v>
      </c>
      <c r="C5434" t="s">
        <v>4</v>
      </c>
      <c r="D5434">
        <v>31546.4609375</v>
      </c>
    </row>
    <row r="5435" spans="1:4" x14ac:dyDescent="0.25">
      <c r="A5435">
        <v>3</v>
      </c>
      <c r="B5435" t="s">
        <v>3</v>
      </c>
      <c r="C5435" t="s">
        <v>4</v>
      </c>
      <c r="D5435">
        <v>31537.900390625</v>
      </c>
    </row>
    <row r="5436" spans="1:4" x14ac:dyDescent="0.25">
      <c r="A5436">
        <v>3</v>
      </c>
      <c r="B5436" t="s">
        <v>3</v>
      </c>
      <c r="C5436" t="s">
        <v>4</v>
      </c>
      <c r="D5436">
        <v>31524.544921875</v>
      </c>
    </row>
    <row r="5437" spans="1:4" x14ac:dyDescent="0.25">
      <c r="A5437">
        <v>3</v>
      </c>
      <c r="B5437" t="s">
        <v>3</v>
      </c>
      <c r="C5437" t="s">
        <v>4</v>
      </c>
      <c r="D5437">
        <v>31519.568359375</v>
      </c>
    </row>
    <row r="5438" spans="1:4" x14ac:dyDescent="0.25">
      <c r="A5438">
        <v>3</v>
      </c>
      <c r="B5438" t="s">
        <v>3</v>
      </c>
      <c r="C5438" t="s">
        <v>4</v>
      </c>
      <c r="D5438">
        <v>31508.78125</v>
      </c>
    </row>
    <row r="5439" spans="1:4" x14ac:dyDescent="0.25">
      <c r="A5439">
        <v>3</v>
      </c>
      <c r="B5439" t="s">
        <v>3</v>
      </c>
      <c r="C5439" t="s">
        <v>4</v>
      </c>
      <c r="D5439">
        <v>31499.94140625</v>
      </c>
    </row>
    <row r="5440" spans="1:4" x14ac:dyDescent="0.25">
      <c r="A5440">
        <v>3</v>
      </c>
      <c r="B5440" t="s">
        <v>3</v>
      </c>
      <c r="C5440" t="s">
        <v>4</v>
      </c>
      <c r="D5440">
        <v>31489.287109375</v>
      </c>
    </row>
    <row r="5441" spans="1:4" x14ac:dyDescent="0.25">
      <c r="A5441">
        <v>3</v>
      </c>
      <c r="B5441" t="s">
        <v>3</v>
      </c>
      <c r="C5441" t="s">
        <v>4</v>
      </c>
      <c r="D5441">
        <v>31475.388671875</v>
      </c>
    </row>
    <row r="5442" spans="1:4" x14ac:dyDescent="0.25">
      <c r="A5442">
        <v>3</v>
      </c>
      <c r="B5442" t="s">
        <v>3</v>
      </c>
      <c r="C5442" t="s">
        <v>4</v>
      </c>
      <c r="D5442">
        <v>31469.728515625</v>
      </c>
    </row>
    <row r="5443" spans="1:4" x14ac:dyDescent="0.25">
      <c r="A5443">
        <v>3</v>
      </c>
      <c r="B5443" t="s">
        <v>3</v>
      </c>
      <c r="C5443" t="s">
        <v>4</v>
      </c>
      <c r="D5443">
        <v>31462.263671875</v>
      </c>
    </row>
    <row r="5444" spans="1:4" x14ac:dyDescent="0.25">
      <c r="A5444">
        <v>3</v>
      </c>
      <c r="B5444" t="s">
        <v>3</v>
      </c>
      <c r="C5444" t="s">
        <v>4</v>
      </c>
      <c r="D5444">
        <v>31449.576171875</v>
      </c>
    </row>
    <row r="5445" spans="1:4" x14ac:dyDescent="0.25">
      <c r="A5445">
        <v>3</v>
      </c>
      <c r="B5445" t="s">
        <v>3</v>
      </c>
      <c r="C5445" t="s">
        <v>4</v>
      </c>
      <c r="D5445">
        <v>31436.029296875</v>
      </c>
    </row>
    <row r="5446" spans="1:4" x14ac:dyDescent="0.25">
      <c r="A5446">
        <v>3</v>
      </c>
      <c r="B5446" t="s">
        <v>3</v>
      </c>
      <c r="C5446" t="s">
        <v>4</v>
      </c>
      <c r="D5446">
        <v>31426.927734375</v>
      </c>
    </row>
    <row r="5447" spans="1:4" x14ac:dyDescent="0.25">
      <c r="A5447">
        <v>3</v>
      </c>
      <c r="B5447" t="s">
        <v>3</v>
      </c>
      <c r="C5447" t="s">
        <v>4</v>
      </c>
      <c r="D5447">
        <v>31418.7890625</v>
      </c>
    </row>
    <row r="5448" spans="1:4" x14ac:dyDescent="0.25">
      <c r="A5448">
        <v>3</v>
      </c>
      <c r="B5448" t="s">
        <v>3</v>
      </c>
      <c r="C5448" t="s">
        <v>4</v>
      </c>
      <c r="D5448">
        <v>31410.5703125</v>
      </c>
    </row>
    <row r="5449" spans="1:4" x14ac:dyDescent="0.25">
      <c r="A5449">
        <v>3</v>
      </c>
      <c r="B5449" t="s">
        <v>3</v>
      </c>
      <c r="C5449" t="s">
        <v>4</v>
      </c>
      <c r="D5449">
        <v>31398.76171875</v>
      </c>
    </row>
    <row r="5450" spans="1:4" x14ac:dyDescent="0.25">
      <c r="A5450">
        <v>3</v>
      </c>
      <c r="B5450" t="s">
        <v>3</v>
      </c>
      <c r="C5450" t="s">
        <v>4</v>
      </c>
      <c r="D5450">
        <v>31387.3359375</v>
      </c>
    </row>
    <row r="5451" spans="1:4" x14ac:dyDescent="0.25">
      <c r="A5451">
        <v>3</v>
      </c>
      <c r="B5451" t="s">
        <v>3</v>
      </c>
      <c r="C5451" t="s">
        <v>4</v>
      </c>
      <c r="D5451">
        <v>31377.8125</v>
      </c>
    </row>
    <row r="5452" spans="1:4" x14ac:dyDescent="0.25">
      <c r="A5452">
        <v>3</v>
      </c>
      <c r="B5452" t="s">
        <v>3</v>
      </c>
      <c r="C5452" t="s">
        <v>4</v>
      </c>
      <c r="D5452">
        <v>31373.470703125</v>
      </c>
    </row>
    <row r="5453" spans="1:4" x14ac:dyDescent="0.25">
      <c r="A5453">
        <v>3</v>
      </c>
      <c r="B5453" t="s">
        <v>3</v>
      </c>
      <c r="C5453" t="s">
        <v>4</v>
      </c>
      <c r="D5453">
        <v>31360.181640625</v>
      </c>
    </row>
    <row r="5454" spans="1:4" x14ac:dyDescent="0.25">
      <c r="A5454">
        <v>3</v>
      </c>
      <c r="B5454" t="s">
        <v>3</v>
      </c>
      <c r="C5454" t="s">
        <v>4</v>
      </c>
      <c r="D5454">
        <v>31346.169921875</v>
      </c>
    </row>
    <row r="5455" spans="1:4" x14ac:dyDescent="0.25">
      <c r="A5455">
        <v>3</v>
      </c>
      <c r="B5455" t="s">
        <v>3</v>
      </c>
      <c r="C5455" t="s">
        <v>4</v>
      </c>
      <c r="D5455">
        <v>31336.052734375</v>
      </c>
    </row>
    <row r="5456" spans="1:4" x14ac:dyDescent="0.25">
      <c r="A5456">
        <v>3</v>
      </c>
      <c r="B5456" t="s">
        <v>3</v>
      </c>
      <c r="C5456" t="s">
        <v>4</v>
      </c>
      <c r="D5456">
        <v>31327.046875</v>
      </c>
    </row>
    <row r="5457" spans="1:4" x14ac:dyDescent="0.25">
      <c r="A5457">
        <v>3</v>
      </c>
      <c r="B5457" t="s">
        <v>3</v>
      </c>
      <c r="C5457" t="s">
        <v>4</v>
      </c>
      <c r="D5457">
        <v>31319.775390625</v>
      </c>
    </row>
    <row r="5458" spans="1:4" x14ac:dyDescent="0.25">
      <c r="A5458">
        <v>3</v>
      </c>
      <c r="B5458" t="s">
        <v>3</v>
      </c>
      <c r="C5458" t="s">
        <v>4</v>
      </c>
      <c r="D5458">
        <v>31308.3125</v>
      </c>
    </row>
    <row r="5459" spans="1:4" x14ac:dyDescent="0.25">
      <c r="A5459">
        <v>3</v>
      </c>
      <c r="B5459" t="s">
        <v>3</v>
      </c>
      <c r="C5459" t="s">
        <v>4</v>
      </c>
      <c r="D5459">
        <v>31294.7109375</v>
      </c>
    </row>
    <row r="5460" spans="1:4" x14ac:dyDescent="0.25">
      <c r="A5460">
        <v>3</v>
      </c>
      <c r="B5460" t="s">
        <v>3</v>
      </c>
      <c r="C5460" t="s">
        <v>4</v>
      </c>
      <c r="D5460">
        <v>31287.064453125</v>
      </c>
    </row>
    <row r="5461" spans="1:4" x14ac:dyDescent="0.25">
      <c r="A5461">
        <v>3</v>
      </c>
      <c r="B5461" t="s">
        <v>3</v>
      </c>
      <c r="C5461" t="s">
        <v>4</v>
      </c>
      <c r="D5461">
        <v>31277.201171875</v>
      </c>
    </row>
    <row r="5462" spans="1:4" x14ac:dyDescent="0.25">
      <c r="A5462">
        <v>3</v>
      </c>
      <c r="B5462" t="s">
        <v>3</v>
      </c>
      <c r="C5462" t="s">
        <v>4</v>
      </c>
      <c r="D5462">
        <v>31267.923828125</v>
      </c>
    </row>
    <row r="5463" spans="1:4" x14ac:dyDescent="0.25">
      <c r="A5463">
        <v>3</v>
      </c>
      <c r="B5463" t="s">
        <v>3</v>
      </c>
      <c r="C5463" t="s">
        <v>4</v>
      </c>
      <c r="D5463">
        <v>31256.2890625</v>
      </c>
    </row>
    <row r="5464" spans="1:4" x14ac:dyDescent="0.25">
      <c r="A5464">
        <v>3</v>
      </c>
      <c r="B5464" t="s">
        <v>3</v>
      </c>
      <c r="C5464" t="s">
        <v>4</v>
      </c>
      <c r="D5464">
        <v>31243.65625</v>
      </c>
    </row>
    <row r="5465" spans="1:4" x14ac:dyDescent="0.25">
      <c r="A5465">
        <v>3</v>
      </c>
      <c r="B5465" t="s">
        <v>3</v>
      </c>
      <c r="C5465" t="s">
        <v>4</v>
      </c>
      <c r="D5465">
        <v>31237.4296875</v>
      </c>
    </row>
    <row r="5466" spans="1:4" x14ac:dyDescent="0.25">
      <c r="A5466">
        <v>3</v>
      </c>
      <c r="B5466" t="s">
        <v>3</v>
      </c>
      <c r="C5466" t="s">
        <v>4</v>
      </c>
      <c r="D5466">
        <v>31229.55859375</v>
      </c>
    </row>
    <row r="5467" spans="1:4" x14ac:dyDescent="0.25">
      <c r="A5467">
        <v>3</v>
      </c>
      <c r="B5467" t="s">
        <v>3</v>
      </c>
      <c r="C5467" t="s">
        <v>4</v>
      </c>
      <c r="D5467">
        <v>31217.380859375</v>
      </c>
    </row>
    <row r="5468" spans="1:4" x14ac:dyDescent="0.25">
      <c r="A5468">
        <v>3</v>
      </c>
      <c r="B5468" t="s">
        <v>3</v>
      </c>
      <c r="C5468" t="s">
        <v>4</v>
      </c>
      <c r="D5468">
        <v>31205.3671875</v>
      </c>
    </row>
    <row r="5469" spans="1:4" x14ac:dyDescent="0.25">
      <c r="A5469">
        <v>3</v>
      </c>
      <c r="B5469" t="s">
        <v>3</v>
      </c>
      <c r="C5469" t="s">
        <v>4</v>
      </c>
      <c r="D5469">
        <v>31192.111328125</v>
      </c>
    </row>
    <row r="5470" spans="1:4" x14ac:dyDescent="0.25">
      <c r="A5470">
        <v>3</v>
      </c>
      <c r="B5470" t="s">
        <v>3</v>
      </c>
      <c r="C5470" t="s">
        <v>4</v>
      </c>
      <c r="D5470">
        <v>31184.2734375</v>
      </c>
    </row>
    <row r="5471" spans="1:4" x14ac:dyDescent="0.25">
      <c r="A5471">
        <v>3</v>
      </c>
      <c r="B5471" t="s">
        <v>3</v>
      </c>
      <c r="C5471" t="s">
        <v>4</v>
      </c>
      <c r="D5471">
        <v>31176.7421875</v>
      </c>
    </row>
    <row r="5472" spans="1:4" x14ac:dyDescent="0.25">
      <c r="A5472">
        <v>3</v>
      </c>
      <c r="B5472" t="s">
        <v>3</v>
      </c>
      <c r="C5472" t="s">
        <v>4</v>
      </c>
      <c r="D5472">
        <v>31166.080078125</v>
      </c>
    </row>
    <row r="5473" spans="1:4" x14ac:dyDescent="0.25">
      <c r="A5473">
        <v>3</v>
      </c>
      <c r="B5473" t="s">
        <v>3</v>
      </c>
      <c r="C5473" t="s">
        <v>4</v>
      </c>
      <c r="D5473">
        <v>31151.736328125</v>
      </c>
    </row>
    <row r="5474" spans="1:4" x14ac:dyDescent="0.25">
      <c r="A5474">
        <v>3</v>
      </c>
      <c r="B5474" t="s">
        <v>3</v>
      </c>
      <c r="C5474" t="s">
        <v>4</v>
      </c>
      <c r="D5474">
        <v>31140.44140625</v>
      </c>
    </row>
    <row r="5475" spans="1:4" x14ac:dyDescent="0.25">
      <c r="A5475">
        <v>3</v>
      </c>
      <c r="B5475" t="s">
        <v>3</v>
      </c>
      <c r="C5475" t="s">
        <v>4</v>
      </c>
      <c r="D5475">
        <v>31133.142578125</v>
      </c>
    </row>
    <row r="5476" spans="1:4" x14ac:dyDescent="0.25">
      <c r="A5476">
        <v>3</v>
      </c>
      <c r="B5476" t="s">
        <v>3</v>
      </c>
      <c r="C5476" t="s">
        <v>4</v>
      </c>
      <c r="D5476">
        <v>31122.041015625</v>
      </c>
    </row>
    <row r="5477" spans="1:4" x14ac:dyDescent="0.25">
      <c r="A5477">
        <v>3</v>
      </c>
      <c r="B5477" t="s">
        <v>3</v>
      </c>
      <c r="C5477" t="s">
        <v>4</v>
      </c>
      <c r="D5477">
        <v>31107.97265625</v>
      </c>
    </row>
    <row r="5478" spans="1:4" x14ac:dyDescent="0.25">
      <c r="A5478">
        <v>3</v>
      </c>
      <c r="B5478" t="s">
        <v>3</v>
      </c>
      <c r="C5478" t="s">
        <v>4</v>
      </c>
      <c r="D5478">
        <v>31097.814453125</v>
      </c>
    </row>
    <row r="5479" spans="1:4" x14ac:dyDescent="0.25">
      <c r="A5479">
        <v>3</v>
      </c>
      <c r="B5479" t="s">
        <v>3</v>
      </c>
      <c r="C5479" t="s">
        <v>4</v>
      </c>
      <c r="D5479">
        <v>31088.482421875</v>
      </c>
    </row>
    <row r="5480" spans="1:4" x14ac:dyDescent="0.25">
      <c r="A5480">
        <v>3</v>
      </c>
      <c r="B5480" t="s">
        <v>3</v>
      </c>
      <c r="C5480" t="s">
        <v>4</v>
      </c>
      <c r="D5480">
        <v>31081.51953125</v>
      </c>
    </row>
    <row r="5481" spans="1:4" x14ac:dyDescent="0.25">
      <c r="A5481">
        <v>3</v>
      </c>
      <c r="B5481" t="s">
        <v>3</v>
      </c>
      <c r="C5481" t="s">
        <v>4</v>
      </c>
      <c r="D5481">
        <v>31069.060546875</v>
      </c>
    </row>
    <row r="5482" spans="1:4" x14ac:dyDescent="0.25">
      <c r="A5482">
        <v>3</v>
      </c>
      <c r="B5482" t="s">
        <v>3</v>
      </c>
      <c r="C5482" t="s">
        <v>4</v>
      </c>
      <c r="D5482">
        <v>31056.173828125</v>
      </c>
    </row>
    <row r="5483" spans="1:4" x14ac:dyDescent="0.25">
      <c r="A5483">
        <v>3</v>
      </c>
      <c r="B5483" t="s">
        <v>3</v>
      </c>
      <c r="C5483" t="s">
        <v>4</v>
      </c>
      <c r="D5483">
        <v>31042.888671875</v>
      </c>
    </row>
    <row r="5484" spans="1:4" x14ac:dyDescent="0.25">
      <c r="A5484">
        <v>3</v>
      </c>
      <c r="B5484" t="s">
        <v>3</v>
      </c>
      <c r="C5484" t="s">
        <v>4</v>
      </c>
      <c r="D5484">
        <v>31035.14453125</v>
      </c>
    </row>
    <row r="5485" spans="1:4" x14ac:dyDescent="0.25">
      <c r="A5485">
        <v>3</v>
      </c>
      <c r="B5485" t="s">
        <v>3</v>
      </c>
      <c r="C5485" t="s">
        <v>4</v>
      </c>
      <c r="D5485">
        <v>31026.8046875</v>
      </c>
    </row>
    <row r="5486" spans="1:4" x14ac:dyDescent="0.25">
      <c r="A5486">
        <v>3</v>
      </c>
      <c r="B5486" t="s">
        <v>3</v>
      </c>
      <c r="C5486" t="s">
        <v>4</v>
      </c>
      <c r="D5486">
        <v>31015.326171875</v>
      </c>
    </row>
    <row r="5487" spans="1:4" x14ac:dyDescent="0.25">
      <c r="A5487">
        <v>3</v>
      </c>
      <c r="B5487" t="s">
        <v>3</v>
      </c>
      <c r="C5487" t="s">
        <v>4</v>
      </c>
      <c r="D5487">
        <v>31002.4609375</v>
      </c>
    </row>
    <row r="5488" spans="1:4" x14ac:dyDescent="0.25">
      <c r="A5488">
        <v>3</v>
      </c>
      <c r="B5488" t="s">
        <v>3</v>
      </c>
      <c r="C5488" t="s">
        <v>4</v>
      </c>
      <c r="D5488">
        <v>30991.1640625</v>
      </c>
    </row>
    <row r="5489" spans="1:4" x14ac:dyDescent="0.25">
      <c r="A5489">
        <v>3</v>
      </c>
      <c r="B5489" t="s">
        <v>3</v>
      </c>
      <c r="C5489" t="s">
        <v>4</v>
      </c>
      <c r="D5489">
        <v>30980.54296875</v>
      </c>
    </row>
    <row r="5490" spans="1:4" x14ac:dyDescent="0.25">
      <c r="A5490">
        <v>3</v>
      </c>
      <c r="B5490" t="s">
        <v>3</v>
      </c>
      <c r="C5490" t="s">
        <v>4</v>
      </c>
      <c r="D5490">
        <v>30971.748046875</v>
      </c>
    </row>
    <row r="5491" spans="1:4" x14ac:dyDescent="0.25">
      <c r="A5491">
        <v>3</v>
      </c>
      <c r="B5491" t="s">
        <v>3</v>
      </c>
      <c r="C5491" t="s">
        <v>4</v>
      </c>
      <c r="D5491">
        <v>30958.328125</v>
      </c>
    </row>
    <row r="5492" spans="1:4" x14ac:dyDescent="0.25">
      <c r="A5492">
        <v>3</v>
      </c>
      <c r="B5492" t="s">
        <v>3</v>
      </c>
      <c r="C5492" t="s">
        <v>4</v>
      </c>
      <c r="D5492">
        <v>30944.390625</v>
      </c>
    </row>
    <row r="5493" spans="1:4" x14ac:dyDescent="0.25">
      <c r="A5493">
        <v>3</v>
      </c>
      <c r="B5493" t="s">
        <v>3</v>
      </c>
      <c r="C5493" t="s">
        <v>4</v>
      </c>
      <c r="D5493">
        <v>30936.6953125</v>
      </c>
    </row>
    <row r="5494" spans="1:4" x14ac:dyDescent="0.25">
      <c r="A5494">
        <v>3</v>
      </c>
      <c r="B5494" t="s">
        <v>3</v>
      </c>
      <c r="C5494" t="s">
        <v>4</v>
      </c>
      <c r="D5494">
        <v>30928.12890625</v>
      </c>
    </row>
    <row r="5495" spans="1:4" x14ac:dyDescent="0.25">
      <c r="A5495">
        <v>3</v>
      </c>
      <c r="B5495" t="s">
        <v>3</v>
      </c>
      <c r="C5495" t="s">
        <v>4</v>
      </c>
      <c r="D5495">
        <v>30918.19921875</v>
      </c>
    </row>
    <row r="5496" spans="1:4" x14ac:dyDescent="0.25">
      <c r="A5496">
        <v>3</v>
      </c>
      <c r="B5496" t="s">
        <v>3</v>
      </c>
      <c r="C5496" t="s">
        <v>4</v>
      </c>
      <c r="D5496">
        <v>30904.51953125</v>
      </c>
    </row>
    <row r="5497" spans="1:4" x14ac:dyDescent="0.25">
      <c r="A5497">
        <v>3</v>
      </c>
      <c r="B5497" t="s">
        <v>3</v>
      </c>
      <c r="C5497" t="s">
        <v>4</v>
      </c>
      <c r="D5497">
        <v>30890.44140625</v>
      </c>
    </row>
    <row r="5498" spans="1:4" x14ac:dyDescent="0.25">
      <c r="A5498">
        <v>3</v>
      </c>
      <c r="B5498" t="s">
        <v>3</v>
      </c>
      <c r="C5498" t="s">
        <v>4</v>
      </c>
      <c r="D5498">
        <v>30882.4375</v>
      </c>
    </row>
    <row r="5499" spans="1:4" x14ac:dyDescent="0.25">
      <c r="A5499">
        <v>3</v>
      </c>
      <c r="B5499" t="s">
        <v>3</v>
      </c>
      <c r="C5499" t="s">
        <v>4</v>
      </c>
      <c r="D5499">
        <v>30871.47265625</v>
      </c>
    </row>
    <row r="5500" spans="1:4" x14ac:dyDescent="0.25">
      <c r="A5500">
        <v>3</v>
      </c>
      <c r="B5500" t="s">
        <v>3</v>
      </c>
      <c r="C5500" t="s">
        <v>4</v>
      </c>
      <c r="D5500">
        <v>30859.96875</v>
      </c>
    </row>
    <row r="5501" spans="1:4" x14ac:dyDescent="0.25">
      <c r="A5501">
        <v>3</v>
      </c>
      <c r="B5501" t="s">
        <v>3</v>
      </c>
      <c r="C5501" t="s">
        <v>4</v>
      </c>
      <c r="D5501">
        <v>30846.65234375</v>
      </c>
    </row>
    <row r="5502" spans="1:4" x14ac:dyDescent="0.25">
      <c r="A5502">
        <v>3</v>
      </c>
      <c r="B5502" t="s">
        <v>3</v>
      </c>
      <c r="C5502" t="s">
        <v>4</v>
      </c>
      <c r="D5502">
        <v>30835.88671875</v>
      </c>
    </row>
    <row r="5503" spans="1:4" x14ac:dyDescent="0.25">
      <c r="A5503">
        <v>3</v>
      </c>
      <c r="B5503" t="s">
        <v>3</v>
      </c>
      <c r="C5503" t="s">
        <v>4</v>
      </c>
      <c r="D5503">
        <v>30829.40234375</v>
      </c>
    </row>
    <row r="5504" spans="1:4" x14ac:dyDescent="0.25">
      <c r="A5504">
        <v>3</v>
      </c>
      <c r="B5504" t="s">
        <v>3</v>
      </c>
      <c r="C5504" t="s">
        <v>4</v>
      </c>
      <c r="D5504">
        <v>30816.1484375</v>
      </c>
    </row>
    <row r="5505" spans="1:4" x14ac:dyDescent="0.25">
      <c r="A5505">
        <v>3</v>
      </c>
      <c r="B5505" t="s">
        <v>3</v>
      </c>
      <c r="C5505" t="s">
        <v>4</v>
      </c>
      <c r="D5505">
        <v>30802.603515625</v>
      </c>
    </row>
    <row r="5506" spans="1:4" x14ac:dyDescent="0.25">
      <c r="A5506">
        <v>3</v>
      </c>
      <c r="B5506" t="s">
        <v>3</v>
      </c>
      <c r="C5506" t="s">
        <v>4</v>
      </c>
      <c r="D5506">
        <v>30788.94140625</v>
      </c>
    </row>
    <row r="5507" spans="1:4" x14ac:dyDescent="0.25">
      <c r="A5507">
        <v>3</v>
      </c>
      <c r="B5507" t="s">
        <v>3</v>
      </c>
      <c r="C5507" t="s">
        <v>4</v>
      </c>
      <c r="D5507">
        <v>30778.755859375</v>
      </c>
    </row>
    <row r="5508" spans="1:4" x14ac:dyDescent="0.25">
      <c r="A5508">
        <v>3</v>
      </c>
      <c r="B5508" t="s">
        <v>3</v>
      </c>
      <c r="C5508" t="s">
        <v>4</v>
      </c>
      <c r="D5508">
        <v>30770.736328125</v>
      </c>
    </row>
    <row r="5509" spans="1:4" x14ac:dyDescent="0.25">
      <c r="A5509">
        <v>3</v>
      </c>
      <c r="B5509" t="s">
        <v>3</v>
      </c>
      <c r="C5509" t="s">
        <v>4</v>
      </c>
      <c r="D5509">
        <v>30759.123046875</v>
      </c>
    </row>
    <row r="5510" spans="1:4" x14ac:dyDescent="0.25">
      <c r="A5510">
        <v>3</v>
      </c>
      <c r="B5510" t="s">
        <v>3</v>
      </c>
      <c r="C5510" t="s">
        <v>4</v>
      </c>
      <c r="D5510">
        <v>30746.341796875</v>
      </c>
    </row>
    <row r="5511" spans="1:4" x14ac:dyDescent="0.25">
      <c r="A5511">
        <v>3</v>
      </c>
      <c r="B5511" t="s">
        <v>3</v>
      </c>
      <c r="C5511" t="s">
        <v>4</v>
      </c>
      <c r="D5511">
        <v>30734.0234375</v>
      </c>
    </row>
    <row r="5512" spans="1:4" x14ac:dyDescent="0.25">
      <c r="A5512">
        <v>3</v>
      </c>
      <c r="B5512" t="s">
        <v>3</v>
      </c>
      <c r="C5512" t="s">
        <v>4</v>
      </c>
      <c r="D5512">
        <v>30721.2890625</v>
      </c>
    </row>
    <row r="5513" spans="1:4" x14ac:dyDescent="0.25">
      <c r="A5513">
        <v>3</v>
      </c>
      <c r="B5513" t="s">
        <v>3</v>
      </c>
      <c r="C5513" t="s">
        <v>4</v>
      </c>
      <c r="D5513">
        <v>30712.849609375</v>
      </c>
    </row>
    <row r="5514" spans="1:4" x14ac:dyDescent="0.25">
      <c r="A5514">
        <v>3</v>
      </c>
      <c r="B5514" t="s">
        <v>3</v>
      </c>
      <c r="C5514" t="s">
        <v>4</v>
      </c>
      <c r="D5514">
        <v>30701.611328125</v>
      </c>
    </row>
    <row r="5515" spans="1:4" x14ac:dyDescent="0.25">
      <c r="A5515">
        <v>3</v>
      </c>
      <c r="B5515" t="s">
        <v>3</v>
      </c>
      <c r="C5515" t="s">
        <v>4</v>
      </c>
      <c r="D5515">
        <v>30686.224609375</v>
      </c>
    </row>
    <row r="5516" spans="1:4" x14ac:dyDescent="0.25">
      <c r="A5516">
        <v>3</v>
      </c>
      <c r="B5516" t="s">
        <v>3</v>
      </c>
      <c r="C5516" t="s">
        <v>4</v>
      </c>
      <c r="D5516">
        <v>30676.392578125</v>
      </c>
    </row>
    <row r="5517" spans="1:4" x14ac:dyDescent="0.25">
      <c r="A5517">
        <v>3</v>
      </c>
      <c r="B5517" t="s">
        <v>3</v>
      </c>
      <c r="C5517" t="s">
        <v>4</v>
      </c>
      <c r="D5517">
        <v>30666.7890625</v>
      </c>
    </row>
    <row r="5518" spans="1:4" x14ac:dyDescent="0.25">
      <c r="A5518">
        <v>3</v>
      </c>
      <c r="B5518" t="s">
        <v>3</v>
      </c>
      <c r="C5518" t="s">
        <v>4</v>
      </c>
      <c r="D5518">
        <v>30657.541015625</v>
      </c>
    </row>
    <row r="5519" spans="1:4" x14ac:dyDescent="0.25">
      <c r="A5519">
        <v>3</v>
      </c>
      <c r="B5519" t="s">
        <v>3</v>
      </c>
      <c r="C5519" t="s">
        <v>4</v>
      </c>
      <c r="D5519">
        <v>30642.236328125</v>
      </c>
    </row>
    <row r="5520" spans="1:4" x14ac:dyDescent="0.25">
      <c r="A5520">
        <v>3</v>
      </c>
      <c r="B5520" t="s">
        <v>3</v>
      </c>
      <c r="C5520" t="s">
        <v>4</v>
      </c>
      <c r="D5520">
        <v>30625.974609375</v>
      </c>
    </row>
    <row r="5521" spans="1:4" x14ac:dyDescent="0.25">
      <c r="A5521">
        <v>3</v>
      </c>
      <c r="B5521" t="s">
        <v>3</v>
      </c>
      <c r="C5521" t="s">
        <v>4</v>
      </c>
      <c r="D5521">
        <v>30616.072265625</v>
      </c>
    </row>
    <row r="5522" spans="1:4" x14ac:dyDescent="0.25">
      <c r="A5522">
        <v>3</v>
      </c>
      <c r="B5522" t="s">
        <v>3</v>
      </c>
      <c r="C5522" t="s">
        <v>4</v>
      </c>
      <c r="D5522">
        <v>30607.70703125</v>
      </c>
    </row>
    <row r="5523" spans="1:4" x14ac:dyDescent="0.25">
      <c r="A5523">
        <v>3</v>
      </c>
      <c r="B5523" t="s">
        <v>3</v>
      </c>
      <c r="C5523" t="s">
        <v>4</v>
      </c>
      <c r="D5523">
        <v>30594.39453125</v>
      </c>
    </row>
    <row r="5524" spans="1:4" x14ac:dyDescent="0.25">
      <c r="A5524">
        <v>3</v>
      </c>
      <c r="B5524" t="s">
        <v>3</v>
      </c>
      <c r="C5524" t="s">
        <v>4</v>
      </c>
      <c r="D5524">
        <v>30581.595703125</v>
      </c>
    </row>
    <row r="5525" spans="1:4" x14ac:dyDescent="0.25">
      <c r="A5525">
        <v>3</v>
      </c>
      <c r="B5525" t="s">
        <v>3</v>
      </c>
      <c r="C5525" t="s">
        <v>4</v>
      </c>
      <c r="D5525">
        <v>30568.013671875</v>
      </c>
    </row>
    <row r="5526" spans="1:4" x14ac:dyDescent="0.25">
      <c r="A5526">
        <v>3</v>
      </c>
      <c r="B5526" t="s">
        <v>3</v>
      </c>
      <c r="C5526" t="s">
        <v>4</v>
      </c>
      <c r="D5526">
        <v>30558.755859375</v>
      </c>
    </row>
    <row r="5527" spans="1:4" x14ac:dyDescent="0.25">
      <c r="A5527">
        <v>3</v>
      </c>
      <c r="B5527" t="s">
        <v>3</v>
      </c>
      <c r="C5527" t="s">
        <v>4</v>
      </c>
      <c r="D5527">
        <v>30548.416015625</v>
      </c>
    </row>
    <row r="5528" spans="1:4" x14ac:dyDescent="0.25">
      <c r="A5528">
        <v>3</v>
      </c>
      <c r="B5528" t="s">
        <v>3</v>
      </c>
      <c r="C5528" t="s">
        <v>4</v>
      </c>
      <c r="D5528">
        <v>30535.61328125</v>
      </c>
    </row>
    <row r="5529" spans="1:4" x14ac:dyDescent="0.25">
      <c r="A5529">
        <v>3</v>
      </c>
      <c r="B5529" t="s">
        <v>3</v>
      </c>
      <c r="C5529" t="s">
        <v>4</v>
      </c>
      <c r="D5529">
        <v>30521.04296875</v>
      </c>
    </row>
    <row r="5530" spans="1:4" x14ac:dyDescent="0.25">
      <c r="A5530">
        <v>3</v>
      </c>
      <c r="B5530" t="s">
        <v>3</v>
      </c>
      <c r="C5530" t="s">
        <v>4</v>
      </c>
      <c r="D5530">
        <v>30509.509765625</v>
      </c>
    </row>
    <row r="5531" spans="1:4" x14ac:dyDescent="0.25">
      <c r="A5531">
        <v>3</v>
      </c>
      <c r="B5531" t="s">
        <v>3</v>
      </c>
      <c r="C5531" t="s">
        <v>4</v>
      </c>
      <c r="D5531">
        <v>30501.056640625</v>
      </c>
    </row>
    <row r="5532" spans="1:4" x14ac:dyDescent="0.25">
      <c r="A5532">
        <v>3</v>
      </c>
      <c r="B5532" t="s">
        <v>3</v>
      </c>
      <c r="C5532" t="s">
        <v>4</v>
      </c>
      <c r="D5532">
        <v>30486.55078125</v>
      </c>
    </row>
    <row r="5533" spans="1:4" x14ac:dyDescent="0.25">
      <c r="A5533">
        <v>3</v>
      </c>
      <c r="B5533" t="s">
        <v>3</v>
      </c>
      <c r="C5533" t="s">
        <v>4</v>
      </c>
      <c r="D5533">
        <v>30475.833984375</v>
      </c>
    </row>
    <row r="5534" spans="1:4" x14ac:dyDescent="0.25">
      <c r="A5534">
        <v>3</v>
      </c>
      <c r="B5534" t="s">
        <v>3</v>
      </c>
      <c r="C5534" t="s">
        <v>4</v>
      </c>
      <c r="D5534">
        <v>30459.0703125</v>
      </c>
    </row>
    <row r="5535" spans="1:4" x14ac:dyDescent="0.25">
      <c r="A5535">
        <v>3</v>
      </c>
      <c r="B5535" t="s">
        <v>3</v>
      </c>
      <c r="C5535" t="s">
        <v>4</v>
      </c>
      <c r="D5535">
        <v>30448.892578125</v>
      </c>
    </row>
    <row r="5536" spans="1:4" x14ac:dyDescent="0.25">
      <c r="A5536">
        <v>3</v>
      </c>
      <c r="B5536" t="s">
        <v>3</v>
      </c>
      <c r="C5536" t="s">
        <v>4</v>
      </c>
      <c r="D5536">
        <v>30440.7421875</v>
      </c>
    </row>
    <row r="5537" spans="1:4" x14ac:dyDescent="0.25">
      <c r="A5537">
        <v>3</v>
      </c>
      <c r="B5537" t="s">
        <v>3</v>
      </c>
      <c r="C5537" t="s">
        <v>4</v>
      </c>
      <c r="D5537">
        <v>30426.53125</v>
      </c>
    </row>
    <row r="5538" spans="1:4" x14ac:dyDescent="0.25">
      <c r="A5538">
        <v>3</v>
      </c>
      <c r="B5538" t="s">
        <v>3</v>
      </c>
      <c r="C5538" t="s">
        <v>4</v>
      </c>
      <c r="D5538">
        <v>30413.12109375</v>
      </c>
    </row>
    <row r="5539" spans="1:4" x14ac:dyDescent="0.25">
      <c r="A5539">
        <v>3</v>
      </c>
      <c r="B5539" t="s">
        <v>3</v>
      </c>
      <c r="C5539" t="s">
        <v>4</v>
      </c>
      <c r="D5539">
        <v>30401.1171875</v>
      </c>
    </row>
    <row r="5540" spans="1:4" x14ac:dyDescent="0.25">
      <c r="A5540">
        <v>3</v>
      </c>
      <c r="B5540" t="s">
        <v>3</v>
      </c>
      <c r="C5540" t="s">
        <v>4</v>
      </c>
      <c r="D5540">
        <v>30389.201171875</v>
      </c>
    </row>
    <row r="5541" spans="1:4" x14ac:dyDescent="0.25">
      <c r="A5541">
        <v>3</v>
      </c>
      <c r="B5541" t="s">
        <v>3</v>
      </c>
      <c r="C5541" t="s">
        <v>4</v>
      </c>
      <c r="D5541">
        <v>30382.056640625</v>
      </c>
    </row>
    <row r="5542" spans="1:4" x14ac:dyDescent="0.25">
      <c r="A5542">
        <v>3</v>
      </c>
      <c r="B5542" t="s">
        <v>3</v>
      </c>
      <c r="C5542" t="s">
        <v>4</v>
      </c>
      <c r="D5542">
        <v>30367.703125</v>
      </c>
    </row>
    <row r="5543" spans="1:4" x14ac:dyDescent="0.25">
      <c r="A5543">
        <v>3</v>
      </c>
      <c r="B5543" t="s">
        <v>3</v>
      </c>
      <c r="C5543" t="s">
        <v>4</v>
      </c>
      <c r="D5543">
        <v>30351.478515625</v>
      </c>
    </row>
    <row r="5544" spans="1:4" x14ac:dyDescent="0.25">
      <c r="A5544">
        <v>3</v>
      </c>
      <c r="B5544" t="s">
        <v>3</v>
      </c>
      <c r="C5544" t="s">
        <v>4</v>
      </c>
      <c r="D5544">
        <v>30340.3125</v>
      </c>
    </row>
    <row r="5545" spans="1:4" x14ac:dyDescent="0.25">
      <c r="A5545">
        <v>3</v>
      </c>
      <c r="B5545" t="s">
        <v>3</v>
      </c>
      <c r="C5545" t="s">
        <v>4</v>
      </c>
      <c r="D5545">
        <v>30329.07421875</v>
      </c>
    </row>
    <row r="5546" spans="1:4" x14ac:dyDescent="0.25">
      <c r="A5546">
        <v>3</v>
      </c>
      <c r="B5546" t="s">
        <v>3</v>
      </c>
      <c r="C5546" t="s">
        <v>4</v>
      </c>
      <c r="D5546">
        <v>30315.125</v>
      </c>
    </row>
    <row r="5547" spans="1:4" x14ac:dyDescent="0.25">
      <c r="A5547">
        <v>3</v>
      </c>
      <c r="B5547" t="s">
        <v>3</v>
      </c>
      <c r="C5547" t="s">
        <v>4</v>
      </c>
      <c r="D5547">
        <v>30302.78515625</v>
      </c>
    </row>
    <row r="5548" spans="1:4" x14ac:dyDescent="0.25">
      <c r="A5548">
        <v>3</v>
      </c>
      <c r="B5548" t="s">
        <v>3</v>
      </c>
      <c r="C5548" t="s">
        <v>4</v>
      </c>
      <c r="D5548">
        <v>30287.50390625</v>
      </c>
    </row>
    <row r="5549" spans="1:4" x14ac:dyDescent="0.25">
      <c r="A5549">
        <v>3</v>
      </c>
      <c r="B5549" t="s">
        <v>3</v>
      </c>
      <c r="C5549" t="s">
        <v>4</v>
      </c>
      <c r="D5549">
        <v>30275.236328125</v>
      </c>
    </row>
    <row r="5550" spans="1:4" x14ac:dyDescent="0.25">
      <c r="A5550">
        <v>3</v>
      </c>
      <c r="B5550" t="s">
        <v>3</v>
      </c>
      <c r="C5550" t="s">
        <v>4</v>
      </c>
      <c r="D5550">
        <v>30267.212890625</v>
      </c>
    </row>
    <row r="5551" spans="1:4" x14ac:dyDescent="0.25">
      <c r="A5551">
        <v>3</v>
      </c>
      <c r="B5551" t="s">
        <v>3</v>
      </c>
      <c r="C5551" t="s">
        <v>4</v>
      </c>
      <c r="D5551">
        <v>30253.59375</v>
      </c>
    </row>
    <row r="5552" spans="1:4" x14ac:dyDescent="0.25">
      <c r="A5552">
        <v>3</v>
      </c>
      <c r="B5552" t="s">
        <v>3</v>
      </c>
      <c r="C5552" t="s">
        <v>4</v>
      </c>
      <c r="D5552">
        <v>30240.154296875</v>
      </c>
    </row>
    <row r="5553" spans="1:4" x14ac:dyDescent="0.25">
      <c r="A5553">
        <v>3</v>
      </c>
      <c r="B5553" t="s">
        <v>3</v>
      </c>
      <c r="C5553" t="s">
        <v>4</v>
      </c>
      <c r="D5553">
        <v>30224.55859375</v>
      </c>
    </row>
    <row r="5554" spans="1:4" x14ac:dyDescent="0.25">
      <c r="A5554">
        <v>3</v>
      </c>
      <c r="B5554" t="s">
        <v>3</v>
      </c>
      <c r="C5554" t="s">
        <v>4</v>
      </c>
      <c r="D5554">
        <v>30213.876953125</v>
      </c>
    </row>
    <row r="5555" spans="1:4" x14ac:dyDescent="0.25">
      <c r="A5555">
        <v>3</v>
      </c>
      <c r="B5555" t="s">
        <v>3</v>
      </c>
      <c r="C5555" t="s">
        <v>4</v>
      </c>
      <c r="D5555">
        <v>30202.42578125</v>
      </c>
    </row>
    <row r="5556" spans="1:4" x14ac:dyDescent="0.25">
      <c r="A5556">
        <v>3</v>
      </c>
      <c r="B5556" t="s">
        <v>3</v>
      </c>
      <c r="C5556" t="s">
        <v>4</v>
      </c>
      <c r="D5556">
        <v>30190.982421875</v>
      </c>
    </row>
    <row r="5557" spans="1:4" x14ac:dyDescent="0.25">
      <c r="A5557">
        <v>3</v>
      </c>
      <c r="B5557" t="s">
        <v>3</v>
      </c>
      <c r="C5557" t="s">
        <v>4</v>
      </c>
      <c r="D5557">
        <v>30175.7578125</v>
      </c>
    </row>
    <row r="5558" spans="1:4" x14ac:dyDescent="0.25">
      <c r="A5558">
        <v>3</v>
      </c>
      <c r="B5558" t="s">
        <v>3</v>
      </c>
      <c r="C5558" t="s">
        <v>4</v>
      </c>
      <c r="D5558">
        <v>30162.5390625</v>
      </c>
    </row>
    <row r="5559" spans="1:4" x14ac:dyDescent="0.25">
      <c r="A5559">
        <v>3</v>
      </c>
      <c r="B5559" t="s">
        <v>3</v>
      </c>
      <c r="C5559" t="s">
        <v>4</v>
      </c>
      <c r="D5559">
        <v>30152.3359375</v>
      </c>
    </row>
    <row r="5560" spans="1:4" x14ac:dyDescent="0.25">
      <c r="A5560">
        <v>3</v>
      </c>
      <c r="B5560" t="s">
        <v>3</v>
      </c>
      <c r="C5560" t="s">
        <v>4</v>
      </c>
      <c r="D5560">
        <v>30142.421875</v>
      </c>
    </row>
    <row r="5561" spans="1:4" x14ac:dyDescent="0.25">
      <c r="A5561">
        <v>3</v>
      </c>
      <c r="B5561" t="s">
        <v>3</v>
      </c>
      <c r="C5561" t="s">
        <v>4</v>
      </c>
      <c r="D5561">
        <v>30126.998046875</v>
      </c>
    </row>
    <row r="5562" spans="1:4" x14ac:dyDescent="0.25">
      <c r="A5562">
        <v>3</v>
      </c>
      <c r="B5562" t="s">
        <v>3</v>
      </c>
      <c r="C5562" t="s">
        <v>4</v>
      </c>
      <c r="D5562">
        <v>30112.421875</v>
      </c>
    </row>
    <row r="5563" spans="1:4" x14ac:dyDescent="0.25">
      <c r="A5563">
        <v>3</v>
      </c>
      <c r="B5563" t="s">
        <v>3</v>
      </c>
      <c r="C5563" t="s">
        <v>4</v>
      </c>
      <c r="D5563">
        <v>30098.859375</v>
      </c>
    </row>
    <row r="5564" spans="1:4" x14ac:dyDescent="0.25">
      <c r="A5564">
        <v>3</v>
      </c>
      <c r="B5564" t="s">
        <v>3</v>
      </c>
      <c r="C5564" t="s">
        <v>4</v>
      </c>
      <c r="D5564">
        <v>30088.2734375</v>
      </c>
    </row>
    <row r="5565" spans="1:4" x14ac:dyDescent="0.25">
      <c r="A5565">
        <v>3</v>
      </c>
      <c r="B5565" t="s">
        <v>3</v>
      </c>
      <c r="C5565" t="s">
        <v>4</v>
      </c>
      <c r="D5565">
        <v>30076.4765625</v>
      </c>
    </row>
    <row r="5566" spans="1:4" x14ac:dyDescent="0.25">
      <c r="A5566">
        <v>3</v>
      </c>
      <c r="B5566" t="s">
        <v>3</v>
      </c>
      <c r="C5566" t="s">
        <v>4</v>
      </c>
      <c r="D5566">
        <v>30059.794921875</v>
      </c>
    </row>
    <row r="5567" spans="1:4" x14ac:dyDescent="0.25">
      <c r="A5567">
        <v>3</v>
      </c>
      <c r="B5567" t="s">
        <v>3</v>
      </c>
      <c r="C5567" t="s">
        <v>4</v>
      </c>
      <c r="D5567">
        <v>30046.587890625</v>
      </c>
    </row>
    <row r="5568" spans="1:4" x14ac:dyDescent="0.25">
      <c r="A5568">
        <v>3</v>
      </c>
      <c r="B5568" t="s">
        <v>3</v>
      </c>
      <c r="C5568" t="s">
        <v>4</v>
      </c>
      <c r="D5568">
        <v>30033.013671875</v>
      </c>
    </row>
    <row r="5569" spans="1:4" x14ac:dyDescent="0.25">
      <c r="A5569">
        <v>3</v>
      </c>
      <c r="B5569" t="s">
        <v>3</v>
      </c>
      <c r="C5569" t="s">
        <v>4</v>
      </c>
      <c r="D5569">
        <v>30022.275390625</v>
      </c>
    </row>
    <row r="5570" spans="1:4" x14ac:dyDescent="0.25">
      <c r="A5570">
        <v>3</v>
      </c>
      <c r="B5570" t="s">
        <v>3</v>
      </c>
      <c r="C5570" t="s">
        <v>4</v>
      </c>
      <c r="D5570">
        <v>30008.80859375</v>
      </c>
    </row>
    <row r="5571" spans="1:4" x14ac:dyDescent="0.25">
      <c r="A5571">
        <v>3</v>
      </c>
      <c r="B5571" t="s">
        <v>3</v>
      </c>
      <c r="C5571" t="s">
        <v>4</v>
      </c>
      <c r="D5571">
        <v>29991.7890625</v>
      </c>
    </row>
    <row r="5572" spans="1:4" x14ac:dyDescent="0.25">
      <c r="A5572">
        <v>3</v>
      </c>
      <c r="B5572" t="s">
        <v>3</v>
      </c>
      <c r="C5572" t="s">
        <v>4</v>
      </c>
      <c r="D5572">
        <v>29980.287109375</v>
      </c>
    </row>
    <row r="5573" spans="1:4" x14ac:dyDescent="0.25">
      <c r="A5573">
        <v>3</v>
      </c>
      <c r="B5573" t="s">
        <v>3</v>
      </c>
      <c r="C5573" t="s">
        <v>4</v>
      </c>
      <c r="D5573">
        <v>29969.75</v>
      </c>
    </row>
    <row r="5574" spans="1:4" x14ac:dyDescent="0.25">
      <c r="A5574">
        <v>3</v>
      </c>
      <c r="B5574" t="s">
        <v>3</v>
      </c>
      <c r="C5574" t="s">
        <v>4</v>
      </c>
      <c r="D5574">
        <v>29957.14453125</v>
      </c>
    </row>
    <row r="5575" spans="1:4" x14ac:dyDescent="0.25">
      <c r="A5575">
        <v>3</v>
      </c>
      <c r="B5575" t="s">
        <v>3</v>
      </c>
      <c r="C5575" t="s">
        <v>4</v>
      </c>
      <c r="D5575">
        <v>29942.025390625</v>
      </c>
    </row>
    <row r="5576" spans="1:4" x14ac:dyDescent="0.25">
      <c r="A5576">
        <v>3</v>
      </c>
      <c r="B5576" t="s">
        <v>3</v>
      </c>
      <c r="C5576" t="s">
        <v>4</v>
      </c>
      <c r="D5576">
        <v>29926.1953125</v>
      </c>
    </row>
    <row r="5577" spans="1:4" x14ac:dyDescent="0.25">
      <c r="A5577">
        <v>3</v>
      </c>
      <c r="B5577" t="s">
        <v>3</v>
      </c>
      <c r="C5577" t="s">
        <v>4</v>
      </c>
      <c r="D5577">
        <v>29913.0234375</v>
      </c>
    </row>
    <row r="5578" spans="1:4" x14ac:dyDescent="0.25">
      <c r="A5578">
        <v>3</v>
      </c>
      <c r="B5578" t="s">
        <v>3</v>
      </c>
      <c r="C5578" t="s">
        <v>4</v>
      </c>
      <c r="D5578">
        <v>29902.17578125</v>
      </c>
    </row>
    <row r="5579" spans="1:4" x14ac:dyDescent="0.25">
      <c r="A5579">
        <v>3</v>
      </c>
      <c r="B5579" t="s">
        <v>3</v>
      </c>
      <c r="C5579" t="s">
        <v>4</v>
      </c>
      <c r="D5579">
        <v>29891.12109375</v>
      </c>
    </row>
    <row r="5580" spans="1:4" x14ac:dyDescent="0.25">
      <c r="A5580">
        <v>3</v>
      </c>
      <c r="B5580" t="s">
        <v>3</v>
      </c>
      <c r="C5580" t="s">
        <v>4</v>
      </c>
      <c r="D5580">
        <v>29874.970703125</v>
      </c>
    </row>
    <row r="5581" spans="1:4" x14ac:dyDescent="0.25">
      <c r="A5581">
        <v>3</v>
      </c>
      <c r="B5581" t="s">
        <v>3</v>
      </c>
      <c r="C5581" t="s">
        <v>4</v>
      </c>
      <c r="D5581">
        <v>29859.10546875</v>
      </c>
    </row>
    <row r="5582" spans="1:4" x14ac:dyDescent="0.25">
      <c r="A5582">
        <v>3</v>
      </c>
      <c r="B5582" t="s">
        <v>3</v>
      </c>
      <c r="C5582" t="s">
        <v>4</v>
      </c>
      <c r="D5582">
        <v>29848.408203125</v>
      </c>
    </row>
    <row r="5583" spans="1:4" x14ac:dyDescent="0.25">
      <c r="A5583">
        <v>3</v>
      </c>
      <c r="B5583" t="s">
        <v>3</v>
      </c>
      <c r="C5583" t="s">
        <v>4</v>
      </c>
      <c r="D5583">
        <v>29835.2421875</v>
      </c>
    </row>
    <row r="5584" spans="1:4" x14ac:dyDescent="0.25">
      <c r="A5584">
        <v>3</v>
      </c>
      <c r="B5584" t="s">
        <v>3</v>
      </c>
      <c r="C5584" t="s">
        <v>4</v>
      </c>
      <c r="D5584">
        <v>29821.095703125</v>
      </c>
    </row>
    <row r="5585" spans="1:4" x14ac:dyDescent="0.25">
      <c r="A5585">
        <v>3</v>
      </c>
      <c r="B5585" t="s">
        <v>3</v>
      </c>
      <c r="C5585" t="s">
        <v>4</v>
      </c>
      <c r="D5585">
        <v>29805.484375</v>
      </c>
    </row>
    <row r="5586" spans="1:4" x14ac:dyDescent="0.25">
      <c r="A5586">
        <v>3</v>
      </c>
      <c r="B5586" t="s">
        <v>3</v>
      </c>
      <c r="C5586" t="s">
        <v>4</v>
      </c>
      <c r="D5586">
        <v>29792.7421875</v>
      </c>
    </row>
    <row r="5587" spans="1:4" x14ac:dyDescent="0.25">
      <c r="A5587">
        <v>3</v>
      </c>
      <c r="B5587" t="s">
        <v>3</v>
      </c>
      <c r="C5587" t="s">
        <v>4</v>
      </c>
      <c r="D5587">
        <v>29782.505859375</v>
      </c>
    </row>
    <row r="5588" spans="1:4" x14ac:dyDescent="0.25">
      <c r="A5588">
        <v>3</v>
      </c>
      <c r="B5588" t="s">
        <v>3</v>
      </c>
      <c r="C5588" t="s">
        <v>4</v>
      </c>
      <c r="D5588">
        <v>29768.375</v>
      </c>
    </row>
    <row r="5589" spans="1:4" x14ac:dyDescent="0.25">
      <c r="A5589">
        <v>3</v>
      </c>
      <c r="B5589" t="s">
        <v>3</v>
      </c>
      <c r="C5589" t="s">
        <v>4</v>
      </c>
      <c r="D5589">
        <v>29753.462890625</v>
      </c>
    </row>
    <row r="5590" spans="1:4" x14ac:dyDescent="0.25">
      <c r="A5590">
        <v>3</v>
      </c>
      <c r="B5590" t="s">
        <v>3</v>
      </c>
      <c r="C5590" t="s">
        <v>4</v>
      </c>
      <c r="D5590">
        <v>29737.80859375</v>
      </c>
    </row>
    <row r="5591" spans="1:4" x14ac:dyDescent="0.25">
      <c r="A5591">
        <v>3</v>
      </c>
      <c r="B5591" t="s">
        <v>3</v>
      </c>
      <c r="C5591" t="s">
        <v>4</v>
      </c>
      <c r="D5591">
        <v>29722.35546875</v>
      </c>
    </row>
    <row r="5592" spans="1:4" x14ac:dyDescent="0.25">
      <c r="A5592">
        <v>3</v>
      </c>
      <c r="B5592" t="s">
        <v>3</v>
      </c>
      <c r="C5592" t="s">
        <v>4</v>
      </c>
      <c r="D5592">
        <v>29711.2109375</v>
      </c>
    </row>
    <row r="5593" spans="1:4" x14ac:dyDescent="0.25">
      <c r="A5593">
        <v>3</v>
      </c>
      <c r="B5593" t="s">
        <v>3</v>
      </c>
      <c r="C5593" t="s">
        <v>4</v>
      </c>
      <c r="D5593">
        <v>29697.9375</v>
      </c>
    </row>
    <row r="5594" spans="1:4" x14ac:dyDescent="0.25">
      <c r="A5594">
        <v>3</v>
      </c>
      <c r="B5594" t="s">
        <v>3</v>
      </c>
      <c r="C5594" t="s">
        <v>4</v>
      </c>
      <c r="D5594">
        <v>29681.5703125</v>
      </c>
    </row>
    <row r="5595" spans="1:4" x14ac:dyDescent="0.25">
      <c r="A5595">
        <v>3</v>
      </c>
      <c r="B5595" t="s">
        <v>3</v>
      </c>
      <c r="C5595" t="s">
        <v>4</v>
      </c>
      <c r="D5595">
        <v>29667.177734375</v>
      </c>
    </row>
    <row r="5596" spans="1:4" x14ac:dyDescent="0.25">
      <c r="A5596">
        <v>3</v>
      </c>
      <c r="B5596" t="s">
        <v>3</v>
      </c>
      <c r="C5596" t="s">
        <v>4</v>
      </c>
      <c r="D5596">
        <v>29652.671875</v>
      </c>
    </row>
    <row r="5597" spans="1:4" x14ac:dyDescent="0.25">
      <c r="A5597">
        <v>3</v>
      </c>
      <c r="B5597" t="s">
        <v>3</v>
      </c>
      <c r="C5597" t="s">
        <v>4</v>
      </c>
      <c r="D5597">
        <v>29641.212890625</v>
      </c>
    </row>
    <row r="5598" spans="1:4" x14ac:dyDescent="0.25">
      <c r="A5598">
        <v>3</v>
      </c>
      <c r="B5598" t="s">
        <v>3</v>
      </c>
      <c r="C5598" t="s">
        <v>4</v>
      </c>
      <c r="D5598">
        <v>29626.427734375</v>
      </c>
    </row>
    <row r="5599" spans="1:4" x14ac:dyDescent="0.25">
      <c r="A5599">
        <v>3</v>
      </c>
      <c r="B5599" t="s">
        <v>3</v>
      </c>
      <c r="C5599" t="s">
        <v>4</v>
      </c>
      <c r="D5599">
        <v>29610.30078125</v>
      </c>
    </row>
    <row r="5600" spans="1:4" x14ac:dyDescent="0.25">
      <c r="A5600">
        <v>3</v>
      </c>
      <c r="B5600" t="s">
        <v>3</v>
      </c>
      <c r="C5600" t="s">
        <v>4</v>
      </c>
      <c r="D5600">
        <v>29594.384765625</v>
      </c>
    </row>
    <row r="5601" spans="1:4" x14ac:dyDescent="0.25">
      <c r="A5601">
        <v>3</v>
      </c>
      <c r="B5601" t="s">
        <v>3</v>
      </c>
      <c r="C5601" t="s">
        <v>4</v>
      </c>
      <c r="D5601">
        <v>29585.1875</v>
      </c>
    </row>
    <row r="5602" spans="1:4" x14ac:dyDescent="0.25">
      <c r="A5602">
        <v>3</v>
      </c>
      <c r="B5602" t="s">
        <v>3</v>
      </c>
      <c r="C5602" t="s">
        <v>4</v>
      </c>
      <c r="D5602">
        <v>29572.556640625</v>
      </c>
    </row>
    <row r="5603" spans="1:4" x14ac:dyDescent="0.25">
      <c r="A5603">
        <v>3</v>
      </c>
      <c r="B5603" t="s">
        <v>3</v>
      </c>
      <c r="C5603" t="s">
        <v>4</v>
      </c>
      <c r="D5603">
        <v>29557.462890625</v>
      </c>
    </row>
    <row r="5604" spans="1:4" x14ac:dyDescent="0.25">
      <c r="A5604">
        <v>3</v>
      </c>
      <c r="B5604" t="s">
        <v>3</v>
      </c>
      <c r="C5604" t="s">
        <v>4</v>
      </c>
      <c r="D5604">
        <v>29540.6484375</v>
      </c>
    </row>
    <row r="5605" spans="1:4" x14ac:dyDescent="0.25">
      <c r="A5605">
        <v>3</v>
      </c>
      <c r="B5605" t="s">
        <v>3</v>
      </c>
      <c r="C5605" t="s">
        <v>4</v>
      </c>
      <c r="D5605">
        <v>29527.4296875</v>
      </c>
    </row>
    <row r="5606" spans="1:4" x14ac:dyDescent="0.25">
      <c r="A5606">
        <v>3</v>
      </c>
      <c r="B5606" t="s">
        <v>3</v>
      </c>
      <c r="C5606" t="s">
        <v>4</v>
      </c>
      <c r="D5606">
        <v>29513.318359375</v>
      </c>
    </row>
    <row r="5607" spans="1:4" x14ac:dyDescent="0.25">
      <c r="A5607">
        <v>3</v>
      </c>
      <c r="B5607" t="s">
        <v>3</v>
      </c>
      <c r="C5607" t="s">
        <v>4</v>
      </c>
      <c r="D5607">
        <v>29501.9765625</v>
      </c>
    </row>
    <row r="5608" spans="1:4" x14ac:dyDescent="0.25">
      <c r="A5608">
        <v>3</v>
      </c>
      <c r="B5608" t="s">
        <v>3</v>
      </c>
      <c r="C5608" t="s">
        <v>4</v>
      </c>
      <c r="D5608">
        <v>29485.56640625</v>
      </c>
    </row>
    <row r="5609" spans="1:4" x14ac:dyDescent="0.25">
      <c r="A5609">
        <v>3</v>
      </c>
      <c r="B5609" t="s">
        <v>3</v>
      </c>
      <c r="C5609" t="s">
        <v>4</v>
      </c>
      <c r="D5609">
        <v>29469.70703125</v>
      </c>
    </row>
    <row r="5610" spans="1:4" x14ac:dyDescent="0.25">
      <c r="A5610">
        <v>3</v>
      </c>
      <c r="B5610" t="s">
        <v>3</v>
      </c>
      <c r="C5610" t="s">
        <v>4</v>
      </c>
      <c r="D5610">
        <v>29455.931640625</v>
      </c>
    </row>
    <row r="5611" spans="1:4" x14ac:dyDescent="0.25">
      <c r="A5611">
        <v>3</v>
      </c>
      <c r="B5611" t="s">
        <v>3</v>
      </c>
      <c r="C5611" t="s">
        <v>4</v>
      </c>
      <c r="D5611">
        <v>29444.015625</v>
      </c>
    </row>
    <row r="5612" spans="1:4" x14ac:dyDescent="0.25">
      <c r="A5612">
        <v>3</v>
      </c>
      <c r="B5612" t="s">
        <v>3</v>
      </c>
      <c r="C5612" t="s">
        <v>4</v>
      </c>
      <c r="D5612">
        <v>29428.392578125</v>
      </c>
    </row>
    <row r="5613" spans="1:4" x14ac:dyDescent="0.25">
      <c r="A5613">
        <v>3</v>
      </c>
      <c r="B5613" t="s">
        <v>3</v>
      </c>
      <c r="C5613" t="s">
        <v>4</v>
      </c>
      <c r="D5613">
        <v>29408.76953125</v>
      </c>
    </row>
    <row r="5614" spans="1:4" x14ac:dyDescent="0.25">
      <c r="A5614">
        <v>3</v>
      </c>
      <c r="B5614" t="s">
        <v>3</v>
      </c>
      <c r="C5614" t="s">
        <v>4</v>
      </c>
      <c r="D5614">
        <v>29393.548828125</v>
      </c>
    </row>
    <row r="5615" spans="1:4" x14ac:dyDescent="0.25">
      <c r="A5615">
        <v>3</v>
      </c>
      <c r="B5615" t="s">
        <v>3</v>
      </c>
      <c r="C5615" t="s">
        <v>4</v>
      </c>
      <c r="D5615">
        <v>29381.548828125</v>
      </c>
    </row>
    <row r="5616" spans="1:4" x14ac:dyDescent="0.25">
      <c r="A5616">
        <v>3</v>
      </c>
      <c r="B5616" t="s">
        <v>3</v>
      </c>
      <c r="C5616" t="s">
        <v>4</v>
      </c>
      <c r="D5616">
        <v>29367.900390625</v>
      </c>
    </row>
    <row r="5617" spans="1:4" x14ac:dyDescent="0.25">
      <c r="A5617">
        <v>3</v>
      </c>
      <c r="B5617" t="s">
        <v>3</v>
      </c>
      <c r="C5617" t="s">
        <v>4</v>
      </c>
      <c r="D5617">
        <v>29355.310546875</v>
      </c>
    </row>
    <row r="5618" spans="1:4" x14ac:dyDescent="0.25">
      <c r="A5618">
        <v>3</v>
      </c>
      <c r="B5618" t="s">
        <v>3</v>
      </c>
      <c r="C5618" t="s">
        <v>4</v>
      </c>
      <c r="D5618">
        <v>29338.78515625</v>
      </c>
    </row>
    <row r="5619" spans="1:4" x14ac:dyDescent="0.25">
      <c r="A5619">
        <v>3</v>
      </c>
      <c r="B5619" t="s">
        <v>3</v>
      </c>
      <c r="C5619" t="s">
        <v>4</v>
      </c>
      <c r="D5619">
        <v>29319.828125</v>
      </c>
    </row>
    <row r="5620" spans="1:4" x14ac:dyDescent="0.25">
      <c r="A5620">
        <v>3</v>
      </c>
      <c r="B5620" t="s">
        <v>3</v>
      </c>
      <c r="C5620" t="s">
        <v>4</v>
      </c>
      <c r="D5620">
        <v>29308.892578125</v>
      </c>
    </row>
    <row r="5621" spans="1:4" x14ac:dyDescent="0.25">
      <c r="A5621">
        <v>3</v>
      </c>
      <c r="B5621" t="s">
        <v>3</v>
      </c>
      <c r="C5621" t="s">
        <v>4</v>
      </c>
      <c r="D5621">
        <v>29294.853515625</v>
      </c>
    </row>
    <row r="5622" spans="1:4" x14ac:dyDescent="0.25">
      <c r="A5622">
        <v>3</v>
      </c>
      <c r="B5622" t="s">
        <v>3</v>
      </c>
      <c r="C5622" t="s">
        <v>4</v>
      </c>
      <c r="D5622">
        <v>29277.923828125</v>
      </c>
    </row>
    <row r="5623" spans="1:4" x14ac:dyDescent="0.25">
      <c r="A5623">
        <v>3</v>
      </c>
      <c r="B5623" t="s">
        <v>3</v>
      </c>
      <c r="C5623" t="s">
        <v>4</v>
      </c>
      <c r="D5623">
        <v>29262.14453125</v>
      </c>
    </row>
    <row r="5624" spans="1:4" x14ac:dyDescent="0.25">
      <c r="A5624">
        <v>3</v>
      </c>
      <c r="B5624" t="s">
        <v>3</v>
      </c>
      <c r="C5624" t="s">
        <v>4</v>
      </c>
      <c r="D5624">
        <v>29248.63671875</v>
      </c>
    </row>
    <row r="5625" spans="1:4" x14ac:dyDescent="0.25">
      <c r="A5625">
        <v>3</v>
      </c>
      <c r="B5625" t="s">
        <v>3</v>
      </c>
      <c r="C5625" t="s">
        <v>4</v>
      </c>
      <c r="D5625">
        <v>29236.5234375</v>
      </c>
    </row>
    <row r="5626" spans="1:4" x14ac:dyDescent="0.25">
      <c r="A5626">
        <v>3</v>
      </c>
      <c r="B5626" t="s">
        <v>3</v>
      </c>
      <c r="C5626" t="s">
        <v>4</v>
      </c>
      <c r="D5626">
        <v>29221.3828125</v>
      </c>
    </row>
    <row r="5627" spans="1:4" x14ac:dyDescent="0.25">
      <c r="A5627">
        <v>3</v>
      </c>
      <c r="B5627" t="s">
        <v>3</v>
      </c>
      <c r="C5627" t="s">
        <v>4</v>
      </c>
      <c r="D5627">
        <v>29202.40234375</v>
      </c>
    </row>
    <row r="5628" spans="1:4" x14ac:dyDescent="0.25">
      <c r="A5628">
        <v>3</v>
      </c>
      <c r="B5628" t="s">
        <v>3</v>
      </c>
      <c r="C5628" t="s">
        <v>4</v>
      </c>
      <c r="D5628">
        <v>29186.5546875</v>
      </c>
    </row>
    <row r="5629" spans="1:4" x14ac:dyDescent="0.25">
      <c r="A5629">
        <v>3</v>
      </c>
      <c r="B5629" t="s">
        <v>3</v>
      </c>
      <c r="C5629" t="s">
        <v>4</v>
      </c>
      <c r="D5629">
        <v>29173.63671875</v>
      </c>
    </row>
    <row r="5630" spans="1:4" x14ac:dyDescent="0.25">
      <c r="A5630">
        <v>3</v>
      </c>
      <c r="B5630" t="s">
        <v>3</v>
      </c>
      <c r="C5630" t="s">
        <v>4</v>
      </c>
      <c r="D5630">
        <v>29160.947265625</v>
      </c>
    </row>
    <row r="5631" spans="1:4" x14ac:dyDescent="0.25">
      <c r="A5631">
        <v>3</v>
      </c>
      <c r="B5631" t="s">
        <v>3</v>
      </c>
      <c r="C5631" t="s">
        <v>4</v>
      </c>
      <c r="D5631">
        <v>29144.921875</v>
      </c>
    </row>
    <row r="5632" spans="1:4" x14ac:dyDescent="0.25">
      <c r="A5632">
        <v>3</v>
      </c>
      <c r="B5632" t="s">
        <v>3</v>
      </c>
      <c r="C5632" t="s">
        <v>4</v>
      </c>
      <c r="D5632">
        <v>29127.552734375</v>
      </c>
    </row>
    <row r="5633" spans="1:4" x14ac:dyDescent="0.25">
      <c r="A5633">
        <v>3</v>
      </c>
      <c r="B5633" t="s">
        <v>3</v>
      </c>
      <c r="C5633" t="s">
        <v>4</v>
      </c>
      <c r="D5633">
        <v>29111.4375</v>
      </c>
    </row>
    <row r="5634" spans="1:4" x14ac:dyDescent="0.25">
      <c r="A5634">
        <v>3</v>
      </c>
      <c r="B5634" t="s">
        <v>3</v>
      </c>
      <c r="C5634" t="s">
        <v>4</v>
      </c>
      <c r="D5634">
        <v>29099.869140625</v>
      </c>
    </row>
    <row r="5635" spans="1:4" x14ac:dyDescent="0.25">
      <c r="A5635">
        <v>3</v>
      </c>
      <c r="B5635" t="s">
        <v>3</v>
      </c>
      <c r="C5635" t="s">
        <v>4</v>
      </c>
      <c r="D5635">
        <v>29083.447265625</v>
      </c>
    </row>
    <row r="5636" spans="1:4" x14ac:dyDescent="0.25">
      <c r="A5636">
        <v>3</v>
      </c>
      <c r="B5636" t="s">
        <v>3</v>
      </c>
      <c r="C5636" t="s">
        <v>4</v>
      </c>
      <c r="D5636">
        <v>29067.568359375</v>
      </c>
    </row>
    <row r="5637" spans="1:4" x14ac:dyDescent="0.25">
      <c r="A5637">
        <v>3</v>
      </c>
      <c r="B5637" t="s">
        <v>3</v>
      </c>
      <c r="C5637" t="s">
        <v>4</v>
      </c>
      <c r="D5637">
        <v>29049.859375</v>
      </c>
    </row>
    <row r="5638" spans="1:4" x14ac:dyDescent="0.25">
      <c r="A5638">
        <v>3</v>
      </c>
      <c r="B5638" t="s">
        <v>3</v>
      </c>
      <c r="C5638" t="s">
        <v>4</v>
      </c>
      <c r="D5638">
        <v>29036.5234375</v>
      </c>
    </row>
    <row r="5639" spans="1:4" x14ac:dyDescent="0.25">
      <c r="A5639">
        <v>3</v>
      </c>
      <c r="B5639" t="s">
        <v>3</v>
      </c>
      <c r="C5639" t="s">
        <v>4</v>
      </c>
      <c r="D5639">
        <v>29021.783203125</v>
      </c>
    </row>
    <row r="5640" spans="1:4" x14ac:dyDescent="0.25">
      <c r="A5640">
        <v>3</v>
      </c>
      <c r="B5640" t="s">
        <v>3</v>
      </c>
      <c r="C5640" t="s">
        <v>4</v>
      </c>
      <c r="D5640">
        <v>29008.251953125</v>
      </c>
    </row>
    <row r="5641" spans="1:4" x14ac:dyDescent="0.25">
      <c r="A5641">
        <v>3</v>
      </c>
      <c r="B5641" t="s">
        <v>3</v>
      </c>
      <c r="C5641" t="s">
        <v>4</v>
      </c>
      <c r="D5641">
        <v>28988.310546875</v>
      </c>
    </row>
    <row r="5642" spans="1:4" x14ac:dyDescent="0.25">
      <c r="A5642">
        <v>3</v>
      </c>
      <c r="B5642" t="s">
        <v>3</v>
      </c>
      <c r="C5642" t="s">
        <v>4</v>
      </c>
      <c r="D5642">
        <v>28970.123046875</v>
      </c>
    </row>
    <row r="5643" spans="1:4" x14ac:dyDescent="0.25">
      <c r="A5643">
        <v>3</v>
      </c>
      <c r="B5643" t="s">
        <v>3</v>
      </c>
      <c r="C5643" t="s">
        <v>4</v>
      </c>
      <c r="D5643">
        <v>28957.39453125</v>
      </c>
    </row>
    <row r="5644" spans="1:4" x14ac:dyDescent="0.25">
      <c r="A5644">
        <v>3</v>
      </c>
      <c r="B5644" t="s">
        <v>3</v>
      </c>
      <c r="C5644" t="s">
        <v>4</v>
      </c>
      <c r="D5644">
        <v>28944.466796875</v>
      </c>
    </row>
    <row r="5645" spans="1:4" x14ac:dyDescent="0.25">
      <c r="A5645">
        <v>3</v>
      </c>
      <c r="B5645" t="s">
        <v>3</v>
      </c>
      <c r="C5645" t="s">
        <v>4</v>
      </c>
      <c r="D5645">
        <v>28928.61328125</v>
      </c>
    </row>
    <row r="5646" spans="1:4" x14ac:dyDescent="0.25">
      <c r="A5646">
        <v>3</v>
      </c>
      <c r="B5646" t="s">
        <v>3</v>
      </c>
      <c r="C5646" t="s">
        <v>4</v>
      </c>
      <c r="D5646">
        <v>28910.529296875</v>
      </c>
    </row>
    <row r="5647" spans="1:4" x14ac:dyDescent="0.25">
      <c r="A5647">
        <v>3</v>
      </c>
      <c r="B5647" t="s">
        <v>3</v>
      </c>
      <c r="C5647" t="s">
        <v>4</v>
      </c>
      <c r="D5647">
        <v>28892.408203125</v>
      </c>
    </row>
    <row r="5648" spans="1:4" x14ac:dyDescent="0.25">
      <c r="A5648">
        <v>3</v>
      </c>
      <c r="B5648" t="s">
        <v>3</v>
      </c>
      <c r="C5648" t="s">
        <v>4</v>
      </c>
      <c r="D5648">
        <v>28879.666015625</v>
      </c>
    </row>
    <row r="5649" spans="1:4" x14ac:dyDescent="0.25">
      <c r="A5649">
        <v>3</v>
      </c>
      <c r="B5649" t="s">
        <v>3</v>
      </c>
      <c r="C5649" t="s">
        <v>4</v>
      </c>
      <c r="D5649">
        <v>28866.74609375</v>
      </c>
    </row>
    <row r="5650" spans="1:4" x14ac:dyDescent="0.25">
      <c r="A5650">
        <v>3</v>
      </c>
      <c r="B5650" t="s">
        <v>3</v>
      </c>
      <c r="C5650" t="s">
        <v>4</v>
      </c>
      <c r="D5650">
        <v>28846.4453125</v>
      </c>
    </row>
    <row r="5651" spans="1:4" x14ac:dyDescent="0.25">
      <c r="A5651">
        <v>3</v>
      </c>
      <c r="B5651" t="s">
        <v>3</v>
      </c>
      <c r="C5651" t="s">
        <v>4</v>
      </c>
      <c r="D5651">
        <v>28830.13671875</v>
      </c>
    </row>
    <row r="5652" spans="1:4" x14ac:dyDescent="0.25">
      <c r="A5652">
        <v>3</v>
      </c>
      <c r="B5652" t="s">
        <v>3</v>
      </c>
      <c r="C5652" t="s">
        <v>4</v>
      </c>
      <c r="D5652">
        <v>28814.5078125</v>
      </c>
    </row>
    <row r="5653" spans="1:4" x14ac:dyDescent="0.25">
      <c r="A5653">
        <v>3</v>
      </c>
      <c r="B5653" t="s">
        <v>3</v>
      </c>
      <c r="C5653" t="s">
        <v>4</v>
      </c>
      <c r="D5653">
        <v>28800.71484375</v>
      </c>
    </row>
    <row r="5654" spans="1:4" x14ac:dyDescent="0.25">
      <c r="A5654">
        <v>3</v>
      </c>
      <c r="B5654" t="s">
        <v>3</v>
      </c>
      <c r="C5654" t="s">
        <v>4</v>
      </c>
      <c r="D5654">
        <v>28787.287109375</v>
      </c>
    </row>
    <row r="5655" spans="1:4" x14ac:dyDescent="0.25">
      <c r="A5655">
        <v>3</v>
      </c>
      <c r="B5655" t="s">
        <v>3</v>
      </c>
      <c r="C5655" t="s">
        <v>4</v>
      </c>
      <c r="D5655">
        <v>28768.2734375</v>
      </c>
    </row>
    <row r="5656" spans="1:4" x14ac:dyDescent="0.25">
      <c r="A5656">
        <v>3</v>
      </c>
      <c r="B5656" t="s">
        <v>3</v>
      </c>
      <c r="C5656" t="s">
        <v>4</v>
      </c>
      <c r="D5656">
        <v>28749.66015625</v>
      </c>
    </row>
    <row r="5657" spans="1:4" x14ac:dyDescent="0.25">
      <c r="A5657">
        <v>3</v>
      </c>
      <c r="B5657" t="s">
        <v>3</v>
      </c>
      <c r="C5657" t="s">
        <v>4</v>
      </c>
      <c r="D5657">
        <v>28733.283203125</v>
      </c>
    </row>
    <row r="5658" spans="1:4" x14ac:dyDescent="0.25">
      <c r="A5658">
        <v>3</v>
      </c>
      <c r="B5658" t="s">
        <v>3</v>
      </c>
      <c r="C5658" t="s">
        <v>4</v>
      </c>
      <c r="D5658">
        <v>28720.119140625</v>
      </c>
    </row>
    <row r="5659" spans="1:4" x14ac:dyDescent="0.25">
      <c r="A5659">
        <v>3</v>
      </c>
      <c r="B5659" t="s">
        <v>3</v>
      </c>
      <c r="C5659" t="s">
        <v>4</v>
      </c>
      <c r="D5659">
        <v>28702.12109375</v>
      </c>
    </row>
    <row r="5660" spans="1:4" x14ac:dyDescent="0.25">
      <c r="A5660">
        <v>3</v>
      </c>
      <c r="B5660" t="s">
        <v>3</v>
      </c>
      <c r="C5660" t="s">
        <v>4</v>
      </c>
      <c r="D5660">
        <v>28684.09375</v>
      </c>
    </row>
    <row r="5661" spans="1:4" x14ac:dyDescent="0.25">
      <c r="A5661">
        <v>3</v>
      </c>
      <c r="B5661" t="s">
        <v>3</v>
      </c>
      <c r="C5661" t="s">
        <v>4</v>
      </c>
      <c r="D5661">
        <v>28668.20703125</v>
      </c>
    </row>
    <row r="5662" spans="1:4" x14ac:dyDescent="0.25">
      <c r="A5662">
        <v>3</v>
      </c>
      <c r="B5662" t="s">
        <v>3</v>
      </c>
      <c r="C5662" t="s">
        <v>4</v>
      </c>
      <c r="D5662">
        <v>28653.884765625</v>
      </c>
    </row>
    <row r="5663" spans="1:4" x14ac:dyDescent="0.25">
      <c r="A5663">
        <v>3</v>
      </c>
      <c r="B5663" t="s">
        <v>3</v>
      </c>
      <c r="C5663" t="s">
        <v>4</v>
      </c>
      <c r="D5663">
        <v>28639.91015625</v>
      </c>
    </row>
    <row r="5664" spans="1:4" x14ac:dyDescent="0.25">
      <c r="A5664">
        <v>3</v>
      </c>
      <c r="B5664" t="s">
        <v>3</v>
      </c>
      <c r="C5664" t="s">
        <v>4</v>
      </c>
      <c r="D5664">
        <v>28620.2734375</v>
      </c>
    </row>
    <row r="5665" spans="1:4" x14ac:dyDescent="0.25">
      <c r="A5665">
        <v>3</v>
      </c>
      <c r="B5665" t="s">
        <v>3</v>
      </c>
      <c r="C5665" t="s">
        <v>4</v>
      </c>
      <c r="D5665">
        <v>28602.6640625</v>
      </c>
    </row>
    <row r="5666" spans="1:4" x14ac:dyDescent="0.25">
      <c r="A5666">
        <v>3</v>
      </c>
      <c r="B5666" t="s">
        <v>3</v>
      </c>
      <c r="C5666" t="s">
        <v>4</v>
      </c>
      <c r="D5666">
        <v>28586.388671875</v>
      </c>
    </row>
    <row r="5667" spans="1:4" x14ac:dyDescent="0.25">
      <c r="A5667">
        <v>3</v>
      </c>
      <c r="B5667" t="s">
        <v>3</v>
      </c>
      <c r="C5667" t="s">
        <v>4</v>
      </c>
      <c r="D5667">
        <v>28571.447265625</v>
      </c>
    </row>
    <row r="5668" spans="1:4" x14ac:dyDescent="0.25">
      <c r="A5668">
        <v>3</v>
      </c>
      <c r="B5668" t="s">
        <v>3</v>
      </c>
      <c r="C5668" t="s">
        <v>4</v>
      </c>
      <c r="D5668">
        <v>28555.9296875</v>
      </c>
    </row>
    <row r="5669" spans="1:4" x14ac:dyDescent="0.25">
      <c r="A5669">
        <v>3</v>
      </c>
      <c r="B5669" t="s">
        <v>3</v>
      </c>
      <c r="C5669" t="s">
        <v>4</v>
      </c>
      <c r="D5669">
        <v>28538.185546875</v>
      </c>
    </row>
    <row r="5670" spans="1:4" x14ac:dyDescent="0.25">
      <c r="A5670">
        <v>3</v>
      </c>
      <c r="B5670" t="s">
        <v>3</v>
      </c>
      <c r="C5670" t="s">
        <v>4</v>
      </c>
      <c r="D5670">
        <v>28516.29296875</v>
      </c>
    </row>
    <row r="5671" spans="1:4" x14ac:dyDescent="0.25">
      <c r="A5671">
        <v>3</v>
      </c>
      <c r="B5671" t="s">
        <v>3</v>
      </c>
      <c r="C5671" t="s">
        <v>4</v>
      </c>
      <c r="D5671">
        <v>28504.458984375</v>
      </c>
    </row>
    <row r="5672" spans="1:4" x14ac:dyDescent="0.25">
      <c r="A5672">
        <v>3</v>
      </c>
      <c r="B5672" t="s">
        <v>3</v>
      </c>
      <c r="C5672" t="s">
        <v>4</v>
      </c>
      <c r="D5672">
        <v>28487.076171875</v>
      </c>
    </row>
    <row r="5673" spans="1:4" x14ac:dyDescent="0.25">
      <c r="A5673">
        <v>3</v>
      </c>
      <c r="B5673" t="s">
        <v>3</v>
      </c>
      <c r="C5673" t="s">
        <v>4</v>
      </c>
      <c r="D5673">
        <v>28469.38671875</v>
      </c>
    </row>
    <row r="5674" spans="1:4" x14ac:dyDescent="0.25">
      <c r="A5674">
        <v>3</v>
      </c>
      <c r="B5674" t="s">
        <v>3</v>
      </c>
      <c r="C5674" t="s">
        <v>4</v>
      </c>
      <c r="D5674">
        <v>28452.916015625</v>
      </c>
    </row>
    <row r="5675" spans="1:4" x14ac:dyDescent="0.25">
      <c r="A5675">
        <v>3</v>
      </c>
      <c r="B5675" t="s">
        <v>3</v>
      </c>
      <c r="C5675" t="s">
        <v>4</v>
      </c>
      <c r="D5675">
        <v>28435.513671875</v>
      </c>
    </row>
    <row r="5676" spans="1:4" x14ac:dyDescent="0.25">
      <c r="A5676">
        <v>3</v>
      </c>
      <c r="B5676" t="s">
        <v>3</v>
      </c>
      <c r="C5676" t="s">
        <v>4</v>
      </c>
      <c r="D5676">
        <v>28420.068359375</v>
      </c>
    </row>
    <row r="5677" spans="1:4" x14ac:dyDescent="0.25">
      <c r="A5677">
        <v>3</v>
      </c>
      <c r="B5677" t="s">
        <v>3</v>
      </c>
      <c r="C5677" t="s">
        <v>4</v>
      </c>
      <c r="D5677">
        <v>28403.646484375</v>
      </c>
    </row>
    <row r="5678" spans="1:4" x14ac:dyDescent="0.25">
      <c r="A5678">
        <v>3</v>
      </c>
      <c r="B5678" t="s">
        <v>3</v>
      </c>
      <c r="C5678" t="s">
        <v>4</v>
      </c>
      <c r="D5678">
        <v>28386.29296875</v>
      </c>
    </row>
    <row r="5679" spans="1:4" x14ac:dyDescent="0.25">
      <c r="A5679">
        <v>3</v>
      </c>
      <c r="B5679" t="s">
        <v>3</v>
      </c>
      <c r="C5679" t="s">
        <v>4</v>
      </c>
      <c r="D5679">
        <v>28366.677734375</v>
      </c>
    </row>
    <row r="5680" spans="1:4" x14ac:dyDescent="0.25">
      <c r="A5680">
        <v>3</v>
      </c>
      <c r="B5680" t="s">
        <v>3</v>
      </c>
      <c r="C5680" t="s">
        <v>4</v>
      </c>
      <c r="D5680">
        <v>28348.732421875</v>
      </c>
    </row>
    <row r="5681" spans="1:4" x14ac:dyDescent="0.25">
      <c r="A5681">
        <v>3</v>
      </c>
      <c r="B5681" t="s">
        <v>3</v>
      </c>
      <c r="C5681" t="s">
        <v>4</v>
      </c>
      <c r="D5681">
        <v>28337.228515625</v>
      </c>
    </row>
    <row r="5682" spans="1:4" x14ac:dyDescent="0.25">
      <c r="A5682">
        <v>3</v>
      </c>
      <c r="B5682" t="s">
        <v>3</v>
      </c>
      <c r="C5682" t="s">
        <v>4</v>
      </c>
      <c r="D5682">
        <v>28317.8046875</v>
      </c>
    </row>
    <row r="5683" spans="1:4" x14ac:dyDescent="0.25">
      <c r="A5683">
        <v>3</v>
      </c>
      <c r="B5683" t="s">
        <v>3</v>
      </c>
      <c r="C5683" t="s">
        <v>4</v>
      </c>
      <c r="D5683">
        <v>28298.685546875</v>
      </c>
    </row>
    <row r="5684" spans="1:4" x14ac:dyDescent="0.25">
      <c r="A5684">
        <v>3</v>
      </c>
      <c r="B5684" t="s">
        <v>3</v>
      </c>
      <c r="C5684" t="s">
        <v>4</v>
      </c>
      <c r="D5684">
        <v>28279.263671875</v>
      </c>
    </row>
    <row r="5685" spans="1:4" x14ac:dyDescent="0.25">
      <c r="A5685">
        <v>3</v>
      </c>
      <c r="B5685" t="s">
        <v>3</v>
      </c>
      <c r="C5685" t="s">
        <v>4</v>
      </c>
      <c r="D5685">
        <v>28262.84375</v>
      </c>
    </row>
    <row r="5686" spans="1:4" x14ac:dyDescent="0.25">
      <c r="A5686">
        <v>3</v>
      </c>
      <c r="B5686" t="s">
        <v>3</v>
      </c>
      <c r="C5686" t="s">
        <v>4</v>
      </c>
      <c r="D5686">
        <v>28247.150390625</v>
      </c>
    </row>
    <row r="5687" spans="1:4" x14ac:dyDescent="0.25">
      <c r="A5687">
        <v>3</v>
      </c>
      <c r="B5687" t="s">
        <v>3</v>
      </c>
      <c r="C5687" t="s">
        <v>4</v>
      </c>
      <c r="D5687">
        <v>28229.55078125</v>
      </c>
    </row>
    <row r="5688" spans="1:4" x14ac:dyDescent="0.25">
      <c r="A5688">
        <v>3</v>
      </c>
      <c r="B5688" t="s">
        <v>3</v>
      </c>
      <c r="C5688" t="s">
        <v>4</v>
      </c>
      <c r="D5688">
        <v>28209.25390625</v>
      </c>
    </row>
    <row r="5689" spans="1:4" x14ac:dyDescent="0.25">
      <c r="A5689">
        <v>3</v>
      </c>
      <c r="B5689" t="s">
        <v>3</v>
      </c>
      <c r="C5689" t="s">
        <v>4</v>
      </c>
      <c r="D5689">
        <v>28191.9296875</v>
      </c>
    </row>
    <row r="5690" spans="1:4" x14ac:dyDescent="0.25">
      <c r="A5690">
        <v>3</v>
      </c>
      <c r="B5690" t="s">
        <v>3</v>
      </c>
      <c r="C5690" t="s">
        <v>4</v>
      </c>
      <c r="D5690">
        <v>28176.46484375</v>
      </c>
    </row>
    <row r="5691" spans="1:4" x14ac:dyDescent="0.25">
      <c r="A5691">
        <v>3</v>
      </c>
      <c r="B5691" t="s">
        <v>3</v>
      </c>
      <c r="C5691" t="s">
        <v>4</v>
      </c>
      <c r="D5691">
        <v>28160.138671875</v>
      </c>
    </row>
    <row r="5692" spans="1:4" x14ac:dyDescent="0.25">
      <c r="A5692">
        <v>3</v>
      </c>
      <c r="B5692" t="s">
        <v>3</v>
      </c>
      <c r="C5692" t="s">
        <v>4</v>
      </c>
      <c r="D5692">
        <v>28140.70703125</v>
      </c>
    </row>
    <row r="5693" spans="1:4" x14ac:dyDescent="0.25">
      <c r="A5693">
        <v>3</v>
      </c>
      <c r="B5693" t="s">
        <v>3</v>
      </c>
      <c r="C5693" t="s">
        <v>4</v>
      </c>
      <c r="D5693">
        <v>28120.515625</v>
      </c>
    </row>
    <row r="5694" spans="1:4" x14ac:dyDescent="0.25">
      <c r="A5694">
        <v>3</v>
      </c>
      <c r="B5694" t="s">
        <v>3</v>
      </c>
      <c r="C5694" t="s">
        <v>4</v>
      </c>
      <c r="D5694">
        <v>28103.619140625</v>
      </c>
    </row>
    <row r="5695" spans="1:4" x14ac:dyDescent="0.25">
      <c r="A5695">
        <v>3</v>
      </c>
      <c r="B5695" t="s">
        <v>3</v>
      </c>
      <c r="C5695" t="s">
        <v>4</v>
      </c>
      <c r="D5695">
        <v>28088.18359375</v>
      </c>
    </row>
    <row r="5696" spans="1:4" x14ac:dyDescent="0.25">
      <c r="A5696">
        <v>3</v>
      </c>
      <c r="B5696" t="s">
        <v>3</v>
      </c>
      <c r="C5696" t="s">
        <v>4</v>
      </c>
      <c r="D5696">
        <v>28072.21484375</v>
      </c>
    </row>
    <row r="5697" spans="1:4" x14ac:dyDescent="0.25">
      <c r="A5697">
        <v>3</v>
      </c>
      <c r="B5697" t="s">
        <v>3</v>
      </c>
      <c r="C5697" t="s">
        <v>4</v>
      </c>
      <c r="D5697">
        <v>28053.44921875</v>
      </c>
    </row>
    <row r="5698" spans="1:4" x14ac:dyDescent="0.25">
      <c r="A5698">
        <v>3</v>
      </c>
      <c r="B5698" t="s">
        <v>3</v>
      </c>
      <c r="C5698" t="s">
        <v>4</v>
      </c>
      <c r="D5698">
        <v>28031.48828125</v>
      </c>
    </row>
    <row r="5699" spans="1:4" x14ac:dyDescent="0.25">
      <c r="A5699">
        <v>3</v>
      </c>
      <c r="B5699" t="s">
        <v>3</v>
      </c>
      <c r="C5699" t="s">
        <v>4</v>
      </c>
      <c r="D5699">
        <v>28015.693359375</v>
      </c>
    </row>
    <row r="5700" spans="1:4" x14ac:dyDescent="0.25">
      <c r="A5700">
        <v>3</v>
      </c>
      <c r="B5700" t="s">
        <v>3</v>
      </c>
      <c r="C5700" t="s">
        <v>4</v>
      </c>
      <c r="D5700">
        <v>28000.203125</v>
      </c>
    </row>
    <row r="5701" spans="1:4" x14ac:dyDescent="0.25">
      <c r="A5701">
        <v>3</v>
      </c>
      <c r="B5701" t="s">
        <v>3</v>
      </c>
      <c r="C5701" t="s">
        <v>4</v>
      </c>
      <c r="D5701">
        <v>27980.578125</v>
      </c>
    </row>
    <row r="5702" spans="1:4" x14ac:dyDescent="0.25">
      <c r="A5702">
        <v>3</v>
      </c>
      <c r="B5702" t="s">
        <v>3</v>
      </c>
      <c r="C5702" t="s">
        <v>4</v>
      </c>
      <c r="D5702">
        <v>27961.0078125</v>
      </c>
    </row>
    <row r="5703" spans="1:4" x14ac:dyDescent="0.25">
      <c r="A5703">
        <v>3</v>
      </c>
      <c r="B5703" t="s">
        <v>3</v>
      </c>
      <c r="C5703" t="s">
        <v>4</v>
      </c>
      <c r="D5703">
        <v>27941.8828125</v>
      </c>
    </row>
    <row r="5704" spans="1:4" x14ac:dyDescent="0.25">
      <c r="A5704">
        <v>3</v>
      </c>
      <c r="B5704" t="s">
        <v>3</v>
      </c>
      <c r="C5704" t="s">
        <v>4</v>
      </c>
      <c r="D5704">
        <v>27926.048828125</v>
      </c>
    </row>
    <row r="5705" spans="1:4" x14ac:dyDescent="0.25">
      <c r="A5705">
        <v>3</v>
      </c>
      <c r="B5705" t="s">
        <v>3</v>
      </c>
      <c r="C5705" t="s">
        <v>4</v>
      </c>
      <c r="D5705">
        <v>27908.33203125</v>
      </c>
    </row>
    <row r="5706" spans="1:4" x14ac:dyDescent="0.25">
      <c r="A5706">
        <v>3</v>
      </c>
      <c r="B5706" t="s">
        <v>3</v>
      </c>
      <c r="C5706" t="s">
        <v>4</v>
      </c>
      <c r="D5706">
        <v>27890.48046875</v>
      </c>
    </row>
    <row r="5707" spans="1:4" x14ac:dyDescent="0.25">
      <c r="A5707">
        <v>3</v>
      </c>
      <c r="B5707" t="s">
        <v>3</v>
      </c>
      <c r="C5707" t="s">
        <v>4</v>
      </c>
      <c r="D5707">
        <v>27870.064453125</v>
      </c>
    </row>
    <row r="5708" spans="1:4" x14ac:dyDescent="0.25">
      <c r="A5708">
        <v>3</v>
      </c>
      <c r="B5708" t="s">
        <v>3</v>
      </c>
      <c r="C5708" t="s">
        <v>4</v>
      </c>
      <c r="D5708">
        <v>27850.9609375</v>
      </c>
    </row>
    <row r="5709" spans="1:4" x14ac:dyDescent="0.25">
      <c r="A5709">
        <v>3</v>
      </c>
      <c r="B5709" t="s">
        <v>3</v>
      </c>
      <c r="C5709" t="s">
        <v>4</v>
      </c>
      <c r="D5709">
        <v>27834.5703125</v>
      </c>
    </row>
    <row r="5710" spans="1:4" x14ac:dyDescent="0.25">
      <c r="A5710">
        <v>3</v>
      </c>
      <c r="B5710" t="s">
        <v>3</v>
      </c>
      <c r="C5710" t="s">
        <v>4</v>
      </c>
      <c r="D5710">
        <v>27818.064453125</v>
      </c>
    </row>
    <row r="5711" spans="1:4" x14ac:dyDescent="0.25">
      <c r="A5711">
        <v>3</v>
      </c>
      <c r="B5711" t="s">
        <v>3</v>
      </c>
      <c r="C5711" t="s">
        <v>4</v>
      </c>
      <c r="D5711">
        <v>27796.712890625</v>
      </c>
    </row>
    <row r="5712" spans="1:4" x14ac:dyDescent="0.25">
      <c r="A5712">
        <v>3</v>
      </c>
      <c r="B5712" t="s">
        <v>3</v>
      </c>
      <c r="C5712" t="s">
        <v>4</v>
      </c>
      <c r="D5712">
        <v>27777.48828125</v>
      </c>
    </row>
    <row r="5713" spans="1:4" x14ac:dyDescent="0.25">
      <c r="A5713">
        <v>3</v>
      </c>
      <c r="B5713" t="s">
        <v>3</v>
      </c>
      <c r="C5713" t="s">
        <v>4</v>
      </c>
      <c r="D5713">
        <v>27759.267578125</v>
      </c>
    </row>
    <row r="5714" spans="1:4" x14ac:dyDescent="0.25">
      <c r="A5714">
        <v>3</v>
      </c>
      <c r="B5714" t="s">
        <v>3</v>
      </c>
      <c r="C5714" t="s">
        <v>4</v>
      </c>
      <c r="D5714">
        <v>27743.744140625</v>
      </c>
    </row>
    <row r="5715" spans="1:4" x14ac:dyDescent="0.25">
      <c r="A5715">
        <v>3</v>
      </c>
      <c r="B5715" t="s">
        <v>3</v>
      </c>
      <c r="C5715" t="s">
        <v>4</v>
      </c>
      <c r="D5715">
        <v>27722.8359375</v>
      </c>
    </row>
    <row r="5716" spans="1:4" x14ac:dyDescent="0.25">
      <c r="A5716">
        <v>3</v>
      </c>
      <c r="B5716" t="s">
        <v>3</v>
      </c>
      <c r="C5716" t="s">
        <v>4</v>
      </c>
      <c r="D5716">
        <v>27703.69921875</v>
      </c>
    </row>
    <row r="5717" spans="1:4" x14ac:dyDescent="0.25">
      <c r="A5717">
        <v>3</v>
      </c>
      <c r="B5717" t="s">
        <v>3</v>
      </c>
      <c r="C5717" t="s">
        <v>4</v>
      </c>
      <c r="D5717">
        <v>27683.94140625</v>
      </c>
    </row>
    <row r="5718" spans="1:4" x14ac:dyDescent="0.25">
      <c r="A5718">
        <v>3</v>
      </c>
      <c r="B5718" t="s">
        <v>3</v>
      </c>
      <c r="C5718" t="s">
        <v>4</v>
      </c>
      <c r="D5718">
        <v>27663.802734375</v>
      </c>
    </row>
    <row r="5719" spans="1:4" x14ac:dyDescent="0.25">
      <c r="A5719">
        <v>3</v>
      </c>
      <c r="B5719" t="s">
        <v>3</v>
      </c>
      <c r="C5719" t="s">
        <v>4</v>
      </c>
      <c r="D5719">
        <v>27649.58984375</v>
      </c>
    </row>
    <row r="5720" spans="1:4" x14ac:dyDescent="0.25">
      <c r="A5720">
        <v>3</v>
      </c>
      <c r="B5720" t="s">
        <v>3</v>
      </c>
      <c r="C5720" t="s">
        <v>4</v>
      </c>
      <c r="D5720">
        <v>27628.46484375</v>
      </c>
    </row>
    <row r="5721" spans="1:4" x14ac:dyDescent="0.25">
      <c r="A5721">
        <v>3</v>
      </c>
      <c r="B5721" t="s">
        <v>3</v>
      </c>
      <c r="C5721" t="s">
        <v>4</v>
      </c>
      <c r="D5721">
        <v>27605.880859375</v>
      </c>
    </row>
    <row r="5722" spans="1:4" x14ac:dyDescent="0.25">
      <c r="A5722">
        <v>3</v>
      </c>
      <c r="B5722" t="s">
        <v>3</v>
      </c>
      <c r="C5722" t="s">
        <v>4</v>
      </c>
      <c r="D5722">
        <v>27588.607421875</v>
      </c>
    </row>
    <row r="5723" spans="1:4" x14ac:dyDescent="0.25">
      <c r="A5723">
        <v>3</v>
      </c>
      <c r="B5723" t="s">
        <v>3</v>
      </c>
      <c r="C5723" t="s">
        <v>4</v>
      </c>
      <c r="D5723">
        <v>27569.9296875</v>
      </c>
    </row>
    <row r="5724" spans="1:4" x14ac:dyDescent="0.25">
      <c r="A5724">
        <v>3</v>
      </c>
      <c r="B5724" t="s">
        <v>3</v>
      </c>
      <c r="C5724" t="s">
        <v>4</v>
      </c>
      <c r="D5724">
        <v>27553.080078125</v>
      </c>
    </row>
    <row r="5725" spans="1:4" x14ac:dyDescent="0.25">
      <c r="A5725">
        <v>3</v>
      </c>
      <c r="B5725" t="s">
        <v>3</v>
      </c>
      <c r="C5725" t="s">
        <v>4</v>
      </c>
      <c r="D5725">
        <v>27533.220703125</v>
      </c>
    </row>
    <row r="5726" spans="1:4" x14ac:dyDescent="0.25">
      <c r="A5726">
        <v>3</v>
      </c>
      <c r="B5726" t="s">
        <v>3</v>
      </c>
      <c r="C5726" t="s">
        <v>4</v>
      </c>
      <c r="D5726">
        <v>27511.74609375</v>
      </c>
    </row>
    <row r="5727" spans="1:4" x14ac:dyDescent="0.25">
      <c r="A5727">
        <v>3</v>
      </c>
      <c r="B5727" t="s">
        <v>3</v>
      </c>
      <c r="C5727" t="s">
        <v>4</v>
      </c>
      <c r="D5727">
        <v>27492.521484375</v>
      </c>
    </row>
    <row r="5728" spans="1:4" x14ac:dyDescent="0.25">
      <c r="A5728">
        <v>3</v>
      </c>
      <c r="B5728" t="s">
        <v>3</v>
      </c>
      <c r="C5728" t="s">
        <v>4</v>
      </c>
      <c r="D5728">
        <v>27474.908203125</v>
      </c>
    </row>
    <row r="5729" spans="1:4" x14ac:dyDescent="0.25">
      <c r="A5729">
        <v>3</v>
      </c>
      <c r="B5729" t="s">
        <v>3</v>
      </c>
      <c r="C5729" t="s">
        <v>4</v>
      </c>
      <c r="D5729">
        <v>27454.66796875</v>
      </c>
    </row>
    <row r="5730" spans="1:4" x14ac:dyDescent="0.25">
      <c r="A5730">
        <v>3</v>
      </c>
      <c r="B5730" t="s">
        <v>3</v>
      </c>
      <c r="C5730" t="s">
        <v>4</v>
      </c>
      <c r="D5730">
        <v>27433.96484375</v>
      </c>
    </row>
    <row r="5731" spans="1:4" x14ac:dyDescent="0.25">
      <c r="A5731">
        <v>3</v>
      </c>
      <c r="B5731" t="s">
        <v>3</v>
      </c>
      <c r="C5731" t="s">
        <v>4</v>
      </c>
      <c r="D5731">
        <v>27413.28515625</v>
      </c>
    </row>
    <row r="5732" spans="1:4" x14ac:dyDescent="0.25">
      <c r="A5732">
        <v>3</v>
      </c>
      <c r="B5732" t="s">
        <v>3</v>
      </c>
      <c r="C5732" t="s">
        <v>4</v>
      </c>
      <c r="D5732">
        <v>27395.99609375</v>
      </c>
    </row>
    <row r="5733" spans="1:4" x14ac:dyDescent="0.25">
      <c r="A5733">
        <v>3</v>
      </c>
      <c r="B5733" t="s">
        <v>3</v>
      </c>
      <c r="C5733" t="s">
        <v>4</v>
      </c>
      <c r="D5733">
        <v>27378.109375</v>
      </c>
    </row>
    <row r="5734" spans="1:4" x14ac:dyDescent="0.25">
      <c r="A5734">
        <v>3</v>
      </c>
      <c r="B5734" t="s">
        <v>3</v>
      </c>
      <c r="C5734" t="s">
        <v>4</v>
      </c>
      <c r="D5734">
        <v>27356.3046875</v>
      </c>
    </row>
    <row r="5735" spans="1:4" x14ac:dyDescent="0.25">
      <c r="A5735">
        <v>3</v>
      </c>
      <c r="B5735" t="s">
        <v>3</v>
      </c>
      <c r="C5735" t="s">
        <v>4</v>
      </c>
      <c r="D5735">
        <v>27332.7734375</v>
      </c>
    </row>
    <row r="5736" spans="1:4" x14ac:dyDescent="0.25">
      <c r="A5736">
        <v>3</v>
      </c>
      <c r="B5736" t="s">
        <v>3</v>
      </c>
      <c r="C5736" t="s">
        <v>4</v>
      </c>
      <c r="D5736">
        <v>27311.892578125</v>
      </c>
    </row>
    <row r="5737" spans="1:4" x14ac:dyDescent="0.25">
      <c r="A5737">
        <v>3</v>
      </c>
      <c r="B5737" t="s">
        <v>3</v>
      </c>
      <c r="C5737" t="s">
        <v>4</v>
      </c>
      <c r="D5737">
        <v>27295.62890625</v>
      </c>
    </row>
    <row r="5738" spans="1:4" x14ac:dyDescent="0.25">
      <c r="A5738">
        <v>3</v>
      </c>
      <c r="B5738" t="s">
        <v>3</v>
      </c>
      <c r="C5738" t="s">
        <v>4</v>
      </c>
      <c r="D5738">
        <v>27278.236328125</v>
      </c>
    </row>
    <row r="5739" spans="1:4" x14ac:dyDescent="0.25">
      <c r="A5739">
        <v>3</v>
      </c>
      <c r="B5739" t="s">
        <v>3</v>
      </c>
      <c r="C5739" t="s">
        <v>4</v>
      </c>
      <c r="D5739">
        <v>27257.421875</v>
      </c>
    </row>
    <row r="5740" spans="1:4" x14ac:dyDescent="0.25">
      <c r="A5740">
        <v>3</v>
      </c>
      <c r="B5740" t="s">
        <v>3</v>
      </c>
      <c r="C5740" t="s">
        <v>4</v>
      </c>
      <c r="D5740">
        <v>27235.158203125</v>
      </c>
    </row>
    <row r="5741" spans="1:4" x14ac:dyDescent="0.25">
      <c r="A5741">
        <v>3</v>
      </c>
      <c r="B5741" t="s">
        <v>3</v>
      </c>
      <c r="C5741" t="s">
        <v>4</v>
      </c>
      <c r="D5741">
        <v>27213.71875</v>
      </c>
    </row>
    <row r="5742" spans="1:4" x14ac:dyDescent="0.25">
      <c r="A5742">
        <v>3</v>
      </c>
      <c r="B5742" t="s">
        <v>3</v>
      </c>
      <c r="C5742" t="s">
        <v>4</v>
      </c>
      <c r="D5742">
        <v>27196.255859375</v>
      </c>
    </row>
    <row r="5743" spans="1:4" x14ac:dyDescent="0.25">
      <c r="A5743">
        <v>3</v>
      </c>
      <c r="B5743" t="s">
        <v>3</v>
      </c>
      <c r="C5743" t="s">
        <v>4</v>
      </c>
      <c r="D5743">
        <v>27176.451171875</v>
      </c>
    </row>
    <row r="5744" spans="1:4" x14ac:dyDescent="0.25">
      <c r="A5744">
        <v>3</v>
      </c>
      <c r="B5744" t="s">
        <v>3</v>
      </c>
      <c r="C5744" t="s">
        <v>4</v>
      </c>
      <c r="D5744">
        <v>27155.251953125</v>
      </c>
    </row>
    <row r="5745" spans="1:4" x14ac:dyDescent="0.25">
      <c r="A5745">
        <v>3</v>
      </c>
      <c r="B5745" t="s">
        <v>3</v>
      </c>
      <c r="C5745" t="s">
        <v>4</v>
      </c>
      <c r="D5745">
        <v>27133.310546875</v>
      </c>
    </row>
    <row r="5746" spans="1:4" x14ac:dyDescent="0.25">
      <c r="A5746">
        <v>3</v>
      </c>
      <c r="B5746" t="s">
        <v>3</v>
      </c>
      <c r="C5746" t="s">
        <v>4</v>
      </c>
      <c r="D5746">
        <v>27113.49609375</v>
      </c>
    </row>
    <row r="5747" spans="1:4" x14ac:dyDescent="0.25">
      <c r="A5747">
        <v>3</v>
      </c>
      <c r="B5747" t="s">
        <v>3</v>
      </c>
      <c r="C5747" t="s">
        <v>4</v>
      </c>
      <c r="D5747">
        <v>27096.830078125</v>
      </c>
    </row>
    <row r="5748" spans="1:4" x14ac:dyDescent="0.25">
      <c r="A5748">
        <v>3</v>
      </c>
      <c r="B5748" t="s">
        <v>3</v>
      </c>
      <c r="C5748" t="s">
        <v>4</v>
      </c>
      <c r="D5748">
        <v>27074.966796875</v>
      </c>
    </row>
    <row r="5749" spans="1:4" x14ac:dyDescent="0.25">
      <c r="A5749">
        <v>3</v>
      </c>
      <c r="B5749" t="s">
        <v>3</v>
      </c>
      <c r="C5749" t="s">
        <v>4</v>
      </c>
      <c r="D5749">
        <v>27048.861328125</v>
      </c>
    </row>
    <row r="5750" spans="1:4" x14ac:dyDescent="0.25">
      <c r="A5750">
        <v>3</v>
      </c>
      <c r="B5750" t="s">
        <v>3</v>
      </c>
      <c r="C5750" t="s">
        <v>4</v>
      </c>
      <c r="D5750">
        <v>27030.052734375</v>
      </c>
    </row>
    <row r="5751" spans="1:4" x14ac:dyDescent="0.25">
      <c r="A5751">
        <v>3</v>
      </c>
      <c r="B5751" t="s">
        <v>3</v>
      </c>
      <c r="C5751" t="s">
        <v>4</v>
      </c>
      <c r="D5751">
        <v>27011.349609375</v>
      </c>
    </row>
    <row r="5752" spans="1:4" x14ac:dyDescent="0.25">
      <c r="A5752">
        <v>3</v>
      </c>
      <c r="B5752" t="s">
        <v>3</v>
      </c>
      <c r="C5752" t="s">
        <v>4</v>
      </c>
      <c r="D5752">
        <v>26992.107421875</v>
      </c>
    </row>
    <row r="5753" spans="1:4" x14ac:dyDescent="0.25">
      <c r="A5753">
        <v>3</v>
      </c>
      <c r="B5753" t="s">
        <v>3</v>
      </c>
      <c r="C5753" t="s">
        <v>4</v>
      </c>
      <c r="D5753">
        <v>26970.435546875</v>
      </c>
    </row>
    <row r="5754" spans="1:4" x14ac:dyDescent="0.25">
      <c r="A5754">
        <v>3</v>
      </c>
      <c r="B5754" t="s">
        <v>3</v>
      </c>
      <c r="C5754" t="s">
        <v>4</v>
      </c>
      <c r="D5754">
        <v>26947.498046875</v>
      </c>
    </row>
    <row r="5755" spans="1:4" x14ac:dyDescent="0.25">
      <c r="A5755">
        <v>3</v>
      </c>
      <c r="B5755" t="s">
        <v>3</v>
      </c>
      <c r="C5755" t="s">
        <v>4</v>
      </c>
      <c r="D5755">
        <v>26926.7578125</v>
      </c>
    </row>
    <row r="5756" spans="1:4" x14ac:dyDescent="0.25">
      <c r="A5756">
        <v>3</v>
      </c>
      <c r="B5756" t="s">
        <v>3</v>
      </c>
      <c r="C5756" t="s">
        <v>4</v>
      </c>
      <c r="D5756">
        <v>26906.3203125</v>
      </c>
    </row>
    <row r="5757" spans="1:4" x14ac:dyDescent="0.25">
      <c r="A5757">
        <v>3</v>
      </c>
      <c r="B5757" t="s">
        <v>3</v>
      </c>
      <c r="C5757" t="s">
        <v>4</v>
      </c>
      <c r="D5757">
        <v>26887.078125</v>
      </c>
    </row>
    <row r="5758" spans="1:4" x14ac:dyDescent="0.25">
      <c r="A5758">
        <v>3</v>
      </c>
      <c r="B5758" t="s">
        <v>3</v>
      </c>
      <c r="C5758" t="s">
        <v>4</v>
      </c>
      <c r="D5758">
        <v>26863.728515625</v>
      </c>
    </row>
    <row r="5759" spans="1:4" x14ac:dyDescent="0.25">
      <c r="A5759">
        <v>3</v>
      </c>
      <c r="B5759" t="s">
        <v>3</v>
      </c>
      <c r="C5759" t="s">
        <v>4</v>
      </c>
      <c r="D5759">
        <v>26839.6796875</v>
      </c>
    </row>
    <row r="5760" spans="1:4" x14ac:dyDescent="0.25">
      <c r="A5760">
        <v>3</v>
      </c>
      <c r="B5760" t="s">
        <v>3</v>
      </c>
      <c r="C5760" t="s">
        <v>4</v>
      </c>
      <c r="D5760">
        <v>26819.357421875</v>
      </c>
    </row>
    <row r="5761" spans="1:4" x14ac:dyDescent="0.25">
      <c r="A5761">
        <v>3</v>
      </c>
      <c r="B5761" t="s">
        <v>3</v>
      </c>
      <c r="C5761" t="s">
        <v>4</v>
      </c>
      <c r="D5761">
        <v>26801.51953125</v>
      </c>
    </row>
    <row r="5762" spans="1:4" x14ac:dyDescent="0.25">
      <c r="A5762">
        <v>3</v>
      </c>
      <c r="B5762" t="s">
        <v>3</v>
      </c>
      <c r="C5762" t="s">
        <v>4</v>
      </c>
      <c r="D5762">
        <v>26781.396484375</v>
      </c>
    </row>
    <row r="5763" spans="1:4" x14ac:dyDescent="0.25">
      <c r="A5763">
        <v>3</v>
      </c>
      <c r="B5763" t="s">
        <v>3</v>
      </c>
      <c r="C5763" t="s">
        <v>4</v>
      </c>
      <c r="D5763">
        <v>26756.84375</v>
      </c>
    </row>
    <row r="5764" spans="1:4" x14ac:dyDescent="0.25">
      <c r="A5764">
        <v>3</v>
      </c>
      <c r="B5764" t="s">
        <v>3</v>
      </c>
      <c r="C5764" t="s">
        <v>4</v>
      </c>
      <c r="D5764">
        <v>26733.9296875</v>
      </c>
    </row>
    <row r="5765" spans="1:4" x14ac:dyDescent="0.25">
      <c r="A5765">
        <v>3</v>
      </c>
      <c r="B5765" t="s">
        <v>3</v>
      </c>
      <c r="C5765" t="s">
        <v>4</v>
      </c>
      <c r="D5765">
        <v>26714.076171875</v>
      </c>
    </row>
    <row r="5766" spans="1:4" x14ac:dyDescent="0.25">
      <c r="A5766">
        <v>3</v>
      </c>
      <c r="B5766" t="s">
        <v>3</v>
      </c>
      <c r="C5766" t="s">
        <v>4</v>
      </c>
      <c r="D5766">
        <v>26694.701171875</v>
      </c>
    </row>
    <row r="5767" spans="1:4" x14ac:dyDescent="0.25">
      <c r="A5767">
        <v>3</v>
      </c>
      <c r="B5767" t="s">
        <v>3</v>
      </c>
      <c r="C5767" t="s">
        <v>4</v>
      </c>
      <c r="D5767">
        <v>26673.51953125</v>
      </c>
    </row>
    <row r="5768" spans="1:4" x14ac:dyDescent="0.25">
      <c r="A5768">
        <v>3</v>
      </c>
      <c r="B5768" t="s">
        <v>3</v>
      </c>
      <c r="C5768" t="s">
        <v>4</v>
      </c>
      <c r="D5768">
        <v>26650.787109375</v>
      </c>
    </row>
    <row r="5769" spans="1:4" x14ac:dyDescent="0.25">
      <c r="A5769">
        <v>3</v>
      </c>
      <c r="B5769" t="s">
        <v>3</v>
      </c>
      <c r="C5769" t="s">
        <v>4</v>
      </c>
      <c r="D5769">
        <v>26627.462890625</v>
      </c>
    </row>
    <row r="5770" spans="1:4" x14ac:dyDescent="0.25">
      <c r="A5770">
        <v>3</v>
      </c>
      <c r="B5770" t="s">
        <v>3</v>
      </c>
      <c r="C5770" t="s">
        <v>4</v>
      </c>
      <c r="D5770">
        <v>26609.75390625</v>
      </c>
    </row>
    <row r="5771" spans="1:4" x14ac:dyDescent="0.25">
      <c r="A5771">
        <v>3</v>
      </c>
      <c r="B5771" t="s">
        <v>3</v>
      </c>
      <c r="C5771" t="s">
        <v>4</v>
      </c>
      <c r="D5771">
        <v>26586.51953125</v>
      </c>
    </row>
    <row r="5772" spans="1:4" x14ac:dyDescent="0.25">
      <c r="A5772">
        <v>3</v>
      </c>
      <c r="B5772" t="s">
        <v>3</v>
      </c>
      <c r="C5772" t="s">
        <v>4</v>
      </c>
      <c r="D5772">
        <v>26560.236328125</v>
      </c>
    </row>
    <row r="5773" spans="1:4" x14ac:dyDescent="0.25">
      <c r="A5773">
        <v>3</v>
      </c>
      <c r="B5773" t="s">
        <v>3</v>
      </c>
      <c r="C5773" t="s">
        <v>4</v>
      </c>
      <c r="D5773">
        <v>26537.7578125</v>
      </c>
    </row>
    <row r="5774" spans="1:4" x14ac:dyDescent="0.25">
      <c r="A5774">
        <v>3</v>
      </c>
      <c r="B5774" t="s">
        <v>3</v>
      </c>
      <c r="C5774" t="s">
        <v>4</v>
      </c>
      <c r="D5774">
        <v>26514.609375</v>
      </c>
    </row>
    <row r="5775" spans="1:4" x14ac:dyDescent="0.25">
      <c r="A5775">
        <v>3</v>
      </c>
      <c r="B5775" t="s">
        <v>3</v>
      </c>
      <c r="C5775" t="s">
        <v>4</v>
      </c>
      <c r="D5775">
        <v>26496.015625</v>
      </c>
    </row>
    <row r="5776" spans="1:4" x14ac:dyDescent="0.25">
      <c r="A5776">
        <v>3</v>
      </c>
      <c r="B5776" t="s">
        <v>3</v>
      </c>
      <c r="C5776" t="s">
        <v>4</v>
      </c>
      <c r="D5776">
        <v>26476.103515625</v>
      </c>
    </row>
    <row r="5777" spans="1:4" x14ac:dyDescent="0.25">
      <c r="A5777">
        <v>3</v>
      </c>
      <c r="B5777" t="s">
        <v>3</v>
      </c>
      <c r="C5777" t="s">
        <v>4</v>
      </c>
      <c r="D5777">
        <v>26450.40234375</v>
      </c>
    </row>
    <row r="5778" spans="1:4" x14ac:dyDescent="0.25">
      <c r="A5778">
        <v>3</v>
      </c>
      <c r="B5778" t="s">
        <v>3</v>
      </c>
      <c r="C5778" t="s">
        <v>4</v>
      </c>
      <c r="D5778">
        <v>26426.630859375</v>
      </c>
    </row>
    <row r="5779" spans="1:4" x14ac:dyDescent="0.25">
      <c r="A5779">
        <v>3</v>
      </c>
      <c r="B5779" t="s">
        <v>3</v>
      </c>
      <c r="C5779" t="s">
        <v>4</v>
      </c>
      <c r="D5779">
        <v>26404.15625</v>
      </c>
    </row>
    <row r="5780" spans="1:4" x14ac:dyDescent="0.25">
      <c r="A5780">
        <v>3</v>
      </c>
      <c r="B5780" t="s">
        <v>3</v>
      </c>
      <c r="C5780" t="s">
        <v>4</v>
      </c>
      <c r="D5780">
        <v>26383.8515625</v>
      </c>
    </row>
    <row r="5781" spans="1:4" x14ac:dyDescent="0.25">
      <c r="A5781">
        <v>3</v>
      </c>
      <c r="B5781" t="s">
        <v>3</v>
      </c>
      <c r="C5781" t="s">
        <v>4</v>
      </c>
      <c r="D5781">
        <v>26360.98828125</v>
      </c>
    </row>
    <row r="5782" spans="1:4" x14ac:dyDescent="0.25">
      <c r="A5782">
        <v>3</v>
      </c>
      <c r="B5782" t="s">
        <v>3</v>
      </c>
      <c r="C5782" t="s">
        <v>4</v>
      </c>
      <c r="D5782">
        <v>26336.15625</v>
      </c>
    </row>
    <row r="5783" spans="1:4" x14ac:dyDescent="0.25">
      <c r="A5783">
        <v>3</v>
      </c>
      <c r="B5783" t="s">
        <v>3</v>
      </c>
      <c r="C5783" t="s">
        <v>4</v>
      </c>
      <c r="D5783">
        <v>26314.94921875</v>
      </c>
    </row>
    <row r="5784" spans="1:4" x14ac:dyDescent="0.25">
      <c r="A5784">
        <v>3</v>
      </c>
      <c r="B5784" t="s">
        <v>3</v>
      </c>
      <c r="C5784" t="s">
        <v>4</v>
      </c>
      <c r="D5784">
        <v>26293.083984375</v>
      </c>
    </row>
    <row r="5785" spans="1:4" x14ac:dyDescent="0.25">
      <c r="A5785">
        <v>3</v>
      </c>
      <c r="B5785" t="s">
        <v>3</v>
      </c>
      <c r="C5785" t="s">
        <v>4</v>
      </c>
      <c r="D5785">
        <v>26273.05078125</v>
      </c>
    </row>
    <row r="5786" spans="1:4" x14ac:dyDescent="0.25">
      <c r="A5786">
        <v>3</v>
      </c>
      <c r="B5786" t="s">
        <v>3</v>
      </c>
      <c r="C5786" t="s">
        <v>4</v>
      </c>
      <c r="D5786">
        <v>26247.48046875</v>
      </c>
    </row>
    <row r="5787" spans="1:4" x14ac:dyDescent="0.25">
      <c r="A5787">
        <v>3</v>
      </c>
      <c r="B5787" t="s">
        <v>3</v>
      </c>
      <c r="C5787" t="s">
        <v>4</v>
      </c>
      <c r="D5787">
        <v>26221.7890625</v>
      </c>
    </row>
    <row r="5788" spans="1:4" x14ac:dyDescent="0.25">
      <c r="A5788">
        <v>3</v>
      </c>
      <c r="B5788" t="s">
        <v>3</v>
      </c>
      <c r="C5788" t="s">
        <v>4</v>
      </c>
      <c r="D5788">
        <v>26200.10546875</v>
      </c>
    </row>
    <row r="5789" spans="1:4" x14ac:dyDescent="0.25">
      <c r="A5789">
        <v>3</v>
      </c>
      <c r="B5789" t="s">
        <v>3</v>
      </c>
      <c r="C5789" t="s">
        <v>4</v>
      </c>
      <c r="D5789">
        <v>26179.50390625</v>
      </c>
    </row>
    <row r="5790" spans="1:4" x14ac:dyDescent="0.25">
      <c r="A5790">
        <v>3</v>
      </c>
      <c r="B5790" t="s">
        <v>3</v>
      </c>
      <c r="C5790" t="s">
        <v>4</v>
      </c>
      <c r="D5790">
        <v>26157.0859375</v>
      </c>
    </row>
    <row r="5791" spans="1:4" x14ac:dyDescent="0.25">
      <c r="A5791">
        <v>3</v>
      </c>
      <c r="B5791" t="s">
        <v>3</v>
      </c>
      <c r="C5791" t="s">
        <v>4</v>
      </c>
      <c r="D5791">
        <v>26131.984375</v>
      </c>
    </row>
    <row r="5792" spans="1:4" x14ac:dyDescent="0.25">
      <c r="A5792">
        <v>3</v>
      </c>
      <c r="B5792" t="s">
        <v>3</v>
      </c>
      <c r="C5792" t="s">
        <v>4</v>
      </c>
      <c r="D5792">
        <v>26107.16015625</v>
      </c>
    </row>
    <row r="5793" spans="1:4" x14ac:dyDescent="0.25">
      <c r="A5793">
        <v>3</v>
      </c>
      <c r="B5793" t="s">
        <v>3</v>
      </c>
      <c r="C5793" t="s">
        <v>4</v>
      </c>
      <c r="D5793">
        <v>26083.798828125</v>
      </c>
    </row>
    <row r="5794" spans="1:4" x14ac:dyDescent="0.25">
      <c r="A5794">
        <v>3</v>
      </c>
      <c r="B5794" t="s">
        <v>3</v>
      </c>
      <c r="C5794" t="s">
        <v>4</v>
      </c>
      <c r="D5794">
        <v>26062.05859375</v>
      </c>
    </row>
    <row r="5795" spans="1:4" x14ac:dyDescent="0.25">
      <c r="A5795">
        <v>3</v>
      </c>
      <c r="B5795" t="s">
        <v>3</v>
      </c>
      <c r="C5795" t="s">
        <v>4</v>
      </c>
      <c r="D5795">
        <v>26038.048828125</v>
      </c>
    </row>
    <row r="5796" spans="1:4" x14ac:dyDescent="0.25">
      <c r="A5796">
        <v>3</v>
      </c>
      <c r="B5796" t="s">
        <v>3</v>
      </c>
      <c r="C5796" t="s">
        <v>4</v>
      </c>
      <c r="D5796">
        <v>26012.7421875</v>
      </c>
    </row>
    <row r="5797" spans="1:4" x14ac:dyDescent="0.25">
      <c r="A5797">
        <v>3</v>
      </c>
      <c r="B5797" t="s">
        <v>3</v>
      </c>
      <c r="C5797" t="s">
        <v>4</v>
      </c>
      <c r="D5797">
        <v>25986.564453125</v>
      </c>
    </row>
    <row r="5798" spans="1:4" x14ac:dyDescent="0.25">
      <c r="A5798">
        <v>3</v>
      </c>
      <c r="B5798" t="s">
        <v>3</v>
      </c>
      <c r="C5798" t="s">
        <v>4</v>
      </c>
      <c r="D5798">
        <v>25965.625</v>
      </c>
    </row>
    <row r="5799" spans="1:4" x14ac:dyDescent="0.25">
      <c r="A5799">
        <v>3</v>
      </c>
      <c r="B5799" t="s">
        <v>3</v>
      </c>
      <c r="C5799" t="s">
        <v>4</v>
      </c>
      <c r="D5799">
        <v>25942.421875</v>
      </c>
    </row>
    <row r="5800" spans="1:4" x14ac:dyDescent="0.25">
      <c r="A5800">
        <v>3</v>
      </c>
      <c r="B5800" t="s">
        <v>3</v>
      </c>
      <c r="C5800" t="s">
        <v>4</v>
      </c>
      <c r="D5800">
        <v>25916.7578125</v>
      </c>
    </row>
    <row r="5801" spans="1:4" x14ac:dyDescent="0.25">
      <c r="A5801">
        <v>3</v>
      </c>
      <c r="B5801" t="s">
        <v>3</v>
      </c>
      <c r="C5801" t="s">
        <v>4</v>
      </c>
      <c r="D5801">
        <v>25890.890625</v>
      </c>
    </row>
    <row r="5802" spans="1:4" x14ac:dyDescent="0.25">
      <c r="A5802">
        <v>3</v>
      </c>
      <c r="B5802" t="s">
        <v>3</v>
      </c>
      <c r="C5802" t="s">
        <v>4</v>
      </c>
      <c r="D5802">
        <v>25867.2421875</v>
      </c>
    </row>
    <row r="5803" spans="1:4" x14ac:dyDescent="0.25">
      <c r="A5803">
        <v>3</v>
      </c>
      <c r="B5803" t="s">
        <v>3</v>
      </c>
      <c r="C5803" t="s">
        <v>4</v>
      </c>
      <c r="D5803">
        <v>25845.35546875</v>
      </c>
    </row>
    <row r="5804" spans="1:4" x14ac:dyDescent="0.25">
      <c r="A5804">
        <v>3</v>
      </c>
      <c r="B5804" t="s">
        <v>3</v>
      </c>
      <c r="C5804" t="s">
        <v>4</v>
      </c>
      <c r="D5804">
        <v>25822.126953125</v>
      </c>
    </row>
    <row r="5805" spans="1:4" x14ac:dyDescent="0.25">
      <c r="A5805">
        <v>3</v>
      </c>
      <c r="B5805" t="s">
        <v>3</v>
      </c>
      <c r="C5805" t="s">
        <v>4</v>
      </c>
      <c r="D5805">
        <v>25794.220703125</v>
      </c>
    </row>
    <row r="5806" spans="1:4" x14ac:dyDescent="0.25">
      <c r="A5806">
        <v>3</v>
      </c>
      <c r="B5806" t="s">
        <v>3</v>
      </c>
      <c r="C5806" t="s">
        <v>4</v>
      </c>
      <c r="D5806">
        <v>25769.072265625</v>
      </c>
    </row>
    <row r="5807" spans="1:4" x14ac:dyDescent="0.25">
      <c r="A5807">
        <v>3</v>
      </c>
      <c r="B5807" t="s">
        <v>3</v>
      </c>
      <c r="C5807" t="s">
        <v>4</v>
      </c>
      <c r="D5807">
        <v>25744.81640625</v>
      </c>
    </row>
    <row r="5808" spans="1:4" x14ac:dyDescent="0.25">
      <c r="A5808">
        <v>3</v>
      </c>
      <c r="B5808" t="s">
        <v>3</v>
      </c>
      <c r="C5808" t="s">
        <v>4</v>
      </c>
      <c r="D5808">
        <v>25722.775390625</v>
      </c>
    </row>
    <row r="5809" spans="1:4" x14ac:dyDescent="0.25">
      <c r="A5809">
        <v>3</v>
      </c>
      <c r="B5809" t="s">
        <v>3</v>
      </c>
      <c r="C5809" t="s">
        <v>4</v>
      </c>
      <c r="D5809">
        <v>25698.0078125</v>
      </c>
    </row>
    <row r="5810" spans="1:4" x14ac:dyDescent="0.25">
      <c r="A5810">
        <v>3</v>
      </c>
      <c r="B5810" t="s">
        <v>3</v>
      </c>
      <c r="C5810" t="s">
        <v>4</v>
      </c>
      <c r="D5810">
        <v>25671.478515625</v>
      </c>
    </row>
    <row r="5811" spans="1:4" x14ac:dyDescent="0.25">
      <c r="A5811">
        <v>3</v>
      </c>
      <c r="B5811" t="s">
        <v>3</v>
      </c>
      <c r="C5811" t="s">
        <v>4</v>
      </c>
      <c r="D5811">
        <v>25644.595703125</v>
      </c>
    </row>
    <row r="5812" spans="1:4" x14ac:dyDescent="0.25">
      <c r="A5812">
        <v>3</v>
      </c>
      <c r="B5812" t="s">
        <v>3</v>
      </c>
      <c r="C5812" t="s">
        <v>4</v>
      </c>
      <c r="D5812">
        <v>25621.728515625</v>
      </c>
    </row>
    <row r="5813" spans="1:4" x14ac:dyDescent="0.25">
      <c r="A5813">
        <v>3</v>
      </c>
      <c r="B5813" t="s">
        <v>3</v>
      </c>
      <c r="C5813" t="s">
        <v>4</v>
      </c>
      <c r="D5813">
        <v>25598.71875</v>
      </c>
    </row>
    <row r="5814" spans="1:4" x14ac:dyDescent="0.25">
      <c r="A5814">
        <v>3</v>
      </c>
      <c r="B5814" t="s">
        <v>3</v>
      </c>
      <c r="C5814" t="s">
        <v>4</v>
      </c>
      <c r="D5814">
        <v>25572.744140625</v>
      </c>
    </row>
    <row r="5815" spans="1:4" x14ac:dyDescent="0.25">
      <c r="A5815">
        <v>3</v>
      </c>
      <c r="B5815" t="s">
        <v>3</v>
      </c>
      <c r="C5815" t="s">
        <v>4</v>
      </c>
      <c r="D5815">
        <v>25545.322265625</v>
      </c>
    </row>
    <row r="5816" spans="1:4" x14ac:dyDescent="0.25">
      <c r="A5816">
        <v>3</v>
      </c>
      <c r="B5816" t="s">
        <v>3</v>
      </c>
      <c r="C5816" t="s">
        <v>4</v>
      </c>
      <c r="D5816">
        <v>25519.40234375</v>
      </c>
    </row>
    <row r="5817" spans="1:4" x14ac:dyDescent="0.25">
      <c r="A5817">
        <v>3</v>
      </c>
      <c r="B5817" t="s">
        <v>3</v>
      </c>
      <c r="C5817" t="s">
        <v>4</v>
      </c>
      <c r="D5817">
        <v>25494.978515625</v>
      </c>
    </row>
    <row r="5818" spans="1:4" x14ac:dyDescent="0.25">
      <c r="A5818">
        <v>3</v>
      </c>
      <c r="B5818" t="s">
        <v>3</v>
      </c>
      <c r="C5818" t="s">
        <v>4</v>
      </c>
      <c r="D5818">
        <v>25470.412109375</v>
      </c>
    </row>
    <row r="5819" spans="1:4" x14ac:dyDescent="0.25">
      <c r="A5819">
        <v>3</v>
      </c>
      <c r="B5819" t="s">
        <v>3</v>
      </c>
      <c r="C5819" t="s">
        <v>4</v>
      </c>
      <c r="D5819">
        <v>25443.62890625</v>
      </c>
    </row>
    <row r="5820" spans="1:4" x14ac:dyDescent="0.25">
      <c r="A5820">
        <v>3</v>
      </c>
      <c r="B5820" t="s">
        <v>3</v>
      </c>
      <c r="C5820" t="s">
        <v>4</v>
      </c>
      <c r="D5820">
        <v>25414.974609375</v>
      </c>
    </row>
    <row r="5821" spans="1:4" x14ac:dyDescent="0.25">
      <c r="A5821">
        <v>3</v>
      </c>
      <c r="B5821" t="s">
        <v>3</v>
      </c>
      <c r="C5821" t="s">
        <v>4</v>
      </c>
      <c r="D5821">
        <v>25393.1015625</v>
      </c>
    </row>
    <row r="5822" spans="1:4" x14ac:dyDescent="0.25">
      <c r="A5822">
        <v>3</v>
      </c>
      <c r="B5822" t="s">
        <v>3</v>
      </c>
      <c r="C5822" t="s">
        <v>4</v>
      </c>
      <c r="D5822">
        <v>25364.833984375</v>
      </c>
    </row>
    <row r="5823" spans="1:4" x14ac:dyDescent="0.25">
      <c r="A5823">
        <v>3</v>
      </c>
      <c r="B5823" t="s">
        <v>3</v>
      </c>
      <c r="C5823" t="s">
        <v>4</v>
      </c>
      <c r="D5823">
        <v>25340.58203125</v>
      </c>
    </row>
    <row r="5824" spans="1:4" x14ac:dyDescent="0.25">
      <c r="A5824">
        <v>3</v>
      </c>
      <c r="B5824" t="s">
        <v>3</v>
      </c>
      <c r="C5824" t="s">
        <v>4</v>
      </c>
      <c r="D5824">
        <v>25312.44921875</v>
      </c>
    </row>
    <row r="5825" spans="1:4" x14ac:dyDescent="0.25">
      <c r="A5825">
        <v>3</v>
      </c>
      <c r="B5825" t="s">
        <v>3</v>
      </c>
      <c r="C5825" t="s">
        <v>4</v>
      </c>
      <c r="D5825">
        <v>25283.07421875</v>
      </c>
    </row>
    <row r="5826" spans="1:4" x14ac:dyDescent="0.25">
      <c r="A5826">
        <v>3</v>
      </c>
      <c r="B5826" t="s">
        <v>3</v>
      </c>
      <c r="C5826" t="s">
        <v>4</v>
      </c>
      <c r="D5826">
        <v>25259.203125</v>
      </c>
    </row>
    <row r="5827" spans="1:4" x14ac:dyDescent="0.25">
      <c r="A5827">
        <v>3</v>
      </c>
      <c r="B5827" t="s">
        <v>3</v>
      </c>
      <c r="C5827" t="s">
        <v>4</v>
      </c>
      <c r="D5827">
        <v>25236.28515625</v>
      </c>
    </row>
    <row r="5828" spans="1:4" x14ac:dyDescent="0.25">
      <c r="A5828">
        <v>3</v>
      </c>
      <c r="B5828" t="s">
        <v>3</v>
      </c>
      <c r="C5828" t="s">
        <v>4</v>
      </c>
      <c r="D5828">
        <v>25206.779296875</v>
      </c>
    </row>
    <row r="5829" spans="1:4" x14ac:dyDescent="0.25">
      <c r="A5829">
        <v>3</v>
      </c>
      <c r="B5829" t="s">
        <v>3</v>
      </c>
      <c r="C5829" t="s">
        <v>4</v>
      </c>
      <c r="D5829">
        <v>25176.716796875</v>
      </c>
    </row>
    <row r="5830" spans="1:4" x14ac:dyDescent="0.25">
      <c r="A5830">
        <v>3</v>
      </c>
      <c r="B5830" t="s">
        <v>3</v>
      </c>
      <c r="C5830" t="s">
        <v>4</v>
      </c>
      <c r="D5830">
        <v>25151.94921875</v>
      </c>
    </row>
    <row r="5831" spans="1:4" x14ac:dyDescent="0.25">
      <c r="A5831">
        <v>3</v>
      </c>
      <c r="B5831" t="s">
        <v>3</v>
      </c>
      <c r="C5831" t="s">
        <v>4</v>
      </c>
      <c r="D5831">
        <v>25127.865234375</v>
      </c>
    </row>
    <row r="5832" spans="1:4" x14ac:dyDescent="0.25">
      <c r="A5832">
        <v>3</v>
      </c>
      <c r="B5832" t="s">
        <v>3</v>
      </c>
      <c r="C5832" t="s">
        <v>4</v>
      </c>
      <c r="D5832">
        <v>25101.265625</v>
      </c>
    </row>
    <row r="5833" spans="1:4" x14ac:dyDescent="0.25">
      <c r="A5833">
        <v>3</v>
      </c>
      <c r="B5833" t="s">
        <v>3</v>
      </c>
      <c r="C5833" t="s">
        <v>4</v>
      </c>
      <c r="D5833">
        <v>25072.900390625</v>
      </c>
    </row>
    <row r="5834" spans="1:4" x14ac:dyDescent="0.25">
      <c r="A5834">
        <v>3</v>
      </c>
      <c r="B5834" t="s">
        <v>3</v>
      </c>
      <c r="C5834" t="s">
        <v>4</v>
      </c>
      <c r="D5834">
        <v>25043.6328125</v>
      </c>
    </row>
    <row r="5835" spans="1:4" x14ac:dyDescent="0.25">
      <c r="A5835">
        <v>3</v>
      </c>
      <c r="B5835" t="s">
        <v>3</v>
      </c>
      <c r="C5835" t="s">
        <v>4</v>
      </c>
      <c r="D5835">
        <v>25014.271484375</v>
      </c>
    </row>
    <row r="5836" spans="1:4" x14ac:dyDescent="0.25">
      <c r="A5836">
        <v>3</v>
      </c>
      <c r="B5836" t="s">
        <v>3</v>
      </c>
      <c r="C5836" t="s">
        <v>4</v>
      </c>
      <c r="D5836">
        <v>24991.185546875</v>
      </c>
    </row>
    <row r="5837" spans="1:4" x14ac:dyDescent="0.25">
      <c r="A5837">
        <v>3</v>
      </c>
      <c r="B5837" t="s">
        <v>3</v>
      </c>
      <c r="C5837" t="s">
        <v>4</v>
      </c>
      <c r="D5837">
        <v>24961.04296875</v>
      </c>
    </row>
    <row r="5838" spans="1:4" x14ac:dyDescent="0.25">
      <c r="A5838">
        <v>3</v>
      </c>
      <c r="B5838" t="s">
        <v>3</v>
      </c>
      <c r="C5838" t="s">
        <v>4</v>
      </c>
      <c r="D5838">
        <v>24931.224609375</v>
      </c>
    </row>
    <row r="5839" spans="1:4" x14ac:dyDescent="0.25">
      <c r="A5839">
        <v>3</v>
      </c>
      <c r="B5839" t="s">
        <v>3</v>
      </c>
      <c r="C5839" t="s">
        <v>4</v>
      </c>
      <c r="D5839">
        <v>24900.734375</v>
      </c>
    </row>
    <row r="5840" spans="1:4" x14ac:dyDescent="0.25">
      <c r="A5840">
        <v>3</v>
      </c>
      <c r="B5840" t="s">
        <v>3</v>
      </c>
      <c r="C5840" t="s">
        <v>4</v>
      </c>
      <c r="D5840">
        <v>24874.546875</v>
      </c>
    </row>
    <row r="5841" spans="1:4" x14ac:dyDescent="0.25">
      <c r="A5841">
        <v>3</v>
      </c>
      <c r="B5841" t="s">
        <v>3</v>
      </c>
      <c r="C5841" t="s">
        <v>4</v>
      </c>
      <c r="D5841">
        <v>24845.33203125</v>
      </c>
    </row>
    <row r="5842" spans="1:4" x14ac:dyDescent="0.25">
      <c r="A5842">
        <v>3</v>
      </c>
      <c r="B5842" t="s">
        <v>3</v>
      </c>
      <c r="C5842" t="s">
        <v>4</v>
      </c>
      <c r="D5842">
        <v>24814.529296875</v>
      </c>
    </row>
    <row r="5843" spans="1:4" x14ac:dyDescent="0.25">
      <c r="A5843">
        <v>3</v>
      </c>
      <c r="B5843" t="s">
        <v>3</v>
      </c>
      <c r="C5843" t="s">
        <v>4</v>
      </c>
      <c r="D5843">
        <v>24781.08203125</v>
      </c>
    </row>
    <row r="5844" spans="1:4" x14ac:dyDescent="0.25">
      <c r="A5844">
        <v>3</v>
      </c>
      <c r="B5844" t="s">
        <v>3</v>
      </c>
      <c r="C5844" t="s">
        <v>4</v>
      </c>
      <c r="D5844">
        <v>24750.462890625</v>
      </c>
    </row>
    <row r="5845" spans="1:4" x14ac:dyDescent="0.25">
      <c r="A5845">
        <v>3</v>
      </c>
      <c r="B5845" t="s">
        <v>3</v>
      </c>
      <c r="C5845" t="s">
        <v>4</v>
      </c>
      <c r="D5845">
        <v>24720.392578125</v>
      </c>
    </row>
    <row r="5846" spans="1:4" x14ac:dyDescent="0.25">
      <c r="A5846">
        <v>3</v>
      </c>
      <c r="B5846" t="s">
        <v>3</v>
      </c>
      <c r="C5846" t="s">
        <v>4</v>
      </c>
      <c r="D5846">
        <v>24690</v>
      </c>
    </row>
    <row r="5847" spans="1:4" x14ac:dyDescent="0.25">
      <c r="A5847">
        <v>3</v>
      </c>
      <c r="B5847" t="s">
        <v>3</v>
      </c>
      <c r="C5847" t="s">
        <v>4</v>
      </c>
      <c r="D5847">
        <v>24647.90234375</v>
      </c>
    </row>
    <row r="5848" spans="1:4" x14ac:dyDescent="0.25">
      <c r="A5848">
        <v>3</v>
      </c>
      <c r="B5848" t="s">
        <v>3</v>
      </c>
      <c r="C5848" t="s">
        <v>4</v>
      </c>
      <c r="D5848">
        <v>24591.671875</v>
      </c>
    </row>
    <row r="5849" spans="1:4" x14ac:dyDescent="0.25">
      <c r="A5849">
        <v>3</v>
      </c>
      <c r="B5849" t="s">
        <v>3</v>
      </c>
      <c r="C5849" t="s">
        <v>4</v>
      </c>
      <c r="D5849">
        <v>24502.6875</v>
      </c>
    </row>
    <row r="5850" spans="1:4" x14ac:dyDescent="0.25">
      <c r="A5850">
        <v>3</v>
      </c>
      <c r="B5850" t="s">
        <v>3</v>
      </c>
      <c r="C5850" t="s">
        <v>4</v>
      </c>
      <c r="D5850">
        <v>24279.326171875</v>
      </c>
    </row>
    <row r="5851" spans="1:4" x14ac:dyDescent="0.25">
      <c r="A5851">
        <v>3</v>
      </c>
      <c r="B5851" t="s">
        <v>3</v>
      </c>
      <c r="C5851" t="s">
        <v>4</v>
      </c>
      <c r="D5851">
        <v>-3147.39501953125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51"/>
  <sheetViews>
    <sheetView topLeftCell="A5813" workbookViewId="0">
      <selection activeCell="S20" sqref="S20"/>
    </sheetView>
  </sheetViews>
  <sheetFormatPr defaultRowHeight="15" x14ac:dyDescent="0.25"/>
  <cols>
    <col min="1" max="1" width="12.7109375" customWidth="1"/>
    <col min="2" max="2" width="18.28515625" customWidth="1"/>
    <col min="3" max="3" width="11.85546875" customWidth="1"/>
    <col min="4" max="4" width="21.85546875" customWidth="1"/>
  </cols>
  <sheetData>
    <row r="1" spans="1:4" x14ac:dyDescent="0.25">
      <c r="A1">
        <v>5</v>
      </c>
      <c r="B1" t="s">
        <v>6</v>
      </c>
      <c r="C1" t="s">
        <v>7</v>
      </c>
      <c r="D1">
        <v>2.5007972590000002E-5</v>
      </c>
    </row>
    <row r="2" spans="1:4" x14ac:dyDescent="0.25">
      <c r="A2">
        <v>5</v>
      </c>
      <c r="B2" t="s">
        <v>6</v>
      </c>
      <c r="C2" t="s">
        <v>7</v>
      </c>
      <c r="D2">
        <v>4.9327650342999997E-5</v>
      </c>
    </row>
    <row r="3" spans="1:4" x14ac:dyDescent="0.25">
      <c r="A3">
        <v>5</v>
      </c>
      <c r="B3" t="s">
        <v>6</v>
      </c>
      <c r="C3" t="s">
        <v>7</v>
      </c>
      <c r="D3">
        <v>7.3876758215000004E-5</v>
      </c>
    </row>
    <row r="4" spans="1:4" x14ac:dyDescent="0.25">
      <c r="A4">
        <v>5</v>
      </c>
      <c r="B4" t="s">
        <v>6</v>
      </c>
      <c r="C4" t="s">
        <v>7</v>
      </c>
      <c r="D4">
        <v>9.8425866087000004E-5</v>
      </c>
    </row>
    <row r="5" spans="1:4" x14ac:dyDescent="0.25">
      <c r="A5">
        <v>5</v>
      </c>
      <c r="B5" t="s">
        <v>6</v>
      </c>
      <c r="C5" t="s">
        <v>7</v>
      </c>
      <c r="D5">
        <v>1.22974982919E-4</v>
      </c>
    </row>
    <row r="6" spans="1:4" x14ac:dyDescent="0.25">
      <c r="A6">
        <v>5</v>
      </c>
      <c r="B6" t="s">
        <v>6</v>
      </c>
      <c r="C6" t="s">
        <v>7</v>
      </c>
      <c r="D6">
        <v>1.4706523055299999E-4</v>
      </c>
    </row>
    <row r="7" spans="1:4" x14ac:dyDescent="0.25">
      <c r="A7">
        <v>5</v>
      </c>
      <c r="B7" t="s">
        <v>6</v>
      </c>
      <c r="C7" t="s">
        <v>7</v>
      </c>
      <c r="D7">
        <v>1.7138491278600001E-4</v>
      </c>
    </row>
    <row r="8" spans="1:4" x14ac:dyDescent="0.25">
      <c r="A8">
        <v>5</v>
      </c>
      <c r="B8" t="s">
        <v>6</v>
      </c>
      <c r="C8" t="s">
        <v>7</v>
      </c>
      <c r="D8">
        <v>1.9685173217400001E-4</v>
      </c>
    </row>
    <row r="9" spans="1:4" x14ac:dyDescent="0.25">
      <c r="A9">
        <v>5</v>
      </c>
      <c r="B9" t="s">
        <v>6</v>
      </c>
      <c r="C9" t="s">
        <v>7</v>
      </c>
      <c r="D9">
        <v>2.2140084900600001E-4</v>
      </c>
    </row>
    <row r="10" spans="1:4" x14ac:dyDescent="0.25">
      <c r="A10">
        <v>5</v>
      </c>
      <c r="B10" t="s">
        <v>6</v>
      </c>
      <c r="C10" t="s">
        <v>7</v>
      </c>
      <c r="D10">
        <v>2.4549111456099998E-4</v>
      </c>
    </row>
    <row r="11" spans="1:4" x14ac:dyDescent="0.25">
      <c r="A11">
        <v>5</v>
      </c>
      <c r="B11" t="s">
        <v>6</v>
      </c>
      <c r="C11" t="s">
        <v>7</v>
      </c>
      <c r="D11">
        <v>2.7004019555100002E-4</v>
      </c>
    </row>
    <row r="12" spans="1:4" x14ac:dyDescent="0.25">
      <c r="A12">
        <v>5</v>
      </c>
      <c r="B12" t="s">
        <v>6</v>
      </c>
      <c r="C12" t="s">
        <v>7</v>
      </c>
      <c r="D12">
        <v>2.9458931238400001E-4</v>
      </c>
    </row>
    <row r="13" spans="1:4" x14ac:dyDescent="0.25">
      <c r="A13">
        <v>5</v>
      </c>
      <c r="B13" t="s">
        <v>6</v>
      </c>
      <c r="C13" t="s">
        <v>7</v>
      </c>
      <c r="D13">
        <v>3.19367836934E-4</v>
      </c>
    </row>
    <row r="14" spans="1:4" x14ac:dyDescent="0.25">
      <c r="A14">
        <v>5</v>
      </c>
      <c r="B14" t="s">
        <v>6</v>
      </c>
      <c r="C14" t="s">
        <v>7</v>
      </c>
      <c r="D14">
        <v>3.4414637940500002E-4</v>
      </c>
    </row>
    <row r="15" spans="1:4" x14ac:dyDescent="0.25">
      <c r="A15">
        <v>5</v>
      </c>
      <c r="B15" t="s">
        <v>6</v>
      </c>
      <c r="C15" t="s">
        <v>7</v>
      </c>
      <c r="D15">
        <v>3.6846607059900003E-4</v>
      </c>
    </row>
    <row r="16" spans="1:4" x14ac:dyDescent="0.25">
      <c r="A16">
        <v>5</v>
      </c>
      <c r="B16" t="s">
        <v>6</v>
      </c>
      <c r="C16" t="s">
        <v>7</v>
      </c>
      <c r="D16">
        <v>3.9278576179200002E-4</v>
      </c>
    </row>
    <row r="17" spans="1:4" x14ac:dyDescent="0.25">
      <c r="A17">
        <v>5</v>
      </c>
      <c r="B17" t="s">
        <v>6</v>
      </c>
      <c r="C17" t="s">
        <v>7</v>
      </c>
      <c r="D17">
        <v>4.1802315554100001E-4</v>
      </c>
    </row>
    <row r="18" spans="1:4" x14ac:dyDescent="0.25">
      <c r="A18">
        <v>5</v>
      </c>
      <c r="B18" t="s">
        <v>6</v>
      </c>
      <c r="C18" t="s">
        <v>7</v>
      </c>
      <c r="D18">
        <v>4.4280169801200002E-4</v>
      </c>
    </row>
    <row r="19" spans="1:4" x14ac:dyDescent="0.25">
      <c r="A19">
        <v>5</v>
      </c>
      <c r="B19" t="s">
        <v>6</v>
      </c>
      <c r="C19" t="s">
        <v>7</v>
      </c>
      <c r="D19">
        <v>4.6689196356699999E-4</v>
      </c>
    </row>
    <row r="20" spans="1:4" x14ac:dyDescent="0.25">
      <c r="A20">
        <v>5</v>
      </c>
      <c r="B20" t="s">
        <v>6</v>
      </c>
      <c r="C20" t="s">
        <v>7</v>
      </c>
      <c r="D20">
        <v>4.9121165476100005E-4</v>
      </c>
    </row>
    <row r="21" spans="1:4" x14ac:dyDescent="0.25">
      <c r="A21">
        <v>5</v>
      </c>
      <c r="B21" t="s">
        <v>6</v>
      </c>
      <c r="C21" t="s">
        <v>7</v>
      </c>
      <c r="D21">
        <v>5.1599019723199996E-4</v>
      </c>
    </row>
    <row r="22" spans="1:4" x14ac:dyDescent="0.25">
      <c r="A22">
        <v>5</v>
      </c>
      <c r="B22" t="s">
        <v>6</v>
      </c>
      <c r="C22" t="s">
        <v>7</v>
      </c>
      <c r="D22">
        <v>5.4076870386100004E-4</v>
      </c>
    </row>
    <row r="23" spans="1:4" x14ac:dyDescent="0.25">
      <c r="A23">
        <v>5</v>
      </c>
      <c r="B23" t="s">
        <v>6</v>
      </c>
      <c r="C23" t="s">
        <v>7</v>
      </c>
      <c r="D23">
        <v>5.6554724633199995E-4</v>
      </c>
    </row>
    <row r="24" spans="1:4" x14ac:dyDescent="0.25">
      <c r="A24">
        <v>5</v>
      </c>
      <c r="B24" t="s">
        <v>6</v>
      </c>
      <c r="C24" t="s">
        <v>7</v>
      </c>
      <c r="D24">
        <v>5.9009636316500005E-4</v>
      </c>
    </row>
    <row r="25" spans="1:4" x14ac:dyDescent="0.25">
      <c r="A25">
        <v>5</v>
      </c>
      <c r="B25" t="s">
        <v>6</v>
      </c>
      <c r="C25" t="s">
        <v>7</v>
      </c>
      <c r="D25">
        <v>6.1418666456200001E-4</v>
      </c>
    </row>
    <row r="26" spans="1:4" x14ac:dyDescent="0.25">
      <c r="A26">
        <v>5</v>
      </c>
      <c r="B26" t="s">
        <v>6</v>
      </c>
      <c r="C26" t="s">
        <v>7</v>
      </c>
      <c r="D26">
        <v>6.3896513534799997E-4</v>
      </c>
    </row>
    <row r="27" spans="1:4" x14ac:dyDescent="0.25">
      <c r="A27">
        <v>5</v>
      </c>
      <c r="B27" t="s">
        <v>6</v>
      </c>
      <c r="C27" t="s">
        <v>7</v>
      </c>
      <c r="D27">
        <v>6.6397313930099998E-4</v>
      </c>
    </row>
    <row r="28" spans="1:4" x14ac:dyDescent="0.25">
      <c r="A28">
        <v>5</v>
      </c>
      <c r="B28" t="s">
        <v>6</v>
      </c>
      <c r="C28" t="s">
        <v>7</v>
      </c>
      <c r="D28">
        <v>6.8829275881000004E-4</v>
      </c>
    </row>
    <row r="29" spans="1:4" x14ac:dyDescent="0.25">
      <c r="A29">
        <v>5</v>
      </c>
      <c r="B29" t="s">
        <v>6</v>
      </c>
      <c r="C29" t="s">
        <v>7</v>
      </c>
      <c r="D29">
        <v>7.1261252168800004E-4</v>
      </c>
    </row>
    <row r="30" spans="1:4" x14ac:dyDescent="0.25">
      <c r="A30">
        <v>5</v>
      </c>
      <c r="B30" t="s">
        <v>6</v>
      </c>
      <c r="C30" t="s">
        <v>7</v>
      </c>
      <c r="D30">
        <v>7.3739099247499996E-4</v>
      </c>
    </row>
    <row r="31" spans="1:4" x14ac:dyDescent="0.25">
      <c r="A31">
        <v>5</v>
      </c>
      <c r="B31" t="s">
        <v>6</v>
      </c>
      <c r="C31" t="s">
        <v>7</v>
      </c>
      <c r="D31">
        <v>7.6216960662999996E-4</v>
      </c>
    </row>
    <row r="32" spans="1:4" x14ac:dyDescent="0.25">
      <c r="A32">
        <v>5</v>
      </c>
      <c r="B32" t="s">
        <v>6</v>
      </c>
      <c r="C32" t="s">
        <v>7</v>
      </c>
      <c r="D32">
        <v>7.8694807741699999E-4</v>
      </c>
    </row>
    <row r="33" spans="1:4" x14ac:dyDescent="0.25">
      <c r="A33">
        <v>5</v>
      </c>
      <c r="B33" t="s">
        <v>6</v>
      </c>
      <c r="C33" t="s">
        <v>7</v>
      </c>
      <c r="D33">
        <v>8.1172669157299996E-4</v>
      </c>
    </row>
    <row r="34" spans="1:4" x14ac:dyDescent="0.25">
      <c r="A34">
        <v>5</v>
      </c>
      <c r="B34" t="s">
        <v>6</v>
      </c>
      <c r="C34" t="s">
        <v>7</v>
      </c>
      <c r="D34">
        <v>8.3581692128499997E-4</v>
      </c>
    </row>
    <row r="35" spans="1:4" x14ac:dyDescent="0.25">
      <c r="A35">
        <v>5</v>
      </c>
      <c r="B35" t="s">
        <v>6</v>
      </c>
      <c r="C35" t="s">
        <v>7</v>
      </c>
      <c r="D35">
        <v>8.60595392072E-4</v>
      </c>
    </row>
    <row r="36" spans="1:4" x14ac:dyDescent="0.25">
      <c r="A36">
        <v>5</v>
      </c>
      <c r="B36" t="s">
        <v>6</v>
      </c>
      <c r="C36" t="s">
        <v>7</v>
      </c>
      <c r="D36">
        <v>8.8583285750600004E-4</v>
      </c>
    </row>
    <row r="37" spans="1:4" x14ac:dyDescent="0.25">
      <c r="A37">
        <v>5</v>
      </c>
      <c r="B37" t="s">
        <v>6</v>
      </c>
      <c r="C37" t="s">
        <v>7</v>
      </c>
      <c r="D37">
        <v>9.1015247701499999E-4</v>
      </c>
    </row>
    <row r="38" spans="1:4" x14ac:dyDescent="0.25">
      <c r="A38">
        <v>5</v>
      </c>
      <c r="B38" t="s">
        <v>6</v>
      </c>
      <c r="C38" t="s">
        <v>7</v>
      </c>
      <c r="D38">
        <v>9.3447223989299999E-4</v>
      </c>
    </row>
    <row r="39" spans="1:4" x14ac:dyDescent="0.25">
      <c r="A39">
        <v>5</v>
      </c>
      <c r="B39" t="s">
        <v>6</v>
      </c>
      <c r="C39" t="s">
        <v>7</v>
      </c>
      <c r="D39">
        <v>9.5902132088299997E-4</v>
      </c>
    </row>
    <row r="40" spans="1:4" x14ac:dyDescent="0.25">
      <c r="A40">
        <v>5</v>
      </c>
      <c r="B40" t="s">
        <v>6</v>
      </c>
      <c r="C40" t="s">
        <v>7</v>
      </c>
      <c r="D40">
        <v>9.837998633540001E-4</v>
      </c>
    </row>
    <row r="41" spans="1:4" x14ac:dyDescent="0.25">
      <c r="A41">
        <v>5</v>
      </c>
      <c r="B41" t="s">
        <v>6</v>
      </c>
      <c r="C41" t="s">
        <v>7</v>
      </c>
      <c r="D41">
        <v>1.0088077956219999E-3</v>
      </c>
    </row>
    <row r="42" spans="1:4" x14ac:dyDescent="0.25">
      <c r="A42">
        <v>5</v>
      </c>
      <c r="B42" t="s">
        <v>6</v>
      </c>
      <c r="C42" t="s">
        <v>7</v>
      </c>
      <c r="D42">
        <v>1.033356948297E-3</v>
      </c>
    </row>
    <row r="43" spans="1:4" x14ac:dyDescent="0.25">
      <c r="A43">
        <v>5</v>
      </c>
      <c r="B43" t="s">
        <v>6</v>
      </c>
      <c r="C43" t="s">
        <v>7</v>
      </c>
      <c r="D43">
        <v>1.057217716528E-3</v>
      </c>
    </row>
    <row r="44" spans="1:4" x14ac:dyDescent="0.25">
      <c r="A44">
        <v>5</v>
      </c>
      <c r="B44" t="s">
        <v>6</v>
      </c>
      <c r="C44" t="s">
        <v>7</v>
      </c>
      <c r="D44">
        <v>1.0817667975189999E-3</v>
      </c>
    </row>
    <row r="45" spans="1:4" x14ac:dyDescent="0.25">
      <c r="A45">
        <v>5</v>
      </c>
      <c r="B45" t="s">
        <v>6</v>
      </c>
      <c r="C45" t="s">
        <v>7</v>
      </c>
      <c r="D45">
        <v>1.1067748731549999E-3</v>
      </c>
    </row>
    <row r="46" spans="1:4" x14ac:dyDescent="0.25">
      <c r="A46">
        <v>5</v>
      </c>
      <c r="B46" t="s">
        <v>6</v>
      </c>
      <c r="C46" t="s">
        <v>7</v>
      </c>
      <c r="D46">
        <v>1.1313238824609999E-3</v>
      </c>
    </row>
    <row r="47" spans="1:4" x14ac:dyDescent="0.25">
      <c r="A47">
        <v>5</v>
      </c>
      <c r="B47" t="s">
        <v>6</v>
      </c>
      <c r="C47" t="s">
        <v>7</v>
      </c>
      <c r="D47">
        <v>1.1561024966169999E-3</v>
      </c>
    </row>
    <row r="48" spans="1:4" x14ac:dyDescent="0.25">
      <c r="A48">
        <v>5</v>
      </c>
      <c r="B48" t="s">
        <v>6</v>
      </c>
      <c r="C48" t="s">
        <v>7</v>
      </c>
      <c r="D48">
        <v>1.1804221161260001E-3</v>
      </c>
    </row>
    <row r="49" spans="1:4" x14ac:dyDescent="0.25">
      <c r="A49">
        <v>5</v>
      </c>
      <c r="B49" t="s">
        <v>6</v>
      </c>
      <c r="C49" t="s">
        <v>7</v>
      </c>
      <c r="D49">
        <v>1.2049712688009999E-3</v>
      </c>
    </row>
    <row r="50" spans="1:4" x14ac:dyDescent="0.25">
      <c r="A50">
        <v>5</v>
      </c>
      <c r="B50" t="s">
        <v>6</v>
      </c>
      <c r="C50" t="s">
        <v>7</v>
      </c>
      <c r="D50">
        <v>1.229979201069E-3</v>
      </c>
    </row>
    <row r="51" spans="1:4" x14ac:dyDescent="0.25">
      <c r="A51">
        <v>5</v>
      </c>
      <c r="B51" t="s">
        <v>6</v>
      </c>
      <c r="C51" t="s">
        <v>7</v>
      </c>
      <c r="D51">
        <v>1.25475774354E-3</v>
      </c>
    </row>
    <row r="52" spans="1:4" x14ac:dyDescent="0.25">
      <c r="A52">
        <v>5</v>
      </c>
      <c r="B52" t="s">
        <v>6</v>
      </c>
      <c r="C52" t="s">
        <v>7</v>
      </c>
      <c r="D52">
        <v>1.2786185834559999E-3</v>
      </c>
    </row>
    <row r="53" spans="1:4" x14ac:dyDescent="0.25">
      <c r="A53">
        <v>5</v>
      </c>
      <c r="B53" t="s">
        <v>6</v>
      </c>
      <c r="C53" t="s">
        <v>7</v>
      </c>
      <c r="D53">
        <v>1.3033971259269999E-3</v>
      </c>
    </row>
    <row r="54" spans="1:4" x14ac:dyDescent="0.25">
      <c r="A54">
        <v>5</v>
      </c>
      <c r="B54" t="s">
        <v>6</v>
      </c>
      <c r="C54" t="s">
        <v>7</v>
      </c>
      <c r="D54">
        <v>1.328405058195E-3</v>
      </c>
    </row>
    <row r="55" spans="1:4" x14ac:dyDescent="0.25">
      <c r="A55">
        <v>5</v>
      </c>
      <c r="B55" t="s">
        <v>6</v>
      </c>
      <c r="C55" t="s">
        <v>7</v>
      </c>
      <c r="D55">
        <v>1.3531837440350001E-3</v>
      </c>
    </row>
    <row r="56" spans="1:4" x14ac:dyDescent="0.25">
      <c r="A56">
        <v>5</v>
      </c>
      <c r="B56" t="s">
        <v>6</v>
      </c>
      <c r="C56" t="s">
        <v>7</v>
      </c>
      <c r="D56">
        <v>1.377732753341E-3</v>
      </c>
    </row>
    <row r="57" spans="1:4" x14ac:dyDescent="0.25">
      <c r="A57">
        <v>5</v>
      </c>
      <c r="B57" t="s">
        <v>6</v>
      </c>
      <c r="C57" t="s">
        <v>7</v>
      </c>
      <c r="D57">
        <v>1.402052516219E-3</v>
      </c>
    </row>
    <row r="58" spans="1:4" x14ac:dyDescent="0.25">
      <c r="A58">
        <v>5</v>
      </c>
      <c r="B58" t="s">
        <v>6</v>
      </c>
      <c r="C58" t="s">
        <v>7</v>
      </c>
      <c r="D58">
        <v>1.4261427459309999E-3</v>
      </c>
    </row>
    <row r="59" spans="1:4" x14ac:dyDescent="0.25">
      <c r="A59">
        <v>5</v>
      </c>
      <c r="B59" t="s">
        <v>6</v>
      </c>
      <c r="C59" t="s">
        <v>7</v>
      </c>
      <c r="D59">
        <v>1.451380211364E-3</v>
      </c>
    </row>
    <row r="60" spans="1:4" x14ac:dyDescent="0.25">
      <c r="A60">
        <v>5</v>
      </c>
      <c r="B60" t="s">
        <v>6</v>
      </c>
      <c r="C60" t="s">
        <v>7</v>
      </c>
      <c r="D60">
        <v>1.4761586104670001E-3</v>
      </c>
    </row>
    <row r="61" spans="1:4" x14ac:dyDescent="0.25">
      <c r="A61">
        <v>5</v>
      </c>
      <c r="B61" t="s">
        <v>6</v>
      </c>
      <c r="C61" t="s">
        <v>7</v>
      </c>
      <c r="D61">
        <v>1.5004783733450001E-3</v>
      </c>
    </row>
    <row r="62" spans="1:4" x14ac:dyDescent="0.25">
      <c r="A62">
        <v>5</v>
      </c>
      <c r="B62" t="s">
        <v>6</v>
      </c>
      <c r="C62" t="s">
        <v>7</v>
      </c>
      <c r="D62">
        <v>1.5250273826510001E-3</v>
      </c>
    </row>
    <row r="63" spans="1:4" x14ac:dyDescent="0.25">
      <c r="A63">
        <v>5</v>
      </c>
      <c r="B63" t="s">
        <v>6</v>
      </c>
      <c r="C63" t="s">
        <v>7</v>
      </c>
      <c r="D63">
        <v>1.5498059251220001E-3</v>
      </c>
    </row>
    <row r="64" spans="1:4" x14ac:dyDescent="0.25">
      <c r="A64">
        <v>5</v>
      </c>
      <c r="B64" t="s">
        <v>6</v>
      </c>
      <c r="C64" t="s">
        <v>7</v>
      </c>
      <c r="D64">
        <v>1.5743550777969999E-3</v>
      </c>
    </row>
    <row r="65" spans="1:4" x14ac:dyDescent="0.25">
      <c r="A65">
        <v>5</v>
      </c>
      <c r="B65" t="s">
        <v>6</v>
      </c>
      <c r="C65" t="s">
        <v>7</v>
      </c>
      <c r="D65">
        <v>1.5991336202679999E-3</v>
      </c>
    </row>
    <row r="66" spans="1:4" x14ac:dyDescent="0.25">
      <c r="A66">
        <v>5</v>
      </c>
      <c r="B66" t="s">
        <v>6</v>
      </c>
      <c r="C66" t="s">
        <v>7</v>
      </c>
      <c r="D66">
        <v>1.623682772943E-3</v>
      </c>
    </row>
    <row r="67" spans="1:4" x14ac:dyDescent="0.25">
      <c r="A67">
        <v>5</v>
      </c>
      <c r="B67" t="s">
        <v>6</v>
      </c>
      <c r="C67" t="s">
        <v>7</v>
      </c>
      <c r="D67">
        <v>1.647772859286E-3</v>
      </c>
    </row>
    <row r="68" spans="1:4" x14ac:dyDescent="0.25">
      <c r="A68">
        <v>5</v>
      </c>
      <c r="B68" t="s">
        <v>6</v>
      </c>
      <c r="C68" t="s">
        <v>7</v>
      </c>
      <c r="D68">
        <v>1.672781078292E-3</v>
      </c>
    </row>
    <row r="69" spans="1:4" x14ac:dyDescent="0.25">
      <c r="A69">
        <v>5</v>
      </c>
      <c r="B69" t="s">
        <v>6</v>
      </c>
      <c r="C69" t="s">
        <v>7</v>
      </c>
      <c r="D69">
        <v>1.69778901056E-3</v>
      </c>
    </row>
    <row r="70" spans="1:4" x14ac:dyDescent="0.25">
      <c r="A70">
        <v>5</v>
      </c>
      <c r="B70" t="s">
        <v>6</v>
      </c>
      <c r="C70" t="s">
        <v>7</v>
      </c>
      <c r="D70">
        <v>1.7221084866999999E-3</v>
      </c>
    </row>
    <row r="71" spans="1:4" x14ac:dyDescent="0.25">
      <c r="A71">
        <v>5</v>
      </c>
      <c r="B71" t="s">
        <v>6</v>
      </c>
      <c r="C71" t="s">
        <v>7</v>
      </c>
      <c r="D71">
        <v>1.7464282495779999E-3</v>
      </c>
    </row>
    <row r="72" spans="1:4" x14ac:dyDescent="0.25">
      <c r="A72">
        <v>5</v>
      </c>
      <c r="B72" t="s">
        <v>6</v>
      </c>
      <c r="C72" t="s">
        <v>7</v>
      </c>
      <c r="D72">
        <v>1.7709772588839999E-3</v>
      </c>
    </row>
    <row r="73" spans="1:4" x14ac:dyDescent="0.25">
      <c r="A73">
        <v>5</v>
      </c>
      <c r="B73" t="s">
        <v>6</v>
      </c>
      <c r="C73" t="s">
        <v>7</v>
      </c>
      <c r="D73">
        <v>1.7955265549269999E-3</v>
      </c>
    </row>
    <row r="74" spans="1:4" x14ac:dyDescent="0.25">
      <c r="A74">
        <v>5</v>
      </c>
      <c r="B74" t="s">
        <v>6</v>
      </c>
      <c r="C74" t="s">
        <v>7</v>
      </c>
      <c r="D74">
        <v>1.820534487195E-3</v>
      </c>
    </row>
    <row r="75" spans="1:4" x14ac:dyDescent="0.25">
      <c r="A75">
        <v>5</v>
      </c>
      <c r="B75" t="s">
        <v>6</v>
      </c>
      <c r="C75" t="s">
        <v>7</v>
      </c>
      <c r="D75">
        <v>1.845083496501E-3</v>
      </c>
    </row>
    <row r="76" spans="1:4" x14ac:dyDescent="0.25">
      <c r="A76">
        <v>5</v>
      </c>
      <c r="B76" t="s">
        <v>6</v>
      </c>
      <c r="C76" t="s">
        <v>7</v>
      </c>
      <c r="D76">
        <v>1.869173726214E-3</v>
      </c>
    </row>
    <row r="77" spans="1:4" x14ac:dyDescent="0.25">
      <c r="A77">
        <v>5</v>
      </c>
      <c r="B77" t="s">
        <v>6</v>
      </c>
      <c r="C77" t="s">
        <v>7</v>
      </c>
      <c r="D77">
        <v>1.893952412054E-3</v>
      </c>
    </row>
    <row r="78" spans="1:4" x14ac:dyDescent="0.25">
      <c r="A78">
        <v>5</v>
      </c>
      <c r="B78" t="s">
        <v>6</v>
      </c>
      <c r="C78" t="s">
        <v>7</v>
      </c>
      <c r="D78">
        <v>1.9191897341180001E-3</v>
      </c>
    </row>
    <row r="79" spans="1:4" x14ac:dyDescent="0.25">
      <c r="A79">
        <v>5</v>
      </c>
      <c r="B79" t="s">
        <v>6</v>
      </c>
      <c r="C79" t="s">
        <v>7</v>
      </c>
      <c r="D79">
        <v>1.9435093536280001E-3</v>
      </c>
    </row>
    <row r="80" spans="1:4" x14ac:dyDescent="0.25">
      <c r="A80">
        <v>5</v>
      </c>
      <c r="B80" t="s">
        <v>6</v>
      </c>
      <c r="C80" t="s">
        <v>7</v>
      </c>
      <c r="D80">
        <v>1.967829116505E-3</v>
      </c>
    </row>
    <row r="81" spans="1:4" x14ac:dyDescent="0.25">
      <c r="A81">
        <v>5</v>
      </c>
      <c r="B81" t="s">
        <v>6</v>
      </c>
      <c r="C81" t="s">
        <v>7</v>
      </c>
      <c r="D81">
        <v>1.9926076589770001E-3</v>
      </c>
    </row>
    <row r="82" spans="1:4" x14ac:dyDescent="0.25">
      <c r="A82">
        <v>5</v>
      </c>
      <c r="B82" t="s">
        <v>6</v>
      </c>
      <c r="C82" t="s">
        <v>7</v>
      </c>
      <c r="D82">
        <v>2.0169274218550001E-3</v>
      </c>
    </row>
    <row r="83" spans="1:4" x14ac:dyDescent="0.25">
      <c r="A83">
        <v>5</v>
      </c>
      <c r="B83" t="s">
        <v>6</v>
      </c>
      <c r="C83" t="s">
        <v>7</v>
      </c>
      <c r="D83">
        <v>2.041935354123E-3</v>
      </c>
    </row>
    <row r="84" spans="1:4" x14ac:dyDescent="0.25">
      <c r="A84">
        <v>5</v>
      </c>
      <c r="B84" t="s">
        <v>6</v>
      </c>
      <c r="C84" t="s">
        <v>7</v>
      </c>
      <c r="D84">
        <v>2.0669432863909998E-3</v>
      </c>
    </row>
    <row r="85" spans="1:4" x14ac:dyDescent="0.25">
      <c r="A85">
        <v>5</v>
      </c>
      <c r="B85" t="s">
        <v>6</v>
      </c>
      <c r="C85" t="s">
        <v>7</v>
      </c>
      <c r="D85">
        <v>2.0908041263059999E-3</v>
      </c>
    </row>
    <row r="86" spans="1:4" x14ac:dyDescent="0.25">
      <c r="A86">
        <v>5</v>
      </c>
      <c r="B86" t="s">
        <v>6</v>
      </c>
      <c r="C86" t="s">
        <v>7</v>
      </c>
      <c r="D86">
        <v>2.1153532789810001E-3</v>
      </c>
    </row>
    <row r="87" spans="1:4" x14ac:dyDescent="0.25">
      <c r="A87">
        <v>5</v>
      </c>
      <c r="B87" t="s">
        <v>6</v>
      </c>
      <c r="C87" t="s">
        <v>7</v>
      </c>
      <c r="D87">
        <v>2.1405906010459998E-3</v>
      </c>
    </row>
    <row r="88" spans="1:4" x14ac:dyDescent="0.25">
      <c r="A88">
        <v>5</v>
      </c>
      <c r="B88" t="s">
        <v>6</v>
      </c>
      <c r="C88" t="s">
        <v>7</v>
      </c>
      <c r="D88">
        <v>2.164910220555E-3</v>
      </c>
    </row>
    <row r="89" spans="1:4" x14ac:dyDescent="0.25">
      <c r="A89">
        <v>5</v>
      </c>
      <c r="B89" t="s">
        <v>6</v>
      </c>
      <c r="C89" t="s">
        <v>7</v>
      </c>
      <c r="D89">
        <v>2.189229983433E-3</v>
      </c>
    </row>
    <row r="90" spans="1:4" x14ac:dyDescent="0.25">
      <c r="A90">
        <v>5</v>
      </c>
      <c r="B90" t="s">
        <v>6</v>
      </c>
      <c r="C90" t="s">
        <v>7</v>
      </c>
      <c r="D90">
        <v>2.213778992739E-3</v>
      </c>
    </row>
    <row r="91" spans="1:4" x14ac:dyDescent="0.25">
      <c r="A91">
        <v>5</v>
      </c>
      <c r="B91" t="s">
        <v>6</v>
      </c>
      <c r="C91" t="s">
        <v>7</v>
      </c>
      <c r="D91">
        <v>2.2380987556159999E-3</v>
      </c>
    </row>
    <row r="92" spans="1:4" x14ac:dyDescent="0.25">
      <c r="A92">
        <v>5</v>
      </c>
      <c r="B92" t="s">
        <v>6</v>
      </c>
      <c r="C92" t="s">
        <v>7</v>
      </c>
      <c r="D92">
        <v>2.2633362210499998E-3</v>
      </c>
    </row>
    <row r="93" spans="1:4" x14ac:dyDescent="0.25">
      <c r="A93">
        <v>5</v>
      </c>
      <c r="B93" t="s">
        <v>6</v>
      </c>
      <c r="C93" t="s">
        <v>7</v>
      </c>
      <c r="D93">
        <v>2.2881147635209998E-3</v>
      </c>
    </row>
    <row r="94" spans="1:4" x14ac:dyDescent="0.25">
      <c r="A94">
        <v>5</v>
      </c>
      <c r="B94" t="s">
        <v>6</v>
      </c>
      <c r="C94" t="s">
        <v>7</v>
      </c>
      <c r="D94">
        <v>2.3122049932339998E-3</v>
      </c>
    </row>
    <row r="95" spans="1:4" x14ac:dyDescent="0.25">
      <c r="A95">
        <v>5</v>
      </c>
      <c r="B95" t="s">
        <v>6</v>
      </c>
      <c r="C95" t="s">
        <v>7</v>
      </c>
      <c r="D95">
        <v>2.3367540025399998E-3</v>
      </c>
    </row>
    <row r="96" spans="1:4" x14ac:dyDescent="0.25">
      <c r="A96">
        <v>5</v>
      </c>
      <c r="B96" t="s">
        <v>6</v>
      </c>
      <c r="C96" t="s">
        <v>7</v>
      </c>
      <c r="D96">
        <v>2.361532688379E-3</v>
      </c>
    </row>
    <row r="97" spans="1:4" x14ac:dyDescent="0.25">
      <c r="A97">
        <v>5</v>
      </c>
      <c r="B97" t="s">
        <v>6</v>
      </c>
      <c r="C97" t="s">
        <v>7</v>
      </c>
      <c r="D97">
        <v>2.3863110874819998E-3</v>
      </c>
    </row>
    <row r="98" spans="1:4" x14ac:dyDescent="0.25">
      <c r="A98">
        <v>5</v>
      </c>
      <c r="B98" t="s">
        <v>6</v>
      </c>
      <c r="C98" t="s">
        <v>7</v>
      </c>
      <c r="D98">
        <v>2.4108600967879998E-3</v>
      </c>
    </row>
    <row r="99" spans="1:4" x14ac:dyDescent="0.25">
      <c r="A99">
        <v>5</v>
      </c>
      <c r="B99" t="s">
        <v>6</v>
      </c>
      <c r="C99" t="s">
        <v>7</v>
      </c>
      <c r="D99">
        <v>2.4354093928309999E-3</v>
      </c>
    </row>
    <row r="100" spans="1:4" x14ac:dyDescent="0.25">
      <c r="A100">
        <v>5</v>
      </c>
      <c r="B100" t="s">
        <v>6</v>
      </c>
      <c r="C100" t="s">
        <v>7</v>
      </c>
      <c r="D100">
        <v>2.45972901234E-3</v>
      </c>
    </row>
    <row r="101" spans="1:4" x14ac:dyDescent="0.25">
      <c r="A101">
        <v>5</v>
      </c>
      <c r="B101" t="s">
        <v>6</v>
      </c>
      <c r="C101" t="s">
        <v>7</v>
      </c>
      <c r="D101">
        <v>2.4847370879770001E-3</v>
      </c>
    </row>
    <row r="102" spans="1:4" x14ac:dyDescent="0.25">
      <c r="A102">
        <v>5</v>
      </c>
      <c r="B102" t="s">
        <v>6</v>
      </c>
      <c r="C102" t="s">
        <v>7</v>
      </c>
      <c r="D102">
        <v>2.5097448768760001E-3</v>
      </c>
    </row>
    <row r="103" spans="1:4" x14ac:dyDescent="0.25">
      <c r="A103">
        <v>5</v>
      </c>
      <c r="B103" t="s">
        <v>6</v>
      </c>
      <c r="C103" t="s">
        <v>7</v>
      </c>
      <c r="D103">
        <v>2.5338351065890001E-3</v>
      </c>
    </row>
    <row r="104" spans="1:4" x14ac:dyDescent="0.25">
      <c r="A104">
        <v>5</v>
      </c>
      <c r="B104" t="s">
        <v>6</v>
      </c>
      <c r="C104" t="s">
        <v>7</v>
      </c>
      <c r="D104">
        <v>2.5581550128349999E-3</v>
      </c>
    </row>
    <row r="105" spans="1:4" x14ac:dyDescent="0.25">
      <c r="A105">
        <v>5</v>
      </c>
      <c r="B105" t="s">
        <v>6</v>
      </c>
      <c r="C105" t="s">
        <v>7</v>
      </c>
      <c r="D105">
        <v>2.5829334119380001E-3</v>
      </c>
    </row>
    <row r="106" spans="1:4" x14ac:dyDescent="0.25">
      <c r="A106">
        <v>5</v>
      </c>
      <c r="B106" t="s">
        <v>6</v>
      </c>
      <c r="C106" t="s">
        <v>7</v>
      </c>
      <c r="D106">
        <v>2.607712097778E-3</v>
      </c>
    </row>
    <row r="107" spans="1:4" x14ac:dyDescent="0.25">
      <c r="A107">
        <v>5</v>
      </c>
      <c r="B107" t="s">
        <v>6</v>
      </c>
      <c r="C107" t="s">
        <v>7</v>
      </c>
      <c r="D107">
        <v>2.6324904968809998E-3</v>
      </c>
    </row>
    <row r="108" spans="1:4" x14ac:dyDescent="0.25">
      <c r="A108">
        <v>5</v>
      </c>
      <c r="B108" t="s">
        <v>6</v>
      </c>
      <c r="C108" t="s">
        <v>7</v>
      </c>
      <c r="D108">
        <v>2.65681011639E-3</v>
      </c>
    </row>
    <row r="109" spans="1:4" x14ac:dyDescent="0.25">
      <c r="A109">
        <v>5</v>
      </c>
      <c r="B109" t="s">
        <v>6</v>
      </c>
      <c r="C109" t="s">
        <v>7</v>
      </c>
      <c r="D109">
        <v>2.6811300226360002E-3</v>
      </c>
    </row>
    <row r="110" spans="1:4" x14ac:dyDescent="0.25">
      <c r="A110">
        <v>5</v>
      </c>
      <c r="B110" t="s">
        <v>6</v>
      </c>
      <c r="C110" t="s">
        <v>7</v>
      </c>
      <c r="D110">
        <v>2.7061378115359998E-3</v>
      </c>
    </row>
    <row r="111" spans="1:4" x14ac:dyDescent="0.25">
      <c r="A111">
        <v>5</v>
      </c>
      <c r="B111" t="s">
        <v>6</v>
      </c>
      <c r="C111" t="s">
        <v>7</v>
      </c>
      <c r="D111">
        <v>2.730916210638E-3</v>
      </c>
    </row>
    <row r="112" spans="1:4" x14ac:dyDescent="0.25">
      <c r="A112">
        <v>5</v>
      </c>
      <c r="B112" t="s">
        <v>6</v>
      </c>
      <c r="C112" t="s">
        <v>7</v>
      </c>
      <c r="D112">
        <v>2.7552361168849998E-3</v>
      </c>
    </row>
    <row r="113" spans="1:4" x14ac:dyDescent="0.25">
      <c r="A113">
        <v>5</v>
      </c>
      <c r="B113" t="s">
        <v>6</v>
      </c>
      <c r="C113" t="s">
        <v>7</v>
      </c>
      <c r="D113">
        <v>2.7797854129279998E-3</v>
      </c>
    </row>
    <row r="114" spans="1:4" x14ac:dyDescent="0.25">
      <c r="A114">
        <v>5</v>
      </c>
      <c r="B114" t="s">
        <v>6</v>
      </c>
      <c r="C114" t="s">
        <v>7</v>
      </c>
      <c r="D114">
        <v>2.8043341354969998E-3</v>
      </c>
    </row>
    <row r="115" spans="1:4" x14ac:dyDescent="0.25">
      <c r="A115">
        <v>5</v>
      </c>
      <c r="B115" t="s">
        <v>6</v>
      </c>
      <c r="C115" t="s">
        <v>7</v>
      </c>
      <c r="D115">
        <v>2.8288834315399998E-3</v>
      </c>
    </row>
    <row r="116" spans="1:4" x14ac:dyDescent="0.25">
      <c r="A116">
        <v>5</v>
      </c>
      <c r="B116" t="s">
        <v>6</v>
      </c>
      <c r="C116" t="s">
        <v>7</v>
      </c>
      <c r="D116">
        <v>2.8538915071759999E-3</v>
      </c>
    </row>
    <row r="117" spans="1:4" x14ac:dyDescent="0.25">
      <c r="A117">
        <v>5</v>
      </c>
      <c r="B117" t="s">
        <v>6</v>
      </c>
      <c r="C117" t="s">
        <v>7</v>
      </c>
      <c r="D117">
        <v>2.8782111266860001E-3</v>
      </c>
    </row>
    <row r="118" spans="1:4" x14ac:dyDescent="0.25">
      <c r="A118">
        <v>5</v>
      </c>
      <c r="B118" t="s">
        <v>6</v>
      </c>
      <c r="C118" t="s">
        <v>7</v>
      </c>
      <c r="D118">
        <v>2.902301356398E-3</v>
      </c>
    </row>
    <row r="119" spans="1:4" x14ac:dyDescent="0.25">
      <c r="A119">
        <v>5</v>
      </c>
      <c r="B119" t="s">
        <v>6</v>
      </c>
      <c r="C119" t="s">
        <v>7</v>
      </c>
      <c r="D119">
        <v>2.9270797555009998E-3</v>
      </c>
    </row>
    <row r="120" spans="1:4" x14ac:dyDescent="0.25">
      <c r="A120">
        <v>5</v>
      </c>
      <c r="B120" t="s">
        <v>6</v>
      </c>
      <c r="C120" t="s">
        <v>7</v>
      </c>
      <c r="D120">
        <v>2.952088117875E-3</v>
      </c>
    </row>
    <row r="121" spans="1:4" x14ac:dyDescent="0.25">
      <c r="A121">
        <v>5</v>
      </c>
      <c r="B121" t="s">
        <v>6</v>
      </c>
      <c r="C121" t="s">
        <v>7</v>
      </c>
      <c r="D121">
        <v>2.9764074506470001E-3</v>
      </c>
    </row>
    <row r="122" spans="1:4" x14ac:dyDescent="0.25">
      <c r="A122">
        <v>5</v>
      </c>
      <c r="B122" t="s">
        <v>6</v>
      </c>
      <c r="C122" t="s">
        <v>7</v>
      </c>
      <c r="D122">
        <v>3.0009567466900001E-3</v>
      </c>
    </row>
    <row r="123" spans="1:4" x14ac:dyDescent="0.25">
      <c r="A123">
        <v>5</v>
      </c>
      <c r="B123" t="s">
        <v>6</v>
      </c>
      <c r="C123" t="s">
        <v>7</v>
      </c>
      <c r="D123">
        <v>3.0255057559960001E-3</v>
      </c>
    </row>
    <row r="124" spans="1:4" x14ac:dyDescent="0.25">
      <c r="A124">
        <v>5</v>
      </c>
      <c r="B124" t="s">
        <v>6</v>
      </c>
      <c r="C124" t="s">
        <v>7</v>
      </c>
      <c r="D124">
        <v>3.0502841550989999E-3</v>
      </c>
    </row>
    <row r="125" spans="1:4" x14ac:dyDescent="0.25">
      <c r="A125">
        <v>5</v>
      </c>
      <c r="B125" t="s">
        <v>6</v>
      </c>
      <c r="C125" t="s">
        <v>7</v>
      </c>
      <c r="D125">
        <v>3.075292230735E-3</v>
      </c>
    </row>
    <row r="126" spans="1:4" x14ac:dyDescent="0.25">
      <c r="A126">
        <v>5</v>
      </c>
      <c r="B126" t="s">
        <v>6</v>
      </c>
      <c r="C126" t="s">
        <v>7</v>
      </c>
      <c r="D126">
        <v>3.099841526778E-3</v>
      </c>
    </row>
    <row r="127" spans="1:4" x14ac:dyDescent="0.25">
      <c r="A127">
        <v>5</v>
      </c>
      <c r="B127" t="s">
        <v>6</v>
      </c>
      <c r="C127" t="s">
        <v>7</v>
      </c>
      <c r="D127">
        <v>3.123931756491E-3</v>
      </c>
    </row>
    <row r="128" spans="1:4" x14ac:dyDescent="0.25">
      <c r="A128">
        <v>5</v>
      </c>
      <c r="B128" t="s">
        <v>6</v>
      </c>
      <c r="C128" t="s">
        <v>7</v>
      </c>
      <c r="D128">
        <v>3.1484804790599999E-3</v>
      </c>
    </row>
    <row r="129" spans="1:4" x14ac:dyDescent="0.25">
      <c r="A129">
        <v>5</v>
      </c>
      <c r="B129" t="s">
        <v>6</v>
      </c>
      <c r="C129" t="s">
        <v>7</v>
      </c>
      <c r="D129">
        <v>3.173488841433E-3</v>
      </c>
    </row>
    <row r="130" spans="1:4" x14ac:dyDescent="0.25">
      <c r="A130">
        <v>5</v>
      </c>
      <c r="B130" t="s">
        <v>6</v>
      </c>
      <c r="C130" t="s">
        <v>7</v>
      </c>
      <c r="D130">
        <v>3.1982672405359998E-3</v>
      </c>
    </row>
    <row r="131" spans="1:4" x14ac:dyDescent="0.25">
      <c r="A131">
        <v>5</v>
      </c>
      <c r="B131" t="s">
        <v>6</v>
      </c>
      <c r="C131" t="s">
        <v>7</v>
      </c>
      <c r="D131">
        <v>3.222586860045E-3</v>
      </c>
    </row>
    <row r="132" spans="1:4" x14ac:dyDescent="0.25">
      <c r="A132">
        <v>5</v>
      </c>
      <c r="B132" t="s">
        <v>6</v>
      </c>
      <c r="C132" t="s">
        <v>7</v>
      </c>
      <c r="D132">
        <v>3.247135869351E-3</v>
      </c>
    </row>
    <row r="133" spans="1:4" x14ac:dyDescent="0.25">
      <c r="A133">
        <v>5</v>
      </c>
      <c r="B133" t="s">
        <v>6</v>
      </c>
      <c r="C133" t="s">
        <v>7</v>
      </c>
      <c r="D133">
        <v>3.2714557755979998E-3</v>
      </c>
    </row>
    <row r="134" spans="1:4" x14ac:dyDescent="0.25">
      <c r="A134">
        <v>5</v>
      </c>
      <c r="B134" t="s">
        <v>6</v>
      </c>
      <c r="C134" t="s">
        <v>7</v>
      </c>
      <c r="D134">
        <v>3.2962344614380001E-3</v>
      </c>
    </row>
    <row r="135" spans="1:4" x14ac:dyDescent="0.25">
      <c r="A135">
        <v>5</v>
      </c>
      <c r="B135" t="s">
        <v>6</v>
      </c>
      <c r="C135" t="s">
        <v>7</v>
      </c>
      <c r="D135">
        <v>3.3212422503370001E-3</v>
      </c>
    </row>
    <row r="136" spans="1:4" x14ac:dyDescent="0.25">
      <c r="A136">
        <v>5</v>
      </c>
      <c r="B136" t="s">
        <v>6</v>
      </c>
      <c r="C136" t="s">
        <v>7</v>
      </c>
      <c r="D136">
        <v>3.3451030902529998E-3</v>
      </c>
    </row>
    <row r="137" spans="1:4" x14ac:dyDescent="0.25">
      <c r="A137">
        <v>5</v>
      </c>
      <c r="B137" t="s">
        <v>6</v>
      </c>
      <c r="C137" t="s">
        <v>7</v>
      </c>
      <c r="D137">
        <v>3.3696523862959999E-3</v>
      </c>
    </row>
    <row r="138" spans="1:4" x14ac:dyDescent="0.25">
      <c r="A138">
        <v>5</v>
      </c>
      <c r="B138" t="s">
        <v>6</v>
      </c>
      <c r="C138" t="s">
        <v>7</v>
      </c>
      <c r="D138">
        <v>3.3948892782550001E-3</v>
      </c>
    </row>
    <row r="139" spans="1:4" x14ac:dyDescent="0.25">
      <c r="A139">
        <v>5</v>
      </c>
      <c r="B139" t="s">
        <v>6</v>
      </c>
      <c r="C139" t="s">
        <v>7</v>
      </c>
      <c r="D139">
        <v>3.4192091845009999E-3</v>
      </c>
    </row>
    <row r="140" spans="1:4" x14ac:dyDescent="0.25">
      <c r="A140">
        <v>5</v>
      </c>
      <c r="B140" t="s">
        <v>6</v>
      </c>
      <c r="C140" t="s">
        <v>7</v>
      </c>
      <c r="D140">
        <v>3.4439878703410001E-3</v>
      </c>
    </row>
    <row r="141" spans="1:4" x14ac:dyDescent="0.25">
      <c r="A141">
        <v>5</v>
      </c>
      <c r="B141" t="s">
        <v>6</v>
      </c>
      <c r="C141" t="s">
        <v>7</v>
      </c>
      <c r="D141">
        <v>3.4683074898499999E-3</v>
      </c>
    </row>
    <row r="142" spans="1:4" x14ac:dyDescent="0.25">
      <c r="A142">
        <v>5</v>
      </c>
      <c r="B142" t="s">
        <v>6</v>
      </c>
      <c r="C142" t="s">
        <v>7</v>
      </c>
      <c r="D142">
        <v>3.4926271093600001E-3</v>
      </c>
    </row>
    <row r="143" spans="1:4" x14ac:dyDescent="0.25">
      <c r="A143">
        <v>5</v>
      </c>
      <c r="B143" t="s">
        <v>6</v>
      </c>
      <c r="C143" t="s">
        <v>7</v>
      </c>
      <c r="D143">
        <v>3.5176351849960001E-3</v>
      </c>
    </row>
    <row r="144" spans="1:4" x14ac:dyDescent="0.25">
      <c r="A144">
        <v>5</v>
      </c>
      <c r="B144" t="s">
        <v>6</v>
      </c>
      <c r="C144" t="s">
        <v>7</v>
      </c>
      <c r="D144">
        <v>3.5426432606329998E-3</v>
      </c>
    </row>
    <row r="145" spans="1:4" x14ac:dyDescent="0.25">
      <c r="A145">
        <v>5</v>
      </c>
      <c r="B145" t="s">
        <v>6</v>
      </c>
      <c r="C145" t="s">
        <v>7</v>
      </c>
      <c r="D145">
        <v>3.5667334903450002E-3</v>
      </c>
    </row>
    <row r="146" spans="1:4" x14ac:dyDescent="0.25">
      <c r="A146">
        <v>5</v>
      </c>
      <c r="B146" t="s">
        <v>6</v>
      </c>
      <c r="C146" t="s">
        <v>7</v>
      </c>
      <c r="D146">
        <v>3.5912822129140001E-3</v>
      </c>
    </row>
    <row r="147" spans="1:4" x14ac:dyDescent="0.25">
      <c r="A147">
        <v>5</v>
      </c>
      <c r="B147" t="s">
        <v>6</v>
      </c>
      <c r="C147" t="s">
        <v>7</v>
      </c>
      <c r="D147">
        <v>3.616060898754E-3</v>
      </c>
    </row>
    <row r="148" spans="1:4" x14ac:dyDescent="0.25">
      <c r="A148">
        <v>5</v>
      </c>
      <c r="B148" t="s">
        <v>6</v>
      </c>
      <c r="C148" t="s">
        <v>7</v>
      </c>
      <c r="D148">
        <v>3.6408395845939998E-3</v>
      </c>
    </row>
    <row r="149" spans="1:4" x14ac:dyDescent="0.25">
      <c r="A149">
        <v>5</v>
      </c>
      <c r="B149" t="s">
        <v>6</v>
      </c>
      <c r="C149" t="s">
        <v>7</v>
      </c>
      <c r="D149">
        <v>3.6653885938999998E-3</v>
      </c>
    </row>
    <row r="150" spans="1:4" x14ac:dyDescent="0.25">
      <c r="A150">
        <v>5</v>
      </c>
      <c r="B150" t="s">
        <v>6</v>
      </c>
      <c r="C150" t="s">
        <v>7</v>
      </c>
      <c r="D150">
        <v>3.689708500146E-3</v>
      </c>
    </row>
    <row r="151" spans="1:4" x14ac:dyDescent="0.25">
      <c r="A151">
        <v>5</v>
      </c>
      <c r="B151" t="s">
        <v>6</v>
      </c>
      <c r="C151" t="s">
        <v>7</v>
      </c>
      <c r="D151">
        <v>3.7140278329180001E-3</v>
      </c>
    </row>
    <row r="152" spans="1:4" x14ac:dyDescent="0.25">
      <c r="A152">
        <v>5</v>
      </c>
      <c r="B152" t="s">
        <v>6</v>
      </c>
      <c r="C152" t="s">
        <v>7</v>
      </c>
      <c r="D152">
        <v>3.7390361952919999E-3</v>
      </c>
    </row>
    <row r="153" spans="1:4" x14ac:dyDescent="0.25">
      <c r="A153">
        <v>5</v>
      </c>
      <c r="B153" t="s">
        <v>6</v>
      </c>
      <c r="C153" t="s">
        <v>7</v>
      </c>
      <c r="D153">
        <v>3.7640439841909999E-3</v>
      </c>
    </row>
    <row r="154" spans="1:4" x14ac:dyDescent="0.25">
      <c r="A154">
        <v>5</v>
      </c>
      <c r="B154" t="s">
        <v>6</v>
      </c>
      <c r="C154" t="s">
        <v>7</v>
      </c>
      <c r="D154">
        <v>3.7883636037010001E-3</v>
      </c>
    </row>
    <row r="155" spans="1:4" x14ac:dyDescent="0.25">
      <c r="A155">
        <v>5</v>
      </c>
      <c r="B155" t="s">
        <v>6</v>
      </c>
      <c r="C155" t="s">
        <v>7</v>
      </c>
      <c r="D155">
        <v>3.8129126130070001E-3</v>
      </c>
    </row>
    <row r="156" spans="1:4" x14ac:dyDescent="0.25">
      <c r="A156">
        <v>5</v>
      </c>
      <c r="B156" t="s">
        <v>6</v>
      </c>
      <c r="C156" t="s">
        <v>7</v>
      </c>
      <c r="D156">
        <v>3.8372325192529999E-3</v>
      </c>
    </row>
    <row r="157" spans="1:4" x14ac:dyDescent="0.25">
      <c r="A157">
        <v>5</v>
      </c>
      <c r="B157" t="s">
        <v>6</v>
      </c>
      <c r="C157" t="s">
        <v>7</v>
      </c>
      <c r="D157">
        <v>3.8620109183560001E-3</v>
      </c>
    </row>
    <row r="158" spans="1:4" x14ac:dyDescent="0.25">
      <c r="A158">
        <v>5</v>
      </c>
      <c r="B158" t="s">
        <v>6</v>
      </c>
      <c r="C158" t="s">
        <v>7</v>
      </c>
      <c r="D158">
        <v>3.886789604196E-3</v>
      </c>
    </row>
    <row r="159" spans="1:4" x14ac:dyDescent="0.25">
      <c r="A159">
        <v>5</v>
      </c>
      <c r="B159" t="s">
        <v>6</v>
      </c>
      <c r="C159" t="s">
        <v>7</v>
      </c>
      <c r="D159">
        <v>3.9111092237050001E-3</v>
      </c>
    </row>
    <row r="160" spans="1:4" x14ac:dyDescent="0.25">
      <c r="A160">
        <v>5</v>
      </c>
      <c r="B160" t="s">
        <v>6</v>
      </c>
      <c r="C160" t="s">
        <v>7</v>
      </c>
      <c r="D160">
        <v>3.9351994534169996E-3</v>
      </c>
    </row>
    <row r="161" spans="1:4" x14ac:dyDescent="0.25">
      <c r="A161">
        <v>5</v>
      </c>
      <c r="B161" t="s">
        <v>6</v>
      </c>
      <c r="C161" t="s">
        <v>7</v>
      </c>
      <c r="D161">
        <v>3.9602075290539997E-3</v>
      </c>
    </row>
    <row r="162" spans="1:4" x14ac:dyDescent="0.25">
      <c r="A162">
        <v>5</v>
      </c>
      <c r="B162" t="s">
        <v>6</v>
      </c>
      <c r="C162" t="s">
        <v>7</v>
      </c>
      <c r="D162">
        <v>3.9852153179530002E-3</v>
      </c>
    </row>
    <row r="163" spans="1:4" x14ac:dyDescent="0.25">
      <c r="A163">
        <v>5</v>
      </c>
      <c r="B163" t="s">
        <v>6</v>
      </c>
      <c r="C163" t="s">
        <v>7</v>
      </c>
      <c r="D163">
        <v>4.0095352242000004E-3</v>
      </c>
    </row>
    <row r="164" spans="1:4" x14ac:dyDescent="0.25">
      <c r="A164">
        <v>5</v>
      </c>
      <c r="B164" t="s">
        <v>6</v>
      </c>
      <c r="C164" t="s">
        <v>7</v>
      </c>
      <c r="D164">
        <v>4.0340839467689999E-3</v>
      </c>
    </row>
    <row r="165" spans="1:4" x14ac:dyDescent="0.25">
      <c r="A165">
        <v>5</v>
      </c>
      <c r="B165" t="s">
        <v>6</v>
      </c>
      <c r="C165" t="s">
        <v>7</v>
      </c>
      <c r="D165">
        <v>4.0584038530150001E-3</v>
      </c>
    </row>
    <row r="166" spans="1:4" x14ac:dyDescent="0.25">
      <c r="A166">
        <v>5</v>
      </c>
      <c r="B166" t="s">
        <v>6</v>
      </c>
      <c r="C166" t="s">
        <v>7</v>
      </c>
      <c r="D166">
        <v>4.083182538855E-3</v>
      </c>
    </row>
    <row r="167" spans="1:4" x14ac:dyDescent="0.25">
      <c r="A167">
        <v>5</v>
      </c>
      <c r="B167" t="s">
        <v>6</v>
      </c>
      <c r="C167" t="s">
        <v>7</v>
      </c>
      <c r="D167">
        <v>4.1079609379580002E-3</v>
      </c>
    </row>
    <row r="168" spans="1:4" x14ac:dyDescent="0.25">
      <c r="A168">
        <v>5</v>
      </c>
      <c r="B168" t="s">
        <v>6</v>
      </c>
      <c r="C168" t="s">
        <v>7</v>
      </c>
      <c r="D168">
        <v>4.1327393370600004E-3</v>
      </c>
    </row>
    <row r="169" spans="1:4" x14ac:dyDescent="0.25">
      <c r="A169">
        <v>5</v>
      </c>
      <c r="B169" t="s">
        <v>6</v>
      </c>
      <c r="C169" t="s">
        <v>7</v>
      </c>
      <c r="D169">
        <v>4.156829566773E-3</v>
      </c>
    </row>
    <row r="170" spans="1:4" x14ac:dyDescent="0.25">
      <c r="A170">
        <v>5</v>
      </c>
      <c r="B170" t="s">
        <v>6</v>
      </c>
      <c r="C170" t="s">
        <v>7</v>
      </c>
      <c r="D170">
        <v>4.1816082526129998E-3</v>
      </c>
    </row>
    <row r="171" spans="1:4" x14ac:dyDescent="0.25">
      <c r="A171">
        <v>5</v>
      </c>
      <c r="B171" t="s">
        <v>6</v>
      </c>
      <c r="C171" t="s">
        <v>7</v>
      </c>
      <c r="D171">
        <v>4.2066163282489999E-3</v>
      </c>
    </row>
    <row r="172" spans="1:4" x14ac:dyDescent="0.25">
      <c r="A172">
        <v>5</v>
      </c>
      <c r="B172" t="s">
        <v>6</v>
      </c>
      <c r="C172" t="s">
        <v>7</v>
      </c>
      <c r="D172">
        <v>4.2311653375549999E-3</v>
      </c>
    </row>
    <row r="173" spans="1:4" x14ac:dyDescent="0.25">
      <c r="A173">
        <v>5</v>
      </c>
      <c r="B173" t="s">
        <v>6</v>
      </c>
      <c r="C173" t="s">
        <v>7</v>
      </c>
      <c r="D173">
        <v>4.2554849570639996E-3</v>
      </c>
    </row>
    <row r="174" spans="1:4" x14ac:dyDescent="0.25">
      <c r="A174">
        <v>5</v>
      </c>
      <c r="B174" t="s">
        <v>6</v>
      </c>
      <c r="C174" t="s">
        <v>7</v>
      </c>
      <c r="D174">
        <v>4.2800339663699996E-3</v>
      </c>
    </row>
    <row r="175" spans="1:4" x14ac:dyDescent="0.25">
      <c r="A175">
        <v>5</v>
      </c>
      <c r="B175" t="s">
        <v>6</v>
      </c>
      <c r="C175" t="s">
        <v>7</v>
      </c>
      <c r="D175">
        <v>4.3043538726169998E-3</v>
      </c>
    </row>
    <row r="176" spans="1:4" x14ac:dyDescent="0.25">
      <c r="A176">
        <v>5</v>
      </c>
      <c r="B176" t="s">
        <v>6</v>
      </c>
      <c r="C176" t="s">
        <v>7</v>
      </c>
      <c r="D176">
        <v>4.3295913380500001E-3</v>
      </c>
    </row>
    <row r="177" spans="1:4" x14ac:dyDescent="0.25">
      <c r="A177">
        <v>5</v>
      </c>
      <c r="B177" t="s">
        <v>6</v>
      </c>
      <c r="C177" t="s">
        <v>7</v>
      </c>
      <c r="D177">
        <v>4.3543697371530004E-3</v>
      </c>
    </row>
    <row r="178" spans="1:4" x14ac:dyDescent="0.25">
      <c r="A178">
        <v>5</v>
      </c>
      <c r="B178" t="s">
        <v>6</v>
      </c>
      <c r="C178" t="s">
        <v>7</v>
      </c>
      <c r="D178">
        <v>4.378230290331E-3</v>
      </c>
    </row>
    <row r="179" spans="1:4" x14ac:dyDescent="0.25">
      <c r="A179">
        <v>5</v>
      </c>
      <c r="B179" t="s">
        <v>6</v>
      </c>
      <c r="C179" t="s">
        <v>7</v>
      </c>
      <c r="D179">
        <v>4.4025501965780003E-3</v>
      </c>
    </row>
    <row r="180" spans="1:4" x14ac:dyDescent="0.25">
      <c r="A180">
        <v>5</v>
      </c>
      <c r="B180" t="s">
        <v>6</v>
      </c>
      <c r="C180" t="s">
        <v>7</v>
      </c>
      <c r="D180">
        <v>4.4275579854769999E-3</v>
      </c>
    </row>
    <row r="181" spans="1:4" x14ac:dyDescent="0.25">
      <c r="A181">
        <v>5</v>
      </c>
      <c r="B181" t="s">
        <v>6</v>
      </c>
      <c r="C181" t="s">
        <v>7</v>
      </c>
      <c r="D181">
        <v>4.4521072815200003E-3</v>
      </c>
    </row>
    <row r="182" spans="1:4" x14ac:dyDescent="0.25">
      <c r="A182">
        <v>5</v>
      </c>
      <c r="B182" t="s">
        <v>6</v>
      </c>
      <c r="C182" t="s">
        <v>7</v>
      </c>
      <c r="D182">
        <v>4.4764269010300001E-3</v>
      </c>
    </row>
    <row r="183" spans="1:4" x14ac:dyDescent="0.25">
      <c r="A183">
        <v>5</v>
      </c>
      <c r="B183" t="s">
        <v>6</v>
      </c>
      <c r="C183" t="s">
        <v>7</v>
      </c>
      <c r="D183">
        <v>4.50120558687E-3</v>
      </c>
    </row>
    <row r="184" spans="1:4" x14ac:dyDescent="0.25">
      <c r="A184">
        <v>5</v>
      </c>
      <c r="B184" t="s">
        <v>6</v>
      </c>
      <c r="C184" t="s">
        <v>7</v>
      </c>
      <c r="D184">
        <v>4.5252955298449998E-3</v>
      </c>
    </row>
    <row r="185" spans="1:4" x14ac:dyDescent="0.25">
      <c r="A185">
        <v>5</v>
      </c>
      <c r="B185" t="s">
        <v>6</v>
      </c>
      <c r="C185" t="s">
        <v>7</v>
      </c>
      <c r="D185">
        <v>4.5503036054809999E-3</v>
      </c>
    </row>
    <row r="186" spans="1:4" x14ac:dyDescent="0.25">
      <c r="A186">
        <v>5</v>
      </c>
      <c r="B186" t="s">
        <v>6</v>
      </c>
      <c r="C186" t="s">
        <v>7</v>
      </c>
      <c r="D186">
        <v>4.5753119678549996E-3</v>
      </c>
    </row>
    <row r="187" spans="1:4" x14ac:dyDescent="0.25">
      <c r="A187">
        <v>5</v>
      </c>
      <c r="B187" t="s">
        <v>6</v>
      </c>
      <c r="C187" t="s">
        <v>7</v>
      </c>
      <c r="D187">
        <v>4.5994019108310004E-3</v>
      </c>
    </row>
    <row r="188" spans="1:4" x14ac:dyDescent="0.25">
      <c r="A188">
        <v>5</v>
      </c>
      <c r="B188" t="s">
        <v>6</v>
      </c>
      <c r="C188" t="s">
        <v>7</v>
      </c>
      <c r="D188">
        <v>4.6239509201370004E-3</v>
      </c>
    </row>
    <row r="189" spans="1:4" x14ac:dyDescent="0.25">
      <c r="A189">
        <v>5</v>
      </c>
      <c r="B189" t="s">
        <v>6</v>
      </c>
      <c r="C189" t="s">
        <v>7</v>
      </c>
      <c r="D189">
        <v>4.6489589957730004E-3</v>
      </c>
    </row>
    <row r="190" spans="1:4" x14ac:dyDescent="0.25">
      <c r="A190">
        <v>5</v>
      </c>
      <c r="B190" t="s">
        <v>6</v>
      </c>
      <c r="C190" t="s">
        <v>7</v>
      </c>
      <c r="D190">
        <v>4.6732786152820002E-3</v>
      </c>
    </row>
    <row r="191" spans="1:4" x14ac:dyDescent="0.25">
      <c r="A191">
        <v>5</v>
      </c>
      <c r="B191" t="s">
        <v>6</v>
      </c>
      <c r="C191" t="s">
        <v>7</v>
      </c>
      <c r="D191">
        <v>4.6982866909190003E-3</v>
      </c>
    </row>
    <row r="192" spans="1:4" x14ac:dyDescent="0.25">
      <c r="A192">
        <v>5</v>
      </c>
      <c r="B192" t="s">
        <v>6</v>
      </c>
      <c r="C192" t="s">
        <v>7</v>
      </c>
      <c r="D192">
        <v>4.722606310428E-3</v>
      </c>
    </row>
    <row r="193" spans="1:4" x14ac:dyDescent="0.25">
      <c r="A193">
        <v>5</v>
      </c>
      <c r="B193" t="s">
        <v>6</v>
      </c>
      <c r="C193" t="s">
        <v>7</v>
      </c>
      <c r="D193">
        <v>4.7466965401410004E-3</v>
      </c>
    </row>
    <row r="194" spans="1:4" x14ac:dyDescent="0.25">
      <c r="A194">
        <v>5</v>
      </c>
      <c r="B194" t="s">
        <v>6</v>
      </c>
      <c r="C194" t="s">
        <v>7</v>
      </c>
      <c r="D194">
        <v>4.77170432904E-3</v>
      </c>
    </row>
    <row r="195" spans="1:4" x14ac:dyDescent="0.25">
      <c r="A195">
        <v>5</v>
      </c>
      <c r="B195" t="s">
        <v>6</v>
      </c>
      <c r="C195" t="s">
        <v>7</v>
      </c>
      <c r="D195">
        <v>4.7967126914139997E-3</v>
      </c>
    </row>
    <row r="196" spans="1:4" x14ac:dyDescent="0.25">
      <c r="A196">
        <v>5</v>
      </c>
      <c r="B196" t="s">
        <v>6</v>
      </c>
      <c r="C196" t="s">
        <v>7</v>
      </c>
      <c r="D196">
        <v>4.8208026343890004E-3</v>
      </c>
    </row>
    <row r="197" spans="1:4" x14ac:dyDescent="0.25">
      <c r="A197">
        <v>5</v>
      </c>
      <c r="B197" t="s">
        <v>6</v>
      </c>
      <c r="C197" t="s">
        <v>7</v>
      </c>
      <c r="D197">
        <v>4.8451225406359998E-3</v>
      </c>
    </row>
    <row r="198" spans="1:4" x14ac:dyDescent="0.25">
      <c r="A198">
        <v>5</v>
      </c>
      <c r="B198" t="s">
        <v>6</v>
      </c>
      <c r="C198" t="s">
        <v>7</v>
      </c>
      <c r="D198">
        <v>4.8699006530010004E-3</v>
      </c>
    </row>
    <row r="199" spans="1:4" x14ac:dyDescent="0.25">
      <c r="A199">
        <v>5</v>
      </c>
      <c r="B199" t="s">
        <v>6</v>
      </c>
      <c r="C199" t="s">
        <v>7</v>
      </c>
      <c r="D199">
        <v>4.8946799123160004E-3</v>
      </c>
    </row>
    <row r="200" spans="1:4" x14ac:dyDescent="0.25">
      <c r="A200">
        <v>5</v>
      </c>
      <c r="B200" t="s">
        <v>6</v>
      </c>
      <c r="C200" t="s">
        <v>7</v>
      </c>
      <c r="D200">
        <v>4.9196874144780004E-3</v>
      </c>
    </row>
    <row r="201" spans="1:4" x14ac:dyDescent="0.25">
      <c r="A201">
        <v>5</v>
      </c>
      <c r="B201" t="s">
        <v>6</v>
      </c>
      <c r="C201" t="s">
        <v>7</v>
      </c>
      <c r="D201">
        <v>4.9440073207239997E-3</v>
      </c>
    </row>
    <row r="202" spans="1:4" x14ac:dyDescent="0.25">
      <c r="A202">
        <v>5</v>
      </c>
      <c r="B202" t="s">
        <v>6</v>
      </c>
      <c r="C202" t="s">
        <v>7</v>
      </c>
      <c r="D202">
        <v>4.9680978371739997E-3</v>
      </c>
    </row>
    <row r="203" spans="1:4" x14ac:dyDescent="0.25">
      <c r="A203">
        <v>5</v>
      </c>
      <c r="B203" t="s">
        <v>6</v>
      </c>
      <c r="C203" t="s">
        <v>7</v>
      </c>
      <c r="D203">
        <v>4.9928759495390003E-3</v>
      </c>
    </row>
    <row r="204" spans="1:4" x14ac:dyDescent="0.25">
      <c r="A204">
        <v>5</v>
      </c>
      <c r="B204" t="s">
        <v>6</v>
      </c>
      <c r="C204" t="s">
        <v>7</v>
      </c>
      <c r="D204">
        <v>5.0178840251760004E-3</v>
      </c>
    </row>
    <row r="205" spans="1:4" x14ac:dyDescent="0.25">
      <c r="A205">
        <v>5</v>
      </c>
      <c r="B205" t="s">
        <v>6</v>
      </c>
      <c r="C205" t="s">
        <v>7</v>
      </c>
      <c r="D205">
        <v>5.0422033579479997E-3</v>
      </c>
    </row>
    <row r="206" spans="1:4" x14ac:dyDescent="0.25">
      <c r="A206">
        <v>5</v>
      </c>
      <c r="B206" t="s">
        <v>6</v>
      </c>
      <c r="C206" t="s">
        <v>7</v>
      </c>
      <c r="D206">
        <v>5.0667532274660003E-3</v>
      </c>
    </row>
    <row r="207" spans="1:4" x14ac:dyDescent="0.25">
      <c r="A207">
        <v>5</v>
      </c>
      <c r="B207" t="s">
        <v>6</v>
      </c>
      <c r="C207" t="s">
        <v>7</v>
      </c>
      <c r="D207">
        <v>5.0913019500339997E-3</v>
      </c>
    </row>
    <row r="208" spans="1:4" x14ac:dyDescent="0.25">
      <c r="A208">
        <v>5</v>
      </c>
      <c r="B208" t="s">
        <v>6</v>
      </c>
      <c r="C208" t="s">
        <v>7</v>
      </c>
      <c r="D208">
        <v>5.1158506726030001E-3</v>
      </c>
    </row>
    <row r="209" spans="1:4" x14ac:dyDescent="0.25">
      <c r="A209">
        <v>5</v>
      </c>
      <c r="B209" t="s">
        <v>6</v>
      </c>
      <c r="C209" t="s">
        <v>7</v>
      </c>
      <c r="D209">
        <v>5.1408587482400002E-3</v>
      </c>
    </row>
    <row r="210" spans="1:4" x14ac:dyDescent="0.25">
      <c r="A210">
        <v>5</v>
      </c>
      <c r="B210" t="s">
        <v>6</v>
      </c>
      <c r="C210" t="s">
        <v>7</v>
      </c>
      <c r="D210">
        <v>5.1651786544860004E-3</v>
      </c>
    </row>
    <row r="211" spans="1:4" x14ac:dyDescent="0.25">
      <c r="A211">
        <v>5</v>
      </c>
      <c r="B211" t="s">
        <v>6</v>
      </c>
      <c r="C211" t="s">
        <v>7</v>
      </c>
      <c r="D211">
        <v>5.1892691709360004E-3</v>
      </c>
    </row>
    <row r="212" spans="1:4" x14ac:dyDescent="0.25">
      <c r="A212">
        <v>5</v>
      </c>
      <c r="B212" t="s">
        <v>6</v>
      </c>
      <c r="C212" t="s">
        <v>7</v>
      </c>
      <c r="D212">
        <v>5.2140472833010001E-3</v>
      </c>
    </row>
    <row r="213" spans="1:4" x14ac:dyDescent="0.25">
      <c r="A213">
        <v>5</v>
      </c>
      <c r="B213" t="s">
        <v>6</v>
      </c>
      <c r="C213" t="s">
        <v>7</v>
      </c>
      <c r="D213">
        <v>5.2390559324120003E-3</v>
      </c>
    </row>
    <row r="214" spans="1:4" x14ac:dyDescent="0.25">
      <c r="A214">
        <v>5</v>
      </c>
      <c r="B214" t="s">
        <v>6</v>
      </c>
      <c r="C214" t="s">
        <v>7</v>
      </c>
      <c r="D214">
        <v>5.2636046549809998E-3</v>
      </c>
    </row>
    <row r="215" spans="1:4" x14ac:dyDescent="0.25">
      <c r="A215">
        <v>5</v>
      </c>
      <c r="B215" t="s">
        <v>6</v>
      </c>
      <c r="C215" t="s">
        <v>7</v>
      </c>
      <c r="D215">
        <v>5.2881533775500002E-3</v>
      </c>
    </row>
    <row r="216" spans="1:4" x14ac:dyDescent="0.25">
      <c r="A216">
        <v>5</v>
      </c>
      <c r="B216" t="s">
        <v>6</v>
      </c>
      <c r="C216" t="s">
        <v>7</v>
      </c>
      <c r="D216">
        <v>5.3124732837959996E-3</v>
      </c>
    </row>
    <row r="217" spans="1:4" x14ac:dyDescent="0.25">
      <c r="A217">
        <v>5</v>
      </c>
      <c r="B217" t="s">
        <v>6</v>
      </c>
      <c r="C217" t="s">
        <v>7</v>
      </c>
      <c r="D217">
        <v>5.337022006365E-3</v>
      </c>
    </row>
    <row r="218" spans="1:4" x14ac:dyDescent="0.25">
      <c r="A218">
        <v>5</v>
      </c>
      <c r="B218" t="s">
        <v>6</v>
      </c>
      <c r="C218" t="s">
        <v>7</v>
      </c>
      <c r="D218">
        <v>5.362030082001E-3</v>
      </c>
    </row>
    <row r="219" spans="1:4" x14ac:dyDescent="0.25">
      <c r="A219">
        <v>5</v>
      </c>
      <c r="B219" t="s">
        <v>6</v>
      </c>
      <c r="C219" t="s">
        <v>7</v>
      </c>
      <c r="D219">
        <v>5.3868087678409999E-3</v>
      </c>
    </row>
    <row r="220" spans="1:4" x14ac:dyDescent="0.25">
      <c r="A220">
        <v>5</v>
      </c>
      <c r="B220" t="s">
        <v>6</v>
      </c>
      <c r="C220" t="s">
        <v>7</v>
      </c>
      <c r="D220">
        <v>5.4106693210200004E-3</v>
      </c>
    </row>
    <row r="221" spans="1:4" x14ac:dyDescent="0.25">
      <c r="A221">
        <v>5</v>
      </c>
      <c r="B221" t="s">
        <v>6</v>
      </c>
      <c r="C221" t="s">
        <v>7</v>
      </c>
      <c r="D221">
        <v>5.4354485803340003E-3</v>
      </c>
    </row>
    <row r="222" spans="1:4" x14ac:dyDescent="0.25">
      <c r="A222">
        <v>5</v>
      </c>
      <c r="B222" t="s">
        <v>6</v>
      </c>
      <c r="C222" t="s">
        <v>7</v>
      </c>
      <c r="D222">
        <v>5.4604560824960003E-3</v>
      </c>
    </row>
    <row r="223" spans="1:4" x14ac:dyDescent="0.25">
      <c r="A223">
        <v>5</v>
      </c>
      <c r="B223" t="s">
        <v>6</v>
      </c>
      <c r="C223" t="s">
        <v>7</v>
      </c>
      <c r="D223">
        <v>5.48500537854E-3</v>
      </c>
    </row>
    <row r="224" spans="1:4" x14ac:dyDescent="0.25">
      <c r="A224">
        <v>5</v>
      </c>
      <c r="B224" t="s">
        <v>6</v>
      </c>
      <c r="C224" t="s">
        <v>7</v>
      </c>
      <c r="D224">
        <v>5.5093247113120001E-3</v>
      </c>
    </row>
    <row r="225" spans="1:4" x14ac:dyDescent="0.25">
      <c r="A225">
        <v>5</v>
      </c>
      <c r="B225" t="s">
        <v>6</v>
      </c>
      <c r="C225" t="s">
        <v>7</v>
      </c>
      <c r="D225">
        <v>5.5336446175580003E-3</v>
      </c>
    </row>
    <row r="226" spans="1:4" x14ac:dyDescent="0.25">
      <c r="A226">
        <v>5</v>
      </c>
      <c r="B226" t="s">
        <v>6</v>
      </c>
      <c r="C226" t="s">
        <v>7</v>
      </c>
      <c r="D226">
        <v>5.5579645238049997E-3</v>
      </c>
    </row>
    <row r="227" spans="1:4" x14ac:dyDescent="0.25">
      <c r="A227">
        <v>5</v>
      </c>
      <c r="B227" t="s">
        <v>6</v>
      </c>
      <c r="C227" t="s">
        <v>7</v>
      </c>
      <c r="D227">
        <v>5.5829720259669997E-3</v>
      </c>
    </row>
    <row r="228" spans="1:4" x14ac:dyDescent="0.25">
      <c r="A228">
        <v>5</v>
      </c>
      <c r="B228" t="s">
        <v>6</v>
      </c>
      <c r="C228" t="s">
        <v>7</v>
      </c>
      <c r="D228">
        <v>5.6077507118070004E-3</v>
      </c>
    </row>
    <row r="229" spans="1:4" x14ac:dyDescent="0.25">
      <c r="A229">
        <v>5</v>
      </c>
      <c r="B229" t="s">
        <v>6</v>
      </c>
      <c r="C229" t="s">
        <v>7</v>
      </c>
      <c r="D229">
        <v>5.6318406547820003E-3</v>
      </c>
    </row>
    <row r="230" spans="1:4" x14ac:dyDescent="0.25">
      <c r="A230">
        <v>5</v>
      </c>
      <c r="B230" t="s">
        <v>6</v>
      </c>
      <c r="C230" t="s">
        <v>7</v>
      </c>
      <c r="D230">
        <v>5.6563905243E-3</v>
      </c>
    </row>
    <row r="231" spans="1:4" x14ac:dyDescent="0.25">
      <c r="A231">
        <v>5</v>
      </c>
      <c r="B231" t="s">
        <v>6</v>
      </c>
      <c r="C231" t="s">
        <v>7</v>
      </c>
      <c r="D231">
        <v>5.6816274162580001E-3</v>
      </c>
    </row>
    <row r="232" spans="1:4" x14ac:dyDescent="0.25">
      <c r="A232">
        <v>5</v>
      </c>
      <c r="B232" t="s">
        <v>6</v>
      </c>
      <c r="C232" t="s">
        <v>7</v>
      </c>
      <c r="D232">
        <v>5.7059473225050004E-3</v>
      </c>
    </row>
    <row r="233" spans="1:4" x14ac:dyDescent="0.25">
      <c r="A233">
        <v>5</v>
      </c>
      <c r="B233" t="s">
        <v>6</v>
      </c>
      <c r="C233" t="s">
        <v>7</v>
      </c>
      <c r="D233">
        <v>5.7307260083450003E-3</v>
      </c>
    </row>
    <row r="234" spans="1:4" x14ac:dyDescent="0.25">
      <c r="A234">
        <v>5</v>
      </c>
      <c r="B234" t="s">
        <v>6</v>
      </c>
      <c r="C234" t="s">
        <v>7</v>
      </c>
      <c r="D234">
        <v>5.7552747309129997E-3</v>
      </c>
    </row>
    <row r="235" spans="1:4" x14ac:dyDescent="0.25">
      <c r="A235">
        <v>5</v>
      </c>
      <c r="B235" t="s">
        <v>6</v>
      </c>
      <c r="C235" t="s">
        <v>7</v>
      </c>
      <c r="D235">
        <v>5.7791358575670004E-3</v>
      </c>
    </row>
    <row r="236" spans="1:4" x14ac:dyDescent="0.25">
      <c r="A236">
        <v>5</v>
      </c>
      <c r="B236" t="s">
        <v>6</v>
      </c>
      <c r="C236" t="s">
        <v>7</v>
      </c>
      <c r="D236">
        <v>5.8041433597290004E-3</v>
      </c>
    </row>
    <row r="237" spans="1:4" x14ac:dyDescent="0.25">
      <c r="A237">
        <v>5</v>
      </c>
      <c r="B237" t="s">
        <v>6</v>
      </c>
      <c r="C237" t="s">
        <v>7</v>
      </c>
      <c r="D237">
        <v>5.8296107884330001E-3</v>
      </c>
    </row>
    <row r="238" spans="1:4" x14ac:dyDescent="0.25">
      <c r="A238">
        <v>5</v>
      </c>
      <c r="B238" t="s">
        <v>6</v>
      </c>
      <c r="C238" t="s">
        <v>7</v>
      </c>
      <c r="D238">
        <v>5.8534713416119998E-3</v>
      </c>
    </row>
    <row r="239" spans="1:4" x14ac:dyDescent="0.25">
      <c r="A239">
        <v>5</v>
      </c>
      <c r="B239" t="s">
        <v>6</v>
      </c>
      <c r="C239" t="s">
        <v>7</v>
      </c>
      <c r="D239">
        <v>5.877791247858E-3</v>
      </c>
    </row>
    <row r="240" spans="1:4" x14ac:dyDescent="0.25">
      <c r="A240">
        <v>5</v>
      </c>
      <c r="B240" t="s">
        <v>6</v>
      </c>
      <c r="C240" t="s">
        <v>7</v>
      </c>
      <c r="D240">
        <v>5.90279875002E-3</v>
      </c>
    </row>
    <row r="241" spans="1:4" x14ac:dyDescent="0.25">
      <c r="A241">
        <v>5</v>
      </c>
      <c r="B241" t="s">
        <v>6</v>
      </c>
      <c r="C241" t="s">
        <v>7</v>
      </c>
      <c r="D241">
        <v>5.9273486195379997E-3</v>
      </c>
    </row>
    <row r="242" spans="1:4" x14ac:dyDescent="0.25">
      <c r="A242">
        <v>5</v>
      </c>
      <c r="B242" t="s">
        <v>6</v>
      </c>
      <c r="C242" t="s">
        <v>7</v>
      </c>
      <c r="D242">
        <v>5.9518973421070001E-3</v>
      </c>
    </row>
    <row r="243" spans="1:4" x14ac:dyDescent="0.25">
      <c r="A243">
        <v>5</v>
      </c>
      <c r="B243" t="s">
        <v>6</v>
      </c>
      <c r="C243" t="s">
        <v>7</v>
      </c>
      <c r="D243">
        <v>5.9764460646749996E-3</v>
      </c>
    </row>
    <row r="244" spans="1:4" x14ac:dyDescent="0.25">
      <c r="A244">
        <v>5</v>
      </c>
      <c r="B244" t="s">
        <v>6</v>
      </c>
      <c r="C244" t="s">
        <v>7</v>
      </c>
      <c r="D244">
        <v>6.0005365811249996E-3</v>
      </c>
    </row>
    <row r="245" spans="1:4" x14ac:dyDescent="0.25">
      <c r="A245">
        <v>5</v>
      </c>
      <c r="B245" t="s">
        <v>6</v>
      </c>
      <c r="C245" t="s">
        <v>7</v>
      </c>
      <c r="D245">
        <v>6.0257740465579999E-3</v>
      </c>
    </row>
    <row r="246" spans="1:4" x14ac:dyDescent="0.25">
      <c r="A246">
        <v>5</v>
      </c>
      <c r="B246" t="s">
        <v>6</v>
      </c>
      <c r="C246" t="s">
        <v>7</v>
      </c>
      <c r="D246">
        <v>6.0505527323979997E-3</v>
      </c>
    </row>
    <row r="247" spans="1:4" x14ac:dyDescent="0.25">
      <c r="A247">
        <v>5</v>
      </c>
      <c r="B247" t="s">
        <v>6</v>
      </c>
      <c r="C247" t="s">
        <v>7</v>
      </c>
      <c r="D247">
        <v>6.074872638645E-3</v>
      </c>
    </row>
    <row r="248" spans="1:4" x14ac:dyDescent="0.25">
      <c r="A248">
        <v>5</v>
      </c>
      <c r="B248" t="s">
        <v>6</v>
      </c>
      <c r="C248" t="s">
        <v>7</v>
      </c>
      <c r="D248">
        <v>6.0994213612140004E-3</v>
      </c>
    </row>
    <row r="249" spans="1:4" x14ac:dyDescent="0.25">
      <c r="A249">
        <v>5</v>
      </c>
      <c r="B249" t="s">
        <v>6</v>
      </c>
      <c r="C249" t="s">
        <v>7</v>
      </c>
      <c r="D249">
        <v>6.1237412674599997E-3</v>
      </c>
    </row>
    <row r="250" spans="1:4" x14ac:dyDescent="0.25">
      <c r="A250">
        <v>5</v>
      </c>
      <c r="B250" t="s">
        <v>6</v>
      </c>
      <c r="C250" t="s">
        <v>7</v>
      </c>
      <c r="D250">
        <v>6.1485199533000004E-3</v>
      </c>
    </row>
    <row r="251" spans="1:4" x14ac:dyDescent="0.25">
      <c r="A251">
        <v>5</v>
      </c>
      <c r="B251" t="s">
        <v>6</v>
      </c>
      <c r="C251" t="s">
        <v>7</v>
      </c>
      <c r="D251">
        <v>6.1732980656650002E-3</v>
      </c>
    </row>
    <row r="252" spans="1:4" x14ac:dyDescent="0.25">
      <c r="A252">
        <v>5</v>
      </c>
      <c r="B252" t="s">
        <v>6</v>
      </c>
      <c r="C252" t="s">
        <v>7</v>
      </c>
      <c r="D252">
        <v>6.1978473617089998E-3</v>
      </c>
    </row>
    <row r="253" spans="1:4" x14ac:dyDescent="0.25">
      <c r="A253">
        <v>5</v>
      </c>
      <c r="B253" t="s">
        <v>6</v>
      </c>
      <c r="C253" t="s">
        <v>7</v>
      </c>
      <c r="D253">
        <v>6.2219373046839997E-3</v>
      </c>
    </row>
    <row r="254" spans="1:4" x14ac:dyDescent="0.25">
      <c r="A254">
        <v>5</v>
      </c>
      <c r="B254" t="s">
        <v>6</v>
      </c>
      <c r="C254" t="s">
        <v>7</v>
      </c>
      <c r="D254">
        <v>6.2469453803199997E-3</v>
      </c>
    </row>
    <row r="255" spans="1:4" x14ac:dyDescent="0.25">
      <c r="A255">
        <v>5</v>
      </c>
      <c r="B255" t="s">
        <v>6</v>
      </c>
      <c r="C255" t="s">
        <v>7</v>
      </c>
      <c r="D255">
        <v>6.2717240661599996E-3</v>
      </c>
    </row>
    <row r="256" spans="1:4" x14ac:dyDescent="0.25">
      <c r="A256">
        <v>5</v>
      </c>
      <c r="B256" t="s">
        <v>6</v>
      </c>
      <c r="C256" t="s">
        <v>7</v>
      </c>
      <c r="D256">
        <v>6.2960439724069998E-3</v>
      </c>
    </row>
    <row r="257" spans="1:4" x14ac:dyDescent="0.25">
      <c r="A257">
        <v>5</v>
      </c>
      <c r="B257" t="s">
        <v>6</v>
      </c>
      <c r="C257" t="s">
        <v>7</v>
      </c>
      <c r="D257">
        <v>6.3205926949750002E-3</v>
      </c>
    </row>
    <row r="258" spans="1:4" x14ac:dyDescent="0.25">
      <c r="A258">
        <v>5</v>
      </c>
      <c r="B258" t="s">
        <v>6</v>
      </c>
      <c r="C258" t="s">
        <v>7</v>
      </c>
      <c r="D258">
        <v>6.3449126012220004E-3</v>
      </c>
    </row>
    <row r="259" spans="1:4" x14ac:dyDescent="0.25">
      <c r="A259">
        <v>5</v>
      </c>
      <c r="B259" t="s">
        <v>6</v>
      </c>
      <c r="C259" t="s">
        <v>7</v>
      </c>
      <c r="D259">
        <v>6.369461323791E-3</v>
      </c>
    </row>
    <row r="260" spans="1:4" x14ac:dyDescent="0.25">
      <c r="A260">
        <v>5</v>
      </c>
      <c r="B260" t="s">
        <v>6</v>
      </c>
      <c r="C260" t="s">
        <v>7</v>
      </c>
      <c r="D260">
        <v>6.3946993626980003E-3</v>
      </c>
    </row>
    <row r="261" spans="1:4" x14ac:dyDescent="0.25">
      <c r="A261">
        <v>5</v>
      </c>
      <c r="B261" t="s">
        <v>6</v>
      </c>
      <c r="C261" t="s">
        <v>7</v>
      </c>
      <c r="D261">
        <v>6.4192480852669999E-3</v>
      </c>
    </row>
    <row r="262" spans="1:4" x14ac:dyDescent="0.25">
      <c r="A262">
        <v>5</v>
      </c>
      <c r="B262" t="s">
        <v>6</v>
      </c>
      <c r="C262" t="s">
        <v>7</v>
      </c>
      <c r="D262">
        <v>6.4433386017169999E-3</v>
      </c>
    </row>
    <row r="263" spans="1:4" x14ac:dyDescent="0.25">
      <c r="A263">
        <v>5</v>
      </c>
      <c r="B263" t="s">
        <v>6</v>
      </c>
      <c r="C263" t="s">
        <v>7</v>
      </c>
      <c r="D263">
        <v>6.4681167140819996E-3</v>
      </c>
    </row>
    <row r="264" spans="1:4" x14ac:dyDescent="0.25">
      <c r="A264">
        <v>5</v>
      </c>
      <c r="B264" t="s">
        <v>6</v>
      </c>
      <c r="C264" t="s">
        <v>7</v>
      </c>
      <c r="D264">
        <v>6.4928953999220003E-3</v>
      </c>
    </row>
    <row r="265" spans="1:4" x14ac:dyDescent="0.25">
      <c r="A265">
        <v>5</v>
      </c>
      <c r="B265" t="s">
        <v>6</v>
      </c>
      <c r="C265" t="s">
        <v>7</v>
      </c>
      <c r="D265">
        <v>6.5174441224909998E-3</v>
      </c>
    </row>
    <row r="266" spans="1:4" x14ac:dyDescent="0.25">
      <c r="A266">
        <v>5</v>
      </c>
      <c r="B266" t="s">
        <v>6</v>
      </c>
      <c r="C266" t="s">
        <v>7</v>
      </c>
      <c r="D266">
        <v>6.5419939920090004E-3</v>
      </c>
    </row>
    <row r="267" spans="1:4" x14ac:dyDescent="0.25">
      <c r="A267">
        <v>5</v>
      </c>
      <c r="B267" t="s">
        <v>6</v>
      </c>
      <c r="C267" t="s">
        <v>7</v>
      </c>
      <c r="D267">
        <v>6.5665427145769999E-3</v>
      </c>
    </row>
    <row r="268" spans="1:4" x14ac:dyDescent="0.25">
      <c r="A268">
        <v>5</v>
      </c>
      <c r="B268" t="s">
        <v>6</v>
      </c>
      <c r="C268" t="s">
        <v>7</v>
      </c>
      <c r="D268">
        <v>6.5908626208240001E-3</v>
      </c>
    </row>
    <row r="269" spans="1:4" x14ac:dyDescent="0.25">
      <c r="A269">
        <v>5</v>
      </c>
      <c r="B269" t="s">
        <v>6</v>
      </c>
      <c r="C269" t="s">
        <v>7</v>
      </c>
      <c r="D269">
        <v>6.6160995127830004E-3</v>
      </c>
    </row>
    <row r="270" spans="1:4" x14ac:dyDescent="0.25">
      <c r="A270">
        <v>5</v>
      </c>
      <c r="B270" t="s">
        <v>6</v>
      </c>
      <c r="C270" t="s">
        <v>7</v>
      </c>
      <c r="D270">
        <v>6.6406493823E-3</v>
      </c>
    </row>
    <row r="271" spans="1:4" x14ac:dyDescent="0.25">
      <c r="A271">
        <v>5</v>
      </c>
      <c r="B271" t="s">
        <v>6</v>
      </c>
      <c r="C271" t="s">
        <v>7</v>
      </c>
      <c r="D271">
        <v>6.664739325276E-3</v>
      </c>
    </row>
    <row r="272" spans="1:4" x14ac:dyDescent="0.25">
      <c r="A272">
        <v>5</v>
      </c>
      <c r="B272" t="s">
        <v>6</v>
      </c>
      <c r="C272" t="s">
        <v>7</v>
      </c>
      <c r="D272">
        <v>6.6890586580480001E-3</v>
      </c>
    </row>
    <row r="273" spans="1:4" x14ac:dyDescent="0.25">
      <c r="A273">
        <v>5</v>
      </c>
      <c r="B273" t="s">
        <v>6</v>
      </c>
      <c r="C273" t="s">
        <v>7</v>
      </c>
      <c r="D273">
        <v>6.7138373438869999E-3</v>
      </c>
    </row>
    <row r="274" spans="1:4" x14ac:dyDescent="0.25">
      <c r="A274">
        <v>5</v>
      </c>
      <c r="B274" t="s">
        <v>6</v>
      </c>
      <c r="C274" t="s">
        <v>7</v>
      </c>
      <c r="D274">
        <v>6.7383866399310004E-3</v>
      </c>
    </row>
    <row r="275" spans="1:4" x14ac:dyDescent="0.25">
      <c r="A275">
        <v>5</v>
      </c>
      <c r="B275" t="s">
        <v>6</v>
      </c>
      <c r="C275" t="s">
        <v>7</v>
      </c>
      <c r="D275">
        <v>6.7631653257710003E-3</v>
      </c>
    </row>
    <row r="276" spans="1:4" x14ac:dyDescent="0.25">
      <c r="A276">
        <v>5</v>
      </c>
      <c r="B276" t="s">
        <v>6</v>
      </c>
      <c r="C276" t="s">
        <v>7</v>
      </c>
      <c r="D276">
        <v>6.7877140483389997E-3</v>
      </c>
    </row>
    <row r="277" spans="1:4" x14ac:dyDescent="0.25">
      <c r="A277">
        <v>5</v>
      </c>
      <c r="B277" t="s">
        <v>6</v>
      </c>
      <c r="C277" t="s">
        <v>7</v>
      </c>
      <c r="D277">
        <v>6.812033954586E-3</v>
      </c>
    </row>
    <row r="278" spans="1:4" x14ac:dyDescent="0.25">
      <c r="A278">
        <v>5</v>
      </c>
      <c r="B278" t="s">
        <v>6</v>
      </c>
      <c r="C278" t="s">
        <v>7</v>
      </c>
      <c r="D278">
        <v>6.837042030222E-3</v>
      </c>
    </row>
    <row r="279" spans="1:4" x14ac:dyDescent="0.25">
      <c r="A279">
        <v>5</v>
      </c>
      <c r="B279" t="s">
        <v>6</v>
      </c>
      <c r="C279" t="s">
        <v>7</v>
      </c>
      <c r="D279">
        <v>6.8618207160619999E-3</v>
      </c>
    </row>
    <row r="280" spans="1:4" x14ac:dyDescent="0.25">
      <c r="A280">
        <v>5</v>
      </c>
      <c r="B280" t="s">
        <v>6</v>
      </c>
      <c r="C280" t="s">
        <v>7</v>
      </c>
      <c r="D280">
        <v>6.8859106590369997E-3</v>
      </c>
    </row>
    <row r="281" spans="1:4" x14ac:dyDescent="0.25">
      <c r="A281">
        <v>5</v>
      </c>
      <c r="B281" t="s">
        <v>6</v>
      </c>
      <c r="C281" t="s">
        <v>7</v>
      </c>
      <c r="D281">
        <v>6.9102299918089999E-3</v>
      </c>
    </row>
    <row r="282" spans="1:4" x14ac:dyDescent="0.25">
      <c r="A282">
        <v>5</v>
      </c>
      <c r="B282" t="s">
        <v>6</v>
      </c>
      <c r="C282" t="s">
        <v>7</v>
      </c>
      <c r="D282">
        <v>6.935238067446E-3</v>
      </c>
    </row>
    <row r="283" spans="1:4" x14ac:dyDescent="0.25">
      <c r="A283">
        <v>5</v>
      </c>
      <c r="B283" t="s">
        <v>6</v>
      </c>
      <c r="C283" t="s">
        <v>7</v>
      </c>
      <c r="D283">
        <v>6.9600167532859998E-3</v>
      </c>
    </row>
    <row r="284" spans="1:4" x14ac:dyDescent="0.25">
      <c r="A284">
        <v>5</v>
      </c>
      <c r="B284" t="s">
        <v>6</v>
      </c>
      <c r="C284" t="s">
        <v>7</v>
      </c>
      <c r="D284">
        <v>6.9847954391259997E-3</v>
      </c>
    </row>
    <row r="285" spans="1:4" x14ac:dyDescent="0.25">
      <c r="A285">
        <v>5</v>
      </c>
      <c r="B285" t="s">
        <v>6</v>
      </c>
      <c r="C285" t="s">
        <v>7</v>
      </c>
      <c r="D285">
        <v>7.0091153453719999E-3</v>
      </c>
    </row>
    <row r="286" spans="1:4" x14ac:dyDescent="0.25">
      <c r="A286">
        <v>5</v>
      </c>
      <c r="B286" t="s">
        <v>6</v>
      </c>
      <c r="C286" t="s">
        <v>7</v>
      </c>
      <c r="D286">
        <v>7.0332052883479998E-3</v>
      </c>
    </row>
    <row r="287" spans="1:4" x14ac:dyDescent="0.25">
      <c r="A287">
        <v>5</v>
      </c>
      <c r="B287" t="s">
        <v>6</v>
      </c>
      <c r="C287" t="s">
        <v>7</v>
      </c>
      <c r="D287">
        <v>7.0579839741879997E-3</v>
      </c>
    </row>
    <row r="288" spans="1:4" x14ac:dyDescent="0.25">
      <c r="A288">
        <v>5</v>
      </c>
      <c r="B288" t="s">
        <v>6</v>
      </c>
      <c r="C288" t="s">
        <v>7</v>
      </c>
      <c r="D288">
        <v>7.0832208661459999E-3</v>
      </c>
    </row>
    <row r="289" spans="1:4" x14ac:dyDescent="0.25">
      <c r="A289">
        <v>5</v>
      </c>
      <c r="B289" t="s">
        <v>6</v>
      </c>
      <c r="C289" t="s">
        <v>7</v>
      </c>
      <c r="D289">
        <v>7.1070819927989996E-3</v>
      </c>
    </row>
    <row r="290" spans="1:4" x14ac:dyDescent="0.25">
      <c r="A290">
        <v>5</v>
      </c>
      <c r="B290" t="s">
        <v>6</v>
      </c>
      <c r="C290" t="s">
        <v>7</v>
      </c>
      <c r="D290">
        <v>7.1316312888430001E-3</v>
      </c>
    </row>
    <row r="291" spans="1:4" x14ac:dyDescent="0.25">
      <c r="A291">
        <v>5</v>
      </c>
      <c r="B291" t="s">
        <v>6</v>
      </c>
      <c r="C291" t="s">
        <v>7</v>
      </c>
      <c r="D291">
        <v>7.1564094012079998E-3</v>
      </c>
    </row>
    <row r="292" spans="1:4" x14ac:dyDescent="0.25">
      <c r="A292">
        <v>5</v>
      </c>
      <c r="B292" t="s">
        <v>6</v>
      </c>
      <c r="C292" t="s">
        <v>7</v>
      </c>
      <c r="D292">
        <v>7.1809586972510003E-3</v>
      </c>
    </row>
    <row r="293" spans="1:4" x14ac:dyDescent="0.25">
      <c r="A293">
        <v>5</v>
      </c>
      <c r="B293" t="s">
        <v>6</v>
      </c>
      <c r="C293" t="s">
        <v>7</v>
      </c>
      <c r="D293">
        <v>7.2057373830910001E-3</v>
      </c>
    </row>
    <row r="294" spans="1:4" x14ac:dyDescent="0.25">
      <c r="A294">
        <v>5</v>
      </c>
      <c r="B294" t="s">
        <v>6</v>
      </c>
      <c r="C294" t="s">
        <v>7</v>
      </c>
      <c r="D294">
        <v>7.2302866791339997E-3</v>
      </c>
    </row>
    <row r="295" spans="1:4" x14ac:dyDescent="0.25">
      <c r="A295">
        <v>5</v>
      </c>
      <c r="B295" t="s">
        <v>6</v>
      </c>
      <c r="C295" t="s">
        <v>7</v>
      </c>
      <c r="D295">
        <v>7.2541472323130003E-3</v>
      </c>
    </row>
    <row r="296" spans="1:4" x14ac:dyDescent="0.25">
      <c r="A296">
        <v>5</v>
      </c>
      <c r="B296" t="s">
        <v>6</v>
      </c>
      <c r="C296" t="s">
        <v>7</v>
      </c>
      <c r="D296">
        <v>7.2791553079490003E-3</v>
      </c>
    </row>
    <row r="297" spans="1:4" x14ac:dyDescent="0.25">
      <c r="A297">
        <v>5</v>
      </c>
      <c r="B297" t="s">
        <v>6</v>
      </c>
      <c r="C297" t="s">
        <v>7</v>
      </c>
      <c r="D297">
        <v>7.3041633835859996E-3</v>
      </c>
    </row>
    <row r="298" spans="1:4" x14ac:dyDescent="0.25">
      <c r="A298">
        <v>5</v>
      </c>
      <c r="B298" t="s">
        <v>6</v>
      </c>
      <c r="C298" t="s">
        <v>7</v>
      </c>
      <c r="D298">
        <v>7.328712106155E-3</v>
      </c>
    </row>
    <row r="299" spans="1:4" x14ac:dyDescent="0.25">
      <c r="A299">
        <v>5</v>
      </c>
      <c r="B299" t="s">
        <v>6</v>
      </c>
      <c r="C299" t="s">
        <v>7</v>
      </c>
      <c r="D299">
        <v>7.3530320124010002E-3</v>
      </c>
    </row>
    <row r="300" spans="1:4" x14ac:dyDescent="0.25">
      <c r="A300">
        <v>5</v>
      </c>
      <c r="B300" t="s">
        <v>6</v>
      </c>
      <c r="C300" t="s">
        <v>7</v>
      </c>
      <c r="D300">
        <v>7.3773513451730003E-3</v>
      </c>
    </row>
    <row r="301" spans="1:4" x14ac:dyDescent="0.25">
      <c r="A301">
        <v>5</v>
      </c>
      <c r="B301" t="s">
        <v>6</v>
      </c>
      <c r="C301" t="s">
        <v>7</v>
      </c>
      <c r="D301">
        <v>7.4021306044880003E-3</v>
      </c>
    </row>
    <row r="302" spans="1:4" x14ac:dyDescent="0.25">
      <c r="A302">
        <v>5</v>
      </c>
      <c r="B302" t="s">
        <v>6</v>
      </c>
      <c r="C302" t="s">
        <v>7</v>
      </c>
      <c r="D302">
        <v>7.4271381066500003E-3</v>
      </c>
    </row>
    <row r="303" spans="1:4" x14ac:dyDescent="0.25">
      <c r="A303">
        <v>5</v>
      </c>
      <c r="B303" t="s">
        <v>6</v>
      </c>
      <c r="C303" t="s">
        <v>7</v>
      </c>
      <c r="D303">
        <v>7.4514580128959996E-3</v>
      </c>
    </row>
    <row r="304" spans="1:4" x14ac:dyDescent="0.25">
      <c r="A304">
        <v>5</v>
      </c>
      <c r="B304" t="s">
        <v>6</v>
      </c>
      <c r="C304" t="s">
        <v>7</v>
      </c>
      <c r="D304">
        <v>7.4755479558720004E-3</v>
      </c>
    </row>
    <row r="305" spans="1:4" x14ac:dyDescent="0.25">
      <c r="A305">
        <v>5</v>
      </c>
      <c r="B305" t="s">
        <v>6</v>
      </c>
      <c r="C305" t="s">
        <v>7</v>
      </c>
      <c r="D305">
        <v>7.5003266417110002E-3</v>
      </c>
    </row>
    <row r="306" spans="1:4" x14ac:dyDescent="0.25">
      <c r="A306">
        <v>5</v>
      </c>
      <c r="B306" t="s">
        <v>6</v>
      </c>
      <c r="C306" t="s">
        <v>7</v>
      </c>
      <c r="D306">
        <v>7.5253347173480003E-3</v>
      </c>
    </row>
    <row r="307" spans="1:4" x14ac:dyDescent="0.25">
      <c r="A307">
        <v>5</v>
      </c>
      <c r="B307" t="s">
        <v>6</v>
      </c>
      <c r="C307" t="s">
        <v>7</v>
      </c>
      <c r="D307">
        <v>7.5498834399169998E-3</v>
      </c>
    </row>
    <row r="308" spans="1:4" x14ac:dyDescent="0.25">
      <c r="A308">
        <v>5</v>
      </c>
      <c r="B308" t="s">
        <v>6</v>
      </c>
      <c r="C308" t="s">
        <v>7</v>
      </c>
      <c r="D308">
        <v>7.5744327359600003E-3</v>
      </c>
    </row>
    <row r="309" spans="1:4" x14ac:dyDescent="0.25">
      <c r="A309">
        <v>5</v>
      </c>
      <c r="B309" t="s">
        <v>6</v>
      </c>
      <c r="C309" t="s">
        <v>7</v>
      </c>
      <c r="D309">
        <v>7.5987526422059996E-3</v>
      </c>
    </row>
    <row r="310" spans="1:4" x14ac:dyDescent="0.25">
      <c r="A310">
        <v>5</v>
      </c>
      <c r="B310" t="s">
        <v>6</v>
      </c>
      <c r="C310" t="s">
        <v>7</v>
      </c>
      <c r="D310">
        <v>7.6233019382500001E-3</v>
      </c>
    </row>
    <row r="311" spans="1:4" x14ac:dyDescent="0.25">
      <c r="A311">
        <v>5</v>
      </c>
      <c r="B311" t="s">
        <v>6</v>
      </c>
      <c r="C311" t="s">
        <v>7</v>
      </c>
      <c r="D311">
        <v>7.6483094404120001E-3</v>
      </c>
    </row>
    <row r="312" spans="1:4" x14ac:dyDescent="0.25">
      <c r="A312">
        <v>5</v>
      </c>
      <c r="B312" t="s">
        <v>6</v>
      </c>
      <c r="C312" t="s">
        <v>7</v>
      </c>
      <c r="D312">
        <v>7.6728587364549997E-3</v>
      </c>
    </row>
    <row r="313" spans="1:4" x14ac:dyDescent="0.25">
      <c r="A313">
        <v>5</v>
      </c>
      <c r="B313" t="s">
        <v>6</v>
      </c>
      <c r="C313" t="s">
        <v>7</v>
      </c>
      <c r="D313">
        <v>7.6971780692269998E-3</v>
      </c>
    </row>
    <row r="314" spans="1:4" x14ac:dyDescent="0.25">
      <c r="A314">
        <v>5</v>
      </c>
      <c r="B314" t="s">
        <v>6</v>
      </c>
      <c r="C314" t="s">
        <v>7</v>
      </c>
      <c r="D314">
        <v>7.7217279387450004E-3</v>
      </c>
    </row>
    <row r="315" spans="1:4" x14ac:dyDescent="0.25">
      <c r="A315">
        <v>5</v>
      </c>
      <c r="B315" t="s">
        <v>6</v>
      </c>
      <c r="C315" t="s">
        <v>7</v>
      </c>
      <c r="D315">
        <v>7.7465060511100001E-3</v>
      </c>
    </row>
    <row r="316" spans="1:4" x14ac:dyDescent="0.25">
      <c r="A316">
        <v>5</v>
      </c>
      <c r="B316" t="s">
        <v>6</v>
      </c>
      <c r="C316" t="s">
        <v>7</v>
      </c>
      <c r="D316">
        <v>7.77128473695E-3</v>
      </c>
    </row>
    <row r="317" spans="1:4" x14ac:dyDescent="0.25">
      <c r="A317">
        <v>5</v>
      </c>
      <c r="B317" t="s">
        <v>6</v>
      </c>
      <c r="C317" t="s">
        <v>7</v>
      </c>
      <c r="D317">
        <v>7.7956046431960002E-3</v>
      </c>
    </row>
    <row r="318" spans="1:4" x14ac:dyDescent="0.25">
      <c r="A318">
        <v>5</v>
      </c>
      <c r="B318" t="s">
        <v>6</v>
      </c>
      <c r="C318" t="s">
        <v>7</v>
      </c>
      <c r="D318">
        <v>7.8199239759680003E-3</v>
      </c>
    </row>
    <row r="319" spans="1:4" x14ac:dyDescent="0.25">
      <c r="A319">
        <v>5</v>
      </c>
      <c r="B319" t="s">
        <v>6</v>
      </c>
      <c r="C319" t="s">
        <v>7</v>
      </c>
      <c r="D319">
        <v>7.8444732720109999E-3</v>
      </c>
    </row>
    <row r="320" spans="1:4" x14ac:dyDescent="0.25">
      <c r="A320">
        <v>5</v>
      </c>
      <c r="B320" t="s">
        <v>6</v>
      </c>
      <c r="C320" t="s">
        <v>7</v>
      </c>
      <c r="D320">
        <v>7.8692519578510006E-3</v>
      </c>
    </row>
    <row r="321" spans="1:4" x14ac:dyDescent="0.25">
      <c r="A321">
        <v>5</v>
      </c>
      <c r="B321" t="s">
        <v>6</v>
      </c>
      <c r="C321" t="s">
        <v>7</v>
      </c>
      <c r="D321">
        <v>7.8942594600130006E-3</v>
      </c>
    </row>
    <row r="322" spans="1:4" x14ac:dyDescent="0.25">
      <c r="A322">
        <v>5</v>
      </c>
      <c r="B322" t="s">
        <v>6</v>
      </c>
      <c r="C322" t="s">
        <v>7</v>
      </c>
      <c r="D322">
        <v>7.9183494029889997E-3</v>
      </c>
    </row>
    <row r="323" spans="1:4" x14ac:dyDescent="0.25">
      <c r="A323">
        <v>5</v>
      </c>
      <c r="B323" t="s">
        <v>6</v>
      </c>
      <c r="C323" t="s">
        <v>7</v>
      </c>
      <c r="D323">
        <v>7.9426693092349999E-3</v>
      </c>
    </row>
    <row r="324" spans="1:4" x14ac:dyDescent="0.25">
      <c r="A324">
        <v>5</v>
      </c>
      <c r="B324" t="s">
        <v>6</v>
      </c>
      <c r="C324" t="s">
        <v>7</v>
      </c>
      <c r="D324">
        <v>7.967677384872E-3</v>
      </c>
    </row>
    <row r="325" spans="1:4" x14ac:dyDescent="0.25">
      <c r="A325">
        <v>5</v>
      </c>
      <c r="B325" t="s">
        <v>6</v>
      </c>
      <c r="C325" t="s">
        <v>7</v>
      </c>
      <c r="D325">
        <v>7.9924560707120007E-3</v>
      </c>
    </row>
    <row r="326" spans="1:4" x14ac:dyDescent="0.25">
      <c r="A326">
        <v>5</v>
      </c>
      <c r="B326" t="s">
        <v>6</v>
      </c>
      <c r="C326" t="s">
        <v>7</v>
      </c>
      <c r="D326">
        <v>8.0170047932800002E-3</v>
      </c>
    </row>
    <row r="327" spans="1:4" x14ac:dyDescent="0.25">
      <c r="A327">
        <v>5</v>
      </c>
      <c r="B327" t="s">
        <v>6</v>
      </c>
      <c r="C327" t="s">
        <v>7</v>
      </c>
      <c r="D327">
        <v>8.0415546627979999E-3</v>
      </c>
    </row>
    <row r="328" spans="1:4" x14ac:dyDescent="0.25">
      <c r="A328">
        <v>5</v>
      </c>
      <c r="B328" t="s">
        <v>6</v>
      </c>
      <c r="C328" t="s">
        <v>7</v>
      </c>
      <c r="D328">
        <v>8.0656446057729998E-3</v>
      </c>
    </row>
    <row r="329" spans="1:4" x14ac:dyDescent="0.25">
      <c r="A329">
        <v>5</v>
      </c>
      <c r="B329" t="s">
        <v>6</v>
      </c>
      <c r="C329" t="s">
        <v>7</v>
      </c>
      <c r="D329">
        <v>8.0908820712069993E-3</v>
      </c>
    </row>
    <row r="330" spans="1:4" x14ac:dyDescent="0.25">
      <c r="A330">
        <v>5</v>
      </c>
      <c r="B330" t="s">
        <v>6</v>
      </c>
      <c r="C330" t="s">
        <v>7</v>
      </c>
      <c r="D330">
        <v>8.1158901468430002E-3</v>
      </c>
    </row>
    <row r="331" spans="1:4" x14ac:dyDescent="0.25">
      <c r="A331">
        <v>5</v>
      </c>
      <c r="B331" t="s">
        <v>6</v>
      </c>
      <c r="C331" t="s">
        <v>7</v>
      </c>
      <c r="D331">
        <v>8.1397507000219999E-3</v>
      </c>
    </row>
    <row r="332" spans="1:4" x14ac:dyDescent="0.25">
      <c r="A332">
        <v>5</v>
      </c>
      <c r="B332" t="s">
        <v>6</v>
      </c>
      <c r="C332" t="s">
        <v>7</v>
      </c>
      <c r="D332">
        <v>8.1642994225910002E-3</v>
      </c>
    </row>
    <row r="333" spans="1:4" x14ac:dyDescent="0.25">
      <c r="A333">
        <v>5</v>
      </c>
      <c r="B333" t="s">
        <v>6</v>
      </c>
      <c r="C333" t="s">
        <v>7</v>
      </c>
      <c r="D333">
        <v>8.1890786819050002E-3</v>
      </c>
    </row>
    <row r="334" spans="1:4" x14ac:dyDescent="0.25">
      <c r="A334">
        <v>5</v>
      </c>
      <c r="B334" t="s">
        <v>6</v>
      </c>
      <c r="C334" t="s">
        <v>7</v>
      </c>
      <c r="D334">
        <v>8.2136274044740006E-3</v>
      </c>
    </row>
    <row r="335" spans="1:4" x14ac:dyDescent="0.25">
      <c r="A335">
        <v>5</v>
      </c>
      <c r="B335" t="s">
        <v>6</v>
      </c>
      <c r="C335" t="s">
        <v>7</v>
      </c>
      <c r="D335">
        <v>8.238176127042E-3</v>
      </c>
    </row>
    <row r="336" spans="1:4" x14ac:dyDescent="0.25">
      <c r="A336">
        <v>5</v>
      </c>
      <c r="B336" t="s">
        <v>6</v>
      </c>
      <c r="C336" t="s">
        <v>7</v>
      </c>
      <c r="D336">
        <v>8.2629548128820007E-3</v>
      </c>
    </row>
    <row r="337" spans="1:4" x14ac:dyDescent="0.25">
      <c r="A337">
        <v>5</v>
      </c>
      <c r="B337" t="s">
        <v>6</v>
      </c>
      <c r="C337" t="s">
        <v>7</v>
      </c>
      <c r="D337">
        <v>8.2868159395349996E-3</v>
      </c>
    </row>
    <row r="338" spans="1:4" x14ac:dyDescent="0.25">
      <c r="A338">
        <v>5</v>
      </c>
      <c r="B338" t="s">
        <v>6</v>
      </c>
      <c r="C338" t="s">
        <v>7</v>
      </c>
      <c r="D338">
        <v>8.3115946253750003E-3</v>
      </c>
    </row>
    <row r="339" spans="1:4" x14ac:dyDescent="0.25">
      <c r="A339">
        <v>5</v>
      </c>
      <c r="B339" t="s">
        <v>6</v>
      </c>
      <c r="C339" t="s">
        <v>7</v>
      </c>
      <c r="D339">
        <v>8.3368315173339997E-3</v>
      </c>
    </row>
    <row r="340" spans="1:4" x14ac:dyDescent="0.25">
      <c r="A340">
        <v>5</v>
      </c>
      <c r="B340" t="s">
        <v>6</v>
      </c>
      <c r="C340" t="s">
        <v>7</v>
      </c>
      <c r="D340">
        <v>8.3611514235810008E-3</v>
      </c>
    </row>
    <row r="341" spans="1:4" x14ac:dyDescent="0.25">
      <c r="A341">
        <v>5</v>
      </c>
      <c r="B341" t="s">
        <v>6</v>
      </c>
      <c r="C341" t="s">
        <v>7</v>
      </c>
      <c r="D341">
        <v>8.3854713298269993E-3</v>
      </c>
    </row>
    <row r="342" spans="1:4" x14ac:dyDescent="0.25">
      <c r="A342">
        <v>5</v>
      </c>
      <c r="B342" t="s">
        <v>6</v>
      </c>
      <c r="C342" t="s">
        <v>7</v>
      </c>
      <c r="D342">
        <v>8.410250015667E-3</v>
      </c>
    </row>
    <row r="343" spans="1:4" x14ac:dyDescent="0.25">
      <c r="A343">
        <v>5</v>
      </c>
      <c r="B343" t="s">
        <v>6</v>
      </c>
      <c r="C343" t="s">
        <v>7</v>
      </c>
      <c r="D343">
        <v>8.4345693484389993E-3</v>
      </c>
    </row>
    <row r="344" spans="1:4" x14ac:dyDescent="0.25">
      <c r="A344">
        <v>5</v>
      </c>
      <c r="B344" t="s">
        <v>6</v>
      </c>
      <c r="C344" t="s">
        <v>7</v>
      </c>
      <c r="D344">
        <v>8.4598068138719996E-3</v>
      </c>
    </row>
    <row r="345" spans="1:4" x14ac:dyDescent="0.25">
      <c r="A345">
        <v>5</v>
      </c>
      <c r="B345" t="s">
        <v>6</v>
      </c>
      <c r="C345" t="s">
        <v>7</v>
      </c>
      <c r="D345">
        <v>8.4841261466440006E-3</v>
      </c>
    </row>
    <row r="346" spans="1:4" x14ac:dyDescent="0.25">
      <c r="A346">
        <v>5</v>
      </c>
      <c r="B346" t="s">
        <v>6</v>
      </c>
      <c r="C346" t="s">
        <v>7</v>
      </c>
      <c r="D346">
        <v>8.5082166630940006E-3</v>
      </c>
    </row>
    <row r="347" spans="1:4" x14ac:dyDescent="0.25">
      <c r="A347">
        <v>5</v>
      </c>
      <c r="B347" t="s">
        <v>6</v>
      </c>
      <c r="C347" t="s">
        <v>7</v>
      </c>
      <c r="D347">
        <v>8.5329953489339996E-3</v>
      </c>
    </row>
    <row r="348" spans="1:4" x14ac:dyDescent="0.25">
      <c r="A348">
        <v>5</v>
      </c>
      <c r="B348" t="s">
        <v>6</v>
      </c>
      <c r="C348" t="s">
        <v>7</v>
      </c>
      <c r="D348">
        <v>8.5580034245700005E-3</v>
      </c>
    </row>
    <row r="349" spans="1:4" x14ac:dyDescent="0.25">
      <c r="A349">
        <v>5</v>
      </c>
      <c r="B349" t="s">
        <v>6</v>
      </c>
      <c r="C349" t="s">
        <v>7</v>
      </c>
      <c r="D349">
        <v>8.5823233308169999E-3</v>
      </c>
    </row>
    <row r="350" spans="1:4" x14ac:dyDescent="0.25">
      <c r="A350">
        <v>5</v>
      </c>
      <c r="B350" t="s">
        <v>6</v>
      </c>
      <c r="C350" t="s">
        <v>7</v>
      </c>
      <c r="D350">
        <v>8.6068720533860003E-3</v>
      </c>
    </row>
    <row r="351" spans="1:4" x14ac:dyDescent="0.25">
      <c r="A351">
        <v>5</v>
      </c>
      <c r="B351" t="s">
        <v>6</v>
      </c>
      <c r="C351" t="s">
        <v>7</v>
      </c>
      <c r="D351">
        <v>8.6311919596320005E-3</v>
      </c>
    </row>
    <row r="352" spans="1:4" x14ac:dyDescent="0.25">
      <c r="A352">
        <v>5</v>
      </c>
      <c r="B352" t="s">
        <v>6</v>
      </c>
      <c r="C352" t="s">
        <v>7</v>
      </c>
      <c r="D352">
        <v>8.6559700719980003E-3</v>
      </c>
    </row>
    <row r="353" spans="1:4" x14ac:dyDescent="0.25">
      <c r="A353">
        <v>5</v>
      </c>
      <c r="B353" t="s">
        <v>6</v>
      </c>
      <c r="C353" t="s">
        <v>7</v>
      </c>
      <c r="D353">
        <v>8.6809781476339994E-3</v>
      </c>
    </row>
    <row r="354" spans="1:4" x14ac:dyDescent="0.25">
      <c r="A354">
        <v>5</v>
      </c>
      <c r="B354" t="s">
        <v>6</v>
      </c>
      <c r="C354" t="s">
        <v>7</v>
      </c>
      <c r="D354">
        <v>8.7055274436770008E-3</v>
      </c>
    </row>
    <row r="355" spans="1:4" x14ac:dyDescent="0.25">
      <c r="A355">
        <v>5</v>
      </c>
      <c r="B355" t="s">
        <v>6</v>
      </c>
      <c r="C355" t="s">
        <v>7</v>
      </c>
      <c r="D355">
        <v>8.7296173866529998E-3</v>
      </c>
    </row>
    <row r="356" spans="1:4" x14ac:dyDescent="0.25">
      <c r="A356">
        <v>5</v>
      </c>
      <c r="B356" t="s">
        <v>6</v>
      </c>
      <c r="C356" t="s">
        <v>7</v>
      </c>
      <c r="D356">
        <v>8.7543960724930005E-3</v>
      </c>
    </row>
    <row r="357" spans="1:4" x14ac:dyDescent="0.25">
      <c r="A357">
        <v>5</v>
      </c>
      <c r="B357" t="s">
        <v>6</v>
      </c>
      <c r="C357" t="s">
        <v>7</v>
      </c>
      <c r="D357">
        <v>8.7791747583320003E-3</v>
      </c>
    </row>
    <row r="358" spans="1:4" x14ac:dyDescent="0.25">
      <c r="A358">
        <v>5</v>
      </c>
      <c r="B358" t="s">
        <v>6</v>
      </c>
      <c r="C358" t="s">
        <v>7</v>
      </c>
      <c r="D358">
        <v>8.8037240543760008E-3</v>
      </c>
    </row>
    <row r="359" spans="1:4" x14ac:dyDescent="0.25">
      <c r="A359">
        <v>5</v>
      </c>
      <c r="B359" t="s">
        <v>6</v>
      </c>
      <c r="C359" t="s">
        <v>7</v>
      </c>
      <c r="D359">
        <v>8.8282727769440003E-3</v>
      </c>
    </row>
    <row r="360" spans="1:4" x14ac:dyDescent="0.25">
      <c r="A360">
        <v>5</v>
      </c>
      <c r="B360" t="s">
        <v>6</v>
      </c>
      <c r="C360" t="s">
        <v>7</v>
      </c>
      <c r="D360">
        <v>8.8525926831909997E-3</v>
      </c>
    </row>
    <row r="361" spans="1:4" x14ac:dyDescent="0.25">
      <c r="A361">
        <v>5</v>
      </c>
      <c r="B361" t="s">
        <v>6</v>
      </c>
      <c r="C361" t="s">
        <v>7</v>
      </c>
      <c r="D361">
        <v>8.8771419792339993E-3</v>
      </c>
    </row>
    <row r="362" spans="1:4" x14ac:dyDescent="0.25">
      <c r="A362">
        <v>5</v>
      </c>
      <c r="B362" t="s">
        <v>6</v>
      </c>
      <c r="C362" t="s">
        <v>7</v>
      </c>
      <c r="D362">
        <v>8.9021500548709994E-3</v>
      </c>
    </row>
    <row r="363" spans="1:4" x14ac:dyDescent="0.25">
      <c r="A363">
        <v>5</v>
      </c>
      <c r="B363" t="s">
        <v>6</v>
      </c>
      <c r="C363" t="s">
        <v>7</v>
      </c>
      <c r="D363">
        <v>8.9266987774390006E-3</v>
      </c>
    </row>
    <row r="364" spans="1:4" x14ac:dyDescent="0.25">
      <c r="A364">
        <v>5</v>
      </c>
      <c r="B364" t="s">
        <v>6</v>
      </c>
      <c r="C364" t="s">
        <v>7</v>
      </c>
      <c r="D364">
        <v>8.9507887204149997E-3</v>
      </c>
    </row>
    <row r="365" spans="1:4" x14ac:dyDescent="0.25">
      <c r="A365">
        <v>5</v>
      </c>
      <c r="B365" t="s">
        <v>6</v>
      </c>
      <c r="C365" t="s">
        <v>7</v>
      </c>
      <c r="D365">
        <v>8.9753380164579993E-3</v>
      </c>
    </row>
    <row r="366" spans="1:4" x14ac:dyDescent="0.25">
      <c r="A366">
        <v>5</v>
      </c>
      <c r="B366" t="s">
        <v>6</v>
      </c>
      <c r="C366" t="s">
        <v>7</v>
      </c>
      <c r="D366">
        <v>9.000116702298E-3</v>
      </c>
    </row>
    <row r="367" spans="1:4" x14ac:dyDescent="0.25">
      <c r="A367">
        <v>5</v>
      </c>
      <c r="B367" t="s">
        <v>6</v>
      </c>
      <c r="C367" t="s">
        <v>7</v>
      </c>
      <c r="D367">
        <v>9.0251247779339992E-3</v>
      </c>
    </row>
    <row r="368" spans="1:4" x14ac:dyDescent="0.25">
      <c r="A368">
        <v>5</v>
      </c>
      <c r="B368" t="s">
        <v>6</v>
      </c>
      <c r="C368" t="s">
        <v>7</v>
      </c>
      <c r="D368">
        <v>9.0496740739770005E-3</v>
      </c>
    </row>
    <row r="369" spans="1:4" x14ac:dyDescent="0.25">
      <c r="A369">
        <v>5</v>
      </c>
      <c r="B369" t="s">
        <v>6</v>
      </c>
      <c r="C369" t="s">
        <v>7</v>
      </c>
      <c r="D369">
        <v>9.0739934067489997E-3</v>
      </c>
    </row>
    <row r="370" spans="1:4" x14ac:dyDescent="0.25">
      <c r="A370">
        <v>5</v>
      </c>
      <c r="B370" t="s">
        <v>6</v>
      </c>
      <c r="C370" t="s">
        <v>7</v>
      </c>
      <c r="D370">
        <v>9.0983133129959991E-3</v>
      </c>
    </row>
    <row r="371" spans="1:4" x14ac:dyDescent="0.25">
      <c r="A371">
        <v>5</v>
      </c>
      <c r="B371" t="s">
        <v>6</v>
      </c>
      <c r="C371" t="s">
        <v>7</v>
      </c>
      <c r="D371">
        <v>9.1233213886320001E-3</v>
      </c>
    </row>
    <row r="372" spans="1:4" x14ac:dyDescent="0.25">
      <c r="A372">
        <v>5</v>
      </c>
      <c r="B372" t="s">
        <v>6</v>
      </c>
      <c r="C372" t="s">
        <v>7</v>
      </c>
      <c r="D372">
        <v>9.1483294642690002E-3</v>
      </c>
    </row>
    <row r="373" spans="1:4" x14ac:dyDescent="0.25">
      <c r="A373">
        <v>5</v>
      </c>
      <c r="B373" t="s">
        <v>6</v>
      </c>
      <c r="C373" t="s">
        <v>7</v>
      </c>
      <c r="D373">
        <v>9.172419407244E-3</v>
      </c>
    </row>
    <row r="374" spans="1:4" x14ac:dyDescent="0.25">
      <c r="A374">
        <v>5</v>
      </c>
      <c r="B374" t="s">
        <v>6</v>
      </c>
      <c r="C374" t="s">
        <v>7</v>
      </c>
      <c r="D374">
        <v>9.1967387400159993E-3</v>
      </c>
    </row>
    <row r="375" spans="1:4" x14ac:dyDescent="0.25">
      <c r="A375">
        <v>5</v>
      </c>
      <c r="B375" t="s">
        <v>6</v>
      </c>
      <c r="C375" t="s">
        <v>7</v>
      </c>
      <c r="D375">
        <v>9.2217468156529994E-3</v>
      </c>
    </row>
    <row r="376" spans="1:4" x14ac:dyDescent="0.25">
      <c r="A376">
        <v>5</v>
      </c>
      <c r="B376" t="s">
        <v>6</v>
      </c>
      <c r="C376" t="s">
        <v>7</v>
      </c>
      <c r="D376">
        <v>9.2462961116960007E-3</v>
      </c>
    </row>
    <row r="377" spans="1:4" x14ac:dyDescent="0.25">
      <c r="A377">
        <v>5</v>
      </c>
      <c r="B377" t="s">
        <v>6</v>
      </c>
      <c r="C377" t="s">
        <v>7</v>
      </c>
      <c r="D377">
        <v>9.2710742240620005E-3</v>
      </c>
    </row>
    <row r="378" spans="1:4" x14ac:dyDescent="0.25">
      <c r="A378">
        <v>5</v>
      </c>
      <c r="B378" t="s">
        <v>6</v>
      </c>
      <c r="C378" t="s">
        <v>7</v>
      </c>
      <c r="D378">
        <v>9.2953941303080007E-3</v>
      </c>
    </row>
    <row r="379" spans="1:4" x14ac:dyDescent="0.25">
      <c r="A379">
        <v>5</v>
      </c>
      <c r="B379" t="s">
        <v>6</v>
      </c>
      <c r="C379" t="s">
        <v>7</v>
      </c>
      <c r="D379">
        <v>9.3194846467580007E-3</v>
      </c>
    </row>
    <row r="380" spans="1:4" x14ac:dyDescent="0.25">
      <c r="A380">
        <v>5</v>
      </c>
      <c r="B380" t="s">
        <v>6</v>
      </c>
      <c r="C380" t="s">
        <v>7</v>
      </c>
      <c r="D380">
        <v>9.3444927223939999E-3</v>
      </c>
    </row>
    <row r="381" spans="1:4" x14ac:dyDescent="0.25">
      <c r="A381">
        <v>5</v>
      </c>
      <c r="B381" t="s">
        <v>6</v>
      </c>
      <c r="C381" t="s">
        <v>7</v>
      </c>
      <c r="D381">
        <v>9.3692714082340006E-3</v>
      </c>
    </row>
    <row r="382" spans="1:4" x14ac:dyDescent="0.25">
      <c r="A382">
        <v>5</v>
      </c>
      <c r="B382" t="s">
        <v>6</v>
      </c>
      <c r="C382" t="s">
        <v>7</v>
      </c>
      <c r="D382">
        <v>9.3935907410059999E-3</v>
      </c>
    </row>
    <row r="383" spans="1:4" x14ac:dyDescent="0.25">
      <c r="A383">
        <v>5</v>
      </c>
      <c r="B383" t="s">
        <v>6</v>
      </c>
      <c r="C383" t="s">
        <v>7</v>
      </c>
      <c r="D383">
        <v>9.4179100737779992E-3</v>
      </c>
    </row>
    <row r="384" spans="1:4" x14ac:dyDescent="0.25">
      <c r="A384">
        <v>5</v>
      </c>
      <c r="B384" t="s">
        <v>6</v>
      </c>
      <c r="C384" t="s">
        <v>7</v>
      </c>
      <c r="D384">
        <v>9.4429181494149993E-3</v>
      </c>
    </row>
    <row r="385" spans="1:4" x14ac:dyDescent="0.25">
      <c r="A385">
        <v>5</v>
      </c>
      <c r="B385" t="s">
        <v>6</v>
      </c>
      <c r="C385" t="s">
        <v>7</v>
      </c>
      <c r="D385">
        <v>9.4674674454580006E-3</v>
      </c>
    </row>
    <row r="386" spans="1:4" x14ac:dyDescent="0.25">
      <c r="A386">
        <v>5</v>
      </c>
      <c r="B386" t="s">
        <v>6</v>
      </c>
      <c r="C386" t="s">
        <v>7</v>
      </c>
      <c r="D386">
        <v>9.4922455578240004E-3</v>
      </c>
    </row>
    <row r="387" spans="1:4" x14ac:dyDescent="0.25">
      <c r="A387">
        <v>5</v>
      </c>
      <c r="B387" t="s">
        <v>6</v>
      </c>
      <c r="C387" t="s">
        <v>7</v>
      </c>
      <c r="D387">
        <v>9.5167954273409992E-3</v>
      </c>
    </row>
    <row r="388" spans="1:4" x14ac:dyDescent="0.25">
      <c r="A388">
        <v>5</v>
      </c>
      <c r="B388" t="s">
        <v>6</v>
      </c>
      <c r="C388" t="s">
        <v>7</v>
      </c>
      <c r="D388">
        <v>9.5406559805200006E-3</v>
      </c>
    </row>
    <row r="389" spans="1:4" x14ac:dyDescent="0.25">
      <c r="A389">
        <v>5</v>
      </c>
      <c r="B389" t="s">
        <v>6</v>
      </c>
      <c r="C389" t="s">
        <v>7</v>
      </c>
      <c r="D389">
        <v>9.5656640561559998E-3</v>
      </c>
    </row>
    <row r="390" spans="1:4" x14ac:dyDescent="0.25">
      <c r="A390">
        <v>5</v>
      </c>
      <c r="B390" t="s">
        <v>6</v>
      </c>
      <c r="C390" t="s">
        <v>7</v>
      </c>
      <c r="D390">
        <v>9.5909009481150009E-3</v>
      </c>
    </row>
    <row r="391" spans="1:4" x14ac:dyDescent="0.25">
      <c r="A391">
        <v>5</v>
      </c>
      <c r="B391" t="s">
        <v>6</v>
      </c>
      <c r="C391" t="s">
        <v>7</v>
      </c>
      <c r="D391">
        <v>9.6152208543620003E-3</v>
      </c>
    </row>
    <row r="392" spans="1:4" x14ac:dyDescent="0.25">
      <c r="A392">
        <v>5</v>
      </c>
      <c r="B392" t="s">
        <v>6</v>
      </c>
      <c r="C392" t="s">
        <v>7</v>
      </c>
      <c r="D392">
        <v>9.6395407606080005E-3</v>
      </c>
    </row>
    <row r="393" spans="1:4" x14ac:dyDescent="0.25">
      <c r="A393">
        <v>5</v>
      </c>
      <c r="B393" t="s">
        <v>6</v>
      </c>
      <c r="C393" t="s">
        <v>7</v>
      </c>
      <c r="D393">
        <v>9.664090056651E-3</v>
      </c>
    </row>
    <row r="394" spans="1:4" x14ac:dyDescent="0.25">
      <c r="A394">
        <v>5</v>
      </c>
      <c r="B394" t="s">
        <v>6</v>
      </c>
      <c r="C394" t="s">
        <v>7</v>
      </c>
      <c r="D394">
        <v>9.6886382057459995E-3</v>
      </c>
    </row>
    <row r="395" spans="1:4" x14ac:dyDescent="0.25">
      <c r="A395">
        <v>5</v>
      </c>
      <c r="B395" t="s">
        <v>6</v>
      </c>
      <c r="C395" t="s">
        <v>7</v>
      </c>
      <c r="D395">
        <v>9.7136462813820004E-3</v>
      </c>
    </row>
    <row r="396" spans="1:4" x14ac:dyDescent="0.25">
      <c r="A396">
        <v>5</v>
      </c>
      <c r="B396" t="s">
        <v>6</v>
      </c>
      <c r="C396" t="s">
        <v>7</v>
      </c>
      <c r="D396">
        <v>9.7381967243739993E-3</v>
      </c>
    </row>
    <row r="397" spans="1:4" x14ac:dyDescent="0.25">
      <c r="A397">
        <v>5</v>
      </c>
      <c r="B397" t="s">
        <v>6</v>
      </c>
      <c r="C397" t="s">
        <v>7</v>
      </c>
      <c r="D397">
        <v>9.762286093875E-3</v>
      </c>
    </row>
    <row r="398" spans="1:4" x14ac:dyDescent="0.25">
      <c r="A398">
        <v>5</v>
      </c>
      <c r="B398" t="s">
        <v>6</v>
      </c>
      <c r="C398" t="s">
        <v>7</v>
      </c>
      <c r="D398">
        <v>9.7872941695120001E-3</v>
      </c>
    </row>
    <row r="399" spans="1:4" x14ac:dyDescent="0.25">
      <c r="A399">
        <v>5</v>
      </c>
      <c r="B399" t="s">
        <v>6</v>
      </c>
      <c r="C399" t="s">
        <v>7</v>
      </c>
      <c r="D399">
        <v>9.8120728553520008E-3</v>
      </c>
    </row>
    <row r="400" spans="1:4" x14ac:dyDescent="0.25">
      <c r="A400">
        <v>5</v>
      </c>
      <c r="B400" t="s">
        <v>6</v>
      </c>
      <c r="C400" t="s">
        <v>7</v>
      </c>
      <c r="D400">
        <v>9.8363927615979993E-3</v>
      </c>
    </row>
    <row r="401" spans="1:4" x14ac:dyDescent="0.25">
      <c r="A401">
        <v>5</v>
      </c>
      <c r="B401" t="s">
        <v>6</v>
      </c>
      <c r="C401" t="s">
        <v>7</v>
      </c>
      <c r="D401">
        <v>9.861171447438E-3</v>
      </c>
    </row>
    <row r="402" spans="1:4" x14ac:dyDescent="0.25">
      <c r="A402">
        <v>5</v>
      </c>
      <c r="B402" t="s">
        <v>6</v>
      </c>
      <c r="C402" t="s">
        <v>7</v>
      </c>
      <c r="D402">
        <v>9.885261963888E-3</v>
      </c>
    </row>
    <row r="403" spans="1:4" x14ac:dyDescent="0.25">
      <c r="A403">
        <v>5</v>
      </c>
      <c r="B403" t="s">
        <v>6</v>
      </c>
      <c r="C403" t="s">
        <v>7</v>
      </c>
      <c r="D403">
        <v>9.9100395027789997E-3</v>
      </c>
    </row>
    <row r="404" spans="1:4" x14ac:dyDescent="0.25">
      <c r="A404">
        <v>5</v>
      </c>
      <c r="B404" t="s">
        <v>6</v>
      </c>
      <c r="C404" t="s">
        <v>7</v>
      </c>
      <c r="D404">
        <v>9.9348193355679997E-3</v>
      </c>
    </row>
    <row r="405" spans="1:4" x14ac:dyDescent="0.25">
      <c r="A405">
        <v>5</v>
      </c>
      <c r="B405" t="s">
        <v>6</v>
      </c>
      <c r="C405" t="s">
        <v>7</v>
      </c>
      <c r="D405">
        <v>9.9595968744580002E-3</v>
      </c>
    </row>
    <row r="406" spans="1:4" x14ac:dyDescent="0.25">
      <c r="A406">
        <v>5</v>
      </c>
      <c r="B406" t="s">
        <v>6</v>
      </c>
      <c r="C406" t="s">
        <v>7</v>
      </c>
      <c r="D406">
        <v>9.9836873909080002E-3</v>
      </c>
    </row>
    <row r="407" spans="1:4" x14ac:dyDescent="0.25">
      <c r="A407">
        <v>5</v>
      </c>
      <c r="B407" t="s">
        <v>6</v>
      </c>
      <c r="C407" t="s">
        <v>7</v>
      </c>
      <c r="D407">
        <v>1.0008236686951E-2</v>
      </c>
    </row>
    <row r="408" spans="1:4" x14ac:dyDescent="0.25">
      <c r="A408">
        <v>5</v>
      </c>
      <c r="B408" t="s">
        <v>6</v>
      </c>
      <c r="C408" t="s">
        <v>7</v>
      </c>
      <c r="D408">
        <v>1.0033014225841999E-2</v>
      </c>
    </row>
    <row r="409" spans="1:4" x14ac:dyDescent="0.25">
      <c r="A409">
        <v>5</v>
      </c>
      <c r="B409" t="s">
        <v>6</v>
      </c>
      <c r="C409" t="s">
        <v>7</v>
      </c>
      <c r="D409">
        <v>1.0057792911682E-2</v>
      </c>
    </row>
    <row r="410" spans="1:4" x14ac:dyDescent="0.25">
      <c r="A410">
        <v>5</v>
      </c>
      <c r="B410" t="s">
        <v>6</v>
      </c>
      <c r="C410" t="s">
        <v>7</v>
      </c>
      <c r="D410">
        <v>1.0082342207725E-2</v>
      </c>
    </row>
    <row r="411" spans="1:4" x14ac:dyDescent="0.25">
      <c r="A411">
        <v>5</v>
      </c>
      <c r="B411" t="s">
        <v>6</v>
      </c>
      <c r="C411" t="s">
        <v>7</v>
      </c>
      <c r="D411">
        <v>1.0106662113971999E-2</v>
      </c>
    </row>
    <row r="412" spans="1:4" x14ac:dyDescent="0.25">
      <c r="A412">
        <v>5</v>
      </c>
      <c r="B412" t="s">
        <v>6</v>
      </c>
      <c r="C412" t="s">
        <v>7</v>
      </c>
      <c r="D412">
        <v>1.0131211410015E-2</v>
      </c>
    </row>
    <row r="413" spans="1:4" x14ac:dyDescent="0.25">
      <c r="A413">
        <v>5</v>
      </c>
      <c r="B413" t="s">
        <v>6</v>
      </c>
      <c r="C413" t="s">
        <v>7</v>
      </c>
      <c r="D413">
        <v>1.0156219485652001E-2</v>
      </c>
    </row>
    <row r="414" spans="1:4" x14ac:dyDescent="0.25">
      <c r="A414">
        <v>5</v>
      </c>
      <c r="B414" t="s">
        <v>6</v>
      </c>
      <c r="C414" t="s">
        <v>7</v>
      </c>
      <c r="D414">
        <v>1.0180997024543E-2</v>
      </c>
    </row>
    <row r="415" spans="1:4" x14ac:dyDescent="0.25">
      <c r="A415">
        <v>5</v>
      </c>
      <c r="B415" t="s">
        <v>6</v>
      </c>
      <c r="C415" t="s">
        <v>7</v>
      </c>
      <c r="D415">
        <v>1.0205316930789E-2</v>
      </c>
    </row>
    <row r="416" spans="1:4" x14ac:dyDescent="0.25">
      <c r="A416">
        <v>5</v>
      </c>
      <c r="B416" t="s">
        <v>6</v>
      </c>
      <c r="C416" t="s">
        <v>7</v>
      </c>
      <c r="D416">
        <v>1.0229867373780999E-2</v>
      </c>
    </row>
    <row r="417" spans="1:4" x14ac:dyDescent="0.25">
      <c r="A417">
        <v>5</v>
      </c>
      <c r="B417" t="s">
        <v>6</v>
      </c>
      <c r="C417" t="s">
        <v>7</v>
      </c>
      <c r="D417">
        <v>1.0254644912672001E-2</v>
      </c>
    </row>
    <row r="418" spans="1:4" x14ac:dyDescent="0.25">
      <c r="A418">
        <v>5</v>
      </c>
      <c r="B418" t="s">
        <v>6</v>
      </c>
      <c r="C418" t="s">
        <v>7</v>
      </c>
      <c r="D418">
        <v>1.0279423598512E-2</v>
      </c>
    </row>
    <row r="419" spans="1:4" x14ac:dyDescent="0.25">
      <c r="A419">
        <v>5</v>
      </c>
      <c r="B419" t="s">
        <v>6</v>
      </c>
      <c r="C419" t="s">
        <v>7</v>
      </c>
      <c r="D419">
        <v>1.0303972894554999E-2</v>
      </c>
    </row>
    <row r="420" spans="1:4" x14ac:dyDescent="0.25">
      <c r="A420">
        <v>5</v>
      </c>
      <c r="B420" t="s">
        <v>6</v>
      </c>
      <c r="C420" t="s">
        <v>7</v>
      </c>
      <c r="D420">
        <v>1.0328522190598001E-2</v>
      </c>
    </row>
    <row r="421" spans="1:4" x14ac:dyDescent="0.25">
      <c r="A421">
        <v>5</v>
      </c>
      <c r="B421" t="s">
        <v>6</v>
      </c>
      <c r="C421" t="s">
        <v>7</v>
      </c>
      <c r="D421">
        <v>1.0352842096845E-2</v>
      </c>
    </row>
    <row r="422" spans="1:4" x14ac:dyDescent="0.25">
      <c r="A422">
        <v>5</v>
      </c>
      <c r="B422" t="s">
        <v>6</v>
      </c>
      <c r="C422" t="s">
        <v>7</v>
      </c>
      <c r="D422">
        <v>1.0377850172482E-2</v>
      </c>
    </row>
    <row r="423" spans="1:4" x14ac:dyDescent="0.25">
      <c r="A423">
        <v>5</v>
      </c>
      <c r="B423" t="s">
        <v>6</v>
      </c>
      <c r="C423" t="s">
        <v>7</v>
      </c>
      <c r="D423">
        <v>1.0402858248117999E-2</v>
      </c>
    </row>
    <row r="424" spans="1:4" x14ac:dyDescent="0.25">
      <c r="A424">
        <v>5</v>
      </c>
      <c r="B424" t="s">
        <v>6</v>
      </c>
      <c r="C424" t="s">
        <v>7</v>
      </c>
      <c r="D424">
        <v>1.0426947617619E-2</v>
      </c>
    </row>
    <row r="425" spans="1:4" x14ac:dyDescent="0.25">
      <c r="A425">
        <v>5</v>
      </c>
      <c r="B425" t="s">
        <v>6</v>
      </c>
      <c r="C425" t="s">
        <v>7</v>
      </c>
      <c r="D425">
        <v>1.0451267523865E-2</v>
      </c>
    </row>
    <row r="426" spans="1:4" x14ac:dyDescent="0.25">
      <c r="A426">
        <v>5</v>
      </c>
      <c r="B426" t="s">
        <v>6</v>
      </c>
      <c r="C426" t="s">
        <v>7</v>
      </c>
      <c r="D426">
        <v>1.0476045062756E-2</v>
      </c>
    </row>
    <row r="427" spans="1:4" x14ac:dyDescent="0.25">
      <c r="A427">
        <v>5</v>
      </c>
      <c r="B427" t="s">
        <v>6</v>
      </c>
      <c r="C427" t="s">
        <v>7</v>
      </c>
      <c r="D427">
        <v>1.0500364969002999E-2</v>
      </c>
    </row>
    <row r="428" spans="1:4" x14ac:dyDescent="0.25">
      <c r="A428">
        <v>5</v>
      </c>
      <c r="B428" t="s">
        <v>6</v>
      </c>
      <c r="C428" t="s">
        <v>7</v>
      </c>
      <c r="D428">
        <v>1.0525602434436E-2</v>
      </c>
    </row>
    <row r="429" spans="1:4" x14ac:dyDescent="0.25">
      <c r="A429">
        <v>5</v>
      </c>
      <c r="B429" t="s">
        <v>6</v>
      </c>
      <c r="C429" t="s">
        <v>7</v>
      </c>
      <c r="D429">
        <v>1.0550152877428E-2</v>
      </c>
    </row>
    <row r="430" spans="1:4" x14ac:dyDescent="0.25">
      <c r="A430">
        <v>5</v>
      </c>
      <c r="B430" t="s">
        <v>6</v>
      </c>
      <c r="C430" t="s">
        <v>7</v>
      </c>
      <c r="D430">
        <v>1.0574012857132E-2</v>
      </c>
    </row>
    <row r="431" spans="1:4" x14ac:dyDescent="0.25">
      <c r="A431">
        <v>5</v>
      </c>
      <c r="B431" t="s">
        <v>6</v>
      </c>
      <c r="C431" t="s">
        <v>7</v>
      </c>
      <c r="D431">
        <v>1.0599020932769E-2</v>
      </c>
    </row>
    <row r="432" spans="1:4" x14ac:dyDescent="0.25">
      <c r="A432">
        <v>5</v>
      </c>
      <c r="B432" t="s">
        <v>6</v>
      </c>
      <c r="C432" t="s">
        <v>7</v>
      </c>
      <c r="D432">
        <v>1.0624029008406E-2</v>
      </c>
    </row>
    <row r="433" spans="1:4" x14ac:dyDescent="0.25">
      <c r="A433">
        <v>5</v>
      </c>
      <c r="B433" t="s">
        <v>6</v>
      </c>
      <c r="C433" t="s">
        <v>7</v>
      </c>
      <c r="D433">
        <v>1.0648347767703001E-2</v>
      </c>
    </row>
    <row r="434" spans="1:4" x14ac:dyDescent="0.25">
      <c r="A434">
        <v>5</v>
      </c>
      <c r="B434" t="s">
        <v>6</v>
      </c>
      <c r="C434" t="s">
        <v>7</v>
      </c>
      <c r="D434">
        <v>1.0672898210695E-2</v>
      </c>
    </row>
    <row r="435" spans="1:4" x14ac:dyDescent="0.25">
      <c r="A435">
        <v>5</v>
      </c>
      <c r="B435" t="s">
        <v>6</v>
      </c>
      <c r="C435" t="s">
        <v>7</v>
      </c>
      <c r="D435">
        <v>1.0697447506737999E-2</v>
      </c>
    </row>
    <row r="436" spans="1:4" x14ac:dyDescent="0.25">
      <c r="A436">
        <v>5</v>
      </c>
      <c r="B436" t="s">
        <v>6</v>
      </c>
      <c r="C436" t="s">
        <v>7</v>
      </c>
      <c r="D436">
        <v>1.0721995655833001E-2</v>
      </c>
    </row>
    <row r="437" spans="1:4" x14ac:dyDescent="0.25">
      <c r="A437">
        <v>5</v>
      </c>
      <c r="B437" t="s">
        <v>6</v>
      </c>
      <c r="C437" t="s">
        <v>7</v>
      </c>
      <c r="D437">
        <v>1.0747003731469E-2</v>
      </c>
    </row>
    <row r="438" spans="1:4" x14ac:dyDescent="0.25">
      <c r="A438">
        <v>5</v>
      </c>
      <c r="B438" t="s">
        <v>6</v>
      </c>
      <c r="C438" t="s">
        <v>7</v>
      </c>
      <c r="D438">
        <v>1.0771553027511999E-2</v>
      </c>
    </row>
    <row r="439" spans="1:4" x14ac:dyDescent="0.25">
      <c r="A439">
        <v>5</v>
      </c>
      <c r="B439" t="s">
        <v>6</v>
      </c>
      <c r="C439" t="s">
        <v>7</v>
      </c>
      <c r="D439">
        <v>1.0795643543961999E-2</v>
      </c>
    </row>
    <row r="440" spans="1:4" x14ac:dyDescent="0.25">
      <c r="A440">
        <v>5</v>
      </c>
      <c r="B440" t="s">
        <v>6</v>
      </c>
      <c r="C440" t="s">
        <v>7</v>
      </c>
      <c r="D440">
        <v>1.0820192840005001E-2</v>
      </c>
    </row>
    <row r="441" spans="1:4" x14ac:dyDescent="0.25">
      <c r="A441">
        <v>5</v>
      </c>
      <c r="B441" t="s">
        <v>6</v>
      </c>
      <c r="C441" t="s">
        <v>7</v>
      </c>
      <c r="D441">
        <v>1.0845430305439E-2</v>
      </c>
    </row>
    <row r="442" spans="1:4" x14ac:dyDescent="0.25">
      <c r="A442">
        <v>5</v>
      </c>
      <c r="B442" t="s">
        <v>6</v>
      </c>
      <c r="C442" t="s">
        <v>7</v>
      </c>
      <c r="D442">
        <v>1.0869750211685E-2</v>
      </c>
    </row>
    <row r="443" spans="1:4" x14ac:dyDescent="0.25">
      <c r="A443">
        <v>5</v>
      </c>
      <c r="B443" t="s">
        <v>6</v>
      </c>
      <c r="C443" t="s">
        <v>7</v>
      </c>
      <c r="D443">
        <v>1.0894298360779001E-2</v>
      </c>
    </row>
    <row r="444" spans="1:4" x14ac:dyDescent="0.25">
      <c r="A444">
        <v>5</v>
      </c>
      <c r="B444" t="s">
        <v>6</v>
      </c>
      <c r="C444" t="s">
        <v>7</v>
      </c>
      <c r="D444">
        <v>1.0918847656822999E-2</v>
      </c>
    </row>
    <row r="445" spans="1:4" x14ac:dyDescent="0.25">
      <c r="A445">
        <v>5</v>
      </c>
      <c r="B445" t="s">
        <v>6</v>
      </c>
      <c r="C445" t="s">
        <v>7</v>
      </c>
      <c r="D445">
        <v>1.0943167563069E-2</v>
      </c>
    </row>
    <row r="446" spans="1:4" x14ac:dyDescent="0.25">
      <c r="A446">
        <v>5</v>
      </c>
      <c r="B446" t="s">
        <v>6</v>
      </c>
      <c r="C446" t="s">
        <v>7</v>
      </c>
      <c r="D446">
        <v>1.0968403881553001E-2</v>
      </c>
    </row>
    <row r="447" spans="1:4" x14ac:dyDescent="0.25">
      <c r="A447">
        <v>5</v>
      </c>
      <c r="B447" t="s">
        <v>6</v>
      </c>
      <c r="C447" t="s">
        <v>7</v>
      </c>
      <c r="D447">
        <v>1.0992953177596E-2</v>
      </c>
    </row>
    <row r="448" spans="1:4" x14ac:dyDescent="0.25">
      <c r="A448">
        <v>5</v>
      </c>
      <c r="B448" t="s">
        <v>6</v>
      </c>
      <c r="C448" t="s">
        <v>7</v>
      </c>
      <c r="D448">
        <v>1.1017043694046E-2</v>
      </c>
    </row>
    <row r="449" spans="1:4" x14ac:dyDescent="0.25">
      <c r="A449">
        <v>5</v>
      </c>
      <c r="B449" t="s">
        <v>6</v>
      </c>
      <c r="C449" t="s">
        <v>7</v>
      </c>
      <c r="D449">
        <v>1.1041822379885999E-2</v>
      </c>
    </row>
    <row r="450" spans="1:4" x14ac:dyDescent="0.25">
      <c r="A450">
        <v>5</v>
      </c>
      <c r="B450" t="s">
        <v>6</v>
      </c>
      <c r="C450" t="s">
        <v>7</v>
      </c>
      <c r="D450">
        <v>1.1066601065726E-2</v>
      </c>
    </row>
    <row r="451" spans="1:4" x14ac:dyDescent="0.25">
      <c r="A451">
        <v>5</v>
      </c>
      <c r="B451" t="s">
        <v>6</v>
      </c>
      <c r="C451" t="s">
        <v>7</v>
      </c>
      <c r="D451">
        <v>1.1091378604617E-2</v>
      </c>
    </row>
    <row r="452" spans="1:4" x14ac:dyDescent="0.25">
      <c r="A452">
        <v>5</v>
      </c>
      <c r="B452" t="s">
        <v>6</v>
      </c>
      <c r="C452" t="s">
        <v>7</v>
      </c>
      <c r="D452">
        <v>1.1115929047609E-2</v>
      </c>
    </row>
    <row r="453" spans="1:4" x14ac:dyDescent="0.25">
      <c r="A453">
        <v>5</v>
      </c>
      <c r="B453" t="s">
        <v>6</v>
      </c>
      <c r="C453" t="s">
        <v>7</v>
      </c>
      <c r="D453">
        <v>1.1140018417110001E-2</v>
      </c>
    </row>
    <row r="454" spans="1:4" x14ac:dyDescent="0.25">
      <c r="A454">
        <v>5</v>
      </c>
      <c r="B454" t="s">
        <v>6</v>
      </c>
      <c r="C454" t="s">
        <v>7</v>
      </c>
      <c r="D454">
        <v>1.1164567713153E-2</v>
      </c>
    </row>
    <row r="455" spans="1:4" x14ac:dyDescent="0.25">
      <c r="A455">
        <v>5</v>
      </c>
      <c r="B455" t="s">
        <v>6</v>
      </c>
      <c r="C455" t="s">
        <v>7</v>
      </c>
      <c r="D455">
        <v>1.1189575788790001E-2</v>
      </c>
    </row>
    <row r="456" spans="1:4" x14ac:dyDescent="0.25">
      <c r="A456">
        <v>5</v>
      </c>
      <c r="B456" t="s">
        <v>6</v>
      </c>
      <c r="C456" t="s">
        <v>7</v>
      </c>
      <c r="D456">
        <v>1.121435447463E-2</v>
      </c>
    </row>
    <row r="457" spans="1:4" x14ac:dyDescent="0.25">
      <c r="A457">
        <v>5</v>
      </c>
      <c r="B457" t="s">
        <v>6</v>
      </c>
      <c r="C457" t="s">
        <v>7</v>
      </c>
      <c r="D457">
        <v>1.123844499108E-2</v>
      </c>
    </row>
    <row r="458" spans="1:4" x14ac:dyDescent="0.25">
      <c r="A458">
        <v>5</v>
      </c>
      <c r="B458" t="s">
        <v>6</v>
      </c>
      <c r="C458" t="s">
        <v>7</v>
      </c>
      <c r="D458">
        <v>1.1262993140174E-2</v>
      </c>
    </row>
    <row r="459" spans="1:4" x14ac:dyDescent="0.25">
      <c r="A459">
        <v>5</v>
      </c>
      <c r="B459" t="s">
        <v>6</v>
      </c>
      <c r="C459" t="s">
        <v>7</v>
      </c>
      <c r="D459">
        <v>1.1287772972962001E-2</v>
      </c>
    </row>
    <row r="460" spans="1:4" x14ac:dyDescent="0.25">
      <c r="A460">
        <v>5</v>
      </c>
      <c r="B460" t="s">
        <v>6</v>
      </c>
      <c r="C460" t="s">
        <v>7</v>
      </c>
      <c r="D460">
        <v>1.1312781048599001E-2</v>
      </c>
    </row>
    <row r="461" spans="1:4" x14ac:dyDescent="0.25">
      <c r="A461">
        <v>5</v>
      </c>
      <c r="B461" t="s">
        <v>6</v>
      </c>
      <c r="C461" t="s">
        <v>7</v>
      </c>
      <c r="D461">
        <v>1.1337329197692999E-2</v>
      </c>
    </row>
    <row r="462" spans="1:4" x14ac:dyDescent="0.25">
      <c r="A462">
        <v>5</v>
      </c>
      <c r="B462" t="s">
        <v>6</v>
      </c>
      <c r="C462" t="s">
        <v>7</v>
      </c>
      <c r="D462">
        <v>1.136164910394E-2</v>
      </c>
    </row>
    <row r="463" spans="1:4" x14ac:dyDescent="0.25">
      <c r="A463">
        <v>5</v>
      </c>
      <c r="B463" t="s">
        <v>6</v>
      </c>
      <c r="C463" t="s">
        <v>7</v>
      </c>
      <c r="D463">
        <v>1.1386198399983E-2</v>
      </c>
    </row>
    <row r="464" spans="1:4" x14ac:dyDescent="0.25">
      <c r="A464">
        <v>5</v>
      </c>
      <c r="B464" t="s">
        <v>6</v>
      </c>
      <c r="C464" t="s">
        <v>7</v>
      </c>
      <c r="D464">
        <v>1.1410977085823001E-2</v>
      </c>
    </row>
    <row r="465" spans="1:4" x14ac:dyDescent="0.25">
      <c r="A465">
        <v>5</v>
      </c>
      <c r="B465" t="s">
        <v>6</v>
      </c>
      <c r="C465" t="s">
        <v>7</v>
      </c>
      <c r="D465">
        <v>1.1435755771663E-2</v>
      </c>
    </row>
    <row r="466" spans="1:4" x14ac:dyDescent="0.25">
      <c r="A466">
        <v>5</v>
      </c>
      <c r="B466" t="s">
        <v>6</v>
      </c>
      <c r="C466" t="s">
        <v>7</v>
      </c>
      <c r="D466">
        <v>1.1460303920757E-2</v>
      </c>
    </row>
    <row r="467" spans="1:4" x14ac:dyDescent="0.25">
      <c r="A467">
        <v>5</v>
      </c>
      <c r="B467" t="s">
        <v>6</v>
      </c>
      <c r="C467" t="s">
        <v>7</v>
      </c>
      <c r="D467">
        <v>1.14848532168E-2</v>
      </c>
    </row>
    <row r="468" spans="1:4" x14ac:dyDescent="0.25">
      <c r="A468">
        <v>5</v>
      </c>
      <c r="B468" t="s">
        <v>6</v>
      </c>
      <c r="C468" t="s">
        <v>7</v>
      </c>
      <c r="D468">
        <v>1.1509403659792E-2</v>
      </c>
    </row>
    <row r="469" spans="1:4" x14ac:dyDescent="0.25">
      <c r="A469">
        <v>5</v>
      </c>
      <c r="B469" t="s">
        <v>6</v>
      </c>
      <c r="C469" t="s">
        <v>7</v>
      </c>
      <c r="D469">
        <v>1.1534411735429E-2</v>
      </c>
    </row>
    <row r="470" spans="1:4" x14ac:dyDescent="0.25">
      <c r="A470">
        <v>5</v>
      </c>
      <c r="B470" t="s">
        <v>6</v>
      </c>
      <c r="C470" t="s">
        <v>7</v>
      </c>
      <c r="D470">
        <v>1.1558959884523001E-2</v>
      </c>
    </row>
    <row r="471" spans="1:4" x14ac:dyDescent="0.25">
      <c r="A471">
        <v>5</v>
      </c>
      <c r="B471" t="s">
        <v>6</v>
      </c>
      <c r="C471" t="s">
        <v>7</v>
      </c>
      <c r="D471">
        <v>1.158327979077E-2</v>
      </c>
    </row>
    <row r="472" spans="1:4" x14ac:dyDescent="0.25">
      <c r="A472">
        <v>5</v>
      </c>
      <c r="B472" t="s">
        <v>6</v>
      </c>
      <c r="C472" t="s">
        <v>7</v>
      </c>
      <c r="D472">
        <v>1.1607598550067001E-2</v>
      </c>
    </row>
    <row r="473" spans="1:4" x14ac:dyDescent="0.25">
      <c r="A473">
        <v>5</v>
      </c>
      <c r="B473" t="s">
        <v>6</v>
      </c>
      <c r="C473" t="s">
        <v>7</v>
      </c>
      <c r="D473">
        <v>1.1632378382855999E-2</v>
      </c>
    </row>
    <row r="474" spans="1:4" x14ac:dyDescent="0.25">
      <c r="A474">
        <v>5</v>
      </c>
      <c r="B474" t="s">
        <v>6</v>
      </c>
      <c r="C474" t="s">
        <v>7</v>
      </c>
      <c r="D474">
        <v>1.165761470134E-2</v>
      </c>
    </row>
    <row r="475" spans="1:4" x14ac:dyDescent="0.25">
      <c r="A475">
        <v>5</v>
      </c>
      <c r="B475" t="s">
        <v>6</v>
      </c>
      <c r="C475" t="s">
        <v>7</v>
      </c>
      <c r="D475">
        <v>1.1681706364738999E-2</v>
      </c>
    </row>
    <row r="476" spans="1:4" x14ac:dyDescent="0.25">
      <c r="A476">
        <v>5</v>
      </c>
      <c r="B476" t="s">
        <v>6</v>
      </c>
      <c r="C476" t="s">
        <v>7</v>
      </c>
      <c r="D476">
        <v>1.1706254513833E-2</v>
      </c>
    </row>
    <row r="477" spans="1:4" x14ac:dyDescent="0.25">
      <c r="A477">
        <v>5</v>
      </c>
      <c r="B477" t="s">
        <v>6</v>
      </c>
      <c r="C477" t="s">
        <v>7</v>
      </c>
      <c r="D477">
        <v>1.1731033199673E-2</v>
      </c>
    </row>
    <row r="478" spans="1:4" x14ac:dyDescent="0.25">
      <c r="A478">
        <v>5</v>
      </c>
      <c r="B478" t="s">
        <v>6</v>
      </c>
      <c r="C478" t="s">
        <v>7</v>
      </c>
      <c r="D478">
        <v>1.175535310592E-2</v>
      </c>
    </row>
    <row r="479" spans="1:4" x14ac:dyDescent="0.25">
      <c r="A479">
        <v>5</v>
      </c>
      <c r="B479" t="s">
        <v>6</v>
      </c>
      <c r="C479" t="s">
        <v>7</v>
      </c>
      <c r="D479">
        <v>1.1780589424404001E-2</v>
      </c>
    </row>
    <row r="480" spans="1:4" x14ac:dyDescent="0.25">
      <c r="A480">
        <v>5</v>
      </c>
      <c r="B480" t="s">
        <v>6</v>
      </c>
      <c r="C480" t="s">
        <v>7</v>
      </c>
      <c r="D480">
        <v>1.1805139867396E-2</v>
      </c>
    </row>
    <row r="481" spans="1:4" x14ac:dyDescent="0.25">
      <c r="A481">
        <v>5</v>
      </c>
      <c r="B481" t="s">
        <v>6</v>
      </c>
      <c r="C481" t="s">
        <v>7</v>
      </c>
      <c r="D481">
        <v>1.1829229236897E-2</v>
      </c>
    </row>
    <row r="482" spans="1:4" x14ac:dyDescent="0.25">
      <c r="A482">
        <v>5</v>
      </c>
      <c r="B482" t="s">
        <v>6</v>
      </c>
      <c r="C482" t="s">
        <v>7</v>
      </c>
      <c r="D482">
        <v>1.1854009069686E-2</v>
      </c>
    </row>
    <row r="483" spans="1:4" x14ac:dyDescent="0.25">
      <c r="A483">
        <v>5</v>
      </c>
      <c r="B483" t="s">
        <v>6</v>
      </c>
      <c r="C483" t="s">
        <v>7</v>
      </c>
      <c r="D483">
        <v>1.187924538817E-2</v>
      </c>
    </row>
    <row r="484" spans="1:4" x14ac:dyDescent="0.25">
      <c r="A484">
        <v>5</v>
      </c>
      <c r="B484" t="s">
        <v>6</v>
      </c>
      <c r="C484" t="s">
        <v>7</v>
      </c>
      <c r="D484">
        <v>1.1903565294417001E-2</v>
      </c>
    </row>
    <row r="485" spans="1:4" x14ac:dyDescent="0.25">
      <c r="A485">
        <v>5</v>
      </c>
      <c r="B485" t="s">
        <v>6</v>
      </c>
      <c r="C485" t="s">
        <v>7</v>
      </c>
      <c r="D485">
        <v>1.192811459046E-2</v>
      </c>
    </row>
    <row r="486" spans="1:4" x14ac:dyDescent="0.25">
      <c r="A486">
        <v>5</v>
      </c>
      <c r="B486" t="s">
        <v>6</v>
      </c>
      <c r="C486" t="s">
        <v>7</v>
      </c>
      <c r="D486">
        <v>1.1952662739554001E-2</v>
      </c>
    </row>
    <row r="487" spans="1:4" x14ac:dyDescent="0.25">
      <c r="A487">
        <v>5</v>
      </c>
      <c r="B487" t="s">
        <v>6</v>
      </c>
      <c r="C487" t="s">
        <v>7</v>
      </c>
      <c r="D487">
        <v>1.1976982645799999E-2</v>
      </c>
    </row>
    <row r="488" spans="1:4" x14ac:dyDescent="0.25">
      <c r="A488">
        <v>5</v>
      </c>
      <c r="B488" t="s">
        <v>6</v>
      </c>
      <c r="C488" t="s">
        <v>7</v>
      </c>
      <c r="D488">
        <v>1.2001990721436999E-2</v>
      </c>
    </row>
    <row r="489" spans="1:4" x14ac:dyDescent="0.25">
      <c r="A489">
        <v>5</v>
      </c>
      <c r="B489" t="s">
        <v>6</v>
      </c>
      <c r="C489" t="s">
        <v>7</v>
      </c>
      <c r="D489">
        <v>1.2026999944023E-2</v>
      </c>
    </row>
    <row r="490" spans="1:4" x14ac:dyDescent="0.25">
      <c r="A490">
        <v>5</v>
      </c>
      <c r="B490" t="s">
        <v>6</v>
      </c>
      <c r="C490" t="s">
        <v>7</v>
      </c>
      <c r="D490">
        <v>1.2050859923727E-2</v>
      </c>
    </row>
    <row r="491" spans="1:4" x14ac:dyDescent="0.25">
      <c r="A491">
        <v>5</v>
      </c>
      <c r="B491" t="s">
        <v>6</v>
      </c>
      <c r="C491" t="s">
        <v>7</v>
      </c>
      <c r="D491">
        <v>1.2075637462618E-2</v>
      </c>
    </row>
    <row r="492" spans="1:4" x14ac:dyDescent="0.25">
      <c r="A492">
        <v>5</v>
      </c>
      <c r="B492" t="s">
        <v>6</v>
      </c>
      <c r="C492" t="s">
        <v>7</v>
      </c>
      <c r="D492">
        <v>1.2100645538254001E-2</v>
      </c>
    </row>
    <row r="493" spans="1:4" x14ac:dyDescent="0.25">
      <c r="A493">
        <v>5</v>
      </c>
      <c r="B493" t="s">
        <v>6</v>
      </c>
      <c r="C493" t="s">
        <v>7</v>
      </c>
      <c r="D493">
        <v>1.2125194834297999E-2</v>
      </c>
    </row>
    <row r="494" spans="1:4" x14ac:dyDescent="0.25">
      <c r="A494">
        <v>5</v>
      </c>
      <c r="B494" t="s">
        <v>6</v>
      </c>
      <c r="C494" t="s">
        <v>7</v>
      </c>
      <c r="D494">
        <v>1.2149973520137001E-2</v>
      </c>
    </row>
    <row r="495" spans="1:4" x14ac:dyDescent="0.25">
      <c r="A495">
        <v>5</v>
      </c>
      <c r="B495" t="s">
        <v>6</v>
      </c>
      <c r="C495" t="s">
        <v>7</v>
      </c>
      <c r="D495">
        <v>1.2174293426384E-2</v>
      </c>
    </row>
    <row r="496" spans="1:4" x14ac:dyDescent="0.25">
      <c r="A496">
        <v>5</v>
      </c>
      <c r="B496" t="s">
        <v>6</v>
      </c>
      <c r="C496" t="s">
        <v>7</v>
      </c>
      <c r="D496">
        <v>1.219861333263E-2</v>
      </c>
    </row>
    <row r="497" spans="1:4" x14ac:dyDescent="0.25">
      <c r="A497">
        <v>5</v>
      </c>
      <c r="B497" t="s">
        <v>6</v>
      </c>
      <c r="C497" t="s">
        <v>7</v>
      </c>
      <c r="D497">
        <v>1.2223850798064E-2</v>
      </c>
    </row>
    <row r="498" spans="1:4" x14ac:dyDescent="0.25">
      <c r="A498">
        <v>5</v>
      </c>
      <c r="B498" t="s">
        <v>6</v>
      </c>
      <c r="C498" t="s">
        <v>7</v>
      </c>
      <c r="D498">
        <v>1.2248628336955E-2</v>
      </c>
    </row>
    <row r="499" spans="1:4" x14ac:dyDescent="0.25">
      <c r="A499">
        <v>5</v>
      </c>
      <c r="B499" t="s">
        <v>6</v>
      </c>
      <c r="C499" t="s">
        <v>7</v>
      </c>
      <c r="D499">
        <v>1.2272720000353E-2</v>
      </c>
    </row>
    <row r="500" spans="1:4" x14ac:dyDescent="0.25">
      <c r="A500">
        <v>5</v>
      </c>
      <c r="B500" t="s">
        <v>6</v>
      </c>
      <c r="C500" t="s">
        <v>7</v>
      </c>
      <c r="D500">
        <v>1.2297268149447999E-2</v>
      </c>
    </row>
    <row r="501" spans="1:4" x14ac:dyDescent="0.25">
      <c r="A501">
        <v>5</v>
      </c>
      <c r="B501" t="s">
        <v>6</v>
      </c>
      <c r="C501" t="s">
        <v>7</v>
      </c>
      <c r="D501">
        <v>1.2321817445491001E-2</v>
      </c>
    </row>
    <row r="502" spans="1:4" x14ac:dyDescent="0.25">
      <c r="A502">
        <v>5</v>
      </c>
      <c r="B502" t="s">
        <v>6</v>
      </c>
      <c r="C502" t="s">
        <v>7</v>
      </c>
      <c r="D502">
        <v>1.2346596131331E-2</v>
      </c>
    </row>
    <row r="503" spans="1:4" x14ac:dyDescent="0.25">
      <c r="A503">
        <v>5</v>
      </c>
      <c r="B503" t="s">
        <v>6</v>
      </c>
      <c r="C503" t="s">
        <v>7</v>
      </c>
      <c r="D503">
        <v>1.2371145427374001E-2</v>
      </c>
    </row>
    <row r="504" spans="1:4" x14ac:dyDescent="0.25">
      <c r="A504">
        <v>5</v>
      </c>
      <c r="B504" t="s">
        <v>6</v>
      </c>
      <c r="C504" t="s">
        <v>7</v>
      </c>
      <c r="D504">
        <v>1.2395694723417E-2</v>
      </c>
    </row>
    <row r="505" spans="1:4" x14ac:dyDescent="0.25">
      <c r="A505">
        <v>5</v>
      </c>
      <c r="B505" t="s">
        <v>6</v>
      </c>
      <c r="C505" t="s">
        <v>7</v>
      </c>
      <c r="D505">
        <v>1.2420242872511001E-2</v>
      </c>
    </row>
    <row r="506" spans="1:4" x14ac:dyDescent="0.25">
      <c r="A506">
        <v>5</v>
      </c>
      <c r="B506" t="s">
        <v>6</v>
      </c>
      <c r="C506" t="s">
        <v>7</v>
      </c>
      <c r="D506">
        <v>1.2445022705300001E-2</v>
      </c>
    </row>
    <row r="507" spans="1:4" x14ac:dyDescent="0.25">
      <c r="A507">
        <v>5</v>
      </c>
      <c r="B507" t="s">
        <v>6</v>
      </c>
      <c r="C507" t="s">
        <v>7</v>
      </c>
      <c r="D507">
        <v>1.2470030780937001E-2</v>
      </c>
    </row>
    <row r="508" spans="1:4" x14ac:dyDescent="0.25">
      <c r="A508">
        <v>5</v>
      </c>
      <c r="B508" t="s">
        <v>6</v>
      </c>
      <c r="C508" t="s">
        <v>7</v>
      </c>
      <c r="D508">
        <v>1.2494350687182999E-2</v>
      </c>
    </row>
    <row r="509" spans="1:4" x14ac:dyDescent="0.25">
      <c r="A509">
        <v>5</v>
      </c>
      <c r="B509" t="s">
        <v>6</v>
      </c>
      <c r="C509" t="s">
        <v>7</v>
      </c>
      <c r="D509">
        <v>1.2518669446480999E-2</v>
      </c>
    </row>
    <row r="510" spans="1:4" x14ac:dyDescent="0.25">
      <c r="A510">
        <v>5</v>
      </c>
      <c r="B510" t="s">
        <v>6</v>
      </c>
      <c r="C510" t="s">
        <v>7</v>
      </c>
      <c r="D510">
        <v>1.2543448132321E-2</v>
      </c>
    </row>
    <row r="511" spans="1:4" x14ac:dyDescent="0.25">
      <c r="A511">
        <v>5</v>
      </c>
      <c r="B511" t="s">
        <v>6</v>
      </c>
      <c r="C511" t="s">
        <v>7</v>
      </c>
      <c r="D511">
        <v>1.2568456207956999E-2</v>
      </c>
    </row>
    <row r="512" spans="1:4" x14ac:dyDescent="0.25">
      <c r="A512">
        <v>5</v>
      </c>
      <c r="B512" t="s">
        <v>6</v>
      </c>
      <c r="C512" t="s">
        <v>7</v>
      </c>
      <c r="D512">
        <v>1.2593233746848001E-2</v>
      </c>
    </row>
    <row r="513" spans="1:4" x14ac:dyDescent="0.25">
      <c r="A513">
        <v>5</v>
      </c>
      <c r="B513" t="s">
        <v>6</v>
      </c>
      <c r="C513" t="s">
        <v>7</v>
      </c>
      <c r="D513">
        <v>1.261778418984E-2</v>
      </c>
    </row>
    <row r="514" spans="1:4" x14ac:dyDescent="0.25">
      <c r="A514">
        <v>5</v>
      </c>
      <c r="B514" t="s">
        <v>6</v>
      </c>
      <c r="C514" t="s">
        <v>7</v>
      </c>
      <c r="D514">
        <v>1.2641873559341E-2</v>
      </c>
    </row>
    <row r="515" spans="1:4" x14ac:dyDescent="0.25">
      <c r="A515">
        <v>5</v>
      </c>
      <c r="B515" t="s">
        <v>6</v>
      </c>
      <c r="C515" t="s">
        <v>7</v>
      </c>
      <c r="D515">
        <v>1.266665339213E-2</v>
      </c>
    </row>
    <row r="516" spans="1:4" x14ac:dyDescent="0.25">
      <c r="A516">
        <v>5</v>
      </c>
      <c r="B516" t="s">
        <v>6</v>
      </c>
      <c r="C516" t="s">
        <v>7</v>
      </c>
      <c r="D516">
        <v>1.2691430931021E-2</v>
      </c>
    </row>
    <row r="517" spans="1:4" x14ac:dyDescent="0.25">
      <c r="A517">
        <v>5</v>
      </c>
      <c r="B517" t="s">
        <v>6</v>
      </c>
      <c r="C517" t="s">
        <v>7</v>
      </c>
      <c r="D517">
        <v>1.2715980227064E-2</v>
      </c>
    </row>
    <row r="518" spans="1:4" x14ac:dyDescent="0.25">
      <c r="A518">
        <v>5</v>
      </c>
      <c r="B518" t="s">
        <v>6</v>
      </c>
      <c r="C518" t="s">
        <v>7</v>
      </c>
      <c r="D518">
        <v>1.274030013331E-2</v>
      </c>
    </row>
    <row r="519" spans="1:4" x14ac:dyDescent="0.25">
      <c r="A519">
        <v>5</v>
      </c>
      <c r="B519" t="s">
        <v>6</v>
      </c>
      <c r="C519" t="s">
        <v>7</v>
      </c>
      <c r="D519">
        <v>1.2764848282404999E-2</v>
      </c>
    </row>
    <row r="520" spans="1:4" x14ac:dyDescent="0.25">
      <c r="A520">
        <v>5</v>
      </c>
      <c r="B520" t="s">
        <v>6</v>
      </c>
      <c r="C520" t="s">
        <v>7</v>
      </c>
      <c r="D520">
        <v>1.2789856358041E-2</v>
      </c>
    </row>
    <row r="521" spans="1:4" x14ac:dyDescent="0.25">
      <c r="A521">
        <v>5</v>
      </c>
      <c r="B521" t="s">
        <v>6</v>
      </c>
      <c r="C521" t="s">
        <v>7</v>
      </c>
      <c r="D521">
        <v>1.281463619083E-2</v>
      </c>
    </row>
    <row r="522" spans="1:4" x14ac:dyDescent="0.25">
      <c r="A522">
        <v>5</v>
      </c>
      <c r="B522" t="s">
        <v>6</v>
      </c>
      <c r="C522" t="s">
        <v>7</v>
      </c>
      <c r="D522">
        <v>1.2839184339924E-2</v>
      </c>
    </row>
    <row r="523" spans="1:4" x14ac:dyDescent="0.25">
      <c r="A523">
        <v>5</v>
      </c>
      <c r="B523" t="s">
        <v>6</v>
      </c>
      <c r="C523" t="s">
        <v>7</v>
      </c>
      <c r="D523">
        <v>1.2863273709424999E-2</v>
      </c>
    </row>
    <row r="524" spans="1:4" x14ac:dyDescent="0.25">
      <c r="A524">
        <v>5</v>
      </c>
      <c r="B524" t="s">
        <v>6</v>
      </c>
      <c r="C524" t="s">
        <v>7</v>
      </c>
      <c r="D524">
        <v>1.2887824152417E-2</v>
      </c>
    </row>
    <row r="525" spans="1:4" x14ac:dyDescent="0.25">
      <c r="A525">
        <v>5</v>
      </c>
      <c r="B525" t="s">
        <v>6</v>
      </c>
      <c r="C525" t="s">
        <v>7</v>
      </c>
      <c r="D525">
        <v>1.2913061617851E-2</v>
      </c>
    </row>
    <row r="526" spans="1:4" x14ac:dyDescent="0.25">
      <c r="A526">
        <v>5</v>
      </c>
      <c r="B526" t="s">
        <v>6</v>
      </c>
      <c r="C526" t="s">
        <v>7</v>
      </c>
      <c r="D526">
        <v>1.2937610913894001E-2</v>
      </c>
    </row>
    <row r="527" spans="1:4" x14ac:dyDescent="0.25">
      <c r="A527">
        <v>5</v>
      </c>
      <c r="B527" t="s">
        <v>6</v>
      </c>
      <c r="C527" t="s">
        <v>7</v>
      </c>
      <c r="D527">
        <v>1.2962159062987999E-2</v>
      </c>
    </row>
    <row r="528" spans="1:4" x14ac:dyDescent="0.25">
      <c r="A528">
        <v>5</v>
      </c>
      <c r="B528" t="s">
        <v>6</v>
      </c>
      <c r="C528" t="s">
        <v>7</v>
      </c>
      <c r="D528">
        <v>1.2986938895776999E-2</v>
      </c>
    </row>
    <row r="529" spans="1:4" x14ac:dyDescent="0.25">
      <c r="A529">
        <v>5</v>
      </c>
      <c r="B529" t="s">
        <v>6</v>
      </c>
      <c r="C529" t="s">
        <v>7</v>
      </c>
      <c r="D529">
        <v>1.3011257655074E-2</v>
      </c>
    </row>
    <row r="530" spans="1:4" x14ac:dyDescent="0.25">
      <c r="A530">
        <v>5</v>
      </c>
      <c r="B530" t="s">
        <v>6</v>
      </c>
      <c r="C530" t="s">
        <v>7</v>
      </c>
      <c r="D530">
        <v>1.3036265730711E-2</v>
      </c>
    </row>
    <row r="531" spans="1:4" x14ac:dyDescent="0.25">
      <c r="A531">
        <v>5</v>
      </c>
      <c r="B531" t="s">
        <v>6</v>
      </c>
      <c r="C531" t="s">
        <v>7</v>
      </c>
      <c r="D531">
        <v>1.3061044416550999E-2</v>
      </c>
    </row>
    <row r="532" spans="1:4" x14ac:dyDescent="0.25">
      <c r="A532">
        <v>5</v>
      </c>
      <c r="B532" t="s">
        <v>6</v>
      </c>
      <c r="C532" t="s">
        <v>7</v>
      </c>
      <c r="D532">
        <v>1.3084904396255001E-2</v>
      </c>
    </row>
    <row r="533" spans="1:4" x14ac:dyDescent="0.25">
      <c r="A533">
        <v>5</v>
      </c>
      <c r="B533" t="s">
        <v>6</v>
      </c>
      <c r="C533" t="s">
        <v>7</v>
      </c>
      <c r="D533">
        <v>1.3109684229044001E-2</v>
      </c>
    </row>
    <row r="534" spans="1:4" x14ac:dyDescent="0.25">
      <c r="A534">
        <v>5</v>
      </c>
      <c r="B534" t="s">
        <v>6</v>
      </c>
      <c r="C534" t="s">
        <v>7</v>
      </c>
      <c r="D534">
        <v>1.313469230468E-2</v>
      </c>
    </row>
    <row r="535" spans="1:4" x14ac:dyDescent="0.25">
      <c r="A535">
        <v>5</v>
      </c>
      <c r="B535" t="s">
        <v>6</v>
      </c>
      <c r="C535" t="s">
        <v>7</v>
      </c>
      <c r="D535">
        <v>1.3159240453774999E-2</v>
      </c>
    </row>
    <row r="536" spans="1:4" x14ac:dyDescent="0.25">
      <c r="A536">
        <v>5</v>
      </c>
      <c r="B536" t="s">
        <v>6</v>
      </c>
      <c r="C536" t="s">
        <v>7</v>
      </c>
      <c r="D536">
        <v>1.3184019139615E-2</v>
      </c>
    </row>
    <row r="537" spans="1:4" x14ac:dyDescent="0.25">
      <c r="A537">
        <v>5</v>
      </c>
      <c r="B537" t="s">
        <v>6</v>
      </c>
      <c r="C537" t="s">
        <v>7</v>
      </c>
      <c r="D537">
        <v>1.3208339045861E-2</v>
      </c>
    </row>
    <row r="538" spans="1:4" x14ac:dyDescent="0.25">
      <c r="A538">
        <v>5</v>
      </c>
      <c r="B538" t="s">
        <v>6</v>
      </c>
      <c r="C538" t="s">
        <v>7</v>
      </c>
      <c r="D538">
        <v>1.3232658952108E-2</v>
      </c>
    </row>
    <row r="539" spans="1:4" x14ac:dyDescent="0.25">
      <c r="A539">
        <v>5</v>
      </c>
      <c r="B539" t="s">
        <v>6</v>
      </c>
      <c r="C539" t="s">
        <v>7</v>
      </c>
      <c r="D539">
        <v>1.3257667027744001E-2</v>
      </c>
    </row>
    <row r="540" spans="1:4" x14ac:dyDescent="0.25">
      <c r="A540">
        <v>5</v>
      </c>
      <c r="B540" t="s">
        <v>6</v>
      </c>
      <c r="C540" t="s">
        <v>7</v>
      </c>
      <c r="D540">
        <v>1.3282675103381001E-2</v>
      </c>
    </row>
    <row r="541" spans="1:4" x14ac:dyDescent="0.25">
      <c r="A541">
        <v>5</v>
      </c>
      <c r="B541" t="s">
        <v>6</v>
      </c>
      <c r="C541" t="s">
        <v>7</v>
      </c>
      <c r="D541">
        <v>1.3306535083085E-2</v>
      </c>
    </row>
    <row r="542" spans="1:4" x14ac:dyDescent="0.25">
      <c r="A542">
        <v>5</v>
      </c>
      <c r="B542" t="s">
        <v>6</v>
      </c>
      <c r="C542" t="s">
        <v>7</v>
      </c>
      <c r="D542">
        <v>1.3331313768924999E-2</v>
      </c>
    </row>
    <row r="543" spans="1:4" x14ac:dyDescent="0.25">
      <c r="A543">
        <v>5</v>
      </c>
      <c r="B543" t="s">
        <v>6</v>
      </c>
      <c r="C543" t="s">
        <v>7</v>
      </c>
      <c r="D543">
        <v>1.3356321844561E-2</v>
      </c>
    </row>
    <row r="544" spans="1:4" x14ac:dyDescent="0.25">
      <c r="A544">
        <v>5</v>
      </c>
      <c r="B544" t="s">
        <v>6</v>
      </c>
      <c r="C544" t="s">
        <v>7</v>
      </c>
      <c r="D544">
        <v>1.3380869993656E-2</v>
      </c>
    </row>
    <row r="545" spans="1:4" x14ac:dyDescent="0.25">
      <c r="A545">
        <v>5</v>
      </c>
      <c r="B545" t="s">
        <v>6</v>
      </c>
      <c r="C545" t="s">
        <v>7</v>
      </c>
      <c r="D545">
        <v>1.3405420436648E-2</v>
      </c>
    </row>
    <row r="546" spans="1:4" x14ac:dyDescent="0.25">
      <c r="A546">
        <v>5</v>
      </c>
      <c r="B546" t="s">
        <v>6</v>
      </c>
      <c r="C546" t="s">
        <v>7</v>
      </c>
      <c r="D546">
        <v>1.3429969732691E-2</v>
      </c>
    </row>
    <row r="547" spans="1:4" x14ac:dyDescent="0.25">
      <c r="A547">
        <v>5</v>
      </c>
      <c r="B547" t="s">
        <v>6</v>
      </c>
      <c r="C547" t="s">
        <v>7</v>
      </c>
      <c r="D547">
        <v>1.3454059102192001E-2</v>
      </c>
    </row>
    <row r="548" spans="1:4" x14ac:dyDescent="0.25">
      <c r="A548">
        <v>5</v>
      </c>
      <c r="B548" t="s">
        <v>6</v>
      </c>
      <c r="C548" t="s">
        <v>7</v>
      </c>
      <c r="D548">
        <v>1.3479067177828E-2</v>
      </c>
    </row>
    <row r="549" spans="1:4" x14ac:dyDescent="0.25">
      <c r="A549">
        <v>5</v>
      </c>
      <c r="B549" t="s">
        <v>6</v>
      </c>
      <c r="C549" t="s">
        <v>7</v>
      </c>
      <c r="D549">
        <v>1.3504075253465E-2</v>
      </c>
    </row>
    <row r="550" spans="1:4" x14ac:dyDescent="0.25">
      <c r="A550">
        <v>5</v>
      </c>
      <c r="B550" t="s">
        <v>6</v>
      </c>
      <c r="C550" t="s">
        <v>7</v>
      </c>
      <c r="D550">
        <v>1.3528395159711E-2</v>
      </c>
    </row>
    <row r="551" spans="1:4" x14ac:dyDescent="0.25">
      <c r="A551">
        <v>5</v>
      </c>
      <c r="B551" t="s">
        <v>6</v>
      </c>
      <c r="C551" t="s">
        <v>7</v>
      </c>
      <c r="D551">
        <v>1.3552944455755001E-2</v>
      </c>
    </row>
    <row r="552" spans="1:4" x14ac:dyDescent="0.25">
      <c r="A552">
        <v>5</v>
      </c>
      <c r="B552" t="s">
        <v>6</v>
      </c>
      <c r="C552" t="s">
        <v>7</v>
      </c>
      <c r="D552">
        <v>1.3577492604849001E-2</v>
      </c>
    </row>
    <row r="553" spans="1:4" x14ac:dyDescent="0.25">
      <c r="A553">
        <v>5</v>
      </c>
      <c r="B553" t="s">
        <v>6</v>
      </c>
      <c r="C553" t="s">
        <v>7</v>
      </c>
      <c r="D553">
        <v>1.3602272437638001E-2</v>
      </c>
    </row>
    <row r="554" spans="1:4" x14ac:dyDescent="0.25">
      <c r="A554">
        <v>5</v>
      </c>
      <c r="B554" t="s">
        <v>6</v>
      </c>
      <c r="C554" t="s">
        <v>7</v>
      </c>
      <c r="D554">
        <v>1.3627280513274E-2</v>
      </c>
    </row>
    <row r="555" spans="1:4" x14ac:dyDescent="0.25">
      <c r="A555">
        <v>5</v>
      </c>
      <c r="B555" t="s">
        <v>6</v>
      </c>
      <c r="C555" t="s">
        <v>7</v>
      </c>
      <c r="D555">
        <v>1.3651600419520999E-2</v>
      </c>
    </row>
    <row r="556" spans="1:4" x14ac:dyDescent="0.25">
      <c r="A556">
        <v>5</v>
      </c>
      <c r="B556" t="s">
        <v>6</v>
      </c>
      <c r="C556" t="s">
        <v>7</v>
      </c>
      <c r="D556">
        <v>1.3676148568615E-2</v>
      </c>
    </row>
    <row r="557" spans="1:4" x14ac:dyDescent="0.25">
      <c r="A557">
        <v>5</v>
      </c>
      <c r="B557" t="s">
        <v>6</v>
      </c>
      <c r="C557" t="s">
        <v>7</v>
      </c>
      <c r="D557">
        <v>1.3700927254455E-2</v>
      </c>
    </row>
    <row r="558" spans="1:4" x14ac:dyDescent="0.25">
      <c r="A558">
        <v>5</v>
      </c>
      <c r="B558" t="s">
        <v>6</v>
      </c>
      <c r="C558" t="s">
        <v>7</v>
      </c>
      <c r="D558">
        <v>1.3725935330091E-2</v>
      </c>
    </row>
    <row r="559" spans="1:4" x14ac:dyDescent="0.25">
      <c r="A559">
        <v>5</v>
      </c>
      <c r="B559" t="s">
        <v>6</v>
      </c>
      <c r="C559" t="s">
        <v>7</v>
      </c>
      <c r="D559">
        <v>1.3750483479186001E-2</v>
      </c>
    </row>
    <row r="560" spans="1:4" x14ac:dyDescent="0.25">
      <c r="A560">
        <v>5</v>
      </c>
      <c r="B560" t="s">
        <v>6</v>
      </c>
      <c r="C560" t="s">
        <v>7</v>
      </c>
      <c r="D560">
        <v>1.3774575142583999E-2</v>
      </c>
    </row>
    <row r="561" spans="1:4" x14ac:dyDescent="0.25">
      <c r="A561">
        <v>5</v>
      </c>
      <c r="B561" t="s">
        <v>6</v>
      </c>
      <c r="C561" t="s">
        <v>7</v>
      </c>
      <c r="D561">
        <v>1.3799123291679E-2</v>
      </c>
    </row>
    <row r="562" spans="1:4" x14ac:dyDescent="0.25">
      <c r="A562">
        <v>5</v>
      </c>
      <c r="B562" t="s">
        <v>6</v>
      </c>
      <c r="C562" t="s">
        <v>7</v>
      </c>
      <c r="D562">
        <v>1.3823903124468E-2</v>
      </c>
    </row>
    <row r="563" spans="1:4" x14ac:dyDescent="0.25">
      <c r="A563">
        <v>5</v>
      </c>
      <c r="B563" t="s">
        <v>6</v>
      </c>
      <c r="C563" t="s">
        <v>7</v>
      </c>
      <c r="D563">
        <v>1.3848680663358001E-2</v>
      </c>
    </row>
    <row r="564" spans="1:4" x14ac:dyDescent="0.25">
      <c r="A564">
        <v>5</v>
      </c>
      <c r="B564" t="s">
        <v>6</v>
      </c>
      <c r="C564" t="s">
        <v>7</v>
      </c>
      <c r="D564">
        <v>1.3873229959402E-2</v>
      </c>
    </row>
    <row r="565" spans="1:4" x14ac:dyDescent="0.25">
      <c r="A565">
        <v>5</v>
      </c>
      <c r="B565" t="s">
        <v>6</v>
      </c>
      <c r="C565" t="s">
        <v>7</v>
      </c>
      <c r="D565">
        <v>1.3897549865648E-2</v>
      </c>
    </row>
    <row r="566" spans="1:4" x14ac:dyDescent="0.25">
      <c r="A566">
        <v>5</v>
      </c>
      <c r="B566" t="s">
        <v>6</v>
      </c>
      <c r="C566" t="s">
        <v>7</v>
      </c>
      <c r="D566">
        <v>1.3922098014742E-2</v>
      </c>
    </row>
    <row r="567" spans="1:4" x14ac:dyDescent="0.25">
      <c r="A567">
        <v>5</v>
      </c>
      <c r="B567" t="s">
        <v>6</v>
      </c>
      <c r="C567" t="s">
        <v>7</v>
      </c>
      <c r="D567">
        <v>1.3947106090379E-2</v>
      </c>
    </row>
    <row r="568" spans="1:4" x14ac:dyDescent="0.25">
      <c r="A568">
        <v>5</v>
      </c>
      <c r="B568" t="s">
        <v>6</v>
      </c>
      <c r="C568" t="s">
        <v>7</v>
      </c>
      <c r="D568">
        <v>1.3971885923168E-2</v>
      </c>
    </row>
    <row r="569" spans="1:4" x14ac:dyDescent="0.25">
      <c r="A569">
        <v>5</v>
      </c>
      <c r="B569" t="s">
        <v>6</v>
      </c>
      <c r="C569" t="s">
        <v>7</v>
      </c>
      <c r="D569">
        <v>1.3996205829414E-2</v>
      </c>
    </row>
    <row r="570" spans="1:4" x14ac:dyDescent="0.25">
      <c r="A570">
        <v>5</v>
      </c>
      <c r="B570" t="s">
        <v>6</v>
      </c>
      <c r="C570" t="s">
        <v>7</v>
      </c>
      <c r="D570">
        <v>1.4020753978508001E-2</v>
      </c>
    </row>
    <row r="571" spans="1:4" x14ac:dyDescent="0.25">
      <c r="A571">
        <v>5</v>
      </c>
      <c r="B571" t="s">
        <v>6</v>
      </c>
      <c r="C571" t="s">
        <v>7</v>
      </c>
      <c r="D571">
        <v>1.4045532664348E-2</v>
      </c>
    </row>
    <row r="572" spans="1:4" x14ac:dyDescent="0.25">
      <c r="A572">
        <v>5</v>
      </c>
      <c r="B572" t="s">
        <v>6</v>
      </c>
      <c r="C572" t="s">
        <v>7</v>
      </c>
      <c r="D572">
        <v>1.4070311350188E-2</v>
      </c>
    </row>
    <row r="573" spans="1:4" x14ac:dyDescent="0.25">
      <c r="A573">
        <v>5</v>
      </c>
      <c r="B573" t="s">
        <v>6</v>
      </c>
      <c r="C573" t="s">
        <v>7</v>
      </c>
      <c r="D573">
        <v>1.4095319425825001E-2</v>
      </c>
    </row>
    <row r="574" spans="1:4" x14ac:dyDescent="0.25">
      <c r="A574">
        <v>5</v>
      </c>
      <c r="B574" t="s">
        <v>6</v>
      </c>
      <c r="C574" t="s">
        <v>7</v>
      </c>
      <c r="D574">
        <v>1.4119408795325999E-2</v>
      </c>
    </row>
    <row r="575" spans="1:4" x14ac:dyDescent="0.25">
      <c r="A575">
        <v>5</v>
      </c>
      <c r="B575" t="s">
        <v>6</v>
      </c>
      <c r="C575" t="s">
        <v>7</v>
      </c>
      <c r="D575">
        <v>1.4143728701572E-2</v>
      </c>
    </row>
    <row r="576" spans="1:4" x14ac:dyDescent="0.25">
      <c r="A576">
        <v>5</v>
      </c>
      <c r="B576" t="s">
        <v>6</v>
      </c>
      <c r="C576" t="s">
        <v>7</v>
      </c>
      <c r="D576">
        <v>1.4168966167005E-2</v>
      </c>
    </row>
    <row r="577" spans="1:4" x14ac:dyDescent="0.25">
      <c r="A577">
        <v>5</v>
      </c>
      <c r="B577" t="s">
        <v>6</v>
      </c>
      <c r="C577" t="s">
        <v>7</v>
      </c>
      <c r="D577">
        <v>1.4193514316099999E-2</v>
      </c>
    </row>
    <row r="578" spans="1:4" x14ac:dyDescent="0.25">
      <c r="A578">
        <v>5</v>
      </c>
      <c r="B578" t="s">
        <v>6</v>
      </c>
      <c r="C578" t="s">
        <v>7</v>
      </c>
      <c r="D578">
        <v>1.4218064759092E-2</v>
      </c>
    </row>
    <row r="579" spans="1:4" x14ac:dyDescent="0.25">
      <c r="A579">
        <v>5</v>
      </c>
      <c r="B579" t="s">
        <v>6</v>
      </c>
      <c r="C579" t="s">
        <v>7</v>
      </c>
      <c r="D579">
        <v>1.4242614055135E-2</v>
      </c>
    </row>
    <row r="580" spans="1:4" x14ac:dyDescent="0.25">
      <c r="A580">
        <v>5</v>
      </c>
      <c r="B580" t="s">
        <v>6</v>
      </c>
      <c r="C580" t="s">
        <v>7</v>
      </c>
      <c r="D580">
        <v>1.4266703424636E-2</v>
      </c>
    </row>
    <row r="581" spans="1:4" x14ac:dyDescent="0.25">
      <c r="A581">
        <v>5</v>
      </c>
      <c r="B581" t="s">
        <v>6</v>
      </c>
      <c r="C581" t="s">
        <v>7</v>
      </c>
      <c r="D581">
        <v>1.4291940890069001E-2</v>
      </c>
    </row>
    <row r="582" spans="1:4" x14ac:dyDescent="0.25">
      <c r="A582">
        <v>5</v>
      </c>
      <c r="B582" t="s">
        <v>6</v>
      </c>
      <c r="C582" t="s">
        <v>7</v>
      </c>
      <c r="D582">
        <v>1.4316948965706001E-2</v>
      </c>
    </row>
    <row r="583" spans="1:4" x14ac:dyDescent="0.25">
      <c r="A583">
        <v>5</v>
      </c>
      <c r="B583" t="s">
        <v>6</v>
      </c>
      <c r="C583" t="s">
        <v>7</v>
      </c>
      <c r="D583">
        <v>1.4341039482156001E-2</v>
      </c>
    </row>
    <row r="584" spans="1:4" x14ac:dyDescent="0.25">
      <c r="A584">
        <v>5</v>
      </c>
      <c r="B584" t="s">
        <v>6</v>
      </c>
      <c r="C584" t="s">
        <v>7</v>
      </c>
      <c r="D584">
        <v>1.4365588778199E-2</v>
      </c>
    </row>
    <row r="585" spans="1:4" x14ac:dyDescent="0.25">
      <c r="A585">
        <v>5</v>
      </c>
      <c r="B585" t="s">
        <v>6</v>
      </c>
      <c r="C585" t="s">
        <v>7</v>
      </c>
      <c r="D585">
        <v>1.4390367464038E-2</v>
      </c>
    </row>
    <row r="586" spans="1:4" x14ac:dyDescent="0.25">
      <c r="A586">
        <v>5</v>
      </c>
      <c r="B586" t="s">
        <v>6</v>
      </c>
      <c r="C586" t="s">
        <v>7</v>
      </c>
      <c r="D586">
        <v>1.4414916760082001E-2</v>
      </c>
    </row>
    <row r="587" spans="1:4" x14ac:dyDescent="0.25">
      <c r="A587">
        <v>5</v>
      </c>
      <c r="B587" t="s">
        <v>6</v>
      </c>
      <c r="C587" t="s">
        <v>7</v>
      </c>
      <c r="D587">
        <v>1.4439924835718E-2</v>
      </c>
    </row>
    <row r="588" spans="1:4" x14ac:dyDescent="0.25">
      <c r="A588">
        <v>5</v>
      </c>
      <c r="B588" t="s">
        <v>6</v>
      </c>
      <c r="C588" t="s">
        <v>7</v>
      </c>
      <c r="D588">
        <v>1.4464243595016E-2</v>
      </c>
    </row>
    <row r="589" spans="1:4" x14ac:dyDescent="0.25">
      <c r="A589">
        <v>5</v>
      </c>
      <c r="B589" t="s">
        <v>6</v>
      </c>
      <c r="C589" t="s">
        <v>7</v>
      </c>
      <c r="D589">
        <v>1.4488563501262E-2</v>
      </c>
    </row>
    <row r="590" spans="1:4" x14ac:dyDescent="0.25">
      <c r="A590">
        <v>5</v>
      </c>
      <c r="B590" t="s">
        <v>6</v>
      </c>
      <c r="C590" t="s">
        <v>7</v>
      </c>
      <c r="D590">
        <v>1.4513571576899E-2</v>
      </c>
    </row>
    <row r="591" spans="1:4" x14ac:dyDescent="0.25">
      <c r="A591">
        <v>5</v>
      </c>
      <c r="B591" t="s">
        <v>6</v>
      </c>
      <c r="C591" t="s">
        <v>7</v>
      </c>
      <c r="D591">
        <v>1.4538350262738999E-2</v>
      </c>
    </row>
    <row r="592" spans="1:4" x14ac:dyDescent="0.25">
      <c r="A592">
        <v>5</v>
      </c>
      <c r="B592" t="s">
        <v>6</v>
      </c>
      <c r="C592" t="s">
        <v>7</v>
      </c>
      <c r="D592">
        <v>1.456243963224E-2</v>
      </c>
    </row>
    <row r="593" spans="1:4" x14ac:dyDescent="0.25">
      <c r="A593">
        <v>5</v>
      </c>
      <c r="B593" t="s">
        <v>6</v>
      </c>
      <c r="C593" t="s">
        <v>7</v>
      </c>
      <c r="D593">
        <v>1.4586988928282999E-2</v>
      </c>
    </row>
    <row r="594" spans="1:4" x14ac:dyDescent="0.25">
      <c r="A594">
        <v>5</v>
      </c>
      <c r="B594" t="s">
        <v>6</v>
      </c>
      <c r="C594" t="s">
        <v>7</v>
      </c>
      <c r="D594">
        <v>1.4611767614123E-2</v>
      </c>
    </row>
    <row r="595" spans="1:4" x14ac:dyDescent="0.25">
      <c r="A595">
        <v>5</v>
      </c>
      <c r="B595" t="s">
        <v>6</v>
      </c>
      <c r="C595" t="s">
        <v>7</v>
      </c>
      <c r="D595">
        <v>1.4636316910166E-2</v>
      </c>
    </row>
    <row r="596" spans="1:4" x14ac:dyDescent="0.25">
      <c r="A596">
        <v>5</v>
      </c>
      <c r="B596" t="s">
        <v>6</v>
      </c>
      <c r="C596" t="s">
        <v>7</v>
      </c>
      <c r="D596">
        <v>1.4661554375599E-2</v>
      </c>
    </row>
    <row r="597" spans="1:4" x14ac:dyDescent="0.25">
      <c r="A597">
        <v>5</v>
      </c>
      <c r="B597" t="s">
        <v>6</v>
      </c>
      <c r="C597" t="s">
        <v>7</v>
      </c>
      <c r="D597">
        <v>1.4685874281845999E-2</v>
      </c>
    </row>
    <row r="598" spans="1:4" x14ac:dyDescent="0.25">
      <c r="A598">
        <v>5</v>
      </c>
      <c r="B598" t="s">
        <v>6</v>
      </c>
      <c r="C598" t="s">
        <v>7</v>
      </c>
      <c r="D598">
        <v>1.4710194188092E-2</v>
      </c>
    </row>
    <row r="599" spans="1:4" x14ac:dyDescent="0.25">
      <c r="A599">
        <v>5</v>
      </c>
      <c r="B599" t="s">
        <v>6</v>
      </c>
      <c r="C599" t="s">
        <v>7</v>
      </c>
      <c r="D599">
        <v>1.4734972873932E-2</v>
      </c>
    </row>
    <row r="600" spans="1:4" x14ac:dyDescent="0.25">
      <c r="A600">
        <v>5</v>
      </c>
      <c r="B600" t="s">
        <v>6</v>
      </c>
      <c r="C600" t="s">
        <v>7</v>
      </c>
      <c r="D600">
        <v>1.4760210339365001E-2</v>
      </c>
    </row>
    <row r="601" spans="1:4" x14ac:dyDescent="0.25">
      <c r="A601">
        <v>5</v>
      </c>
      <c r="B601" t="s">
        <v>6</v>
      </c>
      <c r="C601" t="s">
        <v>7</v>
      </c>
      <c r="D601">
        <v>1.4784530245612E-2</v>
      </c>
    </row>
    <row r="602" spans="1:4" x14ac:dyDescent="0.25">
      <c r="A602">
        <v>5</v>
      </c>
      <c r="B602" t="s">
        <v>6</v>
      </c>
      <c r="C602" t="s">
        <v>7</v>
      </c>
      <c r="D602">
        <v>1.4809078394706E-2</v>
      </c>
    </row>
    <row r="603" spans="1:4" x14ac:dyDescent="0.25">
      <c r="A603">
        <v>5</v>
      </c>
      <c r="B603" t="s">
        <v>6</v>
      </c>
      <c r="C603" t="s">
        <v>7</v>
      </c>
      <c r="D603">
        <v>1.4833398300952001E-2</v>
      </c>
    </row>
    <row r="604" spans="1:4" x14ac:dyDescent="0.25">
      <c r="A604">
        <v>5</v>
      </c>
      <c r="B604" t="s">
        <v>6</v>
      </c>
      <c r="C604" t="s">
        <v>7</v>
      </c>
      <c r="D604">
        <v>1.4858176986792E-2</v>
      </c>
    </row>
    <row r="605" spans="1:4" x14ac:dyDescent="0.25">
      <c r="A605">
        <v>5</v>
      </c>
      <c r="B605" t="s">
        <v>6</v>
      </c>
      <c r="C605" t="s">
        <v>7</v>
      </c>
      <c r="D605">
        <v>1.4883185062429E-2</v>
      </c>
    </row>
    <row r="606" spans="1:4" x14ac:dyDescent="0.25">
      <c r="A606">
        <v>5</v>
      </c>
      <c r="B606" t="s">
        <v>6</v>
      </c>
      <c r="C606" t="s">
        <v>7</v>
      </c>
      <c r="D606">
        <v>1.4907733211523E-2</v>
      </c>
    </row>
    <row r="607" spans="1:4" x14ac:dyDescent="0.25">
      <c r="A607">
        <v>5</v>
      </c>
      <c r="B607" t="s">
        <v>6</v>
      </c>
      <c r="C607" t="s">
        <v>7</v>
      </c>
      <c r="D607">
        <v>1.4932053117769999E-2</v>
      </c>
    </row>
    <row r="608" spans="1:4" x14ac:dyDescent="0.25">
      <c r="A608">
        <v>5</v>
      </c>
      <c r="B608" t="s">
        <v>6</v>
      </c>
      <c r="C608" t="s">
        <v>7</v>
      </c>
      <c r="D608">
        <v>1.4956373024015999E-2</v>
      </c>
    </row>
    <row r="609" spans="1:4" x14ac:dyDescent="0.25">
      <c r="A609">
        <v>5</v>
      </c>
      <c r="B609" t="s">
        <v>6</v>
      </c>
      <c r="C609" t="s">
        <v>7</v>
      </c>
      <c r="D609">
        <v>1.4981381099653E-2</v>
      </c>
    </row>
    <row r="610" spans="1:4" x14ac:dyDescent="0.25">
      <c r="A610">
        <v>5</v>
      </c>
      <c r="B610" t="s">
        <v>6</v>
      </c>
      <c r="C610" t="s">
        <v>7</v>
      </c>
      <c r="D610">
        <v>1.5005930395695999E-2</v>
      </c>
    </row>
    <row r="611" spans="1:4" x14ac:dyDescent="0.25">
      <c r="A611">
        <v>5</v>
      </c>
      <c r="B611" t="s">
        <v>6</v>
      </c>
      <c r="C611" t="s">
        <v>7</v>
      </c>
      <c r="D611">
        <v>1.5030250301941999E-2</v>
      </c>
    </row>
    <row r="612" spans="1:4" x14ac:dyDescent="0.25">
      <c r="A612">
        <v>5</v>
      </c>
      <c r="B612" t="s">
        <v>6</v>
      </c>
      <c r="C612" t="s">
        <v>7</v>
      </c>
      <c r="D612">
        <v>1.5054799597986E-2</v>
      </c>
    </row>
    <row r="613" spans="1:4" x14ac:dyDescent="0.25">
      <c r="A613">
        <v>5</v>
      </c>
      <c r="B613" t="s">
        <v>6</v>
      </c>
      <c r="C613" t="s">
        <v>7</v>
      </c>
      <c r="D613">
        <v>1.5079578283826001E-2</v>
      </c>
    </row>
    <row r="614" spans="1:4" x14ac:dyDescent="0.25">
      <c r="A614">
        <v>5</v>
      </c>
      <c r="B614" t="s">
        <v>6</v>
      </c>
      <c r="C614" t="s">
        <v>7</v>
      </c>
      <c r="D614">
        <v>1.5104585212513E-2</v>
      </c>
    </row>
    <row r="615" spans="1:4" x14ac:dyDescent="0.25">
      <c r="A615">
        <v>5</v>
      </c>
      <c r="B615" t="s">
        <v>6</v>
      </c>
      <c r="C615" t="s">
        <v>7</v>
      </c>
      <c r="D615">
        <v>1.5129363898352999E-2</v>
      </c>
    </row>
    <row r="616" spans="1:4" x14ac:dyDescent="0.25">
      <c r="A616">
        <v>5</v>
      </c>
      <c r="B616" t="s">
        <v>6</v>
      </c>
      <c r="C616" t="s">
        <v>7</v>
      </c>
      <c r="D616">
        <v>1.5153454414802999E-2</v>
      </c>
    </row>
    <row r="617" spans="1:4" x14ac:dyDescent="0.25">
      <c r="A617">
        <v>5</v>
      </c>
      <c r="B617" t="s">
        <v>6</v>
      </c>
      <c r="C617" t="s">
        <v>7</v>
      </c>
      <c r="D617">
        <v>1.5178003710846001E-2</v>
      </c>
    </row>
    <row r="618" spans="1:4" x14ac:dyDescent="0.25">
      <c r="A618">
        <v>5</v>
      </c>
      <c r="B618" t="s">
        <v>6</v>
      </c>
      <c r="C618" t="s">
        <v>7</v>
      </c>
      <c r="D618">
        <v>1.5202782396686E-2</v>
      </c>
    </row>
    <row r="619" spans="1:4" x14ac:dyDescent="0.25">
      <c r="A619">
        <v>5</v>
      </c>
      <c r="B619" t="s">
        <v>6</v>
      </c>
      <c r="C619" t="s">
        <v>7</v>
      </c>
      <c r="D619">
        <v>1.5227790472322001E-2</v>
      </c>
    </row>
    <row r="620" spans="1:4" x14ac:dyDescent="0.25">
      <c r="A620">
        <v>5</v>
      </c>
      <c r="B620" t="s">
        <v>6</v>
      </c>
      <c r="C620" t="s">
        <v>7</v>
      </c>
      <c r="D620">
        <v>1.5252338621417E-2</v>
      </c>
    </row>
    <row r="621" spans="1:4" x14ac:dyDescent="0.25">
      <c r="A621">
        <v>5</v>
      </c>
      <c r="B621" t="s">
        <v>6</v>
      </c>
      <c r="C621" t="s">
        <v>7</v>
      </c>
      <c r="D621">
        <v>1.5276658527663E-2</v>
      </c>
    </row>
    <row r="622" spans="1:4" x14ac:dyDescent="0.25">
      <c r="A622">
        <v>5</v>
      </c>
      <c r="B622" t="s">
        <v>6</v>
      </c>
      <c r="C622" t="s">
        <v>7</v>
      </c>
      <c r="D622">
        <v>1.5301207823706E-2</v>
      </c>
    </row>
    <row r="623" spans="1:4" x14ac:dyDescent="0.25">
      <c r="A623">
        <v>5</v>
      </c>
      <c r="B623" t="s">
        <v>6</v>
      </c>
      <c r="C623" t="s">
        <v>7</v>
      </c>
      <c r="D623">
        <v>1.5325986509546001E-2</v>
      </c>
    </row>
    <row r="624" spans="1:4" x14ac:dyDescent="0.25">
      <c r="A624">
        <v>5</v>
      </c>
      <c r="B624" t="s">
        <v>6</v>
      </c>
      <c r="C624" t="s">
        <v>7</v>
      </c>
      <c r="D624">
        <v>1.5350994585183001E-2</v>
      </c>
    </row>
    <row r="625" spans="1:4" x14ac:dyDescent="0.25">
      <c r="A625">
        <v>5</v>
      </c>
      <c r="B625" t="s">
        <v>6</v>
      </c>
      <c r="C625" t="s">
        <v>7</v>
      </c>
      <c r="D625">
        <v>1.5374855711836E-2</v>
      </c>
    </row>
    <row r="626" spans="1:4" x14ac:dyDescent="0.25">
      <c r="A626">
        <v>5</v>
      </c>
      <c r="B626" t="s">
        <v>6</v>
      </c>
      <c r="C626" t="s">
        <v>7</v>
      </c>
      <c r="D626">
        <v>1.539940386093E-2</v>
      </c>
    </row>
    <row r="627" spans="1:4" x14ac:dyDescent="0.25">
      <c r="A627">
        <v>5</v>
      </c>
      <c r="B627" t="s">
        <v>6</v>
      </c>
      <c r="C627" t="s">
        <v>7</v>
      </c>
      <c r="D627">
        <v>1.5424641326363999E-2</v>
      </c>
    </row>
    <row r="628" spans="1:4" x14ac:dyDescent="0.25">
      <c r="A628">
        <v>5</v>
      </c>
      <c r="B628" t="s">
        <v>6</v>
      </c>
      <c r="C628" t="s">
        <v>7</v>
      </c>
      <c r="D628">
        <v>1.5449190622407001E-2</v>
      </c>
    </row>
    <row r="629" spans="1:4" x14ac:dyDescent="0.25">
      <c r="A629">
        <v>5</v>
      </c>
      <c r="B629" t="s">
        <v>6</v>
      </c>
      <c r="C629" t="s">
        <v>7</v>
      </c>
      <c r="D629">
        <v>1.5473969308246001E-2</v>
      </c>
    </row>
    <row r="630" spans="1:4" x14ac:dyDescent="0.25">
      <c r="A630">
        <v>5</v>
      </c>
      <c r="B630" t="s">
        <v>6</v>
      </c>
      <c r="C630" t="s">
        <v>7</v>
      </c>
      <c r="D630">
        <v>1.5498518604289999E-2</v>
      </c>
    </row>
    <row r="631" spans="1:4" x14ac:dyDescent="0.25">
      <c r="A631">
        <v>5</v>
      </c>
      <c r="B631" t="s">
        <v>6</v>
      </c>
      <c r="C631" t="s">
        <v>7</v>
      </c>
      <c r="D631">
        <v>1.5522378583994001E-2</v>
      </c>
    </row>
    <row r="632" spans="1:4" x14ac:dyDescent="0.25">
      <c r="A632">
        <v>5</v>
      </c>
      <c r="B632" t="s">
        <v>6</v>
      </c>
      <c r="C632" t="s">
        <v>7</v>
      </c>
      <c r="D632">
        <v>1.5547616049426999E-2</v>
      </c>
    </row>
    <row r="633" spans="1:4" x14ac:dyDescent="0.25">
      <c r="A633">
        <v>5</v>
      </c>
      <c r="B633" t="s">
        <v>6</v>
      </c>
      <c r="C633" t="s">
        <v>7</v>
      </c>
      <c r="D633">
        <v>1.5572394735267E-2</v>
      </c>
    </row>
    <row r="634" spans="1:4" x14ac:dyDescent="0.25">
      <c r="A634">
        <v>5</v>
      </c>
      <c r="B634" t="s">
        <v>6</v>
      </c>
      <c r="C634" t="s">
        <v>7</v>
      </c>
      <c r="D634">
        <v>1.5596714641513999E-2</v>
      </c>
    </row>
    <row r="635" spans="1:4" x14ac:dyDescent="0.25">
      <c r="A635">
        <v>5</v>
      </c>
      <c r="B635" t="s">
        <v>6</v>
      </c>
      <c r="C635" t="s">
        <v>7</v>
      </c>
      <c r="D635">
        <v>1.5621493327353001E-2</v>
      </c>
    </row>
    <row r="636" spans="1:4" x14ac:dyDescent="0.25">
      <c r="A636">
        <v>5</v>
      </c>
      <c r="B636" t="s">
        <v>6</v>
      </c>
      <c r="C636" t="s">
        <v>7</v>
      </c>
      <c r="D636">
        <v>1.5646042623397E-2</v>
      </c>
    </row>
    <row r="637" spans="1:4" x14ac:dyDescent="0.25">
      <c r="A637">
        <v>5</v>
      </c>
      <c r="B637" t="s">
        <v>6</v>
      </c>
      <c r="C637" t="s">
        <v>7</v>
      </c>
      <c r="D637">
        <v>1.5670361382693999E-2</v>
      </c>
    </row>
    <row r="638" spans="1:4" x14ac:dyDescent="0.25">
      <c r="A638">
        <v>5</v>
      </c>
      <c r="B638" t="s">
        <v>6</v>
      </c>
      <c r="C638" t="s">
        <v>7</v>
      </c>
      <c r="D638">
        <v>1.5695599995075998E-2</v>
      </c>
    </row>
    <row r="639" spans="1:4" x14ac:dyDescent="0.25">
      <c r="A639">
        <v>5</v>
      </c>
      <c r="B639" t="s">
        <v>6</v>
      </c>
      <c r="C639" t="s">
        <v>7</v>
      </c>
      <c r="D639">
        <v>1.5719918754374E-2</v>
      </c>
    </row>
    <row r="640" spans="1:4" x14ac:dyDescent="0.25">
      <c r="A640">
        <v>5</v>
      </c>
      <c r="B640" t="s">
        <v>6</v>
      </c>
      <c r="C640" t="s">
        <v>7</v>
      </c>
      <c r="D640">
        <v>1.5744009270823998E-2</v>
      </c>
    </row>
    <row r="641" spans="1:4" x14ac:dyDescent="0.25">
      <c r="A641">
        <v>5</v>
      </c>
      <c r="B641" t="s">
        <v>6</v>
      </c>
      <c r="C641" t="s">
        <v>7</v>
      </c>
      <c r="D641">
        <v>1.5768789103611999E-2</v>
      </c>
    </row>
    <row r="642" spans="1:4" x14ac:dyDescent="0.25">
      <c r="A642">
        <v>5</v>
      </c>
      <c r="B642" t="s">
        <v>6</v>
      </c>
      <c r="C642" t="s">
        <v>7</v>
      </c>
      <c r="D642">
        <v>1.5794025422096999E-2</v>
      </c>
    </row>
    <row r="643" spans="1:4" x14ac:dyDescent="0.25">
      <c r="A643">
        <v>5</v>
      </c>
      <c r="B643" t="s">
        <v>6</v>
      </c>
      <c r="C643" t="s">
        <v>7</v>
      </c>
      <c r="D643">
        <v>1.5818345328343E-2</v>
      </c>
    </row>
    <row r="644" spans="1:4" x14ac:dyDescent="0.25">
      <c r="A644">
        <v>5</v>
      </c>
      <c r="B644" t="s">
        <v>6</v>
      </c>
      <c r="C644" t="s">
        <v>7</v>
      </c>
      <c r="D644">
        <v>1.5843124014182999E-2</v>
      </c>
    </row>
    <row r="645" spans="1:4" x14ac:dyDescent="0.25">
      <c r="A645">
        <v>5</v>
      </c>
      <c r="B645" t="s">
        <v>6</v>
      </c>
      <c r="C645" t="s">
        <v>7</v>
      </c>
      <c r="D645">
        <v>1.5867443920430001E-2</v>
      </c>
    </row>
    <row r="646" spans="1:4" x14ac:dyDescent="0.25">
      <c r="A646">
        <v>5</v>
      </c>
      <c r="B646" t="s">
        <v>6</v>
      </c>
      <c r="C646" t="s">
        <v>7</v>
      </c>
      <c r="D646">
        <v>1.5891992069523998E-2</v>
      </c>
    </row>
    <row r="647" spans="1:4" x14ac:dyDescent="0.25">
      <c r="A647">
        <v>5</v>
      </c>
      <c r="B647" t="s">
        <v>6</v>
      </c>
      <c r="C647" t="s">
        <v>7</v>
      </c>
      <c r="D647">
        <v>1.5917229534957E-2</v>
      </c>
    </row>
    <row r="648" spans="1:4" x14ac:dyDescent="0.25">
      <c r="A648">
        <v>5</v>
      </c>
      <c r="B648" t="s">
        <v>6</v>
      </c>
      <c r="C648" t="s">
        <v>7</v>
      </c>
      <c r="D648">
        <v>1.5941779977948999E-2</v>
      </c>
    </row>
    <row r="649" spans="1:4" x14ac:dyDescent="0.25">
      <c r="A649">
        <v>5</v>
      </c>
      <c r="B649" t="s">
        <v>6</v>
      </c>
      <c r="C649" t="s">
        <v>7</v>
      </c>
      <c r="D649">
        <v>1.5966098737247001E-2</v>
      </c>
    </row>
    <row r="650" spans="1:4" x14ac:dyDescent="0.25">
      <c r="A650">
        <v>5</v>
      </c>
      <c r="B650" t="s">
        <v>6</v>
      </c>
      <c r="C650" t="s">
        <v>7</v>
      </c>
      <c r="D650">
        <v>1.5990877423087E-2</v>
      </c>
    </row>
    <row r="651" spans="1:4" x14ac:dyDescent="0.25">
      <c r="A651">
        <v>5</v>
      </c>
      <c r="B651" t="s">
        <v>6</v>
      </c>
      <c r="C651" t="s">
        <v>7</v>
      </c>
      <c r="D651">
        <v>1.6015885498723001E-2</v>
      </c>
    </row>
    <row r="652" spans="1:4" x14ac:dyDescent="0.25">
      <c r="A652">
        <v>5</v>
      </c>
      <c r="B652" t="s">
        <v>6</v>
      </c>
      <c r="C652" t="s">
        <v>7</v>
      </c>
      <c r="D652">
        <v>1.6040434794767001E-2</v>
      </c>
    </row>
    <row r="653" spans="1:4" x14ac:dyDescent="0.25">
      <c r="A653">
        <v>5</v>
      </c>
      <c r="B653" t="s">
        <v>6</v>
      </c>
      <c r="C653" t="s">
        <v>7</v>
      </c>
      <c r="D653">
        <v>1.6064754701013002E-2</v>
      </c>
    </row>
    <row r="654" spans="1:4" x14ac:dyDescent="0.25">
      <c r="A654">
        <v>5</v>
      </c>
      <c r="B654" t="s">
        <v>6</v>
      </c>
      <c r="C654" t="s">
        <v>7</v>
      </c>
      <c r="D654">
        <v>1.6089074607260001E-2</v>
      </c>
    </row>
    <row r="655" spans="1:4" x14ac:dyDescent="0.25">
      <c r="A655">
        <v>5</v>
      </c>
      <c r="B655" t="s">
        <v>6</v>
      </c>
      <c r="C655" t="s">
        <v>7</v>
      </c>
      <c r="D655">
        <v>1.6113622756354001E-2</v>
      </c>
    </row>
    <row r="656" spans="1:4" x14ac:dyDescent="0.25">
      <c r="A656">
        <v>5</v>
      </c>
      <c r="B656" t="s">
        <v>6</v>
      </c>
      <c r="C656" t="s">
        <v>7</v>
      </c>
      <c r="D656">
        <v>1.6138401442194E-2</v>
      </c>
    </row>
    <row r="657" spans="1:4" x14ac:dyDescent="0.25">
      <c r="A657">
        <v>5</v>
      </c>
      <c r="B657" t="s">
        <v>6</v>
      </c>
      <c r="C657" t="s">
        <v>7</v>
      </c>
      <c r="D657">
        <v>1.6163409517830001E-2</v>
      </c>
    </row>
    <row r="658" spans="1:4" x14ac:dyDescent="0.25">
      <c r="A658">
        <v>5</v>
      </c>
      <c r="B658" t="s">
        <v>6</v>
      </c>
      <c r="C658" t="s">
        <v>7</v>
      </c>
      <c r="D658">
        <v>1.6187729424077001E-2</v>
      </c>
    </row>
    <row r="659" spans="1:4" x14ac:dyDescent="0.25">
      <c r="A659">
        <v>5</v>
      </c>
      <c r="B659" t="s">
        <v>6</v>
      </c>
      <c r="C659" t="s">
        <v>7</v>
      </c>
      <c r="D659">
        <v>1.6211819940526E-2</v>
      </c>
    </row>
    <row r="660" spans="1:4" x14ac:dyDescent="0.25">
      <c r="A660">
        <v>5</v>
      </c>
      <c r="B660" t="s">
        <v>6</v>
      </c>
      <c r="C660" t="s">
        <v>7</v>
      </c>
      <c r="D660">
        <v>1.6237057405960001E-2</v>
      </c>
    </row>
    <row r="661" spans="1:4" x14ac:dyDescent="0.25">
      <c r="A661">
        <v>5</v>
      </c>
      <c r="B661" t="s">
        <v>6</v>
      </c>
      <c r="C661" t="s">
        <v>7</v>
      </c>
      <c r="D661">
        <v>1.6261605555054001E-2</v>
      </c>
    </row>
    <row r="662" spans="1:4" x14ac:dyDescent="0.25">
      <c r="A662">
        <v>5</v>
      </c>
      <c r="B662" t="s">
        <v>6</v>
      </c>
      <c r="C662" t="s">
        <v>7</v>
      </c>
      <c r="D662">
        <v>1.6286154851096999E-2</v>
      </c>
    </row>
    <row r="663" spans="1:4" x14ac:dyDescent="0.25">
      <c r="A663">
        <v>5</v>
      </c>
      <c r="B663" t="s">
        <v>6</v>
      </c>
      <c r="C663" t="s">
        <v>7</v>
      </c>
      <c r="D663">
        <v>1.631070414714E-2</v>
      </c>
    </row>
    <row r="664" spans="1:4" x14ac:dyDescent="0.25">
      <c r="A664">
        <v>5</v>
      </c>
      <c r="B664" t="s">
        <v>6</v>
      </c>
      <c r="C664" t="s">
        <v>7</v>
      </c>
      <c r="D664">
        <v>1.6335253443184001E-2</v>
      </c>
    </row>
    <row r="665" spans="1:4" x14ac:dyDescent="0.25">
      <c r="A665">
        <v>5</v>
      </c>
      <c r="B665" t="s">
        <v>6</v>
      </c>
      <c r="C665" t="s">
        <v>7</v>
      </c>
      <c r="D665">
        <v>1.6360260371871001E-2</v>
      </c>
    </row>
    <row r="666" spans="1:4" x14ac:dyDescent="0.25">
      <c r="A666">
        <v>5</v>
      </c>
      <c r="B666" t="s">
        <v>6</v>
      </c>
      <c r="C666" t="s">
        <v>7</v>
      </c>
      <c r="D666">
        <v>1.6385268447508001E-2</v>
      </c>
    </row>
    <row r="667" spans="1:4" x14ac:dyDescent="0.25">
      <c r="A667">
        <v>5</v>
      </c>
      <c r="B667" t="s">
        <v>6</v>
      </c>
      <c r="C667" t="s">
        <v>7</v>
      </c>
      <c r="D667">
        <v>1.6409129574161001E-2</v>
      </c>
    </row>
    <row r="668" spans="1:4" x14ac:dyDescent="0.25">
      <c r="A668">
        <v>5</v>
      </c>
      <c r="B668" t="s">
        <v>6</v>
      </c>
      <c r="C668" t="s">
        <v>7</v>
      </c>
      <c r="D668">
        <v>1.6433678870203999E-2</v>
      </c>
    </row>
    <row r="669" spans="1:4" x14ac:dyDescent="0.25">
      <c r="A669">
        <v>5</v>
      </c>
      <c r="B669" t="s">
        <v>6</v>
      </c>
      <c r="C669" t="s">
        <v>7</v>
      </c>
      <c r="D669">
        <v>1.6458228166247001E-2</v>
      </c>
    </row>
    <row r="670" spans="1:4" x14ac:dyDescent="0.25">
      <c r="A670">
        <v>5</v>
      </c>
      <c r="B670" t="s">
        <v>6</v>
      </c>
      <c r="C670" t="s">
        <v>7</v>
      </c>
      <c r="D670">
        <v>1.6483236241884001E-2</v>
      </c>
    </row>
    <row r="671" spans="1:4" x14ac:dyDescent="0.25">
      <c r="A671">
        <v>5</v>
      </c>
      <c r="B671" t="s">
        <v>6</v>
      </c>
      <c r="C671" t="s">
        <v>7</v>
      </c>
      <c r="D671">
        <v>1.6507785537926999E-2</v>
      </c>
    </row>
    <row r="672" spans="1:4" x14ac:dyDescent="0.25">
      <c r="A672">
        <v>5</v>
      </c>
      <c r="B672" t="s">
        <v>6</v>
      </c>
      <c r="C672" t="s">
        <v>7</v>
      </c>
      <c r="D672">
        <v>1.6532563076818E-2</v>
      </c>
    </row>
    <row r="673" spans="1:4" x14ac:dyDescent="0.25">
      <c r="A673">
        <v>5</v>
      </c>
      <c r="B673" t="s">
        <v>6</v>
      </c>
      <c r="C673" t="s">
        <v>7</v>
      </c>
      <c r="D673">
        <v>1.6556882983064E-2</v>
      </c>
    </row>
    <row r="674" spans="1:4" x14ac:dyDescent="0.25">
      <c r="A674">
        <v>5</v>
      </c>
      <c r="B674" t="s">
        <v>6</v>
      </c>
      <c r="C674" t="s">
        <v>7</v>
      </c>
      <c r="D674">
        <v>1.6581661668903999E-2</v>
      </c>
    </row>
    <row r="675" spans="1:4" x14ac:dyDescent="0.25">
      <c r="A675">
        <v>5</v>
      </c>
      <c r="B675" t="s">
        <v>6</v>
      </c>
      <c r="C675" t="s">
        <v>7</v>
      </c>
      <c r="D675">
        <v>1.6606669744540999E-2</v>
      </c>
    </row>
    <row r="676" spans="1:4" x14ac:dyDescent="0.25">
      <c r="A676">
        <v>5</v>
      </c>
      <c r="B676" t="s">
        <v>6</v>
      </c>
      <c r="C676" t="s">
        <v>7</v>
      </c>
      <c r="D676">
        <v>1.6630989650786999E-2</v>
      </c>
    </row>
    <row r="677" spans="1:4" x14ac:dyDescent="0.25">
      <c r="A677">
        <v>5</v>
      </c>
      <c r="B677" t="s">
        <v>6</v>
      </c>
      <c r="C677" t="s">
        <v>7</v>
      </c>
      <c r="D677">
        <v>1.6655308410085001E-2</v>
      </c>
    </row>
    <row r="678" spans="1:4" x14ac:dyDescent="0.25">
      <c r="A678">
        <v>5</v>
      </c>
      <c r="B678" t="s">
        <v>6</v>
      </c>
      <c r="C678" t="s">
        <v>7</v>
      </c>
      <c r="D678">
        <v>1.6680316485720999E-2</v>
      </c>
    </row>
    <row r="679" spans="1:4" x14ac:dyDescent="0.25">
      <c r="A679">
        <v>5</v>
      </c>
      <c r="B679" t="s">
        <v>6</v>
      </c>
      <c r="C679" t="s">
        <v>7</v>
      </c>
      <c r="D679">
        <v>1.6704636391968002E-2</v>
      </c>
    </row>
    <row r="680" spans="1:4" x14ac:dyDescent="0.25">
      <c r="A680">
        <v>5</v>
      </c>
      <c r="B680" t="s">
        <v>6</v>
      </c>
      <c r="C680" t="s">
        <v>7</v>
      </c>
      <c r="D680">
        <v>1.6729644467605002E-2</v>
      </c>
    </row>
    <row r="681" spans="1:4" x14ac:dyDescent="0.25">
      <c r="A681">
        <v>5</v>
      </c>
      <c r="B681" t="s">
        <v>6</v>
      </c>
      <c r="C681" t="s">
        <v>7</v>
      </c>
      <c r="D681">
        <v>1.6754423153445001E-2</v>
      </c>
    </row>
    <row r="682" spans="1:4" x14ac:dyDescent="0.25">
      <c r="A682">
        <v>5</v>
      </c>
      <c r="B682" t="s">
        <v>6</v>
      </c>
      <c r="C682" t="s">
        <v>7</v>
      </c>
      <c r="D682">
        <v>1.6778054890301E-2</v>
      </c>
    </row>
    <row r="683" spans="1:4" x14ac:dyDescent="0.25">
      <c r="A683">
        <v>5</v>
      </c>
      <c r="B683" t="s">
        <v>6</v>
      </c>
      <c r="C683" t="s">
        <v>7</v>
      </c>
      <c r="D683">
        <v>1.6803292355733999E-2</v>
      </c>
    </row>
    <row r="684" spans="1:4" x14ac:dyDescent="0.25">
      <c r="A684">
        <v>5</v>
      </c>
      <c r="B684" t="s">
        <v>6</v>
      </c>
      <c r="C684" t="s">
        <v>7</v>
      </c>
      <c r="D684">
        <v>1.6828071041574001E-2</v>
      </c>
    </row>
    <row r="685" spans="1:4" x14ac:dyDescent="0.25">
      <c r="A685">
        <v>5</v>
      </c>
      <c r="B685" t="s">
        <v>6</v>
      </c>
      <c r="C685" t="s">
        <v>7</v>
      </c>
      <c r="D685">
        <v>1.6852390947821001E-2</v>
      </c>
    </row>
    <row r="686" spans="1:4" x14ac:dyDescent="0.25">
      <c r="A686">
        <v>5</v>
      </c>
      <c r="B686" t="s">
        <v>6</v>
      </c>
      <c r="C686" t="s">
        <v>7</v>
      </c>
      <c r="D686">
        <v>1.6877168486710999E-2</v>
      </c>
    </row>
    <row r="687" spans="1:4" x14ac:dyDescent="0.25">
      <c r="A687">
        <v>5</v>
      </c>
      <c r="B687" t="s">
        <v>6</v>
      </c>
      <c r="C687" t="s">
        <v>7</v>
      </c>
      <c r="D687">
        <v>1.6901488392957999E-2</v>
      </c>
    </row>
    <row r="688" spans="1:4" x14ac:dyDescent="0.25">
      <c r="A688">
        <v>5</v>
      </c>
      <c r="B688" t="s">
        <v>6</v>
      </c>
      <c r="C688" t="s">
        <v>7</v>
      </c>
      <c r="D688">
        <v>1.6926037689001E-2</v>
      </c>
    </row>
    <row r="689" spans="1:4" x14ac:dyDescent="0.25">
      <c r="A689">
        <v>5</v>
      </c>
      <c r="B689" t="s">
        <v>6</v>
      </c>
      <c r="C689" t="s">
        <v>7</v>
      </c>
      <c r="D689">
        <v>1.6951275154433999E-2</v>
      </c>
    </row>
    <row r="690" spans="1:4" x14ac:dyDescent="0.25">
      <c r="A690">
        <v>5</v>
      </c>
      <c r="B690" t="s">
        <v>6</v>
      </c>
      <c r="C690" t="s">
        <v>7</v>
      </c>
      <c r="D690">
        <v>1.6975824450477999E-2</v>
      </c>
    </row>
    <row r="691" spans="1:4" x14ac:dyDescent="0.25">
      <c r="A691">
        <v>5</v>
      </c>
      <c r="B691" t="s">
        <v>6</v>
      </c>
      <c r="C691" t="s">
        <v>7</v>
      </c>
      <c r="D691">
        <v>1.6999913819978001E-2</v>
      </c>
    </row>
    <row r="692" spans="1:4" x14ac:dyDescent="0.25">
      <c r="A692">
        <v>5</v>
      </c>
      <c r="B692" t="s">
        <v>6</v>
      </c>
      <c r="C692" t="s">
        <v>7</v>
      </c>
      <c r="D692">
        <v>1.7024693652767001E-2</v>
      </c>
    </row>
    <row r="693" spans="1:4" x14ac:dyDescent="0.25">
      <c r="A693">
        <v>5</v>
      </c>
      <c r="B693" t="s">
        <v>6</v>
      </c>
      <c r="C693" t="s">
        <v>7</v>
      </c>
      <c r="D693">
        <v>1.7049701728404001E-2</v>
      </c>
    </row>
    <row r="694" spans="1:4" x14ac:dyDescent="0.25">
      <c r="A694">
        <v>5</v>
      </c>
      <c r="B694" t="s">
        <v>6</v>
      </c>
      <c r="C694" t="s">
        <v>7</v>
      </c>
      <c r="D694">
        <v>1.7074249877498001E-2</v>
      </c>
    </row>
    <row r="695" spans="1:4" x14ac:dyDescent="0.25">
      <c r="A695">
        <v>5</v>
      </c>
      <c r="B695" t="s">
        <v>6</v>
      </c>
      <c r="C695" t="s">
        <v>7</v>
      </c>
      <c r="D695">
        <v>1.7099028563338E-2</v>
      </c>
    </row>
    <row r="696" spans="1:4" x14ac:dyDescent="0.25">
      <c r="A696">
        <v>5</v>
      </c>
      <c r="B696" t="s">
        <v>6</v>
      </c>
      <c r="C696" t="s">
        <v>7</v>
      </c>
      <c r="D696">
        <v>1.7123348469584E-2</v>
      </c>
    </row>
    <row r="697" spans="1:4" x14ac:dyDescent="0.25">
      <c r="A697">
        <v>5</v>
      </c>
      <c r="B697" t="s">
        <v>6</v>
      </c>
      <c r="C697" t="s">
        <v>7</v>
      </c>
      <c r="D697">
        <v>1.7147896618679E-2</v>
      </c>
    </row>
    <row r="698" spans="1:4" x14ac:dyDescent="0.25">
      <c r="A698">
        <v>5</v>
      </c>
      <c r="B698" t="s">
        <v>6</v>
      </c>
      <c r="C698" t="s">
        <v>7</v>
      </c>
      <c r="D698">
        <v>1.7172904694315001E-2</v>
      </c>
    </row>
    <row r="699" spans="1:4" x14ac:dyDescent="0.25">
      <c r="A699">
        <v>5</v>
      </c>
      <c r="B699" t="s">
        <v>6</v>
      </c>
      <c r="C699" t="s">
        <v>7</v>
      </c>
      <c r="D699">
        <v>1.7197455137306999E-2</v>
      </c>
    </row>
    <row r="700" spans="1:4" x14ac:dyDescent="0.25">
      <c r="A700">
        <v>5</v>
      </c>
      <c r="B700" t="s">
        <v>6</v>
      </c>
      <c r="C700" t="s">
        <v>7</v>
      </c>
      <c r="D700">
        <v>1.7221544506808E-2</v>
      </c>
    </row>
    <row r="701" spans="1:4" x14ac:dyDescent="0.25">
      <c r="A701">
        <v>5</v>
      </c>
      <c r="B701" t="s">
        <v>6</v>
      </c>
      <c r="C701" t="s">
        <v>7</v>
      </c>
      <c r="D701">
        <v>1.7246324339597E-2</v>
      </c>
    </row>
    <row r="702" spans="1:4" x14ac:dyDescent="0.25">
      <c r="A702">
        <v>5</v>
      </c>
      <c r="B702" t="s">
        <v>6</v>
      </c>
      <c r="C702" t="s">
        <v>7</v>
      </c>
      <c r="D702">
        <v>1.7271101878488002E-2</v>
      </c>
    </row>
    <row r="703" spans="1:4" x14ac:dyDescent="0.25">
      <c r="A703">
        <v>5</v>
      </c>
      <c r="B703" t="s">
        <v>6</v>
      </c>
      <c r="C703" t="s">
        <v>7</v>
      </c>
      <c r="D703">
        <v>1.7295880564328001E-2</v>
      </c>
    </row>
    <row r="704" spans="1:4" x14ac:dyDescent="0.25">
      <c r="A704">
        <v>5</v>
      </c>
      <c r="B704" t="s">
        <v>6</v>
      </c>
      <c r="C704" t="s">
        <v>7</v>
      </c>
      <c r="D704">
        <v>1.7320429860370998E-2</v>
      </c>
    </row>
    <row r="705" spans="1:4" x14ac:dyDescent="0.25">
      <c r="A705">
        <v>5</v>
      </c>
      <c r="B705" t="s">
        <v>6</v>
      </c>
      <c r="C705" t="s">
        <v>7</v>
      </c>
      <c r="D705">
        <v>1.7344749766618001E-2</v>
      </c>
    </row>
    <row r="706" spans="1:4" x14ac:dyDescent="0.25">
      <c r="A706">
        <v>5</v>
      </c>
      <c r="B706" t="s">
        <v>6</v>
      </c>
      <c r="C706" t="s">
        <v>7</v>
      </c>
      <c r="D706">
        <v>1.7369527305508E-2</v>
      </c>
    </row>
    <row r="707" spans="1:4" x14ac:dyDescent="0.25">
      <c r="A707">
        <v>5</v>
      </c>
      <c r="B707" t="s">
        <v>6</v>
      </c>
      <c r="C707" t="s">
        <v>7</v>
      </c>
      <c r="D707">
        <v>1.7394076601552001E-2</v>
      </c>
    </row>
    <row r="708" spans="1:4" x14ac:dyDescent="0.25">
      <c r="A708">
        <v>5</v>
      </c>
      <c r="B708" t="s">
        <v>6</v>
      </c>
      <c r="C708" t="s">
        <v>7</v>
      </c>
      <c r="D708">
        <v>1.7419315213934E-2</v>
      </c>
    </row>
    <row r="709" spans="1:4" x14ac:dyDescent="0.25">
      <c r="A709">
        <v>5</v>
      </c>
      <c r="B709" t="s">
        <v>6</v>
      </c>
      <c r="C709" t="s">
        <v>7</v>
      </c>
      <c r="D709">
        <v>1.7443633973230999E-2</v>
      </c>
    </row>
    <row r="710" spans="1:4" x14ac:dyDescent="0.25">
      <c r="A710">
        <v>5</v>
      </c>
      <c r="B710" t="s">
        <v>6</v>
      </c>
      <c r="C710" t="s">
        <v>7</v>
      </c>
      <c r="D710">
        <v>1.7467952732529001E-2</v>
      </c>
    </row>
    <row r="711" spans="1:4" x14ac:dyDescent="0.25">
      <c r="A711">
        <v>5</v>
      </c>
      <c r="B711" t="s">
        <v>6</v>
      </c>
      <c r="C711" t="s">
        <v>7</v>
      </c>
      <c r="D711">
        <v>1.7492732565318001E-2</v>
      </c>
    </row>
    <row r="712" spans="1:4" x14ac:dyDescent="0.25">
      <c r="A712">
        <v>5</v>
      </c>
      <c r="B712" t="s">
        <v>6</v>
      </c>
      <c r="C712" t="s">
        <v>7</v>
      </c>
      <c r="D712">
        <v>1.7517510104208999E-2</v>
      </c>
    </row>
    <row r="713" spans="1:4" x14ac:dyDescent="0.25">
      <c r="A713">
        <v>5</v>
      </c>
      <c r="B713" t="s">
        <v>6</v>
      </c>
      <c r="C713" t="s">
        <v>7</v>
      </c>
      <c r="D713">
        <v>1.7542060547201001E-2</v>
      </c>
    </row>
    <row r="714" spans="1:4" x14ac:dyDescent="0.25">
      <c r="A714">
        <v>5</v>
      </c>
      <c r="B714" t="s">
        <v>6</v>
      </c>
      <c r="C714" t="s">
        <v>7</v>
      </c>
      <c r="D714">
        <v>1.7566838086091999E-2</v>
      </c>
    </row>
    <row r="715" spans="1:4" x14ac:dyDescent="0.25">
      <c r="A715">
        <v>5</v>
      </c>
      <c r="B715" t="s">
        <v>6</v>
      </c>
      <c r="C715" t="s">
        <v>7</v>
      </c>
      <c r="D715">
        <v>1.7590928602542001E-2</v>
      </c>
    </row>
    <row r="716" spans="1:4" x14ac:dyDescent="0.25">
      <c r="A716">
        <v>5</v>
      </c>
      <c r="B716" t="s">
        <v>6</v>
      </c>
      <c r="C716" t="s">
        <v>7</v>
      </c>
      <c r="D716">
        <v>1.7615707288382E-2</v>
      </c>
    </row>
    <row r="717" spans="1:4" x14ac:dyDescent="0.25">
      <c r="A717">
        <v>5</v>
      </c>
      <c r="B717" t="s">
        <v>6</v>
      </c>
      <c r="C717" t="s">
        <v>7</v>
      </c>
      <c r="D717">
        <v>1.7640715364018001E-2</v>
      </c>
    </row>
    <row r="718" spans="1:4" x14ac:dyDescent="0.25">
      <c r="A718">
        <v>5</v>
      </c>
      <c r="B718" t="s">
        <v>6</v>
      </c>
      <c r="C718" t="s">
        <v>7</v>
      </c>
      <c r="D718">
        <v>1.7665263513112001E-2</v>
      </c>
    </row>
    <row r="719" spans="1:4" x14ac:dyDescent="0.25">
      <c r="A719">
        <v>5</v>
      </c>
      <c r="B719" t="s">
        <v>6</v>
      </c>
      <c r="C719" t="s">
        <v>7</v>
      </c>
      <c r="D719">
        <v>1.7689583419359001E-2</v>
      </c>
    </row>
    <row r="720" spans="1:4" x14ac:dyDescent="0.25">
      <c r="A720">
        <v>5</v>
      </c>
      <c r="B720" t="s">
        <v>6</v>
      </c>
      <c r="C720" t="s">
        <v>7</v>
      </c>
      <c r="D720">
        <v>1.7714363252148001E-2</v>
      </c>
    </row>
    <row r="721" spans="1:4" x14ac:dyDescent="0.25">
      <c r="A721">
        <v>5</v>
      </c>
      <c r="B721" t="s">
        <v>6</v>
      </c>
      <c r="C721" t="s">
        <v>7</v>
      </c>
      <c r="D721">
        <v>1.7738911401242001E-2</v>
      </c>
    </row>
    <row r="722" spans="1:4" x14ac:dyDescent="0.25">
      <c r="A722">
        <v>5</v>
      </c>
      <c r="B722" t="s">
        <v>6</v>
      </c>
      <c r="C722" t="s">
        <v>7</v>
      </c>
      <c r="D722">
        <v>1.7763919476877998E-2</v>
      </c>
    </row>
    <row r="723" spans="1:4" x14ac:dyDescent="0.25">
      <c r="A723">
        <v>5</v>
      </c>
      <c r="B723" t="s">
        <v>6</v>
      </c>
      <c r="C723" t="s">
        <v>7</v>
      </c>
      <c r="D723">
        <v>1.7788468772921999E-2</v>
      </c>
    </row>
    <row r="724" spans="1:4" x14ac:dyDescent="0.25">
      <c r="A724">
        <v>5</v>
      </c>
      <c r="B724" t="s">
        <v>6</v>
      </c>
      <c r="C724" t="s">
        <v>7</v>
      </c>
      <c r="D724">
        <v>1.7812558142422E-2</v>
      </c>
    </row>
    <row r="725" spans="1:4" x14ac:dyDescent="0.25">
      <c r="A725">
        <v>5</v>
      </c>
      <c r="B725" t="s">
        <v>6</v>
      </c>
      <c r="C725" t="s">
        <v>7</v>
      </c>
      <c r="D725">
        <v>1.7837337975211E-2</v>
      </c>
    </row>
    <row r="726" spans="1:4" x14ac:dyDescent="0.25">
      <c r="A726">
        <v>5</v>
      </c>
      <c r="B726" t="s">
        <v>6</v>
      </c>
      <c r="C726" t="s">
        <v>7</v>
      </c>
      <c r="D726">
        <v>1.7862346050848001E-2</v>
      </c>
    </row>
    <row r="727" spans="1:4" x14ac:dyDescent="0.25">
      <c r="A727">
        <v>5</v>
      </c>
      <c r="B727" t="s">
        <v>6</v>
      </c>
      <c r="C727" t="s">
        <v>7</v>
      </c>
      <c r="D727">
        <v>1.7886894199942001E-2</v>
      </c>
    </row>
    <row r="728" spans="1:4" x14ac:dyDescent="0.25">
      <c r="A728">
        <v>5</v>
      </c>
      <c r="B728" t="s">
        <v>6</v>
      </c>
      <c r="C728" t="s">
        <v>7</v>
      </c>
      <c r="D728">
        <v>1.7911214106189E-2</v>
      </c>
    </row>
    <row r="729" spans="1:4" x14ac:dyDescent="0.25">
      <c r="A729">
        <v>5</v>
      </c>
      <c r="B729" t="s">
        <v>6</v>
      </c>
      <c r="C729" t="s">
        <v>7</v>
      </c>
      <c r="D729">
        <v>1.7935992792028E-2</v>
      </c>
    </row>
    <row r="730" spans="1:4" x14ac:dyDescent="0.25">
      <c r="A730">
        <v>5</v>
      </c>
      <c r="B730" t="s">
        <v>6</v>
      </c>
      <c r="C730" t="s">
        <v>7</v>
      </c>
      <c r="D730">
        <v>1.7960312698274999E-2</v>
      </c>
    </row>
    <row r="731" spans="1:4" x14ac:dyDescent="0.25">
      <c r="A731">
        <v>5</v>
      </c>
      <c r="B731" t="s">
        <v>6</v>
      </c>
      <c r="C731" t="s">
        <v>7</v>
      </c>
      <c r="D731">
        <v>1.7985320773912E-2</v>
      </c>
    </row>
    <row r="732" spans="1:4" x14ac:dyDescent="0.25">
      <c r="A732">
        <v>5</v>
      </c>
      <c r="B732" t="s">
        <v>6</v>
      </c>
      <c r="C732" t="s">
        <v>7</v>
      </c>
      <c r="D732">
        <v>1.8009868923006E-2</v>
      </c>
    </row>
    <row r="733" spans="1:4" x14ac:dyDescent="0.25">
      <c r="A733">
        <v>5</v>
      </c>
      <c r="B733" t="s">
        <v>6</v>
      </c>
      <c r="C733" t="s">
        <v>7</v>
      </c>
      <c r="D733">
        <v>1.8033960586404999E-2</v>
      </c>
    </row>
    <row r="734" spans="1:4" x14ac:dyDescent="0.25">
      <c r="A734">
        <v>5</v>
      </c>
      <c r="B734" t="s">
        <v>6</v>
      </c>
      <c r="C734" t="s">
        <v>7</v>
      </c>
      <c r="D734">
        <v>1.8058968662041E-2</v>
      </c>
    </row>
    <row r="735" spans="1:4" x14ac:dyDescent="0.25">
      <c r="A735">
        <v>5</v>
      </c>
      <c r="B735" t="s">
        <v>6</v>
      </c>
      <c r="C735" t="s">
        <v>7</v>
      </c>
      <c r="D735">
        <v>1.8083746200932001E-2</v>
      </c>
    </row>
    <row r="736" spans="1:4" x14ac:dyDescent="0.25">
      <c r="A736">
        <v>5</v>
      </c>
      <c r="B736" t="s">
        <v>6</v>
      </c>
      <c r="C736" t="s">
        <v>7</v>
      </c>
      <c r="D736">
        <v>1.8108524886772E-2</v>
      </c>
    </row>
    <row r="737" spans="1:4" x14ac:dyDescent="0.25">
      <c r="A737">
        <v>5</v>
      </c>
      <c r="B737" t="s">
        <v>6</v>
      </c>
      <c r="C737" t="s">
        <v>7</v>
      </c>
      <c r="D737">
        <v>1.8133303572611999E-2</v>
      </c>
    </row>
    <row r="738" spans="1:4" x14ac:dyDescent="0.25">
      <c r="A738">
        <v>5</v>
      </c>
      <c r="B738" t="s">
        <v>6</v>
      </c>
      <c r="C738" t="s">
        <v>7</v>
      </c>
      <c r="D738">
        <v>1.8157623478858E-2</v>
      </c>
    </row>
    <row r="739" spans="1:4" x14ac:dyDescent="0.25">
      <c r="A739">
        <v>5</v>
      </c>
      <c r="B739" t="s">
        <v>6</v>
      </c>
      <c r="C739" t="s">
        <v>7</v>
      </c>
      <c r="D739">
        <v>1.8181943385104999E-2</v>
      </c>
    </row>
    <row r="740" spans="1:4" x14ac:dyDescent="0.25">
      <c r="A740">
        <v>5</v>
      </c>
      <c r="B740" t="s">
        <v>6</v>
      </c>
      <c r="C740" t="s">
        <v>7</v>
      </c>
      <c r="D740">
        <v>1.8207179703589E-2</v>
      </c>
    </row>
    <row r="741" spans="1:4" x14ac:dyDescent="0.25">
      <c r="A741">
        <v>5</v>
      </c>
      <c r="B741" t="s">
        <v>6</v>
      </c>
      <c r="C741" t="s">
        <v>7</v>
      </c>
      <c r="D741">
        <v>1.8231959536378E-2</v>
      </c>
    </row>
    <row r="742" spans="1:4" x14ac:dyDescent="0.25">
      <c r="A742">
        <v>5</v>
      </c>
      <c r="B742" t="s">
        <v>6</v>
      </c>
      <c r="C742" t="s">
        <v>7</v>
      </c>
      <c r="D742">
        <v>1.8256048905879001E-2</v>
      </c>
    </row>
    <row r="743" spans="1:4" x14ac:dyDescent="0.25">
      <c r="A743">
        <v>5</v>
      </c>
      <c r="B743" t="s">
        <v>6</v>
      </c>
      <c r="C743" t="s">
        <v>7</v>
      </c>
      <c r="D743">
        <v>1.8280598201921999E-2</v>
      </c>
    </row>
    <row r="744" spans="1:4" x14ac:dyDescent="0.25">
      <c r="A744">
        <v>5</v>
      </c>
      <c r="B744" t="s">
        <v>6</v>
      </c>
      <c r="C744" t="s">
        <v>7</v>
      </c>
      <c r="D744">
        <v>1.8305376887762001E-2</v>
      </c>
    </row>
    <row r="745" spans="1:4" x14ac:dyDescent="0.25">
      <c r="A745">
        <v>5</v>
      </c>
      <c r="B745" t="s">
        <v>6</v>
      </c>
      <c r="C745" t="s">
        <v>7</v>
      </c>
      <c r="D745">
        <v>1.8329926183804999E-2</v>
      </c>
    </row>
    <row r="746" spans="1:4" x14ac:dyDescent="0.25">
      <c r="A746">
        <v>5</v>
      </c>
      <c r="B746" t="s">
        <v>6</v>
      </c>
      <c r="C746" t="s">
        <v>7</v>
      </c>
      <c r="D746">
        <v>1.8354703722696E-2</v>
      </c>
    </row>
    <row r="747" spans="1:4" x14ac:dyDescent="0.25">
      <c r="A747">
        <v>5</v>
      </c>
      <c r="B747" t="s">
        <v>6</v>
      </c>
      <c r="C747" t="s">
        <v>7</v>
      </c>
      <c r="D747">
        <v>1.8379023628942E-2</v>
      </c>
    </row>
    <row r="748" spans="1:4" x14ac:dyDescent="0.25">
      <c r="A748">
        <v>5</v>
      </c>
      <c r="B748" t="s">
        <v>6</v>
      </c>
      <c r="C748" t="s">
        <v>7</v>
      </c>
      <c r="D748">
        <v>1.8403343535189E-2</v>
      </c>
    </row>
    <row r="749" spans="1:4" x14ac:dyDescent="0.25">
      <c r="A749">
        <v>5</v>
      </c>
      <c r="B749" t="s">
        <v>6</v>
      </c>
      <c r="C749" t="s">
        <v>7</v>
      </c>
      <c r="D749">
        <v>1.8428351610826E-2</v>
      </c>
    </row>
    <row r="750" spans="1:4" x14ac:dyDescent="0.25">
      <c r="A750">
        <v>5</v>
      </c>
      <c r="B750" t="s">
        <v>6</v>
      </c>
      <c r="C750" t="s">
        <v>7</v>
      </c>
      <c r="D750">
        <v>1.8453359686462001E-2</v>
      </c>
    </row>
    <row r="751" spans="1:4" x14ac:dyDescent="0.25">
      <c r="A751">
        <v>5</v>
      </c>
      <c r="B751" t="s">
        <v>6</v>
      </c>
      <c r="C751" t="s">
        <v>7</v>
      </c>
      <c r="D751">
        <v>1.8477679592709E-2</v>
      </c>
    </row>
    <row r="752" spans="1:4" x14ac:dyDescent="0.25">
      <c r="A752">
        <v>5</v>
      </c>
      <c r="B752" t="s">
        <v>6</v>
      </c>
      <c r="C752" t="s">
        <v>7</v>
      </c>
      <c r="D752">
        <v>1.8502228888752002E-2</v>
      </c>
    </row>
    <row r="753" spans="1:4" x14ac:dyDescent="0.25">
      <c r="A753">
        <v>5</v>
      </c>
      <c r="B753" t="s">
        <v>6</v>
      </c>
      <c r="C753" t="s">
        <v>7</v>
      </c>
      <c r="D753">
        <v>1.8526777037845998E-2</v>
      </c>
    </row>
    <row r="754" spans="1:4" x14ac:dyDescent="0.25">
      <c r="A754">
        <v>5</v>
      </c>
      <c r="B754" t="s">
        <v>6</v>
      </c>
      <c r="C754" t="s">
        <v>7</v>
      </c>
      <c r="D754">
        <v>1.8551785113482998E-2</v>
      </c>
    </row>
    <row r="755" spans="1:4" x14ac:dyDescent="0.25">
      <c r="A755">
        <v>5</v>
      </c>
      <c r="B755" t="s">
        <v>6</v>
      </c>
      <c r="C755" t="s">
        <v>7</v>
      </c>
      <c r="D755">
        <v>1.8576564946271999E-2</v>
      </c>
    </row>
    <row r="756" spans="1:4" x14ac:dyDescent="0.25">
      <c r="A756">
        <v>5</v>
      </c>
      <c r="B756" t="s">
        <v>6</v>
      </c>
      <c r="C756" t="s">
        <v>7</v>
      </c>
      <c r="D756">
        <v>1.8601113095365999E-2</v>
      </c>
    </row>
    <row r="757" spans="1:4" x14ac:dyDescent="0.25">
      <c r="A757">
        <v>5</v>
      </c>
      <c r="B757" t="s">
        <v>6</v>
      </c>
      <c r="C757" t="s">
        <v>7</v>
      </c>
      <c r="D757">
        <v>1.8625433001611999E-2</v>
      </c>
    </row>
    <row r="758" spans="1:4" x14ac:dyDescent="0.25">
      <c r="A758">
        <v>5</v>
      </c>
      <c r="B758" t="s">
        <v>6</v>
      </c>
      <c r="C758" t="s">
        <v>7</v>
      </c>
      <c r="D758">
        <v>1.8649982297655E-2</v>
      </c>
    </row>
    <row r="759" spans="1:4" x14ac:dyDescent="0.25">
      <c r="A759">
        <v>5</v>
      </c>
      <c r="B759" t="s">
        <v>6</v>
      </c>
      <c r="C759" t="s">
        <v>7</v>
      </c>
      <c r="D759">
        <v>1.8675219763089002E-2</v>
      </c>
    </row>
    <row r="760" spans="1:4" x14ac:dyDescent="0.25">
      <c r="A760">
        <v>5</v>
      </c>
      <c r="B760" t="s">
        <v>6</v>
      </c>
      <c r="C760" t="s">
        <v>7</v>
      </c>
      <c r="D760">
        <v>1.8699539669334998E-2</v>
      </c>
    </row>
    <row r="761" spans="1:4" x14ac:dyDescent="0.25">
      <c r="A761">
        <v>5</v>
      </c>
      <c r="B761" t="s">
        <v>6</v>
      </c>
      <c r="C761" t="s">
        <v>7</v>
      </c>
      <c r="D761">
        <v>1.8723858428633E-2</v>
      </c>
    </row>
    <row r="762" spans="1:4" x14ac:dyDescent="0.25">
      <c r="A762">
        <v>5</v>
      </c>
      <c r="B762" t="s">
        <v>6</v>
      </c>
      <c r="C762" t="s">
        <v>7</v>
      </c>
      <c r="D762">
        <v>1.8748637114472999E-2</v>
      </c>
    </row>
    <row r="763" spans="1:4" x14ac:dyDescent="0.25">
      <c r="A763">
        <v>5</v>
      </c>
      <c r="B763" t="s">
        <v>6</v>
      </c>
      <c r="C763" t="s">
        <v>7</v>
      </c>
      <c r="D763">
        <v>1.8773185263566999E-2</v>
      </c>
    </row>
    <row r="764" spans="1:4" x14ac:dyDescent="0.25">
      <c r="A764">
        <v>5</v>
      </c>
      <c r="B764" t="s">
        <v>6</v>
      </c>
      <c r="C764" t="s">
        <v>7</v>
      </c>
      <c r="D764">
        <v>1.8798193339203E-2</v>
      </c>
    </row>
    <row r="765" spans="1:4" x14ac:dyDescent="0.25">
      <c r="A765">
        <v>5</v>
      </c>
      <c r="B765" t="s">
        <v>6</v>
      </c>
      <c r="C765" t="s">
        <v>7</v>
      </c>
      <c r="D765">
        <v>1.8822973171992E-2</v>
      </c>
    </row>
    <row r="766" spans="1:4" x14ac:dyDescent="0.25">
      <c r="A766">
        <v>5</v>
      </c>
      <c r="B766" t="s">
        <v>6</v>
      </c>
      <c r="C766" t="s">
        <v>7</v>
      </c>
      <c r="D766">
        <v>1.8847062541493001E-2</v>
      </c>
    </row>
    <row r="767" spans="1:4" x14ac:dyDescent="0.25">
      <c r="A767">
        <v>5</v>
      </c>
      <c r="B767" t="s">
        <v>6</v>
      </c>
      <c r="C767" t="s">
        <v>7</v>
      </c>
      <c r="D767">
        <v>1.8871611837535999E-2</v>
      </c>
    </row>
    <row r="768" spans="1:4" x14ac:dyDescent="0.25">
      <c r="A768">
        <v>5</v>
      </c>
      <c r="B768" t="s">
        <v>6</v>
      </c>
      <c r="C768" t="s">
        <v>7</v>
      </c>
      <c r="D768">
        <v>1.8896619913172999E-2</v>
      </c>
    </row>
    <row r="769" spans="1:4" x14ac:dyDescent="0.25">
      <c r="A769">
        <v>5</v>
      </c>
      <c r="B769" t="s">
        <v>6</v>
      </c>
      <c r="C769" t="s">
        <v>7</v>
      </c>
      <c r="D769">
        <v>1.8921169209216E-2</v>
      </c>
    </row>
    <row r="770" spans="1:4" x14ac:dyDescent="0.25">
      <c r="A770">
        <v>5</v>
      </c>
      <c r="B770" t="s">
        <v>6</v>
      </c>
      <c r="C770" t="s">
        <v>7</v>
      </c>
      <c r="D770">
        <v>1.8945718505259002E-2</v>
      </c>
    </row>
    <row r="771" spans="1:4" x14ac:dyDescent="0.25">
      <c r="A771">
        <v>5</v>
      </c>
      <c r="B771" t="s">
        <v>6</v>
      </c>
      <c r="C771" t="s">
        <v>7</v>
      </c>
      <c r="D771">
        <v>1.8970267801301999E-2</v>
      </c>
    </row>
    <row r="772" spans="1:4" x14ac:dyDescent="0.25">
      <c r="A772">
        <v>5</v>
      </c>
      <c r="B772" t="s">
        <v>6</v>
      </c>
      <c r="C772" t="s">
        <v>7</v>
      </c>
      <c r="D772">
        <v>1.8994815950396999E-2</v>
      </c>
    </row>
    <row r="773" spans="1:4" x14ac:dyDescent="0.25">
      <c r="A773">
        <v>5</v>
      </c>
      <c r="B773" t="s">
        <v>6</v>
      </c>
      <c r="C773" t="s">
        <v>7</v>
      </c>
      <c r="D773">
        <v>1.9019824026033E-2</v>
      </c>
    </row>
    <row r="774" spans="1:4" x14ac:dyDescent="0.25">
      <c r="A774">
        <v>5</v>
      </c>
      <c r="B774" t="s">
        <v>6</v>
      </c>
      <c r="C774" t="s">
        <v>7</v>
      </c>
      <c r="D774">
        <v>1.9044603858822E-2</v>
      </c>
    </row>
    <row r="775" spans="1:4" x14ac:dyDescent="0.25">
      <c r="A775">
        <v>5</v>
      </c>
      <c r="B775" t="s">
        <v>6</v>
      </c>
      <c r="C775" t="s">
        <v>7</v>
      </c>
      <c r="D775">
        <v>1.9068463838525999E-2</v>
      </c>
    </row>
    <row r="776" spans="1:4" x14ac:dyDescent="0.25">
      <c r="A776">
        <v>5</v>
      </c>
      <c r="B776" t="s">
        <v>6</v>
      </c>
      <c r="C776" t="s">
        <v>7</v>
      </c>
      <c r="D776">
        <v>1.9093013134569001E-2</v>
      </c>
    </row>
    <row r="777" spans="1:4" x14ac:dyDescent="0.25">
      <c r="A777">
        <v>5</v>
      </c>
      <c r="B777" t="s">
        <v>6</v>
      </c>
      <c r="C777" t="s">
        <v>7</v>
      </c>
      <c r="D777">
        <v>1.9118021210206001E-2</v>
      </c>
    </row>
    <row r="778" spans="1:4" x14ac:dyDescent="0.25">
      <c r="A778">
        <v>5</v>
      </c>
      <c r="B778" t="s">
        <v>6</v>
      </c>
      <c r="C778" t="s">
        <v>7</v>
      </c>
      <c r="D778">
        <v>1.9142570506248999E-2</v>
      </c>
    </row>
    <row r="779" spans="1:4" x14ac:dyDescent="0.25">
      <c r="A779">
        <v>5</v>
      </c>
      <c r="B779" t="s">
        <v>6</v>
      </c>
      <c r="C779" t="s">
        <v>7</v>
      </c>
      <c r="D779">
        <v>1.916734804514E-2</v>
      </c>
    </row>
    <row r="780" spans="1:4" x14ac:dyDescent="0.25">
      <c r="A780">
        <v>5</v>
      </c>
      <c r="B780" t="s">
        <v>6</v>
      </c>
      <c r="C780" t="s">
        <v>7</v>
      </c>
      <c r="D780">
        <v>1.9192126730979999E-2</v>
      </c>
    </row>
    <row r="781" spans="1:4" x14ac:dyDescent="0.25">
      <c r="A781">
        <v>5</v>
      </c>
      <c r="B781" t="s">
        <v>6</v>
      </c>
      <c r="C781" t="s">
        <v>7</v>
      </c>
      <c r="D781">
        <v>1.9216217247430001E-2</v>
      </c>
    </row>
    <row r="782" spans="1:4" x14ac:dyDescent="0.25">
      <c r="A782">
        <v>5</v>
      </c>
      <c r="B782" t="s">
        <v>6</v>
      </c>
      <c r="C782" t="s">
        <v>7</v>
      </c>
      <c r="D782">
        <v>1.9241454712862999E-2</v>
      </c>
    </row>
    <row r="783" spans="1:4" x14ac:dyDescent="0.25">
      <c r="A783">
        <v>5</v>
      </c>
      <c r="B783" t="s">
        <v>6</v>
      </c>
      <c r="C783" t="s">
        <v>7</v>
      </c>
      <c r="D783">
        <v>1.9266233398702998E-2</v>
      </c>
    </row>
    <row r="784" spans="1:4" x14ac:dyDescent="0.25">
      <c r="A784">
        <v>5</v>
      </c>
      <c r="B784" t="s">
        <v>6</v>
      </c>
      <c r="C784" t="s">
        <v>7</v>
      </c>
      <c r="D784">
        <v>1.9290323915153E-2</v>
      </c>
    </row>
    <row r="785" spans="1:4" x14ac:dyDescent="0.25">
      <c r="A785">
        <v>5</v>
      </c>
      <c r="B785" t="s">
        <v>6</v>
      </c>
      <c r="C785" t="s">
        <v>7</v>
      </c>
      <c r="D785">
        <v>1.9315102600992999E-2</v>
      </c>
    </row>
    <row r="786" spans="1:4" x14ac:dyDescent="0.25">
      <c r="A786">
        <v>5</v>
      </c>
      <c r="B786" t="s">
        <v>6</v>
      </c>
      <c r="C786" t="s">
        <v>7</v>
      </c>
      <c r="D786">
        <v>1.9339649603137998E-2</v>
      </c>
    </row>
    <row r="787" spans="1:4" x14ac:dyDescent="0.25">
      <c r="A787">
        <v>5</v>
      </c>
      <c r="B787" t="s">
        <v>6</v>
      </c>
      <c r="C787" t="s">
        <v>7</v>
      </c>
      <c r="D787">
        <v>1.9364659972672001E-2</v>
      </c>
    </row>
    <row r="788" spans="1:4" x14ac:dyDescent="0.25">
      <c r="A788">
        <v>5</v>
      </c>
      <c r="B788" t="s">
        <v>6</v>
      </c>
      <c r="C788" t="s">
        <v>7</v>
      </c>
      <c r="D788">
        <v>1.9389438658512E-2</v>
      </c>
    </row>
    <row r="789" spans="1:4" x14ac:dyDescent="0.25">
      <c r="A789">
        <v>5</v>
      </c>
      <c r="B789" t="s">
        <v>6</v>
      </c>
      <c r="C789" t="s">
        <v>7</v>
      </c>
      <c r="D789">
        <v>1.9413526881064E-2</v>
      </c>
    </row>
    <row r="790" spans="1:4" x14ac:dyDescent="0.25">
      <c r="A790">
        <v>5</v>
      </c>
      <c r="B790" t="s">
        <v>6</v>
      </c>
      <c r="C790" t="s">
        <v>7</v>
      </c>
      <c r="D790">
        <v>1.9437846787310999E-2</v>
      </c>
    </row>
    <row r="791" spans="1:4" x14ac:dyDescent="0.25">
      <c r="A791">
        <v>5</v>
      </c>
      <c r="B791" t="s">
        <v>6</v>
      </c>
      <c r="C791" t="s">
        <v>7</v>
      </c>
      <c r="D791">
        <v>1.9462854862947E-2</v>
      </c>
    </row>
    <row r="792" spans="1:4" x14ac:dyDescent="0.25">
      <c r="A792">
        <v>5</v>
      </c>
      <c r="B792" t="s">
        <v>6</v>
      </c>
      <c r="C792" t="s">
        <v>7</v>
      </c>
      <c r="D792">
        <v>1.9487633548786999E-2</v>
      </c>
    </row>
    <row r="793" spans="1:4" x14ac:dyDescent="0.25">
      <c r="A793">
        <v>5</v>
      </c>
      <c r="B793" t="s">
        <v>6</v>
      </c>
      <c r="C793" t="s">
        <v>7</v>
      </c>
      <c r="D793">
        <v>1.9511953455033999E-2</v>
      </c>
    </row>
    <row r="794" spans="1:4" x14ac:dyDescent="0.25">
      <c r="A794">
        <v>5</v>
      </c>
      <c r="B794" t="s">
        <v>6</v>
      </c>
      <c r="C794" t="s">
        <v>7</v>
      </c>
      <c r="D794">
        <v>1.9536502751077E-2</v>
      </c>
    </row>
    <row r="795" spans="1:4" x14ac:dyDescent="0.25">
      <c r="A795">
        <v>5</v>
      </c>
      <c r="B795" t="s">
        <v>6</v>
      </c>
      <c r="C795" t="s">
        <v>7</v>
      </c>
      <c r="D795">
        <v>1.9561052047120001E-2</v>
      </c>
    </row>
    <row r="796" spans="1:4" x14ac:dyDescent="0.25">
      <c r="A796">
        <v>5</v>
      </c>
      <c r="B796" t="s">
        <v>6</v>
      </c>
      <c r="C796" t="s">
        <v>7</v>
      </c>
      <c r="D796">
        <v>1.9585601343162999E-2</v>
      </c>
    </row>
    <row r="797" spans="1:4" x14ac:dyDescent="0.25">
      <c r="A797">
        <v>5</v>
      </c>
      <c r="B797" t="s">
        <v>6</v>
      </c>
      <c r="C797" t="s">
        <v>7</v>
      </c>
      <c r="D797">
        <v>1.9610838808596001E-2</v>
      </c>
    </row>
    <row r="798" spans="1:4" x14ac:dyDescent="0.25">
      <c r="A798">
        <v>5</v>
      </c>
      <c r="B798" t="s">
        <v>6</v>
      </c>
      <c r="C798" t="s">
        <v>7</v>
      </c>
      <c r="D798">
        <v>1.9635158714843001E-2</v>
      </c>
    </row>
    <row r="799" spans="1:4" x14ac:dyDescent="0.25">
      <c r="A799">
        <v>5</v>
      </c>
      <c r="B799" t="s">
        <v>6</v>
      </c>
      <c r="C799" t="s">
        <v>7</v>
      </c>
      <c r="D799">
        <v>1.9659249231292999E-2</v>
      </c>
    </row>
    <row r="800" spans="1:4" x14ac:dyDescent="0.25">
      <c r="A800">
        <v>5</v>
      </c>
      <c r="B800" t="s">
        <v>6</v>
      </c>
      <c r="C800" t="s">
        <v>7</v>
      </c>
      <c r="D800">
        <v>1.9684255013031001E-2</v>
      </c>
    </row>
    <row r="801" spans="1:4" x14ac:dyDescent="0.25">
      <c r="A801">
        <v>5</v>
      </c>
      <c r="B801" t="s">
        <v>6</v>
      </c>
      <c r="C801" t="s">
        <v>7</v>
      </c>
      <c r="D801">
        <v>1.9709265382566E-2</v>
      </c>
    </row>
    <row r="802" spans="1:4" x14ac:dyDescent="0.25">
      <c r="A802">
        <v>5</v>
      </c>
      <c r="B802" t="s">
        <v>6</v>
      </c>
      <c r="C802" t="s">
        <v>7</v>
      </c>
      <c r="D802">
        <v>1.9734041774508E-2</v>
      </c>
    </row>
    <row r="803" spans="1:4" x14ac:dyDescent="0.25">
      <c r="A803">
        <v>5</v>
      </c>
      <c r="B803" t="s">
        <v>6</v>
      </c>
      <c r="C803" t="s">
        <v>7</v>
      </c>
      <c r="D803">
        <v>1.9758363974651999E-2</v>
      </c>
    </row>
    <row r="804" spans="1:4" x14ac:dyDescent="0.25">
      <c r="A804">
        <v>5</v>
      </c>
      <c r="B804" t="s">
        <v>6</v>
      </c>
      <c r="C804" t="s">
        <v>7</v>
      </c>
      <c r="D804">
        <v>1.9782681587001E-2</v>
      </c>
    </row>
    <row r="805" spans="1:4" x14ac:dyDescent="0.25">
      <c r="A805">
        <v>5</v>
      </c>
      <c r="B805" t="s">
        <v>6</v>
      </c>
      <c r="C805" t="s">
        <v>7</v>
      </c>
      <c r="D805">
        <v>1.9807691956534999E-2</v>
      </c>
    </row>
    <row r="806" spans="1:4" x14ac:dyDescent="0.25">
      <c r="A806">
        <v>5</v>
      </c>
      <c r="B806" t="s">
        <v>6</v>
      </c>
      <c r="C806" t="s">
        <v>7</v>
      </c>
      <c r="D806">
        <v>1.9832468348477E-2</v>
      </c>
    </row>
    <row r="807" spans="1:4" x14ac:dyDescent="0.25">
      <c r="A807">
        <v>5</v>
      </c>
      <c r="B807" t="s">
        <v>6</v>
      </c>
      <c r="C807" t="s">
        <v>7</v>
      </c>
      <c r="D807">
        <v>1.9857019938418E-2</v>
      </c>
    </row>
    <row r="808" spans="1:4" x14ac:dyDescent="0.25">
      <c r="A808">
        <v>5</v>
      </c>
      <c r="B808" t="s">
        <v>6</v>
      </c>
      <c r="C808" t="s">
        <v>7</v>
      </c>
      <c r="D808">
        <v>1.9881337550767E-2</v>
      </c>
    </row>
    <row r="809" spans="1:4" x14ac:dyDescent="0.25">
      <c r="A809">
        <v>5</v>
      </c>
      <c r="B809" t="s">
        <v>6</v>
      </c>
      <c r="C809" t="s">
        <v>7</v>
      </c>
      <c r="D809">
        <v>1.9905657457013001E-2</v>
      </c>
    </row>
    <row r="810" spans="1:4" x14ac:dyDescent="0.25">
      <c r="A810">
        <v>5</v>
      </c>
      <c r="B810" t="s">
        <v>6</v>
      </c>
      <c r="C810" t="s">
        <v>7</v>
      </c>
      <c r="D810">
        <v>1.9930892628549E-2</v>
      </c>
    </row>
    <row r="811" spans="1:4" x14ac:dyDescent="0.25">
      <c r="A811">
        <v>5</v>
      </c>
      <c r="B811" t="s">
        <v>6</v>
      </c>
      <c r="C811" t="s">
        <v>7</v>
      </c>
      <c r="D811">
        <v>1.995544421849E-2</v>
      </c>
    </row>
    <row r="812" spans="1:4" x14ac:dyDescent="0.25">
      <c r="A812">
        <v>5</v>
      </c>
      <c r="B812" t="s">
        <v>6</v>
      </c>
      <c r="C812" t="s">
        <v>7</v>
      </c>
      <c r="D812">
        <v>1.9979993514533001E-2</v>
      </c>
    </row>
    <row r="813" spans="1:4" x14ac:dyDescent="0.25">
      <c r="A813">
        <v>5</v>
      </c>
      <c r="B813" t="s">
        <v>6</v>
      </c>
      <c r="C813" t="s">
        <v>7</v>
      </c>
      <c r="D813">
        <v>2.0004542810575999E-2</v>
      </c>
    </row>
    <row r="814" spans="1:4" x14ac:dyDescent="0.25">
      <c r="A814">
        <v>5</v>
      </c>
      <c r="B814" t="s">
        <v>6</v>
      </c>
      <c r="C814" t="s">
        <v>7</v>
      </c>
      <c r="D814">
        <v>2.0028860422925E-2</v>
      </c>
    </row>
    <row r="815" spans="1:4" x14ac:dyDescent="0.25">
      <c r="A815">
        <v>5</v>
      </c>
      <c r="B815" t="s">
        <v>6</v>
      </c>
      <c r="C815" t="s">
        <v>7</v>
      </c>
      <c r="D815">
        <v>2.0053870792458999E-2</v>
      </c>
    </row>
    <row r="816" spans="1:4" x14ac:dyDescent="0.25">
      <c r="A816">
        <v>5</v>
      </c>
      <c r="B816" t="s">
        <v>6</v>
      </c>
      <c r="C816" t="s">
        <v>7</v>
      </c>
      <c r="D816">
        <v>2.0078876574198001E-2</v>
      </c>
    </row>
    <row r="817" spans="1:4" x14ac:dyDescent="0.25">
      <c r="A817">
        <v>5</v>
      </c>
      <c r="B817" t="s">
        <v>6</v>
      </c>
      <c r="C817" t="s">
        <v>7</v>
      </c>
      <c r="D817">
        <v>2.0102969384546001E-2</v>
      </c>
    </row>
    <row r="818" spans="1:4" x14ac:dyDescent="0.25">
      <c r="A818">
        <v>5</v>
      </c>
      <c r="B818" t="s">
        <v>6</v>
      </c>
      <c r="C818" t="s">
        <v>7</v>
      </c>
      <c r="D818">
        <v>2.0127516386691E-2</v>
      </c>
    </row>
    <row r="819" spans="1:4" x14ac:dyDescent="0.25">
      <c r="A819">
        <v>5</v>
      </c>
      <c r="B819" t="s">
        <v>6</v>
      </c>
      <c r="C819" t="s">
        <v>7</v>
      </c>
      <c r="D819">
        <v>2.0152524462328E-2</v>
      </c>
    </row>
    <row r="820" spans="1:4" x14ac:dyDescent="0.25">
      <c r="A820">
        <v>5</v>
      </c>
      <c r="B820" t="s">
        <v>6</v>
      </c>
      <c r="C820" t="s">
        <v>7</v>
      </c>
      <c r="D820">
        <v>2.0176844368574001E-2</v>
      </c>
    </row>
    <row r="821" spans="1:4" x14ac:dyDescent="0.25">
      <c r="A821">
        <v>5</v>
      </c>
      <c r="B821" t="s">
        <v>6</v>
      </c>
      <c r="C821" t="s">
        <v>7</v>
      </c>
      <c r="D821">
        <v>2.0201625348312002E-2</v>
      </c>
    </row>
    <row r="822" spans="1:4" x14ac:dyDescent="0.25">
      <c r="A822">
        <v>5</v>
      </c>
      <c r="B822" t="s">
        <v>6</v>
      </c>
      <c r="C822" t="s">
        <v>7</v>
      </c>
      <c r="D822">
        <v>2.0226172350457001E-2</v>
      </c>
    </row>
    <row r="823" spans="1:4" x14ac:dyDescent="0.25">
      <c r="A823">
        <v>5</v>
      </c>
      <c r="B823" t="s">
        <v>6</v>
      </c>
      <c r="C823" t="s">
        <v>7</v>
      </c>
      <c r="D823">
        <v>2.0250492256704E-2</v>
      </c>
    </row>
    <row r="824" spans="1:4" x14ac:dyDescent="0.25">
      <c r="A824">
        <v>5</v>
      </c>
      <c r="B824" t="s">
        <v>6</v>
      </c>
      <c r="C824" t="s">
        <v>7</v>
      </c>
      <c r="D824">
        <v>2.0275270942543999E-2</v>
      </c>
    </row>
    <row r="825" spans="1:4" x14ac:dyDescent="0.25">
      <c r="A825">
        <v>5</v>
      </c>
      <c r="B825" t="s">
        <v>6</v>
      </c>
      <c r="C825" t="s">
        <v>7</v>
      </c>
      <c r="D825">
        <v>2.0300508407977001E-2</v>
      </c>
    </row>
    <row r="826" spans="1:4" x14ac:dyDescent="0.25">
      <c r="A826">
        <v>5</v>
      </c>
      <c r="B826" t="s">
        <v>6</v>
      </c>
      <c r="C826" t="s">
        <v>7</v>
      </c>
      <c r="D826">
        <v>2.0324598924427E-2</v>
      </c>
    </row>
    <row r="827" spans="1:4" x14ac:dyDescent="0.25">
      <c r="A827">
        <v>5</v>
      </c>
      <c r="B827" t="s">
        <v>6</v>
      </c>
      <c r="C827" t="s">
        <v>7</v>
      </c>
      <c r="D827">
        <v>2.0349148220470001E-2</v>
      </c>
    </row>
    <row r="828" spans="1:4" x14ac:dyDescent="0.25">
      <c r="A828">
        <v>5</v>
      </c>
      <c r="B828" t="s">
        <v>6</v>
      </c>
      <c r="C828" t="s">
        <v>7</v>
      </c>
      <c r="D828">
        <v>2.037392690631E-2</v>
      </c>
    </row>
    <row r="829" spans="1:4" x14ac:dyDescent="0.25">
      <c r="A829">
        <v>5</v>
      </c>
      <c r="B829" t="s">
        <v>6</v>
      </c>
      <c r="C829" t="s">
        <v>7</v>
      </c>
      <c r="D829">
        <v>2.0398703298252E-2</v>
      </c>
    </row>
    <row r="830" spans="1:4" x14ac:dyDescent="0.25">
      <c r="A830">
        <v>5</v>
      </c>
      <c r="B830" t="s">
        <v>6</v>
      </c>
      <c r="C830" t="s">
        <v>7</v>
      </c>
      <c r="D830">
        <v>2.0423481984091999E-2</v>
      </c>
    </row>
    <row r="831" spans="1:4" x14ac:dyDescent="0.25">
      <c r="A831">
        <v>5</v>
      </c>
      <c r="B831" t="s">
        <v>6</v>
      </c>
      <c r="C831" t="s">
        <v>7</v>
      </c>
      <c r="D831">
        <v>2.0448262963829001E-2</v>
      </c>
    </row>
    <row r="832" spans="1:4" x14ac:dyDescent="0.25">
      <c r="A832">
        <v>5</v>
      </c>
      <c r="B832" t="s">
        <v>6</v>
      </c>
      <c r="C832" t="s">
        <v>7</v>
      </c>
      <c r="D832">
        <v>2.0472121796584E-2</v>
      </c>
    </row>
    <row r="833" spans="1:4" x14ac:dyDescent="0.25">
      <c r="A833">
        <v>5</v>
      </c>
      <c r="B833" t="s">
        <v>6</v>
      </c>
      <c r="C833" t="s">
        <v>7</v>
      </c>
      <c r="D833">
        <v>2.0497359262018001E-2</v>
      </c>
    </row>
    <row r="834" spans="1:4" x14ac:dyDescent="0.25">
      <c r="A834">
        <v>5</v>
      </c>
      <c r="B834" t="s">
        <v>6</v>
      </c>
      <c r="C834" t="s">
        <v>7</v>
      </c>
      <c r="D834">
        <v>2.0522137947858E-2</v>
      </c>
    </row>
    <row r="835" spans="1:4" x14ac:dyDescent="0.25">
      <c r="A835">
        <v>5</v>
      </c>
      <c r="B835" t="s">
        <v>6</v>
      </c>
      <c r="C835" t="s">
        <v>7</v>
      </c>
      <c r="D835">
        <v>2.0546228464308001E-2</v>
      </c>
    </row>
    <row r="836" spans="1:4" x14ac:dyDescent="0.25">
      <c r="A836">
        <v>5</v>
      </c>
      <c r="B836" t="s">
        <v>6</v>
      </c>
      <c r="C836" t="s">
        <v>7</v>
      </c>
      <c r="D836">
        <v>2.0571007150147001E-2</v>
      </c>
    </row>
    <row r="837" spans="1:4" x14ac:dyDescent="0.25">
      <c r="A837">
        <v>5</v>
      </c>
      <c r="B837" t="s">
        <v>6</v>
      </c>
      <c r="C837" t="s">
        <v>7</v>
      </c>
      <c r="D837">
        <v>2.0595327056394001E-2</v>
      </c>
    </row>
    <row r="838" spans="1:4" x14ac:dyDescent="0.25">
      <c r="A838">
        <v>5</v>
      </c>
      <c r="B838" t="s">
        <v>6</v>
      </c>
      <c r="C838" t="s">
        <v>7</v>
      </c>
      <c r="D838">
        <v>2.0620103448336001E-2</v>
      </c>
    </row>
    <row r="839" spans="1:4" x14ac:dyDescent="0.25">
      <c r="A839">
        <v>5</v>
      </c>
      <c r="B839" t="s">
        <v>6</v>
      </c>
      <c r="C839" t="s">
        <v>7</v>
      </c>
      <c r="D839">
        <v>2.0645113817870001E-2</v>
      </c>
    </row>
    <row r="840" spans="1:4" x14ac:dyDescent="0.25">
      <c r="A840">
        <v>5</v>
      </c>
      <c r="B840" t="s">
        <v>6</v>
      </c>
      <c r="C840" t="s">
        <v>7</v>
      </c>
      <c r="D840">
        <v>2.0669431430219001E-2</v>
      </c>
    </row>
    <row r="841" spans="1:4" x14ac:dyDescent="0.25">
      <c r="A841">
        <v>5</v>
      </c>
      <c r="B841" t="s">
        <v>6</v>
      </c>
      <c r="C841" t="s">
        <v>7</v>
      </c>
      <c r="D841">
        <v>2.0693521946669E-2</v>
      </c>
    </row>
    <row r="842" spans="1:4" x14ac:dyDescent="0.25">
      <c r="A842">
        <v>5</v>
      </c>
      <c r="B842" t="s">
        <v>6</v>
      </c>
      <c r="C842" t="s">
        <v>7</v>
      </c>
      <c r="D842">
        <v>2.0718532316202999E-2</v>
      </c>
    </row>
    <row r="843" spans="1:4" x14ac:dyDescent="0.25">
      <c r="A843">
        <v>5</v>
      </c>
      <c r="B843" t="s">
        <v>6</v>
      </c>
      <c r="C843" t="s">
        <v>7</v>
      </c>
      <c r="D843">
        <v>2.0743538097942001E-2</v>
      </c>
    </row>
    <row r="844" spans="1:4" x14ac:dyDescent="0.25">
      <c r="A844">
        <v>5</v>
      </c>
      <c r="B844" t="s">
        <v>6</v>
      </c>
      <c r="C844" t="s">
        <v>7</v>
      </c>
      <c r="D844">
        <v>2.0767858004188001E-2</v>
      </c>
    </row>
    <row r="845" spans="1:4" x14ac:dyDescent="0.25">
      <c r="A845">
        <v>5</v>
      </c>
      <c r="B845" t="s">
        <v>6</v>
      </c>
      <c r="C845" t="s">
        <v>7</v>
      </c>
      <c r="D845">
        <v>2.0792636690028E-2</v>
      </c>
    </row>
    <row r="846" spans="1:4" x14ac:dyDescent="0.25">
      <c r="A846">
        <v>5</v>
      </c>
      <c r="B846" t="s">
        <v>6</v>
      </c>
      <c r="C846" t="s">
        <v>7</v>
      </c>
      <c r="D846">
        <v>2.0816958890173001E-2</v>
      </c>
    </row>
    <row r="847" spans="1:4" x14ac:dyDescent="0.25">
      <c r="A847">
        <v>5</v>
      </c>
      <c r="B847" t="s">
        <v>6</v>
      </c>
      <c r="C847" t="s">
        <v>7</v>
      </c>
      <c r="D847">
        <v>2.0841505892318E-2</v>
      </c>
    </row>
    <row r="848" spans="1:4" x14ac:dyDescent="0.25">
      <c r="A848">
        <v>5</v>
      </c>
      <c r="B848" t="s">
        <v>6</v>
      </c>
      <c r="C848" t="s">
        <v>7</v>
      </c>
      <c r="D848">
        <v>2.0866972747548E-2</v>
      </c>
    </row>
    <row r="849" spans="1:4" x14ac:dyDescent="0.25">
      <c r="A849">
        <v>5</v>
      </c>
      <c r="B849" t="s">
        <v>6</v>
      </c>
      <c r="C849" t="s">
        <v>7</v>
      </c>
      <c r="D849">
        <v>2.0891522043591002E-2</v>
      </c>
    </row>
    <row r="850" spans="1:4" x14ac:dyDescent="0.25">
      <c r="A850">
        <v>5</v>
      </c>
      <c r="B850" t="s">
        <v>6</v>
      </c>
      <c r="C850" t="s">
        <v>7</v>
      </c>
      <c r="D850">
        <v>2.0915612560041E-2</v>
      </c>
    </row>
    <row r="851" spans="1:4" x14ac:dyDescent="0.25">
      <c r="A851">
        <v>5</v>
      </c>
      <c r="B851" t="s">
        <v>6</v>
      </c>
      <c r="C851" t="s">
        <v>7</v>
      </c>
      <c r="D851">
        <v>2.0940159562185999E-2</v>
      </c>
    </row>
    <row r="852" spans="1:4" x14ac:dyDescent="0.25">
      <c r="A852">
        <v>5</v>
      </c>
      <c r="B852" t="s">
        <v>6</v>
      </c>
      <c r="C852" t="s">
        <v>7</v>
      </c>
      <c r="D852">
        <v>2.0965169931721001E-2</v>
      </c>
    </row>
    <row r="853" spans="1:4" x14ac:dyDescent="0.25">
      <c r="A853">
        <v>5</v>
      </c>
      <c r="B853" t="s">
        <v>6</v>
      </c>
      <c r="C853" t="s">
        <v>7</v>
      </c>
      <c r="D853">
        <v>2.0989719227763999E-2</v>
      </c>
    </row>
    <row r="854" spans="1:4" x14ac:dyDescent="0.25">
      <c r="A854">
        <v>5</v>
      </c>
      <c r="B854" t="s">
        <v>6</v>
      </c>
      <c r="C854" t="s">
        <v>7</v>
      </c>
      <c r="D854">
        <v>2.1014268523807E-2</v>
      </c>
    </row>
    <row r="855" spans="1:4" x14ac:dyDescent="0.25">
      <c r="A855">
        <v>5</v>
      </c>
      <c r="B855" t="s">
        <v>6</v>
      </c>
      <c r="C855" t="s">
        <v>7</v>
      </c>
      <c r="D855">
        <v>2.1038815525952E-2</v>
      </c>
    </row>
    <row r="856" spans="1:4" x14ac:dyDescent="0.25">
      <c r="A856">
        <v>5</v>
      </c>
      <c r="B856" t="s">
        <v>6</v>
      </c>
      <c r="C856" t="s">
        <v>7</v>
      </c>
      <c r="D856">
        <v>2.1063364821995001E-2</v>
      </c>
    </row>
    <row r="857" spans="1:4" x14ac:dyDescent="0.25">
      <c r="A857">
        <v>5</v>
      </c>
      <c r="B857" t="s">
        <v>6</v>
      </c>
      <c r="C857" t="s">
        <v>7</v>
      </c>
      <c r="D857">
        <v>2.108837519153E-2</v>
      </c>
    </row>
    <row r="858" spans="1:4" x14ac:dyDescent="0.25">
      <c r="A858">
        <v>5</v>
      </c>
      <c r="B858" t="s">
        <v>6</v>
      </c>
      <c r="C858" t="s">
        <v>7</v>
      </c>
      <c r="D858">
        <v>2.1113151583472E-2</v>
      </c>
    </row>
    <row r="859" spans="1:4" x14ac:dyDescent="0.25">
      <c r="A859">
        <v>5</v>
      </c>
      <c r="B859" t="s">
        <v>6</v>
      </c>
      <c r="C859" t="s">
        <v>7</v>
      </c>
      <c r="D859">
        <v>2.1137242099921998E-2</v>
      </c>
    </row>
    <row r="860" spans="1:4" x14ac:dyDescent="0.25">
      <c r="A860">
        <v>5</v>
      </c>
      <c r="B860" t="s">
        <v>6</v>
      </c>
      <c r="C860" t="s">
        <v>7</v>
      </c>
      <c r="D860">
        <v>2.1161564300066001E-2</v>
      </c>
    </row>
    <row r="861" spans="1:4" x14ac:dyDescent="0.25">
      <c r="A861">
        <v>5</v>
      </c>
      <c r="B861" t="s">
        <v>6</v>
      </c>
      <c r="C861" t="s">
        <v>7</v>
      </c>
      <c r="D861">
        <v>2.1186799471602E-2</v>
      </c>
    </row>
    <row r="862" spans="1:4" x14ac:dyDescent="0.25">
      <c r="A862">
        <v>5</v>
      </c>
      <c r="B862" t="s">
        <v>6</v>
      </c>
      <c r="C862" t="s">
        <v>7</v>
      </c>
      <c r="D862">
        <v>2.1211348767645001E-2</v>
      </c>
    </row>
    <row r="863" spans="1:4" x14ac:dyDescent="0.25">
      <c r="A863">
        <v>5</v>
      </c>
      <c r="B863" t="s">
        <v>6</v>
      </c>
      <c r="C863" t="s">
        <v>7</v>
      </c>
      <c r="D863">
        <v>2.1235898063687999E-2</v>
      </c>
    </row>
    <row r="864" spans="1:4" x14ac:dyDescent="0.25">
      <c r="A864">
        <v>5</v>
      </c>
      <c r="B864" t="s">
        <v>6</v>
      </c>
      <c r="C864" t="s">
        <v>7</v>
      </c>
      <c r="D864">
        <v>2.1260676749528001E-2</v>
      </c>
    </row>
    <row r="865" spans="1:4" x14ac:dyDescent="0.25">
      <c r="A865">
        <v>5</v>
      </c>
      <c r="B865" t="s">
        <v>6</v>
      </c>
      <c r="C865" t="s">
        <v>7</v>
      </c>
      <c r="D865">
        <v>2.1284764972080001E-2</v>
      </c>
    </row>
    <row r="866" spans="1:4" x14ac:dyDescent="0.25">
      <c r="A866">
        <v>5</v>
      </c>
      <c r="B866" t="s">
        <v>6</v>
      </c>
      <c r="C866" t="s">
        <v>7</v>
      </c>
      <c r="D866">
        <v>2.1309545951816999E-2</v>
      </c>
    </row>
    <row r="867" spans="1:4" x14ac:dyDescent="0.25">
      <c r="A867">
        <v>5</v>
      </c>
      <c r="B867" t="s">
        <v>6</v>
      </c>
      <c r="C867" t="s">
        <v>7</v>
      </c>
      <c r="D867">
        <v>2.1334781123352999E-2</v>
      </c>
    </row>
    <row r="868" spans="1:4" x14ac:dyDescent="0.25">
      <c r="A868">
        <v>5</v>
      </c>
      <c r="B868" t="s">
        <v>6</v>
      </c>
      <c r="C868" t="s">
        <v>7</v>
      </c>
      <c r="D868">
        <v>2.1358642250005999E-2</v>
      </c>
    </row>
    <row r="869" spans="1:4" x14ac:dyDescent="0.25">
      <c r="A869">
        <v>5</v>
      </c>
      <c r="B869" t="s">
        <v>6</v>
      </c>
      <c r="C869" t="s">
        <v>7</v>
      </c>
      <c r="D869">
        <v>2.1383191546049E-2</v>
      </c>
    </row>
    <row r="870" spans="1:4" x14ac:dyDescent="0.25">
      <c r="A870">
        <v>5</v>
      </c>
      <c r="B870" t="s">
        <v>6</v>
      </c>
      <c r="C870" t="s">
        <v>7</v>
      </c>
      <c r="D870">
        <v>2.1408201915583999E-2</v>
      </c>
    </row>
    <row r="871" spans="1:4" x14ac:dyDescent="0.25">
      <c r="A871">
        <v>5</v>
      </c>
      <c r="B871" t="s">
        <v>6</v>
      </c>
      <c r="C871" t="s">
        <v>7</v>
      </c>
      <c r="D871">
        <v>2.1432980601424002E-2</v>
      </c>
    </row>
    <row r="872" spans="1:4" x14ac:dyDescent="0.25">
      <c r="A872">
        <v>5</v>
      </c>
      <c r="B872" t="s">
        <v>6</v>
      </c>
      <c r="C872" t="s">
        <v>7</v>
      </c>
      <c r="D872">
        <v>2.1457529897467E-2</v>
      </c>
    </row>
    <row r="873" spans="1:4" x14ac:dyDescent="0.25">
      <c r="A873">
        <v>5</v>
      </c>
      <c r="B873" t="s">
        <v>6</v>
      </c>
      <c r="C873" t="s">
        <v>7</v>
      </c>
      <c r="D873">
        <v>2.1482306289409E-2</v>
      </c>
    </row>
    <row r="874" spans="1:4" x14ac:dyDescent="0.25">
      <c r="A874">
        <v>5</v>
      </c>
      <c r="B874" t="s">
        <v>6</v>
      </c>
      <c r="C874" t="s">
        <v>7</v>
      </c>
      <c r="D874">
        <v>2.1506626195655E-2</v>
      </c>
    </row>
    <row r="875" spans="1:4" x14ac:dyDescent="0.25">
      <c r="A875">
        <v>5</v>
      </c>
      <c r="B875" t="s">
        <v>6</v>
      </c>
      <c r="C875" t="s">
        <v>7</v>
      </c>
      <c r="D875">
        <v>2.1531404881494999E-2</v>
      </c>
    </row>
    <row r="876" spans="1:4" x14ac:dyDescent="0.25">
      <c r="A876">
        <v>5</v>
      </c>
      <c r="B876" t="s">
        <v>6</v>
      </c>
      <c r="C876" t="s">
        <v>7</v>
      </c>
      <c r="D876">
        <v>2.1556412957131999E-2</v>
      </c>
    </row>
    <row r="877" spans="1:4" x14ac:dyDescent="0.25">
      <c r="A877">
        <v>5</v>
      </c>
      <c r="B877" t="s">
        <v>6</v>
      </c>
      <c r="C877" t="s">
        <v>7</v>
      </c>
      <c r="D877">
        <v>2.1580732863377999E-2</v>
      </c>
    </row>
    <row r="878" spans="1:4" x14ac:dyDescent="0.25">
      <c r="A878">
        <v>5</v>
      </c>
      <c r="B878" t="s">
        <v>6</v>
      </c>
      <c r="C878" t="s">
        <v>7</v>
      </c>
      <c r="D878">
        <v>2.1605282159421001E-2</v>
      </c>
    </row>
    <row r="879" spans="1:4" x14ac:dyDescent="0.25">
      <c r="A879">
        <v>5</v>
      </c>
      <c r="B879" t="s">
        <v>6</v>
      </c>
      <c r="C879" t="s">
        <v>7</v>
      </c>
      <c r="D879">
        <v>2.1630058551363001E-2</v>
      </c>
    </row>
    <row r="880" spans="1:4" x14ac:dyDescent="0.25">
      <c r="A880">
        <v>5</v>
      </c>
      <c r="B880" t="s">
        <v>6</v>
      </c>
      <c r="C880" t="s">
        <v>7</v>
      </c>
      <c r="D880">
        <v>2.1654607847405999E-2</v>
      </c>
    </row>
    <row r="881" spans="1:4" x14ac:dyDescent="0.25">
      <c r="A881">
        <v>5</v>
      </c>
      <c r="B881" t="s">
        <v>6</v>
      </c>
      <c r="C881" t="s">
        <v>7</v>
      </c>
      <c r="D881">
        <v>2.1679618216941001E-2</v>
      </c>
    </row>
    <row r="882" spans="1:4" x14ac:dyDescent="0.25">
      <c r="A882">
        <v>5</v>
      </c>
      <c r="B882" t="s">
        <v>6</v>
      </c>
      <c r="C882" t="s">
        <v>7</v>
      </c>
      <c r="D882">
        <v>2.1703935829288999E-2</v>
      </c>
    </row>
    <row r="883" spans="1:4" x14ac:dyDescent="0.25">
      <c r="A883">
        <v>5</v>
      </c>
      <c r="B883" t="s">
        <v>6</v>
      </c>
      <c r="C883" t="s">
        <v>7</v>
      </c>
      <c r="D883">
        <v>2.1727796955942E-2</v>
      </c>
    </row>
    <row r="884" spans="1:4" x14ac:dyDescent="0.25">
      <c r="A884">
        <v>5</v>
      </c>
      <c r="B884" t="s">
        <v>6</v>
      </c>
      <c r="C884" t="s">
        <v>7</v>
      </c>
      <c r="D884">
        <v>2.1752575641781999E-2</v>
      </c>
    </row>
    <row r="885" spans="1:4" x14ac:dyDescent="0.25">
      <c r="A885">
        <v>5</v>
      </c>
      <c r="B885" t="s">
        <v>6</v>
      </c>
      <c r="C885" t="s">
        <v>7</v>
      </c>
      <c r="D885">
        <v>2.1777354327622001E-2</v>
      </c>
    </row>
    <row r="886" spans="1:4" x14ac:dyDescent="0.25">
      <c r="A886">
        <v>5</v>
      </c>
      <c r="B886" t="s">
        <v>6</v>
      </c>
      <c r="C886" t="s">
        <v>7</v>
      </c>
      <c r="D886">
        <v>2.1802133013462E-2</v>
      </c>
    </row>
    <row r="887" spans="1:4" x14ac:dyDescent="0.25">
      <c r="A887">
        <v>5</v>
      </c>
      <c r="B887" t="s">
        <v>6</v>
      </c>
      <c r="C887" t="s">
        <v>7</v>
      </c>
      <c r="D887">
        <v>2.1826682309505002E-2</v>
      </c>
    </row>
    <row r="888" spans="1:4" x14ac:dyDescent="0.25">
      <c r="A888">
        <v>5</v>
      </c>
      <c r="B888" t="s">
        <v>6</v>
      </c>
      <c r="C888" t="s">
        <v>7</v>
      </c>
      <c r="D888">
        <v>2.1851231605548999E-2</v>
      </c>
    </row>
    <row r="889" spans="1:4" x14ac:dyDescent="0.25">
      <c r="A889">
        <v>5</v>
      </c>
      <c r="B889" t="s">
        <v>6</v>
      </c>
      <c r="C889" t="s">
        <v>7</v>
      </c>
      <c r="D889">
        <v>2.1875780901592E-2</v>
      </c>
    </row>
    <row r="890" spans="1:4" x14ac:dyDescent="0.25">
      <c r="A890">
        <v>5</v>
      </c>
      <c r="B890" t="s">
        <v>6</v>
      </c>
      <c r="C890" t="s">
        <v>7</v>
      </c>
      <c r="D890">
        <v>2.1900786683329999E-2</v>
      </c>
    </row>
    <row r="891" spans="1:4" x14ac:dyDescent="0.25">
      <c r="A891">
        <v>5</v>
      </c>
      <c r="B891" t="s">
        <v>6</v>
      </c>
      <c r="C891" t="s">
        <v>7</v>
      </c>
      <c r="D891">
        <v>2.1925338273272001E-2</v>
      </c>
    </row>
    <row r="892" spans="1:4" x14ac:dyDescent="0.25">
      <c r="A892">
        <v>5</v>
      </c>
      <c r="B892" t="s">
        <v>6</v>
      </c>
      <c r="C892" t="s">
        <v>7</v>
      </c>
      <c r="D892">
        <v>2.1949658179518002E-2</v>
      </c>
    </row>
    <row r="893" spans="1:4" x14ac:dyDescent="0.25">
      <c r="A893">
        <v>5</v>
      </c>
      <c r="B893" t="s">
        <v>6</v>
      </c>
      <c r="C893" t="s">
        <v>7</v>
      </c>
      <c r="D893">
        <v>2.1974436865358001E-2</v>
      </c>
    </row>
    <row r="894" spans="1:4" x14ac:dyDescent="0.25">
      <c r="A894">
        <v>5</v>
      </c>
      <c r="B894" t="s">
        <v>6</v>
      </c>
      <c r="C894" t="s">
        <v>7</v>
      </c>
      <c r="D894">
        <v>2.1999213257300001E-2</v>
      </c>
    </row>
    <row r="895" spans="1:4" x14ac:dyDescent="0.25">
      <c r="A895">
        <v>5</v>
      </c>
      <c r="B895" t="s">
        <v>6</v>
      </c>
      <c r="C895" t="s">
        <v>7</v>
      </c>
      <c r="D895">
        <v>2.202399194314E-2</v>
      </c>
    </row>
    <row r="896" spans="1:4" x14ac:dyDescent="0.25">
      <c r="A896">
        <v>5</v>
      </c>
      <c r="B896" t="s">
        <v>6</v>
      </c>
      <c r="C896" t="s">
        <v>7</v>
      </c>
      <c r="D896">
        <v>2.2048541239183001E-2</v>
      </c>
    </row>
    <row r="897" spans="1:4" x14ac:dyDescent="0.25">
      <c r="A897">
        <v>5</v>
      </c>
      <c r="B897" t="s">
        <v>6</v>
      </c>
      <c r="C897" t="s">
        <v>7</v>
      </c>
      <c r="D897">
        <v>2.2072863439327E-2</v>
      </c>
    </row>
    <row r="898" spans="1:4" x14ac:dyDescent="0.25">
      <c r="A898">
        <v>5</v>
      </c>
      <c r="B898" t="s">
        <v>6</v>
      </c>
      <c r="C898" t="s">
        <v>7</v>
      </c>
      <c r="D898">
        <v>2.2097181051676001E-2</v>
      </c>
    </row>
    <row r="899" spans="1:4" x14ac:dyDescent="0.25">
      <c r="A899">
        <v>5</v>
      </c>
      <c r="B899" t="s">
        <v>6</v>
      </c>
      <c r="C899" t="s">
        <v>7</v>
      </c>
      <c r="D899">
        <v>2.212219142121E-2</v>
      </c>
    </row>
    <row r="900" spans="1:4" x14ac:dyDescent="0.25">
      <c r="A900">
        <v>5</v>
      </c>
      <c r="B900" t="s">
        <v>6</v>
      </c>
      <c r="C900" t="s">
        <v>7</v>
      </c>
      <c r="D900">
        <v>2.2146967813152001E-2</v>
      </c>
    </row>
    <row r="901" spans="1:4" x14ac:dyDescent="0.25">
      <c r="A901">
        <v>5</v>
      </c>
      <c r="B901" t="s">
        <v>6</v>
      </c>
      <c r="C901" t="s">
        <v>7</v>
      </c>
      <c r="D901">
        <v>2.2171517109196001E-2</v>
      </c>
    </row>
    <row r="902" spans="1:4" x14ac:dyDescent="0.25">
      <c r="A902">
        <v>5</v>
      </c>
      <c r="B902" t="s">
        <v>6</v>
      </c>
      <c r="C902" t="s">
        <v>7</v>
      </c>
      <c r="D902">
        <v>2.2195837015442001E-2</v>
      </c>
    </row>
    <row r="903" spans="1:4" x14ac:dyDescent="0.25">
      <c r="A903">
        <v>5</v>
      </c>
      <c r="B903" t="s">
        <v>6</v>
      </c>
      <c r="C903" t="s">
        <v>7</v>
      </c>
      <c r="D903">
        <v>2.2220845091079001E-2</v>
      </c>
    </row>
    <row r="904" spans="1:4" x14ac:dyDescent="0.25">
      <c r="A904">
        <v>5</v>
      </c>
      <c r="B904" t="s">
        <v>6</v>
      </c>
      <c r="C904" t="s">
        <v>7</v>
      </c>
      <c r="D904">
        <v>2.2245623776919E-2</v>
      </c>
    </row>
    <row r="905" spans="1:4" x14ac:dyDescent="0.25">
      <c r="A905">
        <v>5</v>
      </c>
      <c r="B905" t="s">
        <v>6</v>
      </c>
      <c r="C905" t="s">
        <v>7</v>
      </c>
      <c r="D905">
        <v>2.2270173072961998E-2</v>
      </c>
    </row>
    <row r="906" spans="1:4" x14ac:dyDescent="0.25">
      <c r="A906">
        <v>5</v>
      </c>
      <c r="B906" t="s">
        <v>6</v>
      </c>
      <c r="C906" t="s">
        <v>7</v>
      </c>
      <c r="D906">
        <v>2.2294492979207998E-2</v>
      </c>
    </row>
    <row r="907" spans="1:4" x14ac:dyDescent="0.25">
      <c r="A907">
        <v>5</v>
      </c>
      <c r="B907" t="s">
        <v>6</v>
      </c>
      <c r="C907" t="s">
        <v>7</v>
      </c>
      <c r="D907">
        <v>2.2319042275251E-2</v>
      </c>
    </row>
    <row r="908" spans="1:4" x14ac:dyDescent="0.25">
      <c r="A908">
        <v>5</v>
      </c>
      <c r="B908" t="s">
        <v>6</v>
      </c>
      <c r="C908" t="s">
        <v>7</v>
      </c>
      <c r="D908">
        <v>2.2343818667193E-2</v>
      </c>
    </row>
    <row r="909" spans="1:4" x14ac:dyDescent="0.25">
      <c r="A909">
        <v>5</v>
      </c>
      <c r="B909" t="s">
        <v>6</v>
      </c>
      <c r="C909" t="s">
        <v>7</v>
      </c>
      <c r="D909">
        <v>2.2368829036727999E-2</v>
      </c>
    </row>
    <row r="910" spans="1:4" x14ac:dyDescent="0.25">
      <c r="A910">
        <v>5</v>
      </c>
      <c r="B910" t="s">
        <v>6</v>
      </c>
      <c r="C910" t="s">
        <v>7</v>
      </c>
      <c r="D910">
        <v>2.2393146649076E-2</v>
      </c>
    </row>
    <row r="911" spans="1:4" x14ac:dyDescent="0.25">
      <c r="A911">
        <v>5</v>
      </c>
      <c r="B911" t="s">
        <v>6</v>
      </c>
      <c r="C911" t="s">
        <v>7</v>
      </c>
      <c r="D911">
        <v>2.2417468849220999E-2</v>
      </c>
    </row>
    <row r="912" spans="1:4" x14ac:dyDescent="0.25">
      <c r="A912">
        <v>5</v>
      </c>
      <c r="B912" t="s">
        <v>6</v>
      </c>
      <c r="C912" t="s">
        <v>7</v>
      </c>
      <c r="D912">
        <v>2.2442247535061001E-2</v>
      </c>
    </row>
    <row r="913" spans="1:4" x14ac:dyDescent="0.25">
      <c r="A913">
        <v>5</v>
      </c>
      <c r="B913" t="s">
        <v>6</v>
      </c>
      <c r="C913" t="s">
        <v>7</v>
      </c>
      <c r="D913">
        <v>2.2466796831103999E-2</v>
      </c>
    </row>
    <row r="914" spans="1:4" x14ac:dyDescent="0.25">
      <c r="A914">
        <v>5</v>
      </c>
      <c r="B914" t="s">
        <v>6</v>
      </c>
      <c r="C914" t="s">
        <v>7</v>
      </c>
      <c r="D914">
        <v>2.2491573223045999E-2</v>
      </c>
    </row>
    <row r="915" spans="1:4" x14ac:dyDescent="0.25">
      <c r="A915">
        <v>5</v>
      </c>
      <c r="B915" t="s">
        <v>6</v>
      </c>
      <c r="C915" t="s">
        <v>7</v>
      </c>
      <c r="D915">
        <v>2.2516351908886002E-2</v>
      </c>
    </row>
    <row r="916" spans="1:4" x14ac:dyDescent="0.25">
      <c r="A916">
        <v>5</v>
      </c>
      <c r="B916" t="s">
        <v>6</v>
      </c>
      <c r="C916" t="s">
        <v>7</v>
      </c>
      <c r="D916">
        <v>2.2540442425336E-2</v>
      </c>
    </row>
    <row r="917" spans="1:4" x14ac:dyDescent="0.25">
      <c r="A917">
        <v>5</v>
      </c>
      <c r="B917" t="s">
        <v>6</v>
      </c>
      <c r="C917" t="s">
        <v>7</v>
      </c>
      <c r="D917">
        <v>2.2565450500972001E-2</v>
      </c>
    </row>
    <row r="918" spans="1:4" x14ac:dyDescent="0.25">
      <c r="A918">
        <v>5</v>
      </c>
      <c r="B918" t="s">
        <v>6</v>
      </c>
      <c r="C918" t="s">
        <v>7</v>
      </c>
      <c r="D918">
        <v>2.2590685672508E-2</v>
      </c>
    </row>
    <row r="919" spans="1:4" x14ac:dyDescent="0.25">
      <c r="A919">
        <v>5</v>
      </c>
      <c r="B919" t="s">
        <v>6</v>
      </c>
      <c r="C919" t="s">
        <v>7</v>
      </c>
      <c r="D919">
        <v>2.2614778482855001E-2</v>
      </c>
    </row>
    <row r="920" spans="1:4" x14ac:dyDescent="0.25">
      <c r="A920">
        <v>5</v>
      </c>
      <c r="B920" t="s">
        <v>6</v>
      </c>
      <c r="C920" t="s">
        <v>7</v>
      </c>
      <c r="D920">
        <v>2.2639325485E-2</v>
      </c>
    </row>
    <row r="921" spans="1:4" x14ac:dyDescent="0.25">
      <c r="A921">
        <v>5</v>
      </c>
      <c r="B921" t="s">
        <v>6</v>
      </c>
      <c r="C921" t="s">
        <v>7</v>
      </c>
      <c r="D921">
        <v>2.2663874781044001E-2</v>
      </c>
    </row>
    <row r="922" spans="1:4" x14ac:dyDescent="0.25">
      <c r="A922">
        <v>5</v>
      </c>
      <c r="B922" t="s">
        <v>6</v>
      </c>
      <c r="C922" t="s">
        <v>7</v>
      </c>
      <c r="D922">
        <v>2.2688424077086999E-2</v>
      </c>
    </row>
    <row r="923" spans="1:4" x14ac:dyDescent="0.25">
      <c r="A923">
        <v>5</v>
      </c>
      <c r="B923" t="s">
        <v>6</v>
      </c>
      <c r="C923" t="s">
        <v>7</v>
      </c>
      <c r="D923">
        <v>2.2713434446621002E-2</v>
      </c>
    </row>
    <row r="924" spans="1:4" x14ac:dyDescent="0.25">
      <c r="A924">
        <v>5</v>
      </c>
      <c r="B924" t="s">
        <v>6</v>
      </c>
      <c r="C924" t="s">
        <v>7</v>
      </c>
      <c r="D924">
        <v>2.273844022836E-2</v>
      </c>
    </row>
    <row r="925" spans="1:4" x14ac:dyDescent="0.25">
      <c r="A925">
        <v>5</v>
      </c>
      <c r="B925" t="s">
        <v>6</v>
      </c>
      <c r="C925" t="s">
        <v>7</v>
      </c>
      <c r="D925">
        <v>2.2762301355013E-2</v>
      </c>
    </row>
    <row r="926" spans="1:4" x14ac:dyDescent="0.25">
      <c r="A926">
        <v>5</v>
      </c>
      <c r="B926" t="s">
        <v>6</v>
      </c>
      <c r="C926" t="s">
        <v>7</v>
      </c>
      <c r="D926">
        <v>2.2787080040852999E-2</v>
      </c>
    </row>
    <row r="927" spans="1:4" x14ac:dyDescent="0.25">
      <c r="A927">
        <v>5</v>
      </c>
      <c r="B927" t="s">
        <v>6</v>
      </c>
      <c r="C927" t="s">
        <v>7</v>
      </c>
      <c r="D927">
        <v>2.2812090410388002E-2</v>
      </c>
    </row>
    <row r="928" spans="1:4" x14ac:dyDescent="0.25">
      <c r="A928">
        <v>5</v>
      </c>
      <c r="B928" t="s">
        <v>6</v>
      </c>
      <c r="C928" t="s">
        <v>7</v>
      </c>
      <c r="D928">
        <v>2.2836408022736E-2</v>
      </c>
    </row>
    <row r="929" spans="1:4" x14ac:dyDescent="0.25">
      <c r="A929">
        <v>5</v>
      </c>
      <c r="B929" t="s">
        <v>6</v>
      </c>
      <c r="C929" t="s">
        <v>7</v>
      </c>
      <c r="D929">
        <v>2.2860957318779001E-2</v>
      </c>
    </row>
    <row r="930" spans="1:4" x14ac:dyDescent="0.25">
      <c r="A930">
        <v>5</v>
      </c>
      <c r="B930" t="s">
        <v>6</v>
      </c>
      <c r="C930" t="s">
        <v>7</v>
      </c>
      <c r="D930">
        <v>2.2885277225026E-2</v>
      </c>
    </row>
    <row r="931" spans="1:4" x14ac:dyDescent="0.25">
      <c r="A931">
        <v>5</v>
      </c>
      <c r="B931" t="s">
        <v>6</v>
      </c>
      <c r="C931" t="s">
        <v>7</v>
      </c>
      <c r="D931">
        <v>2.2909826521069002E-2</v>
      </c>
    </row>
    <row r="932" spans="1:4" x14ac:dyDescent="0.25">
      <c r="A932">
        <v>5</v>
      </c>
      <c r="B932" t="s">
        <v>6</v>
      </c>
      <c r="C932" t="s">
        <v>7</v>
      </c>
      <c r="D932">
        <v>2.2935063986502E-2</v>
      </c>
    </row>
    <row r="933" spans="1:4" x14ac:dyDescent="0.25">
      <c r="A933">
        <v>5</v>
      </c>
      <c r="B933" t="s">
        <v>6</v>
      </c>
      <c r="C933" t="s">
        <v>7</v>
      </c>
      <c r="D933">
        <v>2.2959842672341999E-2</v>
      </c>
    </row>
    <row r="934" spans="1:4" x14ac:dyDescent="0.25">
      <c r="A934">
        <v>5</v>
      </c>
      <c r="B934" t="s">
        <v>6</v>
      </c>
      <c r="C934" t="s">
        <v>7</v>
      </c>
      <c r="D934">
        <v>2.2983703798995E-2</v>
      </c>
    </row>
    <row r="935" spans="1:4" x14ac:dyDescent="0.25">
      <c r="A935">
        <v>5</v>
      </c>
      <c r="B935" t="s">
        <v>6</v>
      </c>
      <c r="C935" t="s">
        <v>7</v>
      </c>
      <c r="D935">
        <v>2.3008480190937E-2</v>
      </c>
    </row>
    <row r="936" spans="1:4" x14ac:dyDescent="0.25">
      <c r="A936">
        <v>5</v>
      </c>
      <c r="B936" t="s">
        <v>6</v>
      </c>
      <c r="C936" t="s">
        <v>7</v>
      </c>
      <c r="D936">
        <v>2.3033258876776999E-2</v>
      </c>
    </row>
    <row r="937" spans="1:4" x14ac:dyDescent="0.25">
      <c r="A937">
        <v>5</v>
      </c>
      <c r="B937" t="s">
        <v>6</v>
      </c>
      <c r="C937" t="s">
        <v>7</v>
      </c>
      <c r="D937">
        <v>2.3058037562617002E-2</v>
      </c>
    </row>
    <row r="938" spans="1:4" x14ac:dyDescent="0.25">
      <c r="A938">
        <v>5</v>
      </c>
      <c r="B938" t="s">
        <v>6</v>
      </c>
      <c r="C938" t="s">
        <v>7</v>
      </c>
      <c r="D938">
        <v>2.3083045638254002E-2</v>
      </c>
    </row>
    <row r="939" spans="1:4" x14ac:dyDescent="0.25">
      <c r="A939">
        <v>5</v>
      </c>
      <c r="B939" t="s">
        <v>6</v>
      </c>
      <c r="C939" t="s">
        <v>7</v>
      </c>
      <c r="D939">
        <v>2.3107365544499998E-2</v>
      </c>
    </row>
    <row r="940" spans="1:4" x14ac:dyDescent="0.25">
      <c r="A940">
        <v>5</v>
      </c>
      <c r="B940" t="s">
        <v>6</v>
      </c>
      <c r="C940" t="s">
        <v>7</v>
      </c>
      <c r="D940">
        <v>2.3131914840543E-2</v>
      </c>
    </row>
    <row r="941" spans="1:4" x14ac:dyDescent="0.25">
      <c r="A941">
        <v>5</v>
      </c>
      <c r="B941" t="s">
        <v>6</v>
      </c>
      <c r="C941" t="s">
        <v>7</v>
      </c>
      <c r="D941">
        <v>2.3156693526382999E-2</v>
      </c>
    </row>
    <row r="942" spans="1:4" x14ac:dyDescent="0.25">
      <c r="A942">
        <v>5</v>
      </c>
      <c r="B942" t="s">
        <v>6</v>
      </c>
      <c r="C942" t="s">
        <v>7</v>
      </c>
      <c r="D942">
        <v>2.3181472212223001E-2</v>
      </c>
    </row>
    <row r="943" spans="1:4" x14ac:dyDescent="0.25">
      <c r="A943">
        <v>5</v>
      </c>
      <c r="B943" t="s">
        <v>6</v>
      </c>
      <c r="C943" t="s">
        <v>7</v>
      </c>
      <c r="D943">
        <v>2.3205792118470001E-2</v>
      </c>
    </row>
    <row r="944" spans="1:4" x14ac:dyDescent="0.25">
      <c r="A944">
        <v>5</v>
      </c>
      <c r="B944" t="s">
        <v>6</v>
      </c>
      <c r="C944" t="s">
        <v>7</v>
      </c>
      <c r="D944">
        <v>2.3230341414512998E-2</v>
      </c>
    </row>
    <row r="945" spans="1:4" x14ac:dyDescent="0.25">
      <c r="A945">
        <v>5</v>
      </c>
      <c r="B945" t="s">
        <v>6</v>
      </c>
      <c r="C945" t="s">
        <v>7</v>
      </c>
      <c r="D945">
        <v>2.3254890710556E-2</v>
      </c>
    </row>
    <row r="946" spans="1:4" x14ac:dyDescent="0.25">
      <c r="A946">
        <v>5</v>
      </c>
      <c r="B946" t="s">
        <v>6</v>
      </c>
      <c r="C946" t="s">
        <v>7</v>
      </c>
      <c r="D946">
        <v>2.3279669396395999E-2</v>
      </c>
    </row>
    <row r="947" spans="1:4" x14ac:dyDescent="0.25">
      <c r="A947">
        <v>5</v>
      </c>
      <c r="B947" t="s">
        <v>6</v>
      </c>
      <c r="C947" t="s">
        <v>7</v>
      </c>
      <c r="D947">
        <v>2.3304675178134001E-2</v>
      </c>
    </row>
    <row r="948" spans="1:4" x14ac:dyDescent="0.25">
      <c r="A948">
        <v>5</v>
      </c>
      <c r="B948" t="s">
        <v>6</v>
      </c>
      <c r="C948" t="s">
        <v>7</v>
      </c>
      <c r="D948">
        <v>2.3328997378278999E-2</v>
      </c>
    </row>
    <row r="949" spans="1:4" x14ac:dyDescent="0.25">
      <c r="A949">
        <v>5</v>
      </c>
      <c r="B949" t="s">
        <v>6</v>
      </c>
      <c r="C949" t="s">
        <v>7</v>
      </c>
      <c r="D949">
        <v>2.3353085600830999E-2</v>
      </c>
    </row>
    <row r="950" spans="1:4" x14ac:dyDescent="0.25">
      <c r="A950">
        <v>5</v>
      </c>
      <c r="B950" t="s">
        <v>6</v>
      </c>
      <c r="C950" t="s">
        <v>7</v>
      </c>
      <c r="D950">
        <v>2.3378323066264001E-2</v>
      </c>
    </row>
    <row r="951" spans="1:4" x14ac:dyDescent="0.25">
      <c r="A951">
        <v>5</v>
      </c>
      <c r="B951" t="s">
        <v>6</v>
      </c>
      <c r="C951" t="s">
        <v>7</v>
      </c>
      <c r="D951">
        <v>2.3403101752104E-2</v>
      </c>
    </row>
    <row r="952" spans="1:4" x14ac:dyDescent="0.25">
      <c r="A952">
        <v>5</v>
      </c>
      <c r="B952" t="s">
        <v>6</v>
      </c>
      <c r="C952" t="s">
        <v>7</v>
      </c>
      <c r="D952">
        <v>2.3427423952247999E-2</v>
      </c>
    </row>
    <row r="953" spans="1:4" x14ac:dyDescent="0.25">
      <c r="A953">
        <v>5</v>
      </c>
      <c r="B953" t="s">
        <v>6</v>
      </c>
      <c r="C953" t="s">
        <v>7</v>
      </c>
      <c r="D953">
        <v>2.3451970954394E-2</v>
      </c>
    </row>
    <row r="954" spans="1:4" x14ac:dyDescent="0.25">
      <c r="A954">
        <v>5</v>
      </c>
      <c r="B954" t="s">
        <v>6</v>
      </c>
      <c r="C954" t="s">
        <v>7</v>
      </c>
      <c r="D954">
        <v>2.3476520250437002E-2</v>
      </c>
    </row>
    <row r="955" spans="1:4" x14ac:dyDescent="0.25">
      <c r="A955">
        <v>5</v>
      </c>
      <c r="B955" t="s">
        <v>6</v>
      </c>
      <c r="C955" t="s">
        <v>7</v>
      </c>
      <c r="D955">
        <v>2.3501298936277001E-2</v>
      </c>
    </row>
    <row r="956" spans="1:4" x14ac:dyDescent="0.25">
      <c r="A956">
        <v>5</v>
      </c>
      <c r="B956" t="s">
        <v>6</v>
      </c>
      <c r="C956" t="s">
        <v>7</v>
      </c>
      <c r="D956">
        <v>2.3526077622116E-2</v>
      </c>
    </row>
    <row r="957" spans="1:4" x14ac:dyDescent="0.25">
      <c r="A957">
        <v>5</v>
      </c>
      <c r="B957" t="s">
        <v>6</v>
      </c>
      <c r="C957" t="s">
        <v>7</v>
      </c>
      <c r="D957">
        <v>2.3550624624261999E-2</v>
      </c>
    </row>
    <row r="958" spans="1:4" x14ac:dyDescent="0.25">
      <c r="A958">
        <v>5</v>
      </c>
      <c r="B958" t="s">
        <v>6</v>
      </c>
      <c r="C958" t="s">
        <v>7</v>
      </c>
      <c r="D958">
        <v>2.3574946824406001E-2</v>
      </c>
    </row>
    <row r="959" spans="1:4" x14ac:dyDescent="0.25">
      <c r="A959">
        <v>5</v>
      </c>
      <c r="B959" t="s">
        <v>6</v>
      </c>
      <c r="C959" t="s">
        <v>7</v>
      </c>
      <c r="D959">
        <v>2.3599496120448999E-2</v>
      </c>
    </row>
    <row r="960" spans="1:4" x14ac:dyDescent="0.25">
      <c r="A960">
        <v>5</v>
      </c>
      <c r="B960" t="s">
        <v>6</v>
      </c>
      <c r="C960" t="s">
        <v>7</v>
      </c>
      <c r="D960">
        <v>2.3624733585883E-2</v>
      </c>
    </row>
    <row r="961" spans="1:4" x14ac:dyDescent="0.25">
      <c r="A961">
        <v>5</v>
      </c>
      <c r="B961" t="s">
        <v>6</v>
      </c>
      <c r="C961" t="s">
        <v>7</v>
      </c>
      <c r="D961">
        <v>2.3649053492129E-2</v>
      </c>
    </row>
    <row r="962" spans="1:4" x14ac:dyDescent="0.25">
      <c r="A962">
        <v>5</v>
      </c>
      <c r="B962" t="s">
        <v>6</v>
      </c>
      <c r="C962" t="s">
        <v>7</v>
      </c>
      <c r="D962">
        <v>2.3673602788171998E-2</v>
      </c>
    </row>
    <row r="963" spans="1:4" x14ac:dyDescent="0.25">
      <c r="A963">
        <v>5</v>
      </c>
      <c r="B963" t="s">
        <v>6</v>
      </c>
      <c r="C963" t="s">
        <v>7</v>
      </c>
      <c r="D963">
        <v>2.3698379180113999E-2</v>
      </c>
    </row>
    <row r="964" spans="1:4" x14ac:dyDescent="0.25">
      <c r="A964">
        <v>5</v>
      </c>
      <c r="B964" t="s">
        <v>6</v>
      </c>
      <c r="C964" t="s">
        <v>7</v>
      </c>
      <c r="D964">
        <v>2.3722928476157E-2</v>
      </c>
    </row>
    <row r="965" spans="1:4" x14ac:dyDescent="0.25">
      <c r="A965">
        <v>5</v>
      </c>
      <c r="B965" t="s">
        <v>6</v>
      </c>
      <c r="C965" t="s">
        <v>7</v>
      </c>
      <c r="D965">
        <v>2.3747936551794E-2</v>
      </c>
    </row>
    <row r="966" spans="1:4" x14ac:dyDescent="0.25">
      <c r="A966">
        <v>5</v>
      </c>
      <c r="B966" t="s">
        <v>6</v>
      </c>
      <c r="C966" t="s">
        <v>7</v>
      </c>
      <c r="D966">
        <v>2.3772717531532001E-2</v>
      </c>
    </row>
    <row r="967" spans="1:4" x14ac:dyDescent="0.25">
      <c r="A967">
        <v>5</v>
      </c>
      <c r="B967" t="s">
        <v>6</v>
      </c>
      <c r="C967" t="s">
        <v>7</v>
      </c>
      <c r="D967">
        <v>2.3796576364287E-2</v>
      </c>
    </row>
    <row r="968" spans="1:4" x14ac:dyDescent="0.25">
      <c r="A968">
        <v>5</v>
      </c>
      <c r="B968" t="s">
        <v>6</v>
      </c>
      <c r="C968" t="s">
        <v>7</v>
      </c>
      <c r="D968">
        <v>2.3821357344025001E-2</v>
      </c>
    </row>
    <row r="969" spans="1:4" x14ac:dyDescent="0.25">
      <c r="A969">
        <v>5</v>
      </c>
      <c r="B969" t="s">
        <v>6</v>
      </c>
      <c r="C969" t="s">
        <v>7</v>
      </c>
      <c r="D969">
        <v>2.3846592515560001E-2</v>
      </c>
    </row>
    <row r="970" spans="1:4" x14ac:dyDescent="0.25">
      <c r="A970">
        <v>5</v>
      </c>
      <c r="B970" t="s">
        <v>6</v>
      </c>
      <c r="C970" t="s">
        <v>7</v>
      </c>
      <c r="D970">
        <v>2.3871141811602999E-2</v>
      </c>
    </row>
    <row r="971" spans="1:4" x14ac:dyDescent="0.25">
      <c r="A971">
        <v>5</v>
      </c>
      <c r="B971" t="s">
        <v>6</v>
      </c>
      <c r="C971" t="s">
        <v>7</v>
      </c>
      <c r="D971">
        <v>2.3895461717850001E-2</v>
      </c>
    </row>
    <row r="972" spans="1:4" x14ac:dyDescent="0.25">
      <c r="A972">
        <v>5</v>
      </c>
      <c r="B972" t="s">
        <v>6</v>
      </c>
      <c r="C972" t="s">
        <v>7</v>
      </c>
      <c r="D972">
        <v>2.3920011013892999E-2</v>
      </c>
    </row>
    <row r="973" spans="1:4" x14ac:dyDescent="0.25">
      <c r="A973">
        <v>5</v>
      </c>
      <c r="B973" t="s">
        <v>6</v>
      </c>
      <c r="C973" t="s">
        <v>7</v>
      </c>
      <c r="D973">
        <v>2.3944330920139999E-2</v>
      </c>
    </row>
    <row r="974" spans="1:4" x14ac:dyDescent="0.25">
      <c r="A974">
        <v>5</v>
      </c>
      <c r="B974" t="s">
        <v>6</v>
      </c>
      <c r="C974" t="s">
        <v>7</v>
      </c>
      <c r="D974">
        <v>2.3969107312081999E-2</v>
      </c>
    </row>
    <row r="975" spans="1:4" x14ac:dyDescent="0.25">
      <c r="A975">
        <v>5</v>
      </c>
      <c r="B975" t="s">
        <v>6</v>
      </c>
      <c r="C975" t="s">
        <v>7</v>
      </c>
      <c r="D975">
        <v>2.3994117681615999E-2</v>
      </c>
    </row>
    <row r="976" spans="1:4" x14ac:dyDescent="0.25">
      <c r="A976">
        <v>5</v>
      </c>
      <c r="B976" t="s">
        <v>6</v>
      </c>
      <c r="C976" t="s">
        <v>7</v>
      </c>
      <c r="D976">
        <v>2.4018208198066E-2</v>
      </c>
    </row>
    <row r="977" spans="1:4" x14ac:dyDescent="0.25">
      <c r="A977">
        <v>5</v>
      </c>
      <c r="B977" t="s">
        <v>6</v>
      </c>
      <c r="C977" t="s">
        <v>7</v>
      </c>
      <c r="D977">
        <v>2.4042757494109002E-2</v>
      </c>
    </row>
    <row r="978" spans="1:4" x14ac:dyDescent="0.25">
      <c r="A978">
        <v>5</v>
      </c>
      <c r="B978" t="s">
        <v>6</v>
      </c>
      <c r="C978" t="s">
        <v>7</v>
      </c>
      <c r="D978">
        <v>2.4067763275848E-2</v>
      </c>
    </row>
    <row r="979" spans="1:4" x14ac:dyDescent="0.25">
      <c r="A979">
        <v>5</v>
      </c>
      <c r="B979" t="s">
        <v>6</v>
      </c>
      <c r="C979" t="s">
        <v>7</v>
      </c>
      <c r="D979">
        <v>2.4092312571891001E-2</v>
      </c>
    </row>
    <row r="980" spans="1:4" x14ac:dyDescent="0.25">
      <c r="A980">
        <v>5</v>
      </c>
      <c r="B980" t="s">
        <v>6</v>
      </c>
      <c r="C980" t="s">
        <v>7</v>
      </c>
      <c r="D980">
        <v>2.4117091257731E-2</v>
      </c>
    </row>
    <row r="981" spans="1:4" x14ac:dyDescent="0.25">
      <c r="A981">
        <v>5</v>
      </c>
      <c r="B981" t="s">
        <v>6</v>
      </c>
      <c r="C981" t="s">
        <v>7</v>
      </c>
      <c r="D981">
        <v>2.4141640553774001E-2</v>
      </c>
    </row>
    <row r="982" spans="1:4" x14ac:dyDescent="0.25">
      <c r="A982">
        <v>5</v>
      </c>
      <c r="B982" t="s">
        <v>6</v>
      </c>
      <c r="C982" t="s">
        <v>7</v>
      </c>
      <c r="D982">
        <v>2.4165958166121999E-2</v>
      </c>
    </row>
    <row r="983" spans="1:4" x14ac:dyDescent="0.25">
      <c r="A983">
        <v>5</v>
      </c>
      <c r="B983" t="s">
        <v>6</v>
      </c>
      <c r="C983" t="s">
        <v>7</v>
      </c>
      <c r="D983">
        <v>2.4191197925453999E-2</v>
      </c>
    </row>
    <row r="984" spans="1:4" x14ac:dyDescent="0.25">
      <c r="A984">
        <v>5</v>
      </c>
      <c r="B984" t="s">
        <v>6</v>
      </c>
      <c r="C984" t="s">
        <v>7</v>
      </c>
      <c r="D984">
        <v>2.4215974317396E-2</v>
      </c>
    </row>
    <row r="985" spans="1:4" x14ac:dyDescent="0.25">
      <c r="A985">
        <v>5</v>
      </c>
      <c r="B985" t="s">
        <v>6</v>
      </c>
      <c r="C985" t="s">
        <v>7</v>
      </c>
      <c r="D985">
        <v>2.4240296517539998E-2</v>
      </c>
    </row>
    <row r="986" spans="1:4" x14ac:dyDescent="0.25">
      <c r="A986">
        <v>5</v>
      </c>
      <c r="B986" t="s">
        <v>6</v>
      </c>
      <c r="C986" t="s">
        <v>7</v>
      </c>
      <c r="D986">
        <v>2.4264845813583E-2</v>
      </c>
    </row>
    <row r="987" spans="1:4" x14ac:dyDescent="0.25">
      <c r="A987">
        <v>5</v>
      </c>
      <c r="B987" t="s">
        <v>6</v>
      </c>
      <c r="C987" t="s">
        <v>7</v>
      </c>
      <c r="D987">
        <v>2.4289395109626001E-2</v>
      </c>
    </row>
    <row r="988" spans="1:4" x14ac:dyDescent="0.25">
      <c r="A988">
        <v>5</v>
      </c>
      <c r="B988" t="s">
        <v>6</v>
      </c>
      <c r="C988" t="s">
        <v>7</v>
      </c>
      <c r="D988">
        <v>2.4314400891364999E-2</v>
      </c>
    </row>
    <row r="989" spans="1:4" x14ac:dyDescent="0.25">
      <c r="A989">
        <v>5</v>
      </c>
      <c r="B989" t="s">
        <v>6</v>
      </c>
      <c r="C989" t="s">
        <v>7</v>
      </c>
      <c r="D989">
        <v>2.4339179577205002E-2</v>
      </c>
    </row>
    <row r="990" spans="1:4" x14ac:dyDescent="0.25">
      <c r="A990">
        <v>5</v>
      </c>
      <c r="B990" t="s">
        <v>6</v>
      </c>
      <c r="C990" t="s">
        <v>7</v>
      </c>
      <c r="D990">
        <v>2.4363270093655E-2</v>
      </c>
    </row>
    <row r="991" spans="1:4" x14ac:dyDescent="0.25">
      <c r="A991">
        <v>5</v>
      </c>
      <c r="B991" t="s">
        <v>6</v>
      </c>
      <c r="C991" t="s">
        <v>7</v>
      </c>
      <c r="D991">
        <v>2.4387589999901E-2</v>
      </c>
    </row>
    <row r="992" spans="1:4" x14ac:dyDescent="0.25">
      <c r="A992">
        <v>5</v>
      </c>
      <c r="B992" t="s">
        <v>6</v>
      </c>
      <c r="C992" t="s">
        <v>7</v>
      </c>
      <c r="D992">
        <v>2.4412598075538E-2</v>
      </c>
    </row>
    <row r="993" spans="1:4" x14ac:dyDescent="0.25">
      <c r="A993">
        <v>5</v>
      </c>
      <c r="B993" t="s">
        <v>6</v>
      </c>
      <c r="C993" t="s">
        <v>7</v>
      </c>
      <c r="D993">
        <v>2.4437606151174001E-2</v>
      </c>
    </row>
    <row r="994" spans="1:4" x14ac:dyDescent="0.25">
      <c r="A994">
        <v>5</v>
      </c>
      <c r="B994" t="s">
        <v>6</v>
      </c>
      <c r="C994" t="s">
        <v>7</v>
      </c>
      <c r="D994">
        <v>2.4461926057421E-2</v>
      </c>
    </row>
    <row r="995" spans="1:4" x14ac:dyDescent="0.25">
      <c r="A995">
        <v>5</v>
      </c>
      <c r="B995" t="s">
        <v>6</v>
      </c>
      <c r="C995" t="s">
        <v>7</v>
      </c>
      <c r="D995">
        <v>2.4486245963667001E-2</v>
      </c>
    </row>
    <row r="996" spans="1:4" x14ac:dyDescent="0.25">
      <c r="A996">
        <v>5</v>
      </c>
      <c r="B996" t="s">
        <v>6</v>
      </c>
      <c r="C996" t="s">
        <v>7</v>
      </c>
      <c r="D996">
        <v>2.4511024649507E-2</v>
      </c>
    </row>
    <row r="997" spans="1:4" x14ac:dyDescent="0.25">
      <c r="A997">
        <v>5</v>
      </c>
      <c r="B997" t="s">
        <v>6</v>
      </c>
      <c r="C997" t="s">
        <v>7</v>
      </c>
      <c r="D997">
        <v>2.4535803335346999E-2</v>
      </c>
    </row>
    <row r="998" spans="1:4" x14ac:dyDescent="0.25">
      <c r="A998">
        <v>5</v>
      </c>
      <c r="B998" t="s">
        <v>6</v>
      </c>
      <c r="C998" t="s">
        <v>7</v>
      </c>
      <c r="D998">
        <v>2.4560579727288999E-2</v>
      </c>
    </row>
    <row r="999" spans="1:4" x14ac:dyDescent="0.25">
      <c r="A999">
        <v>5</v>
      </c>
      <c r="B999" t="s">
        <v>6</v>
      </c>
      <c r="C999" t="s">
        <v>7</v>
      </c>
      <c r="D999">
        <v>2.4584901927434E-2</v>
      </c>
    </row>
    <row r="1000" spans="1:4" x14ac:dyDescent="0.25">
      <c r="A1000">
        <v>5</v>
      </c>
      <c r="B1000" t="s">
        <v>6</v>
      </c>
      <c r="C1000" t="s">
        <v>7</v>
      </c>
      <c r="D1000">
        <v>2.4609219539781998E-2</v>
      </c>
    </row>
    <row r="1001" spans="1:4" x14ac:dyDescent="0.25">
      <c r="A1001">
        <v>5</v>
      </c>
      <c r="B1001" t="s">
        <v>6</v>
      </c>
      <c r="C1001" t="s">
        <v>7</v>
      </c>
      <c r="D1001">
        <v>2.463400051952E-2</v>
      </c>
    </row>
    <row r="1002" spans="1:4" x14ac:dyDescent="0.25">
      <c r="A1002">
        <v>5</v>
      </c>
      <c r="B1002" t="s">
        <v>6</v>
      </c>
      <c r="C1002" t="s">
        <v>7</v>
      </c>
      <c r="D1002">
        <v>2.4659006301259001E-2</v>
      </c>
    </row>
    <row r="1003" spans="1:4" x14ac:dyDescent="0.25">
      <c r="A1003">
        <v>5</v>
      </c>
      <c r="B1003" t="s">
        <v>6</v>
      </c>
      <c r="C1003" t="s">
        <v>7</v>
      </c>
      <c r="D1003">
        <v>2.4683557891200001E-2</v>
      </c>
    </row>
    <row r="1004" spans="1:4" x14ac:dyDescent="0.25">
      <c r="A1004">
        <v>5</v>
      </c>
      <c r="B1004" t="s">
        <v>6</v>
      </c>
      <c r="C1004" t="s">
        <v>7</v>
      </c>
      <c r="D1004">
        <v>2.4708107187242999E-2</v>
      </c>
    </row>
    <row r="1005" spans="1:4" x14ac:dyDescent="0.25">
      <c r="A1005">
        <v>5</v>
      </c>
      <c r="B1005" t="s">
        <v>6</v>
      </c>
      <c r="C1005" t="s">
        <v>7</v>
      </c>
      <c r="D1005">
        <v>2.4732424799591E-2</v>
      </c>
    </row>
    <row r="1006" spans="1:4" x14ac:dyDescent="0.25">
      <c r="A1006">
        <v>5</v>
      </c>
      <c r="B1006" t="s">
        <v>6</v>
      </c>
      <c r="C1006" t="s">
        <v>7</v>
      </c>
      <c r="D1006">
        <v>2.4756974095635001E-2</v>
      </c>
    </row>
    <row r="1007" spans="1:4" x14ac:dyDescent="0.25">
      <c r="A1007">
        <v>5</v>
      </c>
      <c r="B1007" t="s">
        <v>6</v>
      </c>
      <c r="C1007" t="s">
        <v>7</v>
      </c>
      <c r="D1007">
        <v>2.4781984465169E-2</v>
      </c>
    </row>
    <row r="1008" spans="1:4" x14ac:dyDescent="0.25">
      <c r="A1008">
        <v>5</v>
      </c>
      <c r="B1008" t="s">
        <v>6</v>
      </c>
      <c r="C1008" t="s">
        <v>7</v>
      </c>
      <c r="D1008">
        <v>2.4806990246907999E-2</v>
      </c>
    </row>
    <row r="1009" spans="1:4" x14ac:dyDescent="0.25">
      <c r="A1009">
        <v>5</v>
      </c>
      <c r="B1009" t="s">
        <v>6</v>
      </c>
      <c r="C1009" t="s">
        <v>7</v>
      </c>
      <c r="D1009">
        <v>2.4831080763358E-2</v>
      </c>
    </row>
    <row r="1010" spans="1:4" x14ac:dyDescent="0.25">
      <c r="A1010">
        <v>5</v>
      </c>
      <c r="B1010" t="s">
        <v>6</v>
      </c>
      <c r="C1010" t="s">
        <v>7</v>
      </c>
      <c r="D1010">
        <v>2.4855630059401002E-2</v>
      </c>
    </row>
    <row r="1011" spans="1:4" x14ac:dyDescent="0.25">
      <c r="A1011">
        <v>5</v>
      </c>
      <c r="B1011" t="s">
        <v>6</v>
      </c>
      <c r="C1011" t="s">
        <v>7</v>
      </c>
      <c r="D1011">
        <v>2.4880867524834E-2</v>
      </c>
    </row>
    <row r="1012" spans="1:4" x14ac:dyDescent="0.25">
      <c r="A1012">
        <v>5</v>
      </c>
      <c r="B1012" t="s">
        <v>6</v>
      </c>
      <c r="C1012" t="s">
        <v>7</v>
      </c>
      <c r="D1012">
        <v>2.4905185137183001E-2</v>
      </c>
    </row>
    <row r="1013" spans="1:4" x14ac:dyDescent="0.25">
      <c r="A1013">
        <v>5</v>
      </c>
      <c r="B1013" t="s">
        <v>6</v>
      </c>
      <c r="C1013" t="s">
        <v>7</v>
      </c>
      <c r="D1013">
        <v>2.4929734433225999E-2</v>
      </c>
    </row>
    <row r="1014" spans="1:4" x14ac:dyDescent="0.25">
      <c r="A1014">
        <v>5</v>
      </c>
      <c r="B1014" t="s">
        <v>6</v>
      </c>
      <c r="C1014" t="s">
        <v>7</v>
      </c>
      <c r="D1014">
        <v>2.4954513119066001E-2</v>
      </c>
    </row>
    <row r="1015" spans="1:4" x14ac:dyDescent="0.25">
      <c r="A1015">
        <v>5</v>
      </c>
      <c r="B1015" t="s">
        <v>6</v>
      </c>
      <c r="C1015" t="s">
        <v>7</v>
      </c>
      <c r="D1015">
        <v>2.4978605929414002E-2</v>
      </c>
    </row>
    <row r="1016" spans="1:4" x14ac:dyDescent="0.25">
      <c r="A1016">
        <v>5</v>
      </c>
      <c r="B1016" t="s">
        <v>6</v>
      </c>
      <c r="C1016" t="s">
        <v>7</v>
      </c>
      <c r="D1016">
        <v>2.5003841100949002E-2</v>
      </c>
    </row>
    <row r="1017" spans="1:4" x14ac:dyDescent="0.25">
      <c r="A1017">
        <v>5</v>
      </c>
      <c r="B1017" t="s">
        <v>6</v>
      </c>
      <c r="C1017" t="s">
        <v>7</v>
      </c>
      <c r="D1017">
        <v>2.5028851470483001E-2</v>
      </c>
    </row>
    <row r="1018" spans="1:4" x14ac:dyDescent="0.25">
      <c r="A1018">
        <v>5</v>
      </c>
      <c r="B1018" t="s">
        <v>6</v>
      </c>
      <c r="C1018" t="s">
        <v>7</v>
      </c>
      <c r="D1018">
        <v>2.5052712597136002E-2</v>
      </c>
    </row>
    <row r="1019" spans="1:4" x14ac:dyDescent="0.25">
      <c r="A1019">
        <v>5</v>
      </c>
      <c r="B1019" t="s">
        <v>6</v>
      </c>
      <c r="C1019" t="s">
        <v>7</v>
      </c>
      <c r="D1019">
        <v>2.5077261893179999E-2</v>
      </c>
    </row>
    <row r="1020" spans="1:4" x14ac:dyDescent="0.25">
      <c r="A1020">
        <v>5</v>
      </c>
      <c r="B1020" t="s">
        <v>6</v>
      </c>
      <c r="C1020" t="s">
        <v>7</v>
      </c>
      <c r="D1020">
        <v>2.5102038285121999E-2</v>
      </c>
    </row>
    <row r="1021" spans="1:4" x14ac:dyDescent="0.25">
      <c r="A1021">
        <v>5</v>
      </c>
      <c r="B1021" t="s">
        <v>6</v>
      </c>
      <c r="C1021" t="s">
        <v>7</v>
      </c>
      <c r="D1021">
        <v>2.5126589875062999E-2</v>
      </c>
    </row>
    <row r="1022" spans="1:4" x14ac:dyDescent="0.25">
      <c r="A1022">
        <v>5</v>
      </c>
      <c r="B1022" t="s">
        <v>6</v>
      </c>
      <c r="C1022" t="s">
        <v>7</v>
      </c>
      <c r="D1022">
        <v>2.5151366267004999E-2</v>
      </c>
    </row>
    <row r="1023" spans="1:4" x14ac:dyDescent="0.25">
      <c r="A1023">
        <v>5</v>
      </c>
      <c r="B1023" t="s">
        <v>6</v>
      </c>
      <c r="C1023" t="s">
        <v>7</v>
      </c>
      <c r="D1023">
        <v>2.5175913269149999E-2</v>
      </c>
    </row>
    <row r="1024" spans="1:4" x14ac:dyDescent="0.25">
      <c r="A1024">
        <v>5</v>
      </c>
      <c r="B1024" t="s">
        <v>6</v>
      </c>
      <c r="C1024" t="s">
        <v>7</v>
      </c>
      <c r="D1024">
        <v>2.5200235469294001E-2</v>
      </c>
    </row>
    <row r="1025" spans="1:4" x14ac:dyDescent="0.25">
      <c r="A1025">
        <v>5</v>
      </c>
      <c r="B1025" t="s">
        <v>6</v>
      </c>
      <c r="C1025" t="s">
        <v>7</v>
      </c>
      <c r="D1025">
        <v>2.5225241251032999E-2</v>
      </c>
    </row>
    <row r="1026" spans="1:4" x14ac:dyDescent="0.25">
      <c r="A1026">
        <v>5</v>
      </c>
      <c r="B1026" t="s">
        <v>6</v>
      </c>
      <c r="C1026" t="s">
        <v>7</v>
      </c>
      <c r="D1026">
        <v>2.5250478716466001E-2</v>
      </c>
    </row>
    <row r="1027" spans="1:4" x14ac:dyDescent="0.25">
      <c r="A1027">
        <v>5</v>
      </c>
      <c r="B1027" t="s">
        <v>6</v>
      </c>
      <c r="C1027" t="s">
        <v>7</v>
      </c>
      <c r="D1027">
        <v>2.5274339843119002E-2</v>
      </c>
    </row>
    <row r="1028" spans="1:4" x14ac:dyDescent="0.25">
      <c r="A1028">
        <v>5</v>
      </c>
      <c r="B1028" t="s">
        <v>6</v>
      </c>
      <c r="C1028" t="s">
        <v>7</v>
      </c>
      <c r="D1028">
        <v>2.5298891433060001E-2</v>
      </c>
    </row>
    <row r="1029" spans="1:4" x14ac:dyDescent="0.25">
      <c r="A1029">
        <v>5</v>
      </c>
      <c r="B1029" t="s">
        <v>6</v>
      </c>
      <c r="C1029" t="s">
        <v>7</v>
      </c>
      <c r="D1029">
        <v>2.5323897214798999E-2</v>
      </c>
    </row>
    <row r="1030" spans="1:4" x14ac:dyDescent="0.25">
      <c r="A1030">
        <v>5</v>
      </c>
      <c r="B1030" t="s">
        <v>6</v>
      </c>
      <c r="C1030" t="s">
        <v>7</v>
      </c>
      <c r="D1030">
        <v>2.5348446510842001E-2</v>
      </c>
    </row>
    <row r="1031" spans="1:4" x14ac:dyDescent="0.25">
      <c r="A1031">
        <v>5</v>
      </c>
      <c r="B1031" t="s">
        <v>6</v>
      </c>
      <c r="C1031" t="s">
        <v>7</v>
      </c>
      <c r="D1031">
        <v>2.5373456880377E-2</v>
      </c>
    </row>
    <row r="1032" spans="1:4" x14ac:dyDescent="0.25">
      <c r="A1032">
        <v>5</v>
      </c>
      <c r="B1032" t="s">
        <v>6</v>
      </c>
      <c r="C1032" t="s">
        <v>7</v>
      </c>
      <c r="D1032">
        <v>2.5398006176420001E-2</v>
      </c>
    </row>
    <row r="1033" spans="1:4" x14ac:dyDescent="0.25">
      <c r="A1033">
        <v>5</v>
      </c>
      <c r="B1033" t="s">
        <v>6</v>
      </c>
      <c r="C1033" t="s">
        <v>7</v>
      </c>
      <c r="D1033">
        <v>2.5422094398972001E-2</v>
      </c>
    </row>
    <row r="1034" spans="1:4" x14ac:dyDescent="0.25">
      <c r="A1034">
        <v>5</v>
      </c>
      <c r="B1034" t="s">
        <v>6</v>
      </c>
      <c r="C1034" t="s">
        <v>7</v>
      </c>
      <c r="D1034">
        <v>2.5447102474608001E-2</v>
      </c>
    </row>
    <row r="1035" spans="1:4" x14ac:dyDescent="0.25">
      <c r="A1035">
        <v>5</v>
      </c>
      <c r="B1035" t="s">
        <v>6</v>
      </c>
      <c r="C1035" t="s">
        <v>7</v>
      </c>
      <c r="D1035">
        <v>2.5471881160448E-2</v>
      </c>
    </row>
    <row r="1036" spans="1:4" x14ac:dyDescent="0.25">
      <c r="A1036">
        <v>5</v>
      </c>
      <c r="B1036" t="s">
        <v>6</v>
      </c>
      <c r="C1036" t="s">
        <v>7</v>
      </c>
      <c r="D1036">
        <v>2.5496201066695E-2</v>
      </c>
    </row>
    <row r="1037" spans="1:4" x14ac:dyDescent="0.25">
      <c r="A1037">
        <v>5</v>
      </c>
      <c r="B1037" t="s">
        <v>6</v>
      </c>
      <c r="C1037" t="s">
        <v>7</v>
      </c>
      <c r="D1037">
        <v>2.5520750362738001E-2</v>
      </c>
    </row>
    <row r="1038" spans="1:4" x14ac:dyDescent="0.25">
      <c r="A1038">
        <v>5</v>
      </c>
      <c r="B1038" t="s">
        <v>6</v>
      </c>
      <c r="C1038" t="s">
        <v>7</v>
      </c>
      <c r="D1038">
        <v>2.5545299658780999E-2</v>
      </c>
    </row>
    <row r="1039" spans="1:4" x14ac:dyDescent="0.25">
      <c r="A1039">
        <v>5</v>
      </c>
      <c r="B1039" t="s">
        <v>6</v>
      </c>
      <c r="C1039" t="s">
        <v>7</v>
      </c>
      <c r="D1039">
        <v>2.5570078344621001E-2</v>
      </c>
    </row>
    <row r="1040" spans="1:4" x14ac:dyDescent="0.25">
      <c r="A1040">
        <v>5</v>
      </c>
      <c r="B1040" t="s">
        <v>6</v>
      </c>
      <c r="C1040" t="s">
        <v>7</v>
      </c>
      <c r="D1040">
        <v>2.5595084126359999E-2</v>
      </c>
    </row>
    <row r="1041" spans="1:4" x14ac:dyDescent="0.25">
      <c r="A1041">
        <v>5</v>
      </c>
      <c r="B1041" t="s">
        <v>6</v>
      </c>
      <c r="C1041" t="s">
        <v>7</v>
      </c>
      <c r="D1041">
        <v>2.5619633422403001E-2</v>
      </c>
    </row>
    <row r="1042" spans="1:4" x14ac:dyDescent="0.25">
      <c r="A1042">
        <v>5</v>
      </c>
      <c r="B1042" t="s">
        <v>6</v>
      </c>
      <c r="C1042" t="s">
        <v>7</v>
      </c>
      <c r="D1042">
        <v>2.5643723938852999E-2</v>
      </c>
    </row>
    <row r="1043" spans="1:4" x14ac:dyDescent="0.25">
      <c r="A1043">
        <v>5</v>
      </c>
      <c r="B1043" t="s">
        <v>6</v>
      </c>
      <c r="C1043" t="s">
        <v>7</v>
      </c>
      <c r="D1043">
        <v>2.5668502624693001E-2</v>
      </c>
    </row>
    <row r="1044" spans="1:4" x14ac:dyDescent="0.25">
      <c r="A1044">
        <v>5</v>
      </c>
      <c r="B1044" t="s">
        <v>6</v>
      </c>
      <c r="C1044" t="s">
        <v>7</v>
      </c>
      <c r="D1044">
        <v>2.569328360443E-2</v>
      </c>
    </row>
    <row r="1045" spans="1:4" x14ac:dyDescent="0.25">
      <c r="A1045">
        <v>5</v>
      </c>
      <c r="B1045" t="s">
        <v>6</v>
      </c>
      <c r="C1045" t="s">
        <v>7</v>
      </c>
      <c r="D1045">
        <v>2.5717830606575998E-2</v>
      </c>
    </row>
    <row r="1046" spans="1:4" x14ac:dyDescent="0.25">
      <c r="A1046">
        <v>5</v>
      </c>
      <c r="B1046" t="s">
        <v>6</v>
      </c>
      <c r="C1046" t="s">
        <v>7</v>
      </c>
      <c r="D1046">
        <v>2.5742611586313999E-2</v>
      </c>
    </row>
    <row r="1047" spans="1:4" x14ac:dyDescent="0.25">
      <c r="A1047">
        <v>5</v>
      </c>
      <c r="B1047" t="s">
        <v>6</v>
      </c>
      <c r="C1047" t="s">
        <v>7</v>
      </c>
      <c r="D1047">
        <v>2.5767158588458999E-2</v>
      </c>
    </row>
    <row r="1048" spans="1:4" x14ac:dyDescent="0.25">
      <c r="A1048">
        <v>5</v>
      </c>
      <c r="B1048" t="s">
        <v>6</v>
      </c>
      <c r="C1048" t="s">
        <v>7</v>
      </c>
      <c r="D1048">
        <v>2.5791707884502E-2</v>
      </c>
    </row>
    <row r="1049" spans="1:4" x14ac:dyDescent="0.25">
      <c r="A1049">
        <v>5</v>
      </c>
      <c r="B1049" t="s">
        <v>6</v>
      </c>
      <c r="C1049" t="s">
        <v>7</v>
      </c>
      <c r="D1049">
        <v>2.5816486570341999E-2</v>
      </c>
    </row>
    <row r="1050" spans="1:4" x14ac:dyDescent="0.25">
      <c r="A1050">
        <v>5</v>
      </c>
      <c r="B1050" t="s">
        <v>6</v>
      </c>
      <c r="C1050" t="s">
        <v>7</v>
      </c>
      <c r="D1050">
        <v>2.5841265256182001E-2</v>
      </c>
    </row>
    <row r="1051" spans="1:4" x14ac:dyDescent="0.25">
      <c r="A1051">
        <v>5</v>
      </c>
      <c r="B1051" t="s">
        <v>6</v>
      </c>
      <c r="C1051" t="s">
        <v>7</v>
      </c>
      <c r="D1051">
        <v>2.5865355772632E-2</v>
      </c>
    </row>
    <row r="1052" spans="1:4" x14ac:dyDescent="0.25">
      <c r="A1052">
        <v>5</v>
      </c>
      <c r="B1052" t="s">
        <v>6</v>
      </c>
      <c r="C1052" t="s">
        <v>7</v>
      </c>
      <c r="D1052">
        <v>2.5889905068675001E-2</v>
      </c>
    </row>
    <row r="1053" spans="1:4" x14ac:dyDescent="0.25">
      <c r="A1053">
        <v>5</v>
      </c>
      <c r="B1053" t="s">
        <v>6</v>
      </c>
      <c r="C1053" t="s">
        <v>7</v>
      </c>
      <c r="D1053">
        <v>2.5914913144310998E-2</v>
      </c>
    </row>
    <row r="1054" spans="1:4" x14ac:dyDescent="0.25">
      <c r="A1054">
        <v>5</v>
      </c>
      <c r="B1054" t="s">
        <v>6</v>
      </c>
      <c r="C1054" t="s">
        <v>7</v>
      </c>
      <c r="D1054">
        <v>2.5939689536252999E-2</v>
      </c>
    </row>
    <row r="1055" spans="1:4" x14ac:dyDescent="0.25">
      <c r="A1055">
        <v>5</v>
      </c>
      <c r="B1055" t="s">
        <v>6</v>
      </c>
      <c r="C1055" t="s">
        <v>7</v>
      </c>
      <c r="D1055">
        <v>2.5964238832296E-2</v>
      </c>
    </row>
    <row r="1056" spans="1:4" x14ac:dyDescent="0.25">
      <c r="A1056">
        <v>5</v>
      </c>
      <c r="B1056" t="s">
        <v>6</v>
      </c>
      <c r="C1056" t="s">
        <v>7</v>
      </c>
      <c r="D1056">
        <v>2.5988790422237999E-2</v>
      </c>
    </row>
    <row r="1057" spans="1:4" x14ac:dyDescent="0.25">
      <c r="A1057">
        <v>5</v>
      </c>
      <c r="B1057" t="s">
        <v>6</v>
      </c>
      <c r="C1057" t="s">
        <v>7</v>
      </c>
      <c r="D1057">
        <v>2.6013108034586001E-2</v>
      </c>
    </row>
    <row r="1058" spans="1:4" x14ac:dyDescent="0.25">
      <c r="A1058">
        <v>5</v>
      </c>
      <c r="B1058" t="s">
        <v>6</v>
      </c>
      <c r="C1058" t="s">
        <v>7</v>
      </c>
      <c r="D1058">
        <v>2.6038116110223001E-2</v>
      </c>
    </row>
    <row r="1059" spans="1:4" x14ac:dyDescent="0.25">
      <c r="A1059">
        <v>5</v>
      </c>
      <c r="B1059" t="s">
        <v>6</v>
      </c>
      <c r="C1059" t="s">
        <v>7</v>
      </c>
      <c r="D1059">
        <v>2.6063124185858998E-2</v>
      </c>
    </row>
    <row r="1060" spans="1:4" x14ac:dyDescent="0.25">
      <c r="A1060">
        <v>5</v>
      </c>
      <c r="B1060" t="s">
        <v>6</v>
      </c>
      <c r="C1060" t="s">
        <v>7</v>
      </c>
      <c r="D1060">
        <v>2.6087216996206999E-2</v>
      </c>
    </row>
    <row r="1061" spans="1:4" x14ac:dyDescent="0.25">
      <c r="A1061">
        <v>5</v>
      </c>
      <c r="B1061" t="s">
        <v>6</v>
      </c>
      <c r="C1061" t="s">
        <v>7</v>
      </c>
      <c r="D1061">
        <v>2.6111763998352001E-2</v>
      </c>
    </row>
    <row r="1062" spans="1:4" x14ac:dyDescent="0.25">
      <c r="A1062">
        <v>5</v>
      </c>
      <c r="B1062" t="s">
        <v>6</v>
      </c>
      <c r="C1062" t="s">
        <v>7</v>
      </c>
      <c r="D1062">
        <v>2.6136772073989002E-2</v>
      </c>
    </row>
    <row r="1063" spans="1:4" x14ac:dyDescent="0.25">
      <c r="A1063">
        <v>5</v>
      </c>
      <c r="B1063" t="s">
        <v>6</v>
      </c>
      <c r="C1063" t="s">
        <v>7</v>
      </c>
      <c r="D1063">
        <v>2.6161091980235002E-2</v>
      </c>
    </row>
    <row r="1064" spans="1:4" x14ac:dyDescent="0.25">
      <c r="A1064">
        <v>5</v>
      </c>
      <c r="B1064" t="s">
        <v>6</v>
      </c>
      <c r="C1064" t="s">
        <v>7</v>
      </c>
      <c r="D1064">
        <v>2.6185870666075001E-2</v>
      </c>
    </row>
    <row r="1065" spans="1:4" x14ac:dyDescent="0.25">
      <c r="A1065">
        <v>5</v>
      </c>
      <c r="B1065" t="s">
        <v>6</v>
      </c>
      <c r="C1065" t="s">
        <v>7</v>
      </c>
      <c r="D1065">
        <v>2.621041766822E-2</v>
      </c>
    </row>
    <row r="1066" spans="1:4" x14ac:dyDescent="0.25">
      <c r="A1066">
        <v>5</v>
      </c>
      <c r="B1066" t="s">
        <v>6</v>
      </c>
      <c r="C1066" t="s">
        <v>7</v>
      </c>
      <c r="D1066">
        <v>2.6234508184670002E-2</v>
      </c>
    </row>
    <row r="1067" spans="1:4" x14ac:dyDescent="0.25">
      <c r="A1067">
        <v>5</v>
      </c>
      <c r="B1067" t="s">
        <v>6</v>
      </c>
      <c r="C1067" t="s">
        <v>7</v>
      </c>
      <c r="D1067">
        <v>2.6259518554205E-2</v>
      </c>
    </row>
    <row r="1068" spans="1:4" x14ac:dyDescent="0.25">
      <c r="A1068">
        <v>5</v>
      </c>
      <c r="B1068" t="s">
        <v>6</v>
      </c>
      <c r="C1068" t="s">
        <v>7</v>
      </c>
      <c r="D1068">
        <v>2.6284526629841001E-2</v>
      </c>
    </row>
    <row r="1069" spans="1:4" x14ac:dyDescent="0.25">
      <c r="A1069">
        <v>5</v>
      </c>
      <c r="B1069" t="s">
        <v>6</v>
      </c>
      <c r="C1069" t="s">
        <v>7</v>
      </c>
      <c r="D1069">
        <v>2.6308844242189999E-2</v>
      </c>
    </row>
    <row r="1070" spans="1:4" x14ac:dyDescent="0.25">
      <c r="A1070">
        <v>5</v>
      </c>
      <c r="B1070" t="s">
        <v>6</v>
      </c>
      <c r="C1070" t="s">
        <v>7</v>
      </c>
      <c r="D1070">
        <v>2.6333395832130999E-2</v>
      </c>
    </row>
    <row r="1071" spans="1:4" x14ac:dyDescent="0.25">
      <c r="A1071">
        <v>5</v>
      </c>
      <c r="B1071" t="s">
        <v>6</v>
      </c>
      <c r="C1071" t="s">
        <v>7</v>
      </c>
      <c r="D1071">
        <v>2.6358172224072999E-2</v>
      </c>
    </row>
    <row r="1072" spans="1:4" x14ac:dyDescent="0.25">
      <c r="A1072">
        <v>5</v>
      </c>
      <c r="B1072" t="s">
        <v>6</v>
      </c>
      <c r="C1072" t="s">
        <v>7</v>
      </c>
      <c r="D1072">
        <v>2.6382721520116E-2</v>
      </c>
    </row>
    <row r="1073" spans="1:4" x14ac:dyDescent="0.25">
      <c r="A1073">
        <v>5</v>
      </c>
      <c r="B1073" t="s">
        <v>6</v>
      </c>
      <c r="C1073" t="s">
        <v>7</v>
      </c>
      <c r="D1073">
        <v>2.6407500205955999E-2</v>
      </c>
    </row>
    <row r="1074" spans="1:4" x14ac:dyDescent="0.25">
      <c r="A1074">
        <v>5</v>
      </c>
      <c r="B1074" t="s">
        <v>6</v>
      </c>
      <c r="C1074" t="s">
        <v>7</v>
      </c>
      <c r="D1074">
        <v>2.6432049501999001E-2</v>
      </c>
    </row>
    <row r="1075" spans="1:4" x14ac:dyDescent="0.25">
      <c r="A1075">
        <v>5</v>
      </c>
      <c r="B1075" t="s">
        <v>6</v>
      </c>
      <c r="C1075" t="s">
        <v>7</v>
      </c>
      <c r="D1075">
        <v>2.6456369408246E-2</v>
      </c>
    </row>
    <row r="1076" spans="1:4" x14ac:dyDescent="0.25">
      <c r="A1076">
        <v>5</v>
      </c>
      <c r="B1076" t="s">
        <v>6</v>
      </c>
      <c r="C1076" t="s">
        <v>7</v>
      </c>
      <c r="D1076">
        <v>2.6481145800188E-2</v>
      </c>
    </row>
    <row r="1077" spans="1:4" x14ac:dyDescent="0.25">
      <c r="A1077">
        <v>5</v>
      </c>
      <c r="B1077" t="s">
        <v>6</v>
      </c>
      <c r="C1077" t="s">
        <v>7</v>
      </c>
      <c r="D1077">
        <v>2.6506385559519001E-2</v>
      </c>
    </row>
    <row r="1078" spans="1:4" x14ac:dyDescent="0.25">
      <c r="A1078">
        <v>5</v>
      </c>
      <c r="B1078" t="s">
        <v>6</v>
      </c>
      <c r="C1078" t="s">
        <v>7</v>
      </c>
      <c r="D1078">
        <v>2.6530705465765001E-2</v>
      </c>
    </row>
    <row r="1079" spans="1:4" x14ac:dyDescent="0.25">
      <c r="A1079">
        <v>5</v>
      </c>
      <c r="B1079" t="s">
        <v>6</v>
      </c>
      <c r="C1079" t="s">
        <v>7</v>
      </c>
      <c r="D1079">
        <v>2.6555254761809002E-2</v>
      </c>
    </row>
    <row r="1080" spans="1:4" x14ac:dyDescent="0.25">
      <c r="A1080">
        <v>5</v>
      </c>
      <c r="B1080" t="s">
        <v>6</v>
      </c>
      <c r="C1080" t="s">
        <v>7</v>
      </c>
      <c r="D1080">
        <v>2.6579801763954001E-2</v>
      </c>
    </row>
    <row r="1081" spans="1:4" x14ac:dyDescent="0.25">
      <c r="A1081">
        <v>5</v>
      </c>
      <c r="B1081" t="s">
        <v>6</v>
      </c>
      <c r="C1081" t="s">
        <v>7</v>
      </c>
      <c r="D1081">
        <v>2.6604351059996999E-2</v>
      </c>
    </row>
    <row r="1082" spans="1:4" x14ac:dyDescent="0.25">
      <c r="A1082">
        <v>5</v>
      </c>
      <c r="B1082" t="s">
        <v>6</v>
      </c>
      <c r="C1082" t="s">
        <v>7</v>
      </c>
      <c r="D1082">
        <v>2.6629361429532001E-2</v>
      </c>
    </row>
    <row r="1083" spans="1:4" x14ac:dyDescent="0.25">
      <c r="A1083">
        <v>5</v>
      </c>
      <c r="B1083" t="s">
        <v>6</v>
      </c>
      <c r="C1083" t="s">
        <v>7</v>
      </c>
      <c r="D1083">
        <v>2.6654137821474001E-2</v>
      </c>
    </row>
    <row r="1084" spans="1:4" x14ac:dyDescent="0.25">
      <c r="A1084">
        <v>5</v>
      </c>
      <c r="B1084" t="s">
        <v>6</v>
      </c>
      <c r="C1084" t="s">
        <v>7</v>
      </c>
      <c r="D1084">
        <v>2.6678001242025001E-2</v>
      </c>
    </row>
    <row r="1085" spans="1:4" x14ac:dyDescent="0.25">
      <c r="A1085">
        <v>5</v>
      </c>
      <c r="B1085" t="s">
        <v>6</v>
      </c>
      <c r="C1085" t="s">
        <v>7</v>
      </c>
      <c r="D1085">
        <v>2.6703007023762999E-2</v>
      </c>
    </row>
    <row r="1086" spans="1:4" x14ac:dyDescent="0.25">
      <c r="A1086">
        <v>5</v>
      </c>
      <c r="B1086" t="s">
        <v>6</v>
      </c>
      <c r="C1086" t="s">
        <v>7</v>
      </c>
      <c r="D1086">
        <v>2.6727785709602998E-2</v>
      </c>
    </row>
    <row r="1087" spans="1:4" x14ac:dyDescent="0.25">
      <c r="A1087">
        <v>5</v>
      </c>
      <c r="B1087" t="s">
        <v>6</v>
      </c>
      <c r="C1087" t="s">
        <v>7</v>
      </c>
      <c r="D1087">
        <v>2.6752335005646E-2</v>
      </c>
    </row>
    <row r="1088" spans="1:4" x14ac:dyDescent="0.25">
      <c r="A1088">
        <v>5</v>
      </c>
      <c r="B1088" t="s">
        <v>6</v>
      </c>
      <c r="C1088" t="s">
        <v>7</v>
      </c>
      <c r="D1088">
        <v>2.677688430169E-2</v>
      </c>
    </row>
    <row r="1089" spans="1:4" x14ac:dyDescent="0.25">
      <c r="A1089">
        <v>5</v>
      </c>
      <c r="B1089" t="s">
        <v>6</v>
      </c>
      <c r="C1089" t="s">
        <v>7</v>
      </c>
      <c r="D1089">
        <v>2.6801204207936E-2</v>
      </c>
    </row>
    <row r="1090" spans="1:4" x14ac:dyDescent="0.25">
      <c r="A1090">
        <v>5</v>
      </c>
      <c r="B1090" t="s">
        <v>6</v>
      </c>
      <c r="C1090" t="s">
        <v>7</v>
      </c>
      <c r="D1090">
        <v>2.6825982893775999E-2</v>
      </c>
    </row>
    <row r="1091" spans="1:4" x14ac:dyDescent="0.25">
      <c r="A1091">
        <v>5</v>
      </c>
      <c r="B1091" t="s">
        <v>6</v>
      </c>
      <c r="C1091" t="s">
        <v>7</v>
      </c>
      <c r="D1091">
        <v>2.6850990969412E-2</v>
      </c>
    </row>
    <row r="1092" spans="1:4" x14ac:dyDescent="0.25">
      <c r="A1092">
        <v>5</v>
      </c>
      <c r="B1092" t="s">
        <v>6</v>
      </c>
      <c r="C1092" t="s">
        <v>7</v>
      </c>
      <c r="D1092">
        <v>2.6875767361354001E-2</v>
      </c>
    </row>
    <row r="1093" spans="1:4" x14ac:dyDescent="0.25">
      <c r="A1093">
        <v>5</v>
      </c>
      <c r="B1093" t="s">
        <v>6</v>
      </c>
      <c r="C1093" t="s">
        <v>7</v>
      </c>
      <c r="D1093">
        <v>2.6899860171702001E-2</v>
      </c>
    </row>
    <row r="1094" spans="1:4" x14ac:dyDescent="0.25">
      <c r="A1094">
        <v>5</v>
      </c>
      <c r="B1094" t="s">
        <v>6</v>
      </c>
      <c r="C1094" t="s">
        <v>7</v>
      </c>
      <c r="D1094">
        <v>2.6924407173847E-2</v>
      </c>
    </row>
    <row r="1095" spans="1:4" x14ac:dyDescent="0.25">
      <c r="A1095">
        <v>5</v>
      </c>
      <c r="B1095" t="s">
        <v>6</v>
      </c>
      <c r="C1095" t="s">
        <v>7</v>
      </c>
      <c r="D1095">
        <v>2.6949188153585001E-2</v>
      </c>
    </row>
    <row r="1096" spans="1:4" x14ac:dyDescent="0.25">
      <c r="A1096">
        <v>5</v>
      </c>
      <c r="B1096" t="s">
        <v>6</v>
      </c>
      <c r="C1096" t="s">
        <v>7</v>
      </c>
      <c r="D1096">
        <v>2.6973966839425E-2</v>
      </c>
    </row>
    <row r="1097" spans="1:4" x14ac:dyDescent="0.25">
      <c r="A1097">
        <v>5</v>
      </c>
      <c r="B1097" t="s">
        <v>6</v>
      </c>
      <c r="C1097" t="s">
        <v>7</v>
      </c>
      <c r="D1097">
        <v>2.6998516135468002E-2</v>
      </c>
    </row>
    <row r="1098" spans="1:4" x14ac:dyDescent="0.25">
      <c r="A1098">
        <v>5</v>
      </c>
      <c r="B1098" t="s">
        <v>6</v>
      </c>
      <c r="C1098" t="s">
        <v>7</v>
      </c>
      <c r="D1098">
        <v>2.7023063137614E-2</v>
      </c>
    </row>
    <row r="1099" spans="1:4" x14ac:dyDescent="0.25">
      <c r="A1099">
        <v>5</v>
      </c>
      <c r="B1099" t="s">
        <v>6</v>
      </c>
      <c r="C1099" t="s">
        <v>7</v>
      </c>
      <c r="D1099">
        <v>2.704738304386E-2</v>
      </c>
    </row>
    <row r="1100" spans="1:4" x14ac:dyDescent="0.25">
      <c r="A1100">
        <v>5</v>
      </c>
      <c r="B1100" t="s">
        <v>6</v>
      </c>
      <c r="C1100" t="s">
        <v>7</v>
      </c>
      <c r="D1100">
        <v>2.7072391119497E-2</v>
      </c>
    </row>
    <row r="1101" spans="1:4" x14ac:dyDescent="0.25">
      <c r="A1101">
        <v>5</v>
      </c>
      <c r="B1101" t="s">
        <v>6</v>
      </c>
      <c r="C1101" t="s">
        <v>7</v>
      </c>
      <c r="D1101">
        <v>2.7097169805336E-2</v>
      </c>
    </row>
    <row r="1102" spans="1:4" x14ac:dyDescent="0.25">
      <c r="A1102">
        <v>5</v>
      </c>
      <c r="B1102" t="s">
        <v>6</v>
      </c>
      <c r="C1102" t="s">
        <v>7</v>
      </c>
      <c r="D1102">
        <v>2.7121489711582999E-2</v>
      </c>
    </row>
    <row r="1103" spans="1:4" x14ac:dyDescent="0.25">
      <c r="A1103">
        <v>5</v>
      </c>
      <c r="B1103" t="s">
        <v>6</v>
      </c>
      <c r="C1103" t="s">
        <v>7</v>
      </c>
      <c r="D1103">
        <v>2.7146039007626001E-2</v>
      </c>
    </row>
    <row r="1104" spans="1:4" x14ac:dyDescent="0.25">
      <c r="A1104">
        <v>5</v>
      </c>
      <c r="B1104" t="s">
        <v>6</v>
      </c>
      <c r="C1104" t="s">
        <v>7</v>
      </c>
      <c r="D1104">
        <v>2.7170817693466E-2</v>
      </c>
    </row>
    <row r="1105" spans="1:4" x14ac:dyDescent="0.25">
      <c r="A1105">
        <v>5</v>
      </c>
      <c r="B1105" t="s">
        <v>6</v>
      </c>
      <c r="C1105" t="s">
        <v>7</v>
      </c>
      <c r="D1105">
        <v>2.7195825769103E-2</v>
      </c>
    </row>
    <row r="1106" spans="1:4" x14ac:dyDescent="0.25">
      <c r="A1106">
        <v>5</v>
      </c>
      <c r="B1106" t="s">
        <v>6</v>
      </c>
      <c r="C1106" t="s">
        <v>7</v>
      </c>
      <c r="D1106">
        <v>2.7220372771247999E-2</v>
      </c>
    </row>
    <row r="1107" spans="1:4" x14ac:dyDescent="0.25">
      <c r="A1107">
        <v>5</v>
      </c>
      <c r="B1107" t="s">
        <v>6</v>
      </c>
      <c r="C1107" t="s">
        <v>7</v>
      </c>
      <c r="D1107">
        <v>2.7244922067291E-2</v>
      </c>
    </row>
    <row r="1108" spans="1:4" x14ac:dyDescent="0.25">
      <c r="A1108">
        <v>5</v>
      </c>
      <c r="B1108" t="s">
        <v>6</v>
      </c>
      <c r="C1108" t="s">
        <v>7</v>
      </c>
      <c r="D1108">
        <v>2.7269012583740999E-2</v>
      </c>
    </row>
    <row r="1109" spans="1:4" x14ac:dyDescent="0.25">
      <c r="A1109">
        <v>5</v>
      </c>
      <c r="B1109" t="s">
        <v>6</v>
      </c>
      <c r="C1109" t="s">
        <v>7</v>
      </c>
      <c r="D1109">
        <v>2.7294022953275002E-2</v>
      </c>
    </row>
    <row r="1110" spans="1:4" x14ac:dyDescent="0.25">
      <c r="A1110">
        <v>5</v>
      </c>
      <c r="B1110" t="s">
        <v>6</v>
      </c>
      <c r="C1110" t="s">
        <v>7</v>
      </c>
      <c r="D1110">
        <v>2.7319028735014E-2</v>
      </c>
    </row>
    <row r="1111" spans="1:4" x14ac:dyDescent="0.25">
      <c r="A1111">
        <v>5</v>
      </c>
      <c r="B1111" t="s">
        <v>6</v>
      </c>
      <c r="C1111" t="s">
        <v>7</v>
      </c>
      <c r="D1111">
        <v>2.734334864126E-2</v>
      </c>
    </row>
    <row r="1112" spans="1:4" x14ac:dyDescent="0.25">
      <c r="A1112">
        <v>5</v>
      </c>
      <c r="B1112" t="s">
        <v>6</v>
      </c>
      <c r="C1112" t="s">
        <v>7</v>
      </c>
      <c r="D1112">
        <v>2.7367439157710002E-2</v>
      </c>
    </row>
    <row r="1113" spans="1:4" x14ac:dyDescent="0.25">
      <c r="A1113">
        <v>5</v>
      </c>
      <c r="B1113" t="s">
        <v>6</v>
      </c>
      <c r="C1113" t="s">
        <v>7</v>
      </c>
      <c r="D1113">
        <v>2.7392449527245E-2</v>
      </c>
    </row>
    <row r="1114" spans="1:4" x14ac:dyDescent="0.25">
      <c r="A1114">
        <v>5</v>
      </c>
      <c r="B1114" t="s">
        <v>6</v>
      </c>
      <c r="C1114" t="s">
        <v>7</v>
      </c>
      <c r="D1114">
        <v>2.7416767139592998E-2</v>
      </c>
    </row>
    <row r="1115" spans="1:4" x14ac:dyDescent="0.25">
      <c r="A1115">
        <v>5</v>
      </c>
      <c r="B1115" t="s">
        <v>6</v>
      </c>
      <c r="C1115" t="s">
        <v>7</v>
      </c>
      <c r="D1115">
        <v>2.7442004605027E-2</v>
      </c>
    </row>
    <row r="1116" spans="1:4" x14ac:dyDescent="0.25">
      <c r="A1116">
        <v>5</v>
      </c>
      <c r="B1116" t="s">
        <v>6</v>
      </c>
      <c r="C1116" t="s">
        <v>7</v>
      </c>
      <c r="D1116">
        <v>2.7466553901070001E-2</v>
      </c>
    </row>
    <row r="1117" spans="1:4" x14ac:dyDescent="0.25">
      <c r="A1117">
        <v>5</v>
      </c>
      <c r="B1117" t="s">
        <v>6</v>
      </c>
      <c r="C1117" t="s">
        <v>7</v>
      </c>
      <c r="D1117">
        <v>2.7490412733825E-2</v>
      </c>
    </row>
    <row r="1118" spans="1:4" x14ac:dyDescent="0.25">
      <c r="A1118">
        <v>5</v>
      </c>
      <c r="B1118" t="s">
        <v>6</v>
      </c>
      <c r="C1118" t="s">
        <v>7</v>
      </c>
      <c r="D1118">
        <v>2.7515423103359998E-2</v>
      </c>
    </row>
    <row r="1119" spans="1:4" x14ac:dyDescent="0.25">
      <c r="A1119">
        <v>5</v>
      </c>
      <c r="B1119" t="s">
        <v>6</v>
      </c>
      <c r="C1119" t="s">
        <v>7</v>
      </c>
      <c r="D1119">
        <v>2.7540660568793E-2</v>
      </c>
    </row>
    <row r="1120" spans="1:4" x14ac:dyDescent="0.25">
      <c r="A1120">
        <v>5</v>
      </c>
      <c r="B1120" t="s">
        <v>6</v>
      </c>
      <c r="C1120" t="s">
        <v>7</v>
      </c>
      <c r="D1120">
        <v>2.7564751085242999E-2</v>
      </c>
    </row>
    <row r="1121" spans="1:4" x14ac:dyDescent="0.25">
      <c r="A1121">
        <v>5</v>
      </c>
      <c r="B1121" t="s">
        <v>6</v>
      </c>
      <c r="C1121" t="s">
        <v>7</v>
      </c>
      <c r="D1121">
        <v>2.7589527477184E-2</v>
      </c>
    </row>
    <row r="1122" spans="1:4" x14ac:dyDescent="0.25">
      <c r="A1122">
        <v>5</v>
      </c>
      <c r="B1122" t="s">
        <v>6</v>
      </c>
      <c r="C1122" t="s">
        <v>7</v>
      </c>
      <c r="D1122">
        <v>2.7614076773228E-2</v>
      </c>
    </row>
    <row r="1123" spans="1:4" x14ac:dyDescent="0.25">
      <c r="A1123">
        <v>5</v>
      </c>
      <c r="B1123" t="s">
        <v>6</v>
      </c>
      <c r="C1123" t="s">
        <v>7</v>
      </c>
      <c r="D1123">
        <v>2.7638628363169E-2</v>
      </c>
    </row>
    <row r="1124" spans="1:4" x14ac:dyDescent="0.25">
      <c r="A1124">
        <v>5</v>
      </c>
      <c r="B1124" t="s">
        <v>6</v>
      </c>
      <c r="C1124" t="s">
        <v>7</v>
      </c>
      <c r="D1124">
        <v>2.7663865828601999E-2</v>
      </c>
    </row>
    <row r="1125" spans="1:4" x14ac:dyDescent="0.25">
      <c r="A1125">
        <v>5</v>
      </c>
      <c r="B1125" t="s">
        <v>6</v>
      </c>
      <c r="C1125" t="s">
        <v>7</v>
      </c>
      <c r="D1125">
        <v>2.7688415124645E-2</v>
      </c>
    </row>
    <row r="1126" spans="1:4" x14ac:dyDescent="0.25">
      <c r="A1126">
        <v>5</v>
      </c>
      <c r="B1126" t="s">
        <v>6</v>
      </c>
      <c r="C1126" t="s">
        <v>7</v>
      </c>
      <c r="D1126">
        <v>2.7712273957399999E-2</v>
      </c>
    </row>
    <row r="1127" spans="1:4" x14ac:dyDescent="0.25">
      <c r="A1127">
        <v>5</v>
      </c>
      <c r="B1127" t="s">
        <v>6</v>
      </c>
      <c r="C1127" t="s">
        <v>7</v>
      </c>
      <c r="D1127">
        <v>2.7737052643240001E-2</v>
      </c>
    </row>
    <row r="1128" spans="1:4" x14ac:dyDescent="0.25">
      <c r="A1128">
        <v>5</v>
      </c>
      <c r="B1128" t="s">
        <v>6</v>
      </c>
      <c r="C1128" t="s">
        <v>7</v>
      </c>
      <c r="D1128">
        <v>2.7762060718877001E-2</v>
      </c>
    </row>
    <row r="1129" spans="1:4" x14ac:dyDescent="0.25">
      <c r="A1129">
        <v>5</v>
      </c>
      <c r="B1129" t="s">
        <v>6</v>
      </c>
      <c r="C1129" t="s">
        <v>7</v>
      </c>
      <c r="D1129">
        <v>2.7786378331225998E-2</v>
      </c>
    </row>
    <row r="1130" spans="1:4" x14ac:dyDescent="0.25">
      <c r="A1130">
        <v>5</v>
      </c>
      <c r="B1130" t="s">
        <v>6</v>
      </c>
      <c r="C1130" t="s">
        <v>7</v>
      </c>
      <c r="D1130">
        <v>2.7811159310963E-2</v>
      </c>
    </row>
    <row r="1131" spans="1:4" x14ac:dyDescent="0.25">
      <c r="A1131">
        <v>5</v>
      </c>
      <c r="B1131" t="s">
        <v>6</v>
      </c>
      <c r="C1131" t="s">
        <v>7</v>
      </c>
      <c r="D1131">
        <v>2.7835706313108999E-2</v>
      </c>
    </row>
    <row r="1132" spans="1:4" x14ac:dyDescent="0.25">
      <c r="A1132">
        <v>5</v>
      </c>
      <c r="B1132" t="s">
        <v>6</v>
      </c>
      <c r="C1132" t="s">
        <v>7</v>
      </c>
      <c r="D1132">
        <v>2.7860028513253001E-2</v>
      </c>
    </row>
    <row r="1133" spans="1:4" x14ac:dyDescent="0.25">
      <c r="A1133">
        <v>5</v>
      </c>
      <c r="B1133" t="s">
        <v>6</v>
      </c>
      <c r="C1133" t="s">
        <v>7</v>
      </c>
      <c r="D1133">
        <v>2.7885265978686E-2</v>
      </c>
    </row>
    <row r="1134" spans="1:4" x14ac:dyDescent="0.25">
      <c r="A1134">
        <v>5</v>
      </c>
      <c r="B1134" t="s">
        <v>6</v>
      </c>
      <c r="C1134" t="s">
        <v>7</v>
      </c>
      <c r="D1134">
        <v>2.790981527473E-2</v>
      </c>
    </row>
    <row r="1135" spans="1:4" x14ac:dyDescent="0.25">
      <c r="A1135">
        <v>5</v>
      </c>
      <c r="B1135" t="s">
        <v>6</v>
      </c>
      <c r="C1135" t="s">
        <v>7</v>
      </c>
      <c r="D1135">
        <v>2.7933905791178999E-2</v>
      </c>
    </row>
    <row r="1136" spans="1:4" x14ac:dyDescent="0.25">
      <c r="A1136">
        <v>5</v>
      </c>
      <c r="B1136" t="s">
        <v>6</v>
      </c>
      <c r="C1136" t="s">
        <v>7</v>
      </c>
      <c r="D1136">
        <v>2.7958682183121E-2</v>
      </c>
    </row>
    <row r="1137" spans="1:4" x14ac:dyDescent="0.25">
      <c r="A1137">
        <v>5</v>
      </c>
      <c r="B1137" t="s">
        <v>6</v>
      </c>
      <c r="C1137" t="s">
        <v>7</v>
      </c>
      <c r="D1137">
        <v>2.7983460868960999E-2</v>
      </c>
    </row>
    <row r="1138" spans="1:4" x14ac:dyDescent="0.25">
      <c r="A1138">
        <v>5</v>
      </c>
      <c r="B1138" t="s">
        <v>6</v>
      </c>
      <c r="C1138" t="s">
        <v>7</v>
      </c>
      <c r="D1138">
        <v>2.8008239554801001E-2</v>
      </c>
    </row>
    <row r="1139" spans="1:4" x14ac:dyDescent="0.25">
      <c r="A1139">
        <v>5</v>
      </c>
      <c r="B1139" t="s">
        <v>6</v>
      </c>
      <c r="C1139" t="s">
        <v>7</v>
      </c>
      <c r="D1139">
        <v>2.8033018240641E-2</v>
      </c>
    </row>
    <row r="1140" spans="1:4" x14ac:dyDescent="0.25">
      <c r="A1140">
        <v>5</v>
      </c>
      <c r="B1140" t="s">
        <v>6</v>
      </c>
      <c r="C1140" t="s">
        <v>7</v>
      </c>
      <c r="D1140">
        <v>2.8057338146887E-2</v>
      </c>
    </row>
    <row r="1141" spans="1:4" x14ac:dyDescent="0.25">
      <c r="A1141">
        <v>5</v>
      </c>
      <c r="B1141" t="s">
        <v>6</v>
      </c>
      <c r="C1141" t="s">
        <v>7</v>
      </c>
      <c r="D1141">
        <v>2.8081887442931001E-2</v>
      </c>
    </row>
    <row r="1142" spans="1:4" x14ac:dyDescent="0.25">
      <c r="A1142">
        <v>5</v>
      </c>
      <c r="B1142" t="s">
        <v>6</v>
      </c>
      <c r="C1142" t="s">
        <v>7</v>
      </c>
      <c r="D1142">
        <v>2.8106666128770001E-2</v>
      </c>
    </row>
    <row r="1143" spans="1:4" x14ac:dyDescent="0.25">
      <c r="A1143">
        <v>5</v>
      </c>
      <c r="B1143" t="s">
        <v>6</v>
      </c>
      <c r="C1143" t="s">
        <v>7</v>
      </c>
      <c r="D1143">
        <v>2.8131444814609999E-2</v>
      </c>
    </row>
    <row r="1144" spans="1:4" x14ac:dyDescent="0.25">
      <c r="A1144">
        <v>5</v>
      </c>
      <c r="B1144" t="s">
        <v>6</v>
      </c>
      <c r="C1144" t="s">
        <v>7</v>
      </c>
      <c r="D1144">
        <v>2.8155764720856999E-2</v>
      </c>
    </row>
    <row r="1145" spans="1:4" x14ac:dyDescent="0.25">
      <c r="A1145">
        <v>5</v>
      </c>
      <c r="B1145" t="s">
        <v>6</v>
      </c>
      <c r="C1145" t="s">
        <v>7</v>
      </c>
      <c r="D1145">
        <v>2.8180311723002002E-2</v>
      </c>
    </row>
    <row r="1146" spans="1:4" x14ac:dyDescent="0.25">
      <c r="A1146">
        <v>5</v>
      </c>
      <c r="B1146" t="s">
        <v>6</v>
      </c>
      <c r="C1146" t="s">
        <v>7</v>
      </c>
      <c r="D1146">
        <v>2.8205092702739999E-2</v>
      </c>
    </row>
    <row r="1147" spans="1:4" x14ac:dyDescent="0.25">
      <c r="A1147">
        <v>5</v>
      </c>
      <c r="B1147" t="s">
        <v>6</v>
      </c>
      <c r="C1147" t="s">
        <v>7</v>
      </c>
      <c r="D1147">
        <v>2.8230100778376E-2</v>
      </c>
    </row>
    <row r="1148" spans="1:4" x14ac:dyDescent="0.25">
      <c r="A1148">
        <v>5</v>
      </c>
      <c r="B1148" t="s">
        <v>6</v>
      </c>
      <c r="C1148" t="s">
        <v>7</v>
      </c>
      <c r="D1148">
        <v>2.8254650074420001E-2</v>
      </c>
    </row>
    <row r="1149" spans="1:4" x14ac:dyDescent="0.25">
      <c r="A1149">
        <v>5</v>
      </c>
      <c r="B1149" t="s">
        <v>6</v>
      </c>
      <c r="C1149" t="s">
        <v>7</v>
      </c>
      <c r="D1149">
        <v>2.8279199370462998E-2</v>
      </c>
    </row>
    <row r="1150" spans="1:4" x14ac:dyDescent="0.25">
      <c r="A1150">
        <v>5</v>
      </c>
      <c r="B1150" t="s">
        <v>6</v>
      </c>
      <c r="C1150" t="s">
        <v>7</v>
      </c>
      <c r="D1150">
        <v>2.8303516982811E-2</v>
      </c>
    </row>
    <row r="1151" spans="1:4" x14ac:dyDescent="0.25">
      <c r="A1151">
        <v>5</v>
      </c>
      <c r="B1151" t="s">
        <v>6</v>
      </c>
      <c r="C1151" t="s">
        <v>7</v>
      </c>
      <c r="D1151">
        <v>2.8328295668650999E-2</v>
      </c>
    </row>
    <row r="1152" spans="1:4" x14ac:dyDescent="0.25">
      <c r="A1152">
        <v>5</v>
      </c>
      <c r="B1152" t="s">
        <v>6</v>
      </c>
      <c r="C1152" t="s">
        <v>7</v>
      </c>
      <c r="D1152">
        <v>2.8353076648389E-2</v>
      </c>
    </row>
    <row r="1153" spans="1:4" x14ac:dyDescent="0.25">
      <c r="A1153">
        <v>5</v>
      </c>
      <c r="B1153" t="s">
        <v>6</v>
      </c>
      <c r="C1153" t="s">
        <v>7</v>
      </c>
      <c r="D1153">
        <v>2.8377853040331E-2</v>
      </c>
    </row>
    <row r="1154" spans="1:4" x14ac:dyDescent="0.25">
      <c r="A1154">
        <v>5</v>
      </c>
      <c r="B1154" t="s">
        <v>6</v>
      </c>
      <c r="C1154" t="s">
        <v>7</v>
      </c>
      <c r="D1154">
        <v>2.8402172946578E-2</v>
      </c>
    </row>
    <row r="1155" spans="1:4" x14ac:dyDescent="0.25">
      <c r="A1155">
        <v>5</v>
      </c>
      <c r="B1155" t="s">
        <v>6</v>
      </c>
      <c r="C1155" t="s">
        <v>7</v>
      </c>
      <c r="D1155">
        <v>2.8426722242621001E-2</v>
      </c>
    </row>
    <row r="1156" spans="1:4" x14ac:dyDescent="0.25">
      <c r="A1156">
        <v>5</v>
      </c>
      <c r="B1156" t="s">
        <v>6</v>
      </c>
      <c r="C1156" t="s">
        <v>7</v>
      </c>
      <c r="D1156">
        <v>2.8451500928461E-2</v>
      </c>
    </row>
    <row r="1157" spans="1:4" x14ac:dyDescent="0.25">
      <c r="A1157">
        <v>5</v>
      </c>
      <c r="B1157" t="s">
        <v>6</v>
      </c>
      <c r="C1157" t="s">
        <v>7</v>
      </c>
      <c r="D1157">
        <v>2.8476050224504001E-2</v>
      </c>
    </row>
    <row r="1158" spans="1:4" x14ac:dyDescent="0.25">
      <c r="A1158">
        <v>5</v>
      </c>
      <c r="B1158" t="s">
        <v>6</v>
      </c>
      <c r="C1158" t="s">
        <v>7</v>
      </c>
      <c r="D1158">
        <v>2.8500599520546999E-2</v>
      </c>
    </row>
    <row r="1159" spans="1:4" x14ac:dyDescent="0.25">
      <c r="A1159">
        <v>5</v>
      </c>
      <c r="B1159" t="s">
        <v>6</v>
      </c>
      <c r="C1159" t="s">
        <v>7</v>
      </c>
      <c r="D1159">
        <v>2.8524690036997001E-2</v>
      </c>
    </row>
    <row r="1160" spans="1:4" x14ac:dyDescent="0.25">
      <c r="A1160">
        <v>5</v>
      </c>
      <c r="B1160" t="s">
        <v>6</v>
      </c>
      <c r="C1160" t="s">
        <v>7</v>
      </c>
      <c r="D1160">
        <v>2.8549466428939001E-2</v>
      </c>
    </row>
    <row r="1161" spans="1:4" x14ac:dyDescent="0.25">
      <c r="A1161">
        <v>5</v>
      </c>
      <c r="B1161" t="s">
        <v>6</v>
      </c>
      <c r="C1161" t="s">
        <v>7</v>
      </c>
      <c r="D1161">
        <v>2.8574933284169001E-2</v>
      </c>
    </row>
    <row r="1162" spans="1:4" x14ac:dyDescent="0.25">
      <c r="A1162">
        <v>5</v>
      </c>
      <c r="B1162" t="s">
        <v>6</v>
      </c>
      <c r="C1162" t="s">
        <v>7</v>
      </c>
      <c r="D1162">
        <v>2.8599255484313E-2</v>
      </c>
    </row>
    <row r="1163" spans="1:4" x14ac:dyDescent="0.25">
      <c r="A1163">
        <v>5</v>
      </c>
      <c r="B1163" t="s">
        <v>6</v>
      </c>
      <c r="C1163" t="s">
        <v>7</v>
      </c>
      <c r="D1163">
        <v>2.8623804780356001E-2</v>
      </c>
    </row>
    <row r="1164" spans="1:4" x14ac:dyDescent="0.25">
      <c r="A1164">
        <v>5</v>
      </c>
      <c r="B1164" t="s">
        <v>6</v>
      </c>
      <c r="C1164" t="s">
        <v>7</v>
      </c>
      <c r="D1164">
        <v>2.8648354076399998E-2</v>
      </c>
    </row>
    <row r="1165" spans="1:4" x14ac:dyDescent="0.25">
      <c r="A1165">
        <v>5</v>
      </c>
      <c r="B1165" t="s">
        <v>6</v>
      </c>
      <c r="C1165" t="s">
        <v>7</v>
      </c>
      <c r="D1165">
        <v>2.8672671688748E-2</v>
      </c>
    </row>
    <row r="1166" spans="1:4" x14ac:dyDescent="0.25">
      <c r="A1166">
        <v>5</v>
      </c>
      <c r="B1166" t="s">
        <v>6</v>
      </c>
      <c r="C1166" t="s">
        <v>7</v>
      </c>
      <c r="D1166">
        <v>2.8697909154180998E-2</v>
      </c>
    </row>
    <row r="1167" spans="1:4" x14ac:dyDescent="0.25">
      <c r="A1167">
        <v>5</v>
      </c>
      <c r="B1167" t="s">
        <v>6</v>
      </c>
      <c r="C1167" t="s">
        <v>7</v>
      </c>
      <c r="D1167">
        <v>2.8722687840021001E-2</v>
      </c>
    </row>
    <row r="1168" spans="1:4" x14ac:dyDescent="0.25">
      <c r="A1168">
        <v>5</v>
      </c>
      <c r="B1168" t="s">
        <v>6</v>
      </c>
      <c r="C1168" t="s">
        <v>7</v>
      </c>
      <c r="D1168">
        <v>2.8746778356470999E-2</v>
      </c>
    </row>
    <row r="1169" spans="1:4" x14ac:dyDescent="0.25">
      <c r="A1169">
        <v>5</v>
      </c>
      <c r="B1169" t="s">
        <v>6</v>
      </c>
      <c r="C1169" t="s">
        <v>7</v>
      </c>
      <c r="D1169">
        <v>2.8771557042311002E-2</v>
      </c>
    </row>
    <row r="1170" spans="1:4" x14ac:dyDescent="0.25">
      <c r="A1170">
        <v>5</v>
      </c>
      <c r="B1170" t="s">
        <v>6</v>
      </c>
      <c r="C1170" t="s">
        <v>7</v>
      </c>
      <c r="D1170">
        <v>2.8796565117948002E-2</v>
      </c>
    </row>
    <row r="1171" spans="1:4" x14ac:dyDescent="0.25">
      <c r="A1171">
        <v>5</v>
      </c>
      <c r="B1171" t="s">
        <v>6</v>
      </c>
      <c r="C1171" t="s">
        <v>7</v>
      </c>
      <c r="D1171">
        <v>2.8820882730296E-2</v>
      </c>
    </row>
    <row r="1172" spans="1:4" x14ac:dyDescent="0.25">
      <c r="A1172">
        <v>5</v>
      </c>
      <c r="B1172" t="s">
        <v>6</v>
      </c>
      <c r="C1172" t="s">
        <v>7</v>
      </c>
      <c r="D1172">
        <v>2.8845661416135999E-2</v>
      </c>
    </row>
    <row r="1173" spans="1:4" x14ac:dyDescent="0.25">
      <c r="A1173">
        <v>5</v>
      </c>
      <c r="B1173" t="s">
        <v>6</v>
      </c>
      <c r="C1173" t="s">
        <v>7</v>
      </c>
      <c r="D1173">
        <v>2.8869983616280001E-2</v>
      </c>
    </row>
    <row r="1174" spans="1:4" x14ac:dyDescent="0.25">
      <c r="A1174">
        <v>5</v>
      </c>
      <c r="B1174" t="s">
        <v>6</v>
      </c>
      <c r="C1174" t="s">
        <v>7</v>
      </c>
      <c r="D1174">
        <v>2.8894301228628998E-2</v>
      </c>
    </row>
    <row r="1175" spans="1:4" x14ac:dyDescent="0.25">
      <c r="A1175">
        <v>5</v>
      </c>
      <c r="B1175" t="s">
        <v>6</v>
      </c>
      <c r="C1175" t="s">
        <v>7</v>
      </c>
      <c r="D1175">
        <v>2.8919538694062E-2</v>
      </c>
    </row>
    <row r="1176" spans="1:4" x14ac:dyDescent="0.25">
      <c r="A1176">
        <v>5</v>
      </c>
      <c r="B1176" t="s">
        <v>6</v>
      </c>
      <c r="C1176" t="s">
        <v>7</v>
      </c>
      <c r="D1176">
        <v>2.8944317379901999E-2</v>
      </c>
    </row>
    <row r="1177" spans="1:4" x14ac:dyDescent="0.25">
      <c r="A1177">
        <v>5</v>
      </c>
      <c r="B1177" t="s">
        <v>6</v>
      </c>
      <c r="C1177" t="s">
        <v>7</v>
      </c>
      <c r="D1177">
        <v>2.896841019025E-2</v>
      </c>
    </row>
    <row r="1178" spans="1:4" x14ac:dyDescent="0.25">
      <c r="A1178">
        <v>5</v>
      </c>
      <c r="B1178" t="s">
        <v>6</v>
      </c>
      <c r="C1178" t="s">
        <v>7</v>
      </c>
      <c r="D1178">
        <v>2.8992957192394999E-2</v>
      </c>
    </row>
    <row r="1179" spans="1:4" x14ac:dyDescent="0.25">
      <c r="A1179">
        <v>5</v>
      </c>
      <c r="B1179" t="s">
        <v>6</v>
      </c>
      <c r="C1179" t="s">
        <v>7</v>
      </c>
      <c r="D1179">
        <v>2.9017738172133E-2</v>
      </c>
    </row>
    <row r="1180" spans="1:4" x14ac:dyDescent="0.25">
      <c r="A1180">
        <v>5</v>
      </c>
      <c r="B1180" t="s">
        <v>6</v>
      </c>
      <c r="C1180" t="s">
        <v>7</v>
      </c>
      <c r="D1180">
        <v>2.9042514564075E-2</v>
      </c>
    </row>
    <row r="1181" spans="1:4" x14ac:dyDescent="0.25">
      <c r="A1181">
        <v>5</v>
      </c>
      <c r="B1181" t="s">
        <v>6</v>
      </c>
      <c r="C1181" t="s">
        <v>7</v>
      </c>
      <c r="D1181">
        <v>2.9067293249914999E-2</v>
      </c>
    </row>
    <row r="1182" spans="1:4" x14ac:dyDescent="0.25">
      <c r="A1182">
        <v>5</v>
      </c>
      <c r="B1182" t="s">
        <v>6</v>
      </c>
      <c r="C1182" t="s">
        <v>7</v>
      </c>
      <c r="D1182">
        <v>2.9091613156161E-2</v>
      </c>
    </row>
    <row r="1183" spans="1:4" x14ac:dyDescent="0.25">
      <c r="A1183">
        <v>5</v>
      </c>
      <c r="B1183" t="s">
        <v>6</v>
      </c>
      <c r="C1183" t="s">
        <v>7</v>
      </c>
      <c r="D1183">
        <v>2.9115933062407999E-2</v>
      </c>
    </row>
    <row r="1184" spans="1:4" x14ac:dyDescent="0.25">
      <c r="A1184">
        <v>5</v>
      </c>
      <c r="B1184" t="s">
        <v>6</v>
      </c>
      <c r="C1184" t="s">
        <v>7</v>
      </c>
      <c r="D1184">
        <v>2.9141170527841001E-2</v>
      </c>
    </row>
    <row r="1185" spans="1:4" x14ac:dyDescent="0.25">
      <c r="A1185">
        <v>5</v>
      </c>
      <c r="B1185" t="s">
        <v>6</v>
      </c>
      <c r="C1185" t="s">
        <v>7</v>
      </c>
      <c r="D1185">
        <v>2.9165949213681E-2</v>
      </c>
    </row>
    <row r="1186" spans="1:4" x14ac:dyDescent="0.25">
      <c r="A1186">
        <v>5</v>
      </c>
      <c r="B1186" t="s">
        <v>6</v>
      </c>
      <c r="C1186" t="s">
        <v>7</v>
      </c>
      <c r="D1186">
        <v>2.9190266826030001E-2</v>
      </c>
    </row>
    <row r="1187" spans="1:4" x14ac:dyDescent="0.25">
      <c r="A1187">
        <v>5</v>
      </c>
      <c r="B1187" t="s">
        <v>6</v>
      </c>
      <c r="C1187" t="s">
        <v>7</v>
      </c>
      <c r="D1187">
        <v>2.9214589026174E-2</v>
      </c>
    </row>
    <row r="1188" spans="1:4" x14ac:dyDescent="0.25">
      <c r="A1188">
        <v>5</v>
      </c>
      <c r="B1188" t="s">
        <v>6</v>
      </c>
      <c r="C1188" t="s">
        <v>7</v>
      </c>
      <c r="D1188">
        <v>2.9239365418116E-2</v>
      </c>
    </row>
    <row r="1189" spans="1:4" x14ac:dyDescent="0.25">
      <c r="A1189">
        <v>5</v>
      </c>
      <c r="B1189" t="s">
        <v>6</v>
      </c>
      <c r="C1189" t="s">
        <v>7</v>
      </c>
      <c r="D1189">
        <v>2.9264144103955999E-2</v>
      </c>
    </row>
    <row r="1190" spans="1:4" x14ac:dyDescent="0.25">
      <c r="A1190">
        <v>5</v>
      </c>
      <c r="B1190" t="s">
        <v>6</v>
      </c>
      <c r="C1190" t="s">
        <v>7</v>
      </c>
      <c r="D1190">
        <v>2.9288922789796001E-2</v>
      </c>
    </row>
    <row r="1191" spans="1:4" x14ac:dyDescent="0.25">
      <c r="A1191">
        <v>5</v>
      </c>
      <c r="B1191" t="s">
        <v>6</v>
      </c>
      <c r="C1191" t="s">
        <v>7</v>
      </c>
      <c r="D1191">
        <v>2.9313472085838999E-2</v>
      </c>
    </row>
    <row r="1192" spans="1:4" x14ac:dyDescent="0.25">
      <c r="A1192">
        <v>5</v>
      </c>
      <c r="B1192" t="s">
        <v>6</v>
      </c>
      <c r="C1192" t="s">
        <v>7</v>
      </c>
      <c r="D1192">
        <v>2.9338021381882001E-2</v>
      </c>
    </row>
    <row r="1193" spans="1:4" x14ac:dyDescent="0.25">
      <c r="A1193">
        <v>5</v>
      </c>
      <c r="B1193" t="s">
        <v>6</v>
      </c>
      <c r="C1193" t="s">
        <v>7</v>
      </c>
      <c r="D1193">
        <v>2.9362570677924998E-2</v>
      </c>
    </row>
    <row r="1194" spans="1:4" x14ac:dyDescent="0.25">
      <c r="A1194">
        <v>5</v>
      </c>
      <c r="B1194" t="s">
        <v>6</v>
      </c>
      <c r="C1194" t="s">
        <v>7</v>
      </c>
      <c r="D1194">
        <v>2.9387578753561999E-2</v>
      </c>
    </row>
    <row r="1195" spans="1:4" x14ac:dyDescent="0.25">
      <c r="A1195">
        <v>5</v>
      </c>
      <c r="B1195" t="s">
        <v>6</v>
      </c>
      <c r="C1195" t="s">
        <v>7</v>
      </c>
      <c r="D1195">
        <v>2.9412128049605E-2</v>
      </c>
    </row>
    <row r="1196" spans="1:4" x14ac:dyDescent="0.25">
      <c r="A1196">
        <v>5</v>
      </c>
      <c r="B1196" t="s">
        <v>6</v>
      </c>
      <c r="C1196" t="s">
        <v>7</v>
      </c>
      <c r="D1196">
        <v>2.9436447955851999E-2</v>
      </c>
    </row>
    <row r="1197" spans="1:4" x14ac:dyDescent="0.25">
      <c r="A1197">
        <v>5</v>
      </c>
      <c r="B1197" t="s">
        <v>6</v>
      </c>
      <c r="C1197" t="s">
        <v>7</v>
      </c>
      <c r="D1197">
        <v>2.9461226641690999E-2</v>
      </c>
    </row>
    <row r="1198" spans="1:4" x14ac:dyDescent="0.25">
      <c r="A1198">
        <v>5</v>
      </c>
      <c r="B1198" t="s">
        <v>6</v>
      </c>
      <c r="C1198" t="s">
        <v>7</v>
      </c>
      <c r="D1198">
        <v>2.9486005327531001E-2</v>
      </c>
    </row>
    <row r="1199" spans="1:4" x14ac:dyDescent="0.25">
      <c r="A1199">
        <v>5</v>
      </c>
      <c r="B1199" t="s">
        <v>6</v>
      </c>
      <c r="C1199" t="s">
        <v>7</v>
      </c>
      <c r="D1199">
        <v>2.9511013403168002E-2</v>
      </c>
    </row>
    <row r="1200" spans="1:4" x14ac:dyDescent="0.25">
      <c r="A1200">
        <v>5</v>
      </c>
      <c r="B1200" t="s">
        <v>6</v>
      </c>
      <c r="C1200" t="s">
        <v>7</v>
      </c>
      <c r="D1200">
        <v>2.9535560405313001E-2</v>
      </c>
    </row>
    <row r="1201" spans="1:4" x14ac:dyDescent="0.25">
      <c r="A1201">
        <v>5</v>
      </c>
      <c r="B1201" t="s">
        <v>6</v>
      </c>
      <c r="C1201" t="s">
        <v>7</v>
      </c>
      <c r="D1201">
        <v>2.9559421531966001E-2</v>
      </c>
    </row>
    <row r="1202" spans="1:4" x14ac:dyDescent="0.25">
      <c r="A1202">
        <v>5</v>
      </c>
      <c r="B1202" t="s">
        <v>6</v>
      </c>
      <c r="C1202" t="s">
        <v>7</v>
      </c>
      <c r="D1202">
        <v>2.9584200217806E-2</v>
      </c>
    </row>
    <row r="1203" spans="1:4" x14ac:dyDescent="0.25">
      <c r="A1203">
        <v>5</v>
      </c>
      <c r="B1203" t="s">
        <v>6</v>
      </c>
      <c r="C1203" t="s">
        <v>7</v>
      </c>
      <c r="D1203">
        <v>2.9608981197544001E-2</v>
      </c>
    </row>
    <row r="1204" spans="1:4" x14ac:dyDescent="0.25">
      <c r="A1204">
        <v>5</v>
      </c>
      <c r="B1204" t="s">
        <v>6</v>
      </c>
      <c r="C1204" t="s">
        <v>7</v>
      </c>
      <c r="D1204">
        <v>2.9633528199689001E-2</v>
      </c>
    </row>
    <row r="1205" spans="1:4" x14ac:dyDescent="0.25">
      <c r="A1205">
        <v>5</v>
      </c>
      <c r="B1205" t="s">
        <v>6</v>
      </c>
      <c r="C1205" t="s">
        <v>7</v>
      </c>
      <c r="D1205">
        <v>2.9658077495731999E-2</v>
      </c>
    </row>
    <row r="1206" spans="1:4" x14ac:dyDescent="0.25">
      <c r="A1206">
        <v>5</v>
      </c>
      <c r="B1206" t="s">
        <v>6</v>
      </c>
      <c r="C1206" t="s">
        <v>7</v>
      </c>
      <c r="D1206">
        <v>2.9682626791775999E-2</v>
      </c>
    </row>
    <row r="1207" spans="1:4" x14ac:dyDescent="0.25">
      <c r="A1207">
        <v>5</v>
      </c>
      <c r="B1207" t="s">
        <v>6</v>
      </c>
      <c r="C1207" t="s">
        <v>7</v>
      </c>
      <c r="D1207">
        <v>2.9707405477614999E-2</v>
      </c>
    </row>
    <row r="1208" spans="1:4" x14ac:dyDescent="0.25">
      <c r="A1208">
        <v>5</v>
      </c>
      <c r="B1208" t="s">
        <v>6</v>
      </c>
      <c r="C1208" t="s">
        <v>7</v>
      </c>
      <c r="D1208">
        <v>2.9732184163455001E-2</v>
      </c>
    </row>
    <row r="1209" spans="1:4" x14ac:dyDescent="0.25">
      <c r="A1209">
        <v>5</v>
      </c>
      <c r="B1209" t="s">
        <v>6</v>
      </c>
      <c r="C1209" t="s">
        <v>7</v>
      </c>
      <c r="D1209">
        <v>2.9756962849295E-2</v>
      </c>
    </row>
    <row r="1210" spans="1:4" x14ac:dyDescent="0.25">
      <c r="A1210">
        <v>5</v>
      </c>
      <c r="B1210" t="s">
        <v>6</v>
      </c>
      <c r="C1210" t="s">
        <v>7</v>
      </c>
      <c r="D1210">
        <v>2.9781053365744999E-2</v>
      </c>
    </row>
    <row r="1211" spans="1:4" x14ac:dyDescent="0.25">
      <c r="A1211">
        <v>5</v>
      </c>
      <c r="B1211" t="s">
        <v>6</v>
      </c>
      <c r="C1211" t="s">
        <v>7</v>
      </c>
      <c r="D1211">
        <v>2.9805832051585001E-2</v>
      </c>
    </row>
    <row r="1212" spans="1:4" x14ac:dyDescent="0.25">
      <c r="A1212">
        <v>5</v>
      </c>
      <c r="B1212" t="s">
        <v>6</v>
      </c>
      <c r="C1212" t="s">
        <v>7</v>
      </c>
      <c r="D1212">
        <v>2.9830837833323999E-2</v>
      </c>
    </row>
    <row r="1213" spans="1:4" x14ac:dyDescent="0.25">
      <c r="A1213">
        <v>5</v>
      </c>
      <c r="B1213" t="s">
        <v>6</v>
      </c>
      <c r="C1213" t="s">
        <v>7</v>
      </c>
      <c r="D1213">
        <v>2.9855387129367E-2</v>
      </c>
    </row>
    <row r="1214" spans="1:4" x14ac:dyDescent="0.25">
      <c r="A1214">
        <v>5</v>
      </c>
      <c r="B1214" t="s">
        <v>6</v>
      </c>
      <c r="C1214" t="s">
        <v>7</v>
      </c>
      <c r="D1214">
        <v>2.9880165815206999E-2</v>
      </c>
    </row>
    <row r="1215" spans="1:4" x14ac:dyDescent="0.25">
      <c r="A1215">
        <v>5</v>
      </c>
      <c r="B1215" t="s">
        <v>6</v>
      </c>
      <c r="C1215" t="s">
        <v>7</v>
      </c>
      <c r="D1215">
        <v>2.9904715111250001E-2</v>
      </c>
    </row>
    <row r="1216" spans="1:4" x14ac:dyDescent="0.25">
      <c r="A1216">
        <v>5</v>
      </c>
      <c r="B1216" t="s">
        <v>6</v>
      </c>
      <c r="C1216" t="s">
        <v>7</v>
      </c>
      <c r="D1216">
        <v>2.9928805627699999E-2</v>
      </c>
    </row>
    <row r="1217" spans="1:4" x14ac:dyDescent="0.25">
      <c r="A1217">
        <v>5</v>
      </c>
      <c r="B1217" t="s">
        <v>6</v>
      </c>
      <c r="C1217" t="s">
        <v>7</v>
      </c>
      <c r="D1217">
        <v>2.9954043093133001E-2</v>
      </c>
    </row>
    <row r="1218" spans="1:4" x14ac:dyDescent="0.25">
      <c r="A1218">
        <v>5</v>
      </c>
      <c r="B1218" t="s">
        <v>6</v>
      </c>
      <c r="C1218" t="s">
        <v>7</v>
      </c>
      <c r="D1218">
        <v>2.9978821778973E-2</v>
      </c>
    </row>
    <row r="1219" spans="1:4" x14ac:dyDescent="0.25">
      <c r="A1219">
        <v>5</v>
      </c>
      <c r="B1219" t="s">
        <v>6</v>
      </c>
      <c r="C1219" t="s">
        <v>7</v>
      </c>
      <c r="D1219">
        <v>3.0002914589320001E-2</v>
      </c>
    </row>
    <row r="1220" spans="1:4" x14ac:dyDescent="0.25">
      <c r="A1220">
        <v>5</v>
      </c>
      <c r="B1220" t="s">
        <v>6</v>
      </c>
      <c r="C1220" t="s">
        <v>7</v>
      </c>
      <c r="D1220">
        <v>3.0027461591466E-2</v>
      </c>
    </row>
    <row r="1221" spans="1:4" x14ac:dyDescent="0.25">
      <c r="A1221">
        <v>5</v>
      </c>
      <c r="B1221" t="s">
        <v>6</v>
      </c>
      <c r="C1221" t="s">
        <v>7</v>
      </c>
      <c r="D1221">
        <v>3.0052242571204001E-2</v>
      </c>
    </row>
    <row r="1222" spans="1:4" x14ac:dyDescent="0.25">
      <c r="A1222">
        <v>5</v>
      </c>
      <c r="B1222" t="s">
        <v>6</v>
      </c>
      <c r="C1222" t="s">
        <v>7</v>
      </c>
      <c r="D1222">
        <v>3.0076789573349E-2</v>
      </c>
    </row>
    <row r="1223" spans="1:4" x14ac:dyDescent="0.25">
      <c r="A1223">
        <v>5</v>
      </c>
      <c r="B1223" t="s">
        <v>6</v>
      </c>
      <c r="C1223" t="s">
        <v>7</v>
      </c>
      <c r="D1223">
        <v>3.0101797648985001E-2</v>
      </c>
    </row>
    <row r="1224" spans="1:4" x14ac:dyDescent="0.25">
      <c r="A1224">
        <v>5</v>
      </c>
      <c r="B1224" t="s">
        <v>6</v>
      </c>
      <c r="C1224" t="s">
        <v>7</v>
      </c>
      <c r="D1224">
        <v>3.0126117555232E-2</v>
      </c>
    </row>
    <row r="1225" spans="1:4" x14ac:dyDescent="0.25">
      <c r="A1225">
        <v>5</v>
      </c>
      <c r="B1225" t="s">
        <v>6</v>
      </c>
      <c r="C1225" t="s">
        <v>7</v>
      </c>
      <c r="D1225">
        <v>3.0150437461478E-2</v>
      </c>
    </row>
    <row r="1226" spans="1:4" x14ac:dyDescent="0.25">
      <c r="A1226">
        <v>5</v>
      </c>
      <c r="B1226" t="s">
        <v>6</v>
      </c>
      <c r="C1226" t="s">
        <v>7</v>
      </c>
      <c r="D1226">
        <v>3.0175443243216998E-2</v>
      </c>
    </row>
    <row r="1227" spans="1:4" x14ac:dyDescent="0.25">
      <c r="A1227">
        <v>5</v>
      </c>
      <c r="B1227" t="s">
        <v>6</v>
      </c>
      <c r="C1227" t="s">
        <v>7</v>
      </c>
      <c r="D1227">
        <v>3.0200221929057001E-2</v>
      </c>
    </row>
    <row r="1228" spans="1:4" x14ac:dyDescent="0.25">
      <c r="A1228">
        <v>5</v>
      </c>
      <c r="B1228" t="s">
        <v>6</v>
      </c>
      <c r="C1228" t="s">
        <v>7</v>
      </c>
      <c r="D1228">
        <v>3.0224544129201E-2</v>
      </c>
    </row>
    <row r="1229" spans="1:4" x14ac:dyDescent="0.25">
      <c r="A1229">
        <v>5</v>
      </c>
      <c r="B1229" t="s">
        <v>6</v>
      </c>
      <c r="C1229" t="s">
        <v>7</v>
      </c>
      <c r="D1229">
        <v>3.0249093425244001E-2</v>
      </c>
    </row>
    <row r="1230" spans="1:4" x14ac:dyDescent="0.25">
      <c r="A1230">
        <v>5</v>
      </c>
      <c r="B1230" t="s">
        <v>6</v>
      </c>
      <c r="C1230" t="s">
        <v>7</v>
      </c>
      <c r="D1230">
        <v>3.0273869817186001E-2</v>
      </c>
    </row>
    <row r="1231" spans="1:4" x14ac:dyDescent="0.25">
      <c r="A1231">
        <v>5</v>
      </c>
      <c r="B1231" t="s">
        <v>6</v>
      </c>
      <c r="C1231" t="s">
        <v>7</v>
      </c>
      <c r="D1231">
        <v>3.0298421407128E-2</v>
      </c>
    </row>
    <row r="1232" spans="1:4" x14ac:dyDescent="0.25">
      <c r="A1232">
        <v>5</v>
      </c>
      <c r="B1232" t="s">
        <v>6</v>
      </c>
      <c r="C1232" t="s">
        <v>7</v>
      </c>
      <c r="D1232">
        <v>3.0323427188865999E-2</v>
      </c>
    </row>
    <row r="1233" spans="1:4" x14ac:dyDescent="0.25">
      <c r="A1233">
        <v>5</v>
      </c>
      <c r="B1233" t="s">
        <v>6</v>
      </c>
      <c r="C1233" t="s">
        <v>7</v>
      </c>
      <c r="D1233">
        <v>3.0347976484909001E-2</v>
      </c>
    </row>
    <row r="1234" spans="1:4" x14ac:dyDescent="0.25">
      <c r="A1234">
        <v>5</v>
      </c>
      <c r="B1234" t="s">
        <v>6</v>
      </c>
      <c r="C1234" t="s">
        <v>7</v>
      </c>
      <c r="D1234">
        <v>3.0372067001358999E-2</v>
      </c>
    </row>
    <row r="1235" spans="1:4" x14ac:dyDescent="0.25">
      <c r="A1235">
        <v>5</v>
      </c>
      <c r="B1235" t="s">
        <v>6</v>
      </c>
      <c r="C1235" t="s">
        <v>7</v>
      </c>
      <c r="D1235">
        <v>3.0397075076995999E-2</v>
      </c>
    </row>
    <row r="1236" spans="1:4" x14ac:dyDescent="0.25">
      <c r="A1236">
        <v>5</v>
      </c>
      <c r="B1236" t="s">
        <v>6</v>
      </c>
      <c r="C1236" t="s">
        <v>7</v>
      </c>
      <c r="D1236">
        <v>3.0422083152632E-2</v>
      </c>
    </row>
    <row r="1237" spans="1:4" x14ac:dyDescent="0.25">
      <c r="A1237">
        <v>5</v>
      </c>
      <c r="B1237" t="s">
        <v>6</v>
      </c>
      <c r="C1237" t="s">
        <v>7</v>
      </c>
      <c r="D1237">
        <v>3.0446632448676E-2</v>
      </c>
    </row>
    <row r="1238" spans="1:4" x14ac:dyDescent="0.25">
      <c r="A1238">
        <v>5</v>
      </c>
      <c r="B1238" t="s">
        <v>6</v>
      </c>
      <c r="C1238" t="s">
        <v>7</v>
      </c>
      <c r="D1238">
        <v>3.0471181744719002E-2</v>
      </c>
    </row>
    <row r="1239" spans="1:4" x14ac:dyDescent="0.25">
      <c r="A1239">
        <v>5</v>
      </c>
      <c r="B1239" t="s">
        <v>6</v>
      </c>
      <c r="C1239" t="s">
        <v>7</v>
      </c>
      <c r="D1239">
        <v>3.0495499357067E-2</v>
      </c>
    </row>
    <row r="1240" spans="1:4" x14ac:dyDescent="0.25">
      <c r="A1240">
        <v>5</v>
      </c>
      <c r="B1240" t="s">
        <v>6</v>
      </c>
      <c r="C1240" t="s">
        <v>7</v>
      </c>
      <c r="D1240">
        <v>3.0520280336805001E-2</v>
      </c>
    </row>
    <row r="1241" spans="1:4" x14ac:dyDescent="0.25">
      <c r="A1241">
        <v>5</v>
      </c>
      <c r="B1241" t="s">
        <v>6</v>
      </c>
      <c r="C1241" t="s">
        <v>7</v>
      </c>
      <c r="D1241">
        <v>3.0545059022645E-2</v>
      </c>
    </row>
    <row r="1242" spans="1:4" x14ac:dyDescent="0.25">
      <c r="A1242">
        <v>5</v>
      </c>
      <c r="B1242" t="s">
        <v>6</v>
      </c>
      <c r="C1242" t="s">
        <v>7</v>
      </c>
      <c r="D1242">
        <v>3.0569837708484999E-2</v>
      </c>
    </row>
    <row r="1243" spans="1:4" x14ac:dyDescent="0.25">
      <c r="A1243">
        <v>5</v>
      </c>
      <c r="B1243" t="s">
        <v>6</v>
      </c>
      <c r="C1243" t="s">
        <v>7</v>
      </c>
      <c r="D1243">
        <v>3.0594155320834E-2</v>
      </c>
    </row>
    <row r="1244" spans="1:4" x14ac:dyDescent="0.25">
      <c r="A1244">
        <v>5</v>
      </c>
      <c r="B1244" t="s">
        <v>6</v>
      </c>
      <c r="C1244" t="s">
        <v>7</v>
      </c>
      <c r="D1244">
        <v>3.061847522708E-2</v>
      </c>
    </row>
    <row r="1245" spans="1:4" x14ac:dyDescent="0.25">
      <c r="A1245">
        <v>5</v>
      </c>
      <c r="B1245" t="s">
        <v>6</v>
      </c>
      <c r="C1245" t="s">
        <v>7</v>
      </c>
      <c r="D1245">
        <v>3.0643714986411E-2</v>
      </c>
    </row>
    <row r="1246" spans="1:4" x14ac:dyDescent="0.25">
      <c r="A1246">
        <v>5</v>
      </c>
      <c r="B1246" t="s">
        <v>6</v>
      </c>
      <c r="C1246" t="s">
        <v>7</v>
      </c>
      <c r="D1246">
        <v>3.0668264282453998E-2</v>
      </c>
    </row>
    <row r="1247" spans="1:4" x14ac:dyDescent="0.25">
      <c r="A1247">
        <v>5</v>
      </c>
      <c r="B1247" t="s">
        <v>6</v>
      </c>
      <c r="C1247" t="s">
        <v>7</v>
      </c>
      <c r="D1247">
        <v>3.0692581894802999E-2</v>
      </c>
    </row>
    <row r="1248" spans="1:4" x14ac:dyDescent="0.25">
      <c r="A1248">
        <v>5</v>
      </c>
      <c r="B1248" t="s">
        <v>6</v>
      </c>
      <c r="C1248" t="s">
        <v>7</v>
      </c>
      <c r="D1248">
        <v>3.0717131190846E-2</v>
      </c>
    </row>
    <row r="1249" spans="1:4" x14ac:dyDescent="0.25">
      <c r="A1249">
        <v>5</v>
      </c>
      <c r="B1249" t="s">
        <v>6</v>
      </c>
      <c r="C1249" t="s">
        <v>7</v>
      </c>
      <c r="D1249">
        <v>3.0741680486889002E-2</v>
      </c>
    </row>
    <row r="1250" spans="1:4" x14ac:dyDescent="0.25">
      <c r="A1250">
        <v>5</v>
      </c>
      <c r="B1250" t="s">
        <v>6</v>
      </c>
      <c r="C1250" t="s">
        <v>7</v>
      </c>
      <c r="D1250">
        <v>3.0766459172729001E-2</v>
      </c>
    </row>
    <row r="1251" spans="1:4" x14ac:dyDescent="0.25">
      <c r="A1251">
        <v>5</v>
      </c>
      <c r="B1251" t="s">
        <v>6</v>
      </c>
      <c r="C1251" t="s">
        <v>7</v>
      </c>
      <c r="D1251">
        <v>3.0791464954467999E-2</v>
      </c>
    </row>
    <row r="1252" spans="1:4" x14ac:dyDescent="0.25">
      <c r="A1252">
        <v>5</v>
      </c>
      <c r="B1252" t="s">
        <v>6</v>
      </c>
      <c r="C1252" t="s">
        <v>7</v>
      </c>
      <c r="D1252">
        <v>3.0815557764815999E-2</v>
      </c>
    </row>
    <row r="1253" spans="1:4" x14ac:dyDescent="0.25">
      <c r="A1253">
        <v>5</v>
      </c>
      <c r="B1253" t="s">
        <v>6</v>
      </c>
      <c r="C1253" t="s">
        <v>7</v>
      </c>
      <c r="D1253">
        <v>3.0840104766960998E-2</v>
      </c>
    </row>
    <row r="1254" spans="1:4" x14ac:dyDescent="0.25">
      <c r="A1254">
        <v>5</v>
      </c>
      <c r="B1254" t="s">
        <v>6</v>
      </c>
      <c r="C1254" t="s">
        <v>7</v>
      </c>
      <c r="D1254">
        <v>3.0865115136495001E-2</v>
      </c>
    </row>
    <row r="1255" spans="1:4" x14ac:dyDescent="0.25">
      <c r="A1255">
        <v>5</v>
      </c>
      <c r="B1255" t="s">
        <v>6</v>
      </c>
      <c r="C1255" t="s">
        <v>7</v>
      </c>
      <c r="D1255">
        <v>3.0889891528437002E-2</v>
      </c>
    </row>
    <row r="1256" spans="1:4" x14ac:dyDescent="0.25">
      <c r="A1256">
        <v>5</v>
      </c>
      <c r="B1256" t="s">
        <v>6</v>
      </c>
      <c r="C1256" t="s">
        <v>7</v>
      </c>
      <c r="D1256">
        <v>3.0914670214277001E-2</v>
      </c>
    </row>
    <row r="1257" spans="1:4" x14ac:dyDescent="0.25">
      <c r="A1257">
        <v>5</v>
      </c>
      <c r="B1257" t="s">
        <v>6</v>
      </c>
      <c r="C1257" t="s">
        <v>7</v>
      </c>
      <c r="D1257">
        <v>3.0938992414421999E-2</v>
      </c>
    </row>
    <row r="1258" spans="1:4" x14ac:dyDescent="0.25">
      <c r="A1258">
        <v>5</v>
      </c>
      <c r="B1258" t="s">
        <v>6</v>
      </c>
      <c r="C1258" t="s">
        <v>7</v>
      </c>
      <c r="D1258">
        <v>3.0963541710465E-2</v>
      </c>
    </row>
    <row r="1259" spans="1:4" x14ac:dyDescent="0.25">
      <c r="A1259">
        <v>5</v>
      </c>
      <c r="B1259" t="s">
        <v>6</v>
      </c>
      <c r="C1259" t="s">
        <v>7</v>
      </c>
      <c r="D1259">
        <v>3.0988320396304999E-2</v>
      </c>
    </row>
    <row r="1260" spans="1:4" x14ac:dyDescent="0.25">
      <c r="A1260">
        <v>5</v>
      </c>
      <c r="B1260" t="s">
        <v>6</v>
      </c>
      <c r="C1260" t="s">
        <v>7</v>
      </c>
      <c r="D1260">
        <v>3.1013326178043001E-2</v>
      </c>
    </row>
    <row r="1261" spans="1:4" x14ac:dyDescent="0.25">
      <c r="A1261">
        <v>5</v>
      </c>
      <c r="B1261" t="s">
        <v>6</v>
      </c>
      <c r="C1261" t="s">
        <v>7</v>
      </c>
      <c r="D1261">
        <v>3.1037646084290001E-2</v>
      </c>
    </row>
    <row r="1262" spans="1:4" x14ac:dyDescent="0.25">
      <c r="A1262">
        <v>5</v>
      </c>
      <c r="B1262" t="s">
        <v>6</v>
      </c>
      <c r="C1262" t="s">
        <v>7</v>
      </c>
      <c r="D1262">
        <v>3.1061965990536001E-2</v>
      </c>
    </row>
    <row r="1263" spans="1:4" x14ac:dyDescent="0.25">
      <c r="A1263">
        <v>5</v>
      </c>
      <c r="B1263" t="s">
        <v>6</v>
      </c>
      <c r="C1263" t="s">
        <v>7</v>
      </c>
      <c r="D1263">
        <v>3.1086974066173001E-2</v>
      </c>
    </row>
    <row r="1264" spans="1:4" x14ac:dyDescent="0.25">
      <c r="A1264">
        <v>5</v>
      </c>
      <c r="B1264" t="s">
        <v>6</v>
      </c>
      <c r="C1264" t="s">
        <v>7</v>
      </c>
      <c r="D1264">
        <v>3.1111523362215999E-2</v>
      </c>
    </row>
    <row r="1265" spans="1:4" x14ac:dyDescent="0.25">
      <c r="A1265">
        <v>5</v>
      </c>
      <c r="B1265" t="s">
        <v>6</v>
      </c>
      <c r="C1265" t="s">
        <v>7</v>
      </c>
      <c r="D1265">
        <v>3.1136302048056001E-2</v>
      </c>
    </row>
    <row r="1266" spans="1:4" x14ac:dyDescent="0.25">
      <c r="A1266">
        <v>5</v>
      </c>
      <c r="B1266" t="s">
        <v>6</v>
      </c>
      <c r="C1266" t="s">
        <v>7</v>
      </c>
      <c r="D1266">
        <v>3.1160851344098999E-2</v>
      </c>
    </row>
    <row r="1267" spans="1:4" x14ac:dyDescent="0.25">
      <c r="A1267">
        <v>5</v>
      </c>
      <c r="B1267" t="s">
        <v>6</v>
      </c>
      <c r="C1267" t="s">
        <v>7</v>
      </c>
      <c r="D1267">
        <v>3.1184710176854001E-2</v>
      </c>
    </row>
    <row r="1268" spans="1:4" x14ac:dyDescent="0.25">
      <c r="A1268">
        <v>5</v>
      </c>
      <c r="B1268" t="s">
        <v>6</v>
      </c>
      <c r="C1268" t="s">
        <v>7</v>
      </c>
      <c r="D1268">
        <v>3.1209947642287999E-2</v>
      </c>
    </row>
    <row r="1269" spans="1:4" x14ac:dyDescent="0.25">
      <c r="A1269">
        <v>5</v>
      </c>
      <c r="B1269" t="s">
        <v>6</v>
      </c>
      <c r="C1269" t="s">
        <v>7</v>
      </c>
      <c r="D1269">
        <v>3.1234958011821998E-2</v>
      </c>
    </row>
    <row r="1270" spans="1:4" x14ac:dyDescent="0.25">
      <c r="A1270">
        <v>5</v>
      </c>
      <c r="B1270" t="s">
        <v>6</v>
      </c>
      <c r="C1270" t="s">
        <v>7</v>
      </c>
      <c r="D1270">
        <v>3.1259048528272E-2</v>
      </c>
    </row>
    <row r="1271" spans="1:4" x14ac:dyDescent="0.25">
      <c r="A1271">
        <v>5</v>
      </c>
      <c r="B1271" t="s">
        <v>6</v>
      </c>
      <c r="C1271" t="s">
        <v>7</v>
      </c>
      <c r="D1271">
        <v>3.1283824920213997E-2</v>
      </c>
    </row>
    <row r="1272" spans="1:4" x14ac:dyDescent="0.25">
      <c r="A1272">
        <v>5</v>
      </c>
      <c r="B1272" t="s">
        <v>6</v>
      </c>
      <c r="C1272" t="s">
        <v>7</v>
      </c>
      <c r="D1272">
        <v>3.1308374216256998E-2</v>
      </c>
    </row>
    <row r="1273" spans="1:4" x14ac:dyDescent="0.25">
      <c r="A1273">
        <v>5</v>
      </c>
      <c r="B1273" t="s">
        <v>6</v>
      </c>
      <c r="C1273" t="s">
        <v>7</v>
      </c>
      <c r="D1273">
        <v>3.1332925806198002E-2</v>
      </c>
    </row>
    <row r="1274" spans="1:4" x14ac:dyDescent="0.25">
      <c r="A1274">
        <v>5</v>
      </c>
      <c r="B1274" t="s">
        <v>6</v>
      </c>
      <c r="C1274" t="s">
        <v>7</v>
      </c>
      <c r="D1274">
        <v>3.1357931587937003E-2</v>
      </c>
    </row>
    <row r="1275" spans="1:4" x14ac:dyDescent="0.25">
      <c r="A1275">
        <v>5</v>
      </c>
      <c r="B1275" t="s">
        <v>6</v>
      </c>
      <c r="C1275" t="s">
        <v>7</v>
      </c>
      <c r="D1275">
        <v>3.1382480883979998E-2</v>
      </c>
    </row>
    <row r="1276" spans="1:4" x14ac:dyDescent="0.25">
      <c r="A1276">
        <v>5</v>
      </c>
      <c r="B1276" t="s">
        <v>6</v>
      </c>
      <c r="C1276" t="s">
        <v>7</v>
      </c>
      <c r="D1276">
        <v>3.1406798496327999E-2</v>
      </c>
    </row>
    <row r="1277" spans="1:4" x14ac:dyDescent="0.25">
      <c r="A1277">
        <v>5</v>
      </c>
      <c r="B1277" t="s">
        <v>6</v>
      </c>
      <c r="C1277" t="s">
        <v>7</v>
      </c>
      <c r="D1277">
        <v>3.1431579476066E-2</v>
      </c>
    </row>
    <row r="1278" spans="1:4" x14ac:dyDescent="0.25">
      <c r="A1278">
        <v>5</v>
      </c>
      <c r="B1278" t="s">
        <v>6</v>
      </c>
      <c r="C1278" t="s">
        <v>7</v>
      </c>
      <c r="D1278">
        <v>3.1456587551702997E-2</v>
      </c>
    </row>
    <row r="1279" spans="1:4" x14ac:dyDescent="0.25">
      <c r="A1279">
        <v>5</v>
      </c>
      <c r="B1279" t="s">
        <v>6</v>
      </c>
      <c r="C1279" t="s">
        <v>7</v>
      </c>
      <c r="D1279">
        <v>3.148090745795E-2</v>
      </c>
    </row>
    <row r="1280" spans="1:4" x14ac:dyDescent="0.25">
      <c r="A1280">
        <v>5</v>
      </c>
      <c r="B1280" t="s">
        <v>6</v>
      </c>
      <c r="C1280" t="s">
        <v>7</v>
      </c>
      <c r="D1280">
        <v>3.1505454460094999E-2</v>
      </c>
    </row>
    <row r="1281" spans="1:4" x14ac:dyDescent="0.25">
      <c r="A1281">
        <v>5</v>
      </c>
      <c r="B1281" t="s">
        <v>6</v>
      </c>
      <c r="C1281" t="s">
        <v>7</v>
      </c>
      <c r="D1281">
        <v>3.1530003756138E-2</v>
      </c>
    </row>
    <row r="1282" spans="1:4" x14ac:dyDescent="0.25">
      <c r="A1282">
        <v>5</v>
      </c>
      <c r="B1282" t="s">
        <v>6</v>
      </c>
      <c r="C1282" t="s">
        <v>7</v>
      </c>
      <c r="D1282">
        <v>3.1554553052181002E-2</v>
      </c>
    </row>
    <row r="1283" spans="1:4" x14ac:dyDescent="0.25">
      <c r="A1283">
        <v>5</v>
      </c>
      <c r="B1283" t="s">
        <v>6</v>
      </c>
      <c r="C1283" t="s">
        <v>7</v>
      </c>
      <c r="D1283">
        <v>3.1579790517613997E-2</v>
      </c>
    </row>
    <row r="1284" spans="1:4" x14ac:dyDescent="0.25">
      <c r="A1284">
        <v>5</v>
      </c>
      <c r="B1284" t="s">
        <v>6</v>
      </c>
      <c r="C1284" t="s">
        <v>7</v>
      </c>
      <c r="D1284">
        <v>3.1604342107555999E-2</v>
      </c>
    </row>
    <row r="1285" spans="1:4" x14ac:dyDescent="0.25">
      <c r="A1285">
        <v>5</v>
      </c>
      <c r="B1285" t="s">
        <v>6</v>
      </c>
      <c r="C1285" t="s">
        <v>7</v>
      </c>
      <c r="D1285">
        <v>3.1628659719904001E-2</v>
      </c>
    </row>
    <row r="1286" spans="1:4" x14ac:dyDescent="0.25">
      <c r="A1286">
        <v>5</v>
      </c>
      <c r="B1286" t="s">
        <v>6</v>
      </c>
      <c r="C1286" t="s">
        <v>7</v>
      </c>
      <c r="D1286">
        <v>3.1653209015947002E-2</v>
      </c>
    </row>
    <row r="1287" spans="1:4" x14ac:dyDescent="0.25">
      <c r="A1287">
        <v>5</v>
      </c>
      <c r="B1287" t="s">
        <v>6</v>
      </c>
      <c r="C1287" t="s">
        <v>7</v>
      </c>
      <c r="D1287">
        <v>3.1678219385482001E-2</v>
      </c>
    </row>
    <row r="1288" spans="1:4" x14ac:dyDescent="0.25">
      <c r="A1288">
        <v>5</v>
      </c>
      <c r="B1288" t="s">
        <v>6</v>
      </c>
      <c r="C1288" t="s">
        <v>7</v>
      </c>
      <c r="D1288">
        <v>3.1702766387627E-2</v>
      </c>
    </row>
    <row r="1289" spans="1:4" x14ac:dyDescent="0.25">
      <c r="A1289">
        <v>5</v>
      </c>
      <c r="B1289" t="s">
        <v>6</v>
      </c>
      <c r="C1289" t="s">
        <v>7</v>
      </c>
      <c r="D1289">
        <v>3.1727545073466999E-2</v>
      </c>
    </row>
    <row r="1290" spans="1:4" x14ac:dyDescent="0.25">
      <c r="A1290">
        <v>5</v>
      </c>
      <c r="B1290" t="s">
        <v>6</v>
      </c>
      <c r="C1290" t="s">
        <v>7</v>
      </c>
      <c r="D1290">
        <v>3.1751864979713003E-2</v>
      </c>
    </row>
    <row r="1291" spans="1:4" x14ac:dyDescent="0.25">
      <c r="A1291">
        <v>5</v>
      </c>
      <c r="B1291" t="s">
        <v>6</v>
      </c>
      <c r="C1291" t="s">
        <v>7</v>
      </c>
      <c r="D1291">
        <v>3.1776414275757003E-2</v>
      </c>
    </row>
    <row r="1292" spans="1:4" x14ac:dyDescent="0.25">
      <c r="A1292">
        <v>5</v>
      </c>
      <c r="B1292" t="s">
        <v>6</v>
      </c>
      <c r="C1292" t="s">
        <v>7</v>
      </c>
      <c r="D1292">
        <v>3.1801192961597002E-2</v>
      </c>
    </row>
    <row r="1293" spans="1:4" x14ac:dyDescent="0.25">
      <c r="A1293">
        <v>5</v>
      </c>
      <c r="B1293" t="s">
        <v>6</v>
      </c>
      <c r="C1293" t="s">
        <v>7</v>
      </c>
      <c r="D1293">
        <v>3.1825969353538E-2</v>
      </c>
    </row>
    <row r="1294" spans="1:4" x14ac:dyDescent="0.25">
      <c r="A1294">
        <v>5</v>
      </c>
      <c r="B1294" t="s">
        <v>6</v>
      </c>
      <c r="C1294" t="s">
        <v>7</v>
      </c>
      <c r="D1294">
        <v>3.1850291553682998E-2</v>
      </c>
    </row>
    <row r="1295" spans="1:4" x14ac:dyDescent="0.25">
      <c r="A1295">
        <v>5</v>
      </c>
      <c r="B1295" t="s">
        <v>6</v>
      </c>
      <c r="C1295" t="s">
        <v>7</v>
      </c>
      <c r="D1295">
        <v>3.1874609166031E-2</v>
      </c>
    </row>
    <row r="1296" spans="1:4" x14ac:dyDescent="0.25">
      <c r="A1296">
        <v>5</v>
      </c>
      <c r="B1296" t="s">
        <v>6</v>
      </c>
      <c r="C1296" t="s">
        <v>7</v>
      </c>
      <c r="D1296">
        <v>3.1899619535565998E-2</v>
      </c>
    </row>
    <row r="1297" spans="1:4" x14ac:dyDescent="0.25">
      <c r="A1297">
        <v>5</v>
      </c>
      <c r="B1297" t="s">
        <v>6</v>
      </c>
      <c r="C1297" t="s">
        <v>7</v>
      </c>
      <c r="D1297">
        <v>3.1924168831609E-2</v>
      </c>
    </row>
    <row r="1298" spans="1:4" x14ac:dyDescent="0.25">
      <c r="A1298">
        <v>5</v>
      </c>
      <c r="B1298" t="s">
        <v>6</v>
      </c>
      <c r="C1298" t="s">
        <v>7</v>
      </c>
      <c r="D1298">
        <v>3.1948947517448999E-2</v>
      </c>
    </row>
    <row r="1299" spans="1:4" x14ac:dyDescent="0.25">
      <c r="A1299">
        <v>5</v>
      </c>
      <c r="B1299" t="s">
        <v>6</v>
      </c>
      <c r="C1299" t="s">
        <v>7</v>
      </c>
      <c r="D1299">
        <v>3.1973496813492E-2</v>
      </c>
    </row>
    <row r="1300" spans="1:4" x14ac:dyDescent="0.25">
      <c r="A1300">
        <v>5</v>
      </c>
      <c r="B1300" t="s">
        <v>6</v>
      </c>
      <c r="C1300" t="s">
        <v>7</v>
      </c>
      <c r="D1300">
        <v>3.1997814425841001E-2</v>
      </c>
    </row>
    <row r="1301" spans="1:4" x14ac:dyDescent="0.25">
      <c r="A1301">
        <v>5</v>
      </c>
      <c r="B1301" t="s">
        <v>6</v>
      </c>
      <c r="C1301" t="s">
        <v>7</v>
      </c>
      <c r="D1301">
        <v>3.2022824795375E-2</v>
      </c>
    </row>
    <row r="1302" spans="1:4" x14ac:dyDescent="0.25">
      <c r="A1302">
        <v>5</v>
      </c>
      <c r="B1302" t="s">
        <v>6</v>
      </c>
      <c r="C1302" t="s">
        <v>7</v>
      </c>
      <c r="D1302">
        <v>3.2047830577114002E-2</v>
      </c>
    </row>
    <row r="1303" spans="1:4" x14ac:dyDescent="0.25">
      <c r="A1303">
        <v>5</v>
      </c>
      <c r="B1303" t="s">
        <v>6</v>
      </c>
      <c r="C1303" t="s">
        <v>7</v>
      </c>
      <c r="D1303">
        <v>3.2071921093564E-2</v>
      </c>
    </row>
    <row r="1304" spans="1:4" x14ac:dyDescent="0.25">
      <c r="A1304">
        <v>5</v>
      </c>
      <c r="B1304" t="s">
        <v>6</v>
      </c>
      <c r="C1304" t="s">
        <v>7</v>
      </c>
      <c r="D1304">
        <v>3.2096470389607001E-2</v>
      </c>
    </row>
    <row r="1305" spans="1:4" x14ac:dyDescent="0.25">
      <c r="A1305">
        <v>5</v>
      </c>
      <c r="B1305" t="s">
        <v>6</v>
      </c>
      <c r="C1305" t="s">
        <v>7</v>
      </c>
      <c r="D1305">
        <v>3.2121249075447E-2</v>
      </c>
    </row>
    <row r="1306" spans="1:4" x14ac:dyDescent="0.25">
      <c r="A1306">
        <v>5</v>
      </c>
      <c r="B1306" t="s">
        <v>6</v>
      </c>
      <c r="C1306" t="s">
        <v>7</v>
      </c>
      <c r="D1306">
        <v>3.2146257151082998E-2</v>
      </c>
    </row>
    <row r="1307" spans="1:4" x14ac:dyDescent="0.25">
      <c r="A1307">
        <v>5</v>
      </c>
      <c r="B1307" t="s">
        <v>6</v>
      </c>
      <c r="C1307" t="s">
        <v>7</v>
      </c>
      <c r="D1307">
        <v>3.2171035836922997E-2</v>
      </c>
    </row>
    <row r="1308" spans="1:4" x14ac:dyDescent="0.25">
      <c r="A1308">
        <v>5</v>
      </c>
      <c r="B1308" t="s">
        <v>6</v>
      </c>
      <c r="C1308" t="s">
        <v>7</v>
      </c>
      <c r="D1308">
        <v>3.2195353449271998E-2</v>
      </c>
    </row>
    <row r="1309" spans="1:4" x14ac:dyDescent="0.25">
      <c r="A1309">
        <v>5</v>
      </c>
      <c r="B1309" t="s">
        <v>6</v>
      </c>
      <c r="C1309" t="s">
        <v>7</v>
      </c>
      <c r="D1309">
        <v>3.2219675649416003E-2</v>
      </c>
    </row>
    <row r="1310" spans="1:4" x14ac:dyDescent="0.25">
      <c r="A1310">
        <v>5</v>
      </c>
      <c r="B1310" t="s">
        <v>6</v>
      </c>
      <c r="C1310" t="s">
        <v>7</v>
      </c>
      <c r="D1310">
        <v>3.2244224945458998E-2</v>
      </c>
    </row>
    <row r="1311" spans="1:4" x14ac:dyDescent="0.25">
      <c r="A1311">
        <v>5</v>
      </c>
      <c r="B1311" t="s">
        <v>6</v>
      </c>
      <c r="C1311" t="s">
        <v>7</v>
      </c>
      <c r="D1311">
        <v>3.2269462410892999E-2</v>
      </c>
    </row>
    <row r="1312" spans="1:4" x14ac:dyDescent="0.25">
      <c r="A1312">
        <v>5</v>
      </c>
      <c r="B1312" t="s">
        <v>6</v>
      </c>
      <c r="C1312" t="s">
        <v>7</v>
      </c>
      <c r="D1312">
        <v>3.2293780023241E-2</v>
      </c>
    </row>
    <row r="1313" spans="1:4" x14ac:dyDescent="0.25">
      <c r="A1313">
        <v>5</v>
      </c>
      <c r="B1313" t="s">
        <v>6</v>
      </c>
      <c r="C1313" t="s">
        <v>7</v>
      </c>
      <c r="D1313">
        <v>3.2318329319284002E-2</v>
      </c>
    </row>
    <row r="1314" spans="1:4" x14ac:dyDescent="0.25">
      <c r="A1314">
        <v>5</v>
      </c>
      <c r="B1314" t="s">
        <v>6</v>
      </c>
      <c r="C1314" t="s">
        <v>7</v>
      </c>
      <c r="D1314">
        <v>3.2343108005124001E-2</v>
      </c>
    </row>
    <row r="1315" spans="1:4" x14ac:dyDescent="0.25">
      <c r="A1315">
        <v>5</v>
      </c>
      <c r="B1315" t="s">
        <v>6</v>
      </c>
      <c r="C1315" t="s">
        <v>7</v>
      </c>
      <c r="D1315">
        <v>3.2367430205268999E-2</v>
      </c>
    </row>
    <row r="1316" spans="1:4" x14ac:dyDescent="0.25">
      <c r="A1316">
        <v>5</v>
      </c>
      <c r="B1316" t="s">
        <v>6</v>
      </c>
      <c r="C1316" t="s">
        <v>7</v>
      </c>
      <c r="D1316">
        <v>3.2392435987007001E-2</v>
      </c>
    </row>
    <row r="1317" spans="1:4" x14ac:dyDescent="0.25">
      <c r="A1317">
        <v>5</v>
      </c>
      <c r="B1317" t="s">
        <v>6</v>
      </c>
      <c r="C1317" t="s">
        <v>7</v>
      </c>
      <c r="D1317">
        <v>3.2416985283051002E-2</v>
      </c>
    </row>
    <row r="1318" spans="1:4" x14ac:dyDescent="0.25">
      <c r="A1318">
        <v>5</v>
      </c>
      <c r="B1318" t="s">
        <v>6</v>
      </c>
      <c r="C1318" t="s">
        <v>7</v>
      </c>
      <c r="D1318">
        <v>3.2441075799500001E-2</v>
      </c>
    </row>
    <row r="1319" spans="1:4" x14ac:dyDescent="0.25">
      <c r="A1319">
        <v>5</v>
      </c>
      <c r="B1319" t="s">
        <v>6</v>
      </c>
      <c r="C1319" t="s">
        <v>7</v>
      </c>
      <c r="D1319">
        <v>3.2466083875136997E-2</v>
      </c>
    </row>
    <row r="1320" spans="1:4" x14ac:dyDescent="0.25">
      <c r="A1320">
        <v>5</v>
      </c>
      <c r="B1320" t="s">
        <v>6</v>
      </c>
      <c r="C1320" t="s">
        <v>7</v>
      </c>
      <c r="D1320">
        <v>3.2491091950774001E-2</v>
      </c>
    </row>
    <row r="1321" spans="1:4" x14ac:dyDescent="0.25">
      <c r="A1321">
        <v>5</v>
      </c>
      <c r="B1321" t="s">
        <v>6</v>
      </c>
      <c r="C1321" t="s">
        <v>7</v>
      </c>
      <c r="D1321">
        <v>3.2515641246817002E-2</v>
      </c>
    </row>
    <row r="1322" spans="1:4" x14ac:dyDescent="0.25">
      <c r="A1322">
        <v>5</v>
      </c>
      <c r="B1322" t="s">
        <v>6</v>
      </c>
      <c r="C1322" t="s">
        <v>7</v>
      </c>
      <c r="D1322">
        <v>3.2540190542859997E-2</v>
      </c>
    </row>
    <row r="1323" spans="1:4" x14ac:dyDescent="0.25">
      <c r="A1323">
        <v>5</v>
      </c>
      <c r="B1323" t="s">
        <v>6</v>
      </c>
      <c r="C1323" t="s">
        <v>7</v>
      </c>
      <c r="D1323">
        <v>3.2564508155207998E-2</v>
      </c>
    </row>
    <row r="1324" spans="1:4" x14ac:dyDescent="0.25">
      <c r="A1324">
        <v>5</v>
      </c>
      <c r="B1324" t="s">
        <v>6</v>
      </c>
      <c r="C1324" t="s">
        <v>7</v>
      </c>
      <c r="D1324">
        <v>3.2588830355353003E-2</v>
      </c>
    </row>
    <row r="1325" spans="1:4" x14ac:dyDescent="0.25">
      <c r="A1325">
        <v>5</v>
      </c>
      <c r="B1325" t="s">
        <v>6</v>
      </c>
      <c r="C1325" t="s">
        <v>7</v>
      </c>
      <c r="D1325">
        <v>3.2614067820785998E-2</v>
      </c>
    </row>
    <row r="1326" spans="1:4" x14ac:dyDescent="0.25">
      <c r="A1326">
        <v>5</v>
      </c>
      <c r="B1326" t="s">
        <v>6</v>
      </c>
      <c r="C1326" t="s">
        <v>7</v>
      </c>
      <c r="D1326">
        <v>3.2638385433134999E-2</v>
      </c>
    </row>
    <row r="1327" spans="1:4" x14ac:dyDescent="0.25">
      <c r="A1327">
        <v>5</v>
      </c>
      <c r="B1327" t="s">
        <v>6</v>
      </c>
      <c r="C1327" t="s">
        <v>7</v>
      </c>
      <c r="D1327">
        <v>3.2662705339381003E-2</v>
      </c>
    </row>
    <row r="1328" spans="1:4" x14ac:dyDescent="0.25">
      <c r="A1328">
        <v>5</v>
      </c>
      <c r="B1328" t="s">
        <v>6</v>
      </c>
      <c r="C1328" t="s">
        <v>7</v>
      </c>
      <c r="D1328">
        <v>3.2687484025221002E-2</v>
      </c>
    </row>
    <row r="1329" spans="1:4" x14ac:dyDescent="0.25">
      <c r="A1329">
        <v>5</v>
      </c>
      <c r="B1329" t="s">
        <v>6</v>
      </c>
      <c r="C1329" t="s">
        <v>7</v>
      </c>
      <c r="D1329">
        <v>3.2712492100857998E-2</v>
      </c>
    </row>
    <row r="1330" spans="1:4" x14ac:dyDescent="0.25">
      <c r="A1330">
        <v>5</v>
      </c>
      <c r="B1330" t="s">
        <v>6</v>
      </c>
      <c r="C1330" t="s">
        <v>7</v>
      </c>
      <c r="D1330">
        <v>3.2737041396901E-2</v>
      </c>
    </row>
    <row r="1331" spans="1:4" x14ac:dyDescent="0.25">
      <c r="A1331">
        <v>5</v>
      </c>
      <c r="B1331" t="s">
        <v>6</v>
      </c>
      <c r="C1331" t="s">
        <v>7</v>
      </c>
      <c r="D1331">
        <v>3.2761820082740999E-2</v>
      </c>
    </row>
    <row r="1332" spans="1:4" x14ac:dyDescent="0.25">
      <c r="A1332">
        <v>5</v>
      </c>
      <c r="B1332" t="s">
        <v>6</v>
      </c>
      <c r="C1332" t="s">
        <v>7</v>
      </c>
      <c r="D1332">
        <v>3.2786139988987002E-2</v>
      </c>
    </row>
    <row r="1333" spans="1:4" x14ac:dyDescent="0.25">
      <c r="A1333">
        <v>5</v>
      </c>
      <c r="B1333" t="s">
        <v>6</v>
      </c>
      <c r="C1333" t="s">
        <v>7</v>
      </c>
      <c r="D1333">
        <v>3.2810459895233998E-2</v>
      </c>
    </row>
    <row r="1334" spans="1:4" x14ac:dyDescent="0.25">
      <c r="A1334">
        <v>5</v>
      </c>
      <c r="B1334" t="s">
        <v>6</v>
      </c>
      <c r="C1334" t="s">
        <v>7</v>
      </c>
      <c r="D1334">
        <v>3.2835697360667E-2</v>
      </c>
    </row>
    <row r="1335" spans="1:4" x14ac:dyDescent="0.25">
      <c r="A1335">
        <v>5</v>
      </c>
      <c r="B1335" t="s">
        <v>6</v>
      </c>
      <c r="C1335" t="s">
        <v>7</v>
      </c>
      <c r="D1335">
        <v>3.2860473752608997E-2</v>
      </c>
    </row>
    <row r="1336" spans="1:4" x14ac:dyDescent="0.25">
      <c r="A1336">
        <v>5</v>
      </c>
      <c r="B1336" t="s">
        <v>6</v>
      </c>
      <c r="C1336" t="s">
        <v>7</v>
      </c>
      <c r="D1336">
        <v>3.2884564269059002E-2</v>
      </c>
    </row>
    <row r="1337" spans="1:4" x14ac:dyDescent="0.25">
      <c r="A1337">
        <v>5</v>
      </c>
      <c r="B1337" t="s">
        <v>6</v>
      </c>
      <c r="C1337" t="s">
        <v>7</v>
      </c>
      <c r="D1337">
        <v>3.2909113565101997E-2</v>
      </c>
    </row>
    <row r="1338" spans="1:4" x14ac:dyDescent="0.25">
      <c r="A1338">
        <v>5</v>
      </c>
      <c r="B1338" t="s">
        <v>6</v>
      </c>
      <c r="C1338" t="s">
        <v>7</v>
      </c>
      <c r="D1338">
        <v>3.2933892250942003E-2</v>
      </c>
    </row>
    <row r="1339" spans="1:4" x14ac:dyDescent="0.25">
      <c r="A1339">
        <v>5</v>
      </c>
      <c r="B1339" t="s">
        <v>6</v>
      </c>
      <c r="C1339" t="s">
        <v>7</v>
      </c>
      <c r="D1339">
        <v>3.2958670936782002E-2</v>
      </c>
    </row>
    <row r="1340" spans="1:4" x14ac:dyDescent="0.25">
      <c r="A1340">
        <v>5</v>
      </c>
      <c r="B1340" t="s">
        <v>6</v>
      </c>
      <c r="C1340" t="s">
        <v>7</v>
      </c>
      <c r="D1340">
        <v>3.2983220232825003E-2</v>
      </c>
    </row>
    <row r="1341" spans="1:4" x14ac:dyDescent="0.25">
      <c r="A1341">
        <v>5</v>
      </c>
      <c r="B1341" t="s">
        <v>6</v>
      </c>
      <c r="C1341" t="s">
        <v>7</v>
      </c>
      <c r="D1341">
        <v>3.3007540139071999E-2</v>
      </c>
    </row>
    <row r="1342" spans="1:4" x14ac:dyDescent="0.25">
      <c r="A1342">
        <v>5</v>
      </c>
      <c r="B1342" t="s">
        <v>6</v>
      </c>
      <c r="C1342" t="s">
        <v>7</v>
      </c>
      <c r="D1342">
        <v>3.3032089435115E-2</v>
      </c>
    </row>
    <row r="1343" spans="1:4" x14ac:dyDescent="0.25">
      <c r="A1343">
        <v>5</v>
      </c>
      <c r="B1343" t="s">
        <v>6</v>
      </c>
      <c r="C1343" t="s">
        <v>7</v>
      </c>
      <c r="D1343">
        <v>3.3056638731158001E-2</v>
      </c>
    </row>
    <row r="1344" spans="1:4" x14ac:dyDescent="0.25">
      <c r="A1344">
        <v>5</v>
      </c>
      <c r="B1344" t="s">
        <v>6</v>
      </c>
      <c r="C1344" t="s">
        <v>7</v>
      </c>
      <c r="D1344">
        <v>3.3082105586388001E-2</v>
      </c>
    </row>
    <row r="1345" spans="1:4" x14ac:dyDescent="0.25">
      <c r="A1345">
        <v>5</v>
      </c>
      <c r="B1345" t="s">
        <v>6</v>
      </c>
      <c r="C1345" t="s">
        <v>7</v>
      </c>
      <c r="D1345">
        <v>3.3106425492633998E-2</v>
      </c>
    </row>
    <row r="1346" spans="1:4" x14ac:dyDescent="0.25">
      <c r="A1346">
        <v>5</v>
      </c>
      <c r="B1346" t="s">
        <v>6</v>
      </c>
      <c r="C1346" t="s">
        <v>7</v>
      </c>
      <c r="D1346">
        <v>3.3130513715186001E-2</v>
      </c>
    </row>
    <row r="1347" spans="1:4" x14ac:dyDescent="0.25">
      <c r="A1347">
        <v>5</v>
      </c>
      <c r="B1347" t="s">
        <v>6</v>
      </c>
      <c r="C1347" t="s">
        <v>7</v>
      </c>
      <c r="D1347">
        <v>3.3155524084721E-2</v>
      </c>
    </row>
    <row r="1348" spans="1:4" x14ac:dyDescent="0.25">
      <c r="A1348">
        <v>5</v>
      </c>
      <c r="B1348" t="s">
        <v>6</v>
      </c>
      <c r="C1348" t="s">
        <v>7</v>
      </c>
      <c r="D1348">
        <v>3.3180302770560999E-2</v>
      </c>
    </row>
    <row r="1349" spans="1:4" x14ac:dyDescent="0.25">
      <c r="A1349">
        <v>5</v>
      </c>
      <c r="B1349" t="s">
        <v>6</v>
      </c>
      <c r="C1349" t="s">
        <v>7</v>
      </c>
      <c r="D1349">
        <v>3.3204852066604E-2</v>
      </c>
    </row>
    <row r="1350" spans="1:4" x14ac:dyDescent="0.25">
      <c r="A1350">
        <v>5</v>
      </c>
      <c r="B1350" t="s">
        <v>6</v>
      </c>
      <c r="C1350" t="s">
        <v>7</v>
      </c>
      <c r="D1350">
        <v>3.3229630752443999E-2</v>
      </c>
    </row>
    <row r="1351" spans="1:4" x14ac:dyDescent="0.25">
      <c r="A1351">
        <v>5</v>
      </c>
      <c r="B1351" t="s">
        <v>6</v>
      </c>
      <c r="C1351" t="s">
        <v>7</v>
      </c>
      <c r="D1351">
        <v>3.3253718974996002E-2</v>
      </c>
    </row>
    <row r="1352" spans="1:4" x14ac:dyDescent="0.25">
      <c r="A1352">
        <v>5</v>
      </c>
      <c r="B1352" t="s">
        <v>6</v>
      </c>
      <c r="C1352" t="s">
        <v>7</v>
      </c>
      <c r="D1352">
        <v>3.3278729344530002E-2</v>
      </c>
    </row>
    <row r="1353" spans="1:4" x14ac:dyDescent="0.25">
      <c r="A1353">
        <v>5</v>
      </c>
      <c r="B1353" t="s">
        <v>6</v>
      </c>
      <c r="C1353" t="s">
        <v>7</v>
      </c>
      <c r="D1353">
        <v>3.3303735126269003E-2</v>
      </c>
    </row>
    <row r="1354" spans="1:4" x14ac:dyDescent="0.25">
      <c r="A1354">
        <v>5</v>
      </c>
      <c r="B1354" t="s">
        <v>6</v>
      </c>
      <c r="C1354" t="s">
        <v>7</v>
      </c>
      <c r="D1354">
        <v>3.3328057326413002E-2</v>
      </c>
    </row>
    <row r="1355" spans="1:4" x14ac:dyDescent="0.25">
      <c r="A1355">
        <v>5</v>
      </c>
      <c r="B1355" t="s">
        <v>6</v>
      </c>
      <c r="C1355" t="s">
        <v>7</v>
      </c>
      <c r="D1355">
        <v>3.3352604328558001E-2</v>
      </c>
    </row>
    <row r="1356" spans="1:4" x14ac:dyDescent="0.25">
      <c r="A1356">
        <v>5</v>
      </c>
      <c r="B1356" t="s">
        <v>6</v>
      </c>
      <c r="C1356" t="s">
        <v>7</v>
      </c>
      <c r="D1356">
        <v>3.3377153624602002E-2</v>
      </c>
    </row>
    <row r="1357" spans="1:4" x14ac:dyDescent="0.25">
      <c r="A1357">
        <v>5</v>
      </c>
      <c r="B1357" t="s">
        <v>6</v>
      </c>
      <c r="C1357" t="s">
        <v>7</v>
      </c>
      <c r="D1357">
        <v>3.3401702920645003E-2</v>
      </c>
    </row>
    <row r="1358" spans="1:4" x14ac:dyDescent="0.25">
      <c r="A1358">
        <v>5</v>
      </c>
      <c r="B1358" t="s">
        <v>6</v>
      </c>
      <c r="C1358" t="s">
        <v>7</v>
      </c>
      <c r="D1358">
        <v>3.3426710996281001E-2</v>
      </c>
    </row>
    <row r="1359" spans="1:4" x14ac:dyDescent="0.25">
      <c r="A1359">
        <v>5</v>
      </c>
      <c r="B1359" t="s">
        <v>6</v>
      </c>
      <c r="C1359" t="s">
        <v>7</v>
      </c>
      <c r="D1359">
        <v>3.3451489682120999E-2</v>
      </c>
    </row>
    <row r="1360" spans="1:4" x14ac:dyDescent="0.25">
      <c r="A1360">
        <v>5</v>
      </c>
      <c r="B1360" t="s">
        <v>6</v>
      </c>
      <c r="C1360" t="s">
        <v>7</v>
      </c>
      <c r="D1360">
        <v>3.3475350808774E-2</v>
      </c>
    </row>
    <row r="1361" spans="1:4" x14ac:dyDescent="0.25">
      <c r="A1361">
        <v>5</v>
      </c>
      <c r="B1361" t="s">
        <v>6</v>
      </c>
      <c r="C1361" t="s">
        <v>7</v>
      </c>
      <c r="D1361">
        <v>3.3500129494613999E-2</v>
      </c>
    </row>
    <row r="1362" spans="1:4" x14ac:dyDescent="0.25">
      <c r="A1362">
        <v>5</v>
      </c>
      <c r="B1362" t="s">
        <v>6</v>
      </c>
      <c r="C1362" t="s">
        <v>7</v>
      </c>
      <c r="D1362">
        <v>3.3525135276353001E-2</v>
      </c>
    </row>
    <row r="1363" spans="1:4" x14ac:dyDescent="0.25">
      <c r="A1363">
        <v>5</v>
      </c>
      <c r="B1363" t="s">
        <v>6</v>
      </c>
      <c r="C1363" t="s">
        <v>7</v>
      </c>
      <c r="D1363">
        <v>3.3549684572396002E-2</v>
      </c>
    </row>
    <row r="1364" spans="1:4" x14ac:dyDescent="0.25">
      <c r="A1364">
        <v>5</v>
      </c>
      <c r="B1364" t="s">
        <v>6</v>
      </c>
      <c r="C1364" t="s">
        <v>7</v>
      </c>
      <c r="D1364">
        <v>3.3574236162336998E-2</v>
      </c>
    </row>
    <row r="1365" spans="1:4" x14ac:dyDescent="0.25">
      <c r="A1365">
        <v>5</v>
      </c>
      <c r="B1365" t="s">
        <v>6</v>
      </c>
      <c r="C1365" t="s">
        <v>7</v>
      </c>
      <c r="D1365">
        <v>3.359878545838E-2</v>
      </c>
    </row>
    <row r="1366" spans="1:4" x14ac:dyDescent="0.25">
      <c r="A1366">
        <v>5</v>
      </c>
      <c r="B1366" t="s">
        <v>6</v>
      </c>
      <c r="C1366" t="s">
        <v>7</v>
      </c>
      <c r="D1366">
        <v>3.3623103070729E-2</v>
      </c>
    </row>
    <row r="1367" spans="1:4" x14ac:dyDescent="0.25">
      <c r="A1367">
        <v>5</v>
      </c>
      <c r="B1367" t="s">
        <v>6</v>
      </c>
      <c r="C1367" t="s">
        <v>7</v>
      </c>
      <c r="D1367">
        <v>3.3648340536162002E-2</v>
      </c>
    </row>
    <row r="1368" spans="1:4" x14ac:dyDescent="0.25">
      <c r="A1368">
        <v>5</v>
      </c>
      <c r="B1368" t="s">
        <v>6</v>
      </c>
      <c r="C1368" t="s">
        <v>7</v>
      </c>
      <c r="D1368">
        <v>3.3673119222002001E-2</v>
      </c>
    </row>
    <row r="1369" spans="1:4" x14ac:dyDescent="0.25">
      <c r="A1369">
        <v>5</v>
      </c>
      <c r="B1369" t="s">
        <v>6</v>
      </c>
      <c r="C1369" t="s">
        <v>7</v>
      </c>
      <c r="D1369">
        <v>3.3696980348655002E-2</v>
      </c>
    </row>
    <row r="1370" spans="1:4" x14ac:dyDescent="0.25">
      <c r="A1370">
        <v>5</v>
      </c>
      <c r="B1370" t="s">
        <v>6</v>
      </c>
      <c r="C1370" t="s">
        <v>7</v>
      </c>
      <c r="D1370">
        <v>3.3721986130393997E-2</v>
      </c>
    </row>
    <row r="1371" spans="1:4" x14ac:dyDescent="0.25">
      <c r="A1371">
        <v>5</v>
      </c>
      <c r="B1371" t="s">
        <v>6</v>
      </c>
      <c r="C1371" t="s">
        <v>7</v>
      </c>
      <c r="D1371">
        <v>3.3746767110131998E-2</v>
      </c>
    </row>
    <row r="1372" spans="1:4" x14ac:dyDescent="0.25">
      <c r="A1372">
        <v>5</v>
      </c>
      <c r="B1372" t="s">
        <v>6</v>
      </c>
      <c r="C1372" t="s">
        <v>7</v>
      </c>
      <c r="D1372">
        <v>3.3771314112276997E-2</v>
      </c>
    </row>
    <row r="1373" spans="1:4" x14ac:dyDescent="0.25">
      <c r="A1373">
        <v>5</v>
      </c>
      <c r="B1373" t="s">
        <v>6</v>
      </c>
      <c r="C1373" t="s">
        <v>7</v>
      </c>
      <c r="D1373">
        <v>3.3796095092014998E-2</v>
      </c>
    </row>
    <row r="1374" spans="1:4" x14ac:dyDescent="0.25">
      <c r="A1374">
        <v>5</v>
      </c>
      <c r="B1374" t="s">
        <v>6</v>
      </c>
      <c r="C1374" t="s">
        <v>7</v>
      </c>
      <c r="D1374">
        <v>3.3820412704363E-2</v>
      </c>
    </row>
    <row r="1375" spans="1:4" x14ac:dyDescent="0.25">
      <c r="A1375">
        <v>5</v>
      </c>
      <c r="B1375" t="s">
        <v>6</v>
      </c>
      <c r="C1375" t="s">
        <v>7</v>
      </c>
      <c r="D1375">
        <v>3.3844734904507998E-2</v>
      </c>
    </row>
    <row r="1376" spans="1:4" x14ac:dyDescent="0.25">
      <c r="A1376">
        <v>5</v>
      </c>
      <c r="B1376" t="s">
        <v>6</v>
      </c>
      <c r="C1376" t="s">
        <v>7</v>
      </c>
      <c r="D1376">
        <v>3.3869970076042998E-2</v>
      </c>
    </row>
    <row r="1377" spans="1:4" x14ac:dyDescent="0.25">
      <c r="A1377">
        <v>5</v>
      </c>
      <c r="B1377" t="s">
        <v>6</v>
      </c>
      <c r="C1377" t="s">
        <v>7</v>
      </c>
      <c r="D1377">
        <v>3.3894751055780999E-2</v>
      </c>
    </row>
    <row r="1378" spans="1:4" x14ac:dyDescent="0.25">
      <c r="A1378">
        <v>5</v>
      </c>
      <c r="B1378" t="s">
        <v>6</v>
      </c>
      <c r="C1378" t="s">
        <v>7</v>
      </c>
      <c r="D1378">
        <v>3.3919068668129E-2</v>
      </c>
    </row>
    <row r="1379" spans="1:4" x14ac:dyDescent="0.25">
      <c r="A1379">
        <v>5</v>
      </c>
      <c r="B1379" t="s">
        <v>6</v>
      </c>
      <c r="C1379" t="s">
        <v>7</v>
      </c>
      <c r="D1379">
        <v>3.3943617964173001E-2</v>
      </c>
    </row>
    <row r="1380" spans="1:4" x14ac:dyDescent="0.25">
      <c r="A1380">
        <v>5</v>
      </c>
      <c r="B1380" t="s">
        <v>6</v>
      </c>
      <c r="C1380" t="s">
        <v>7</v>
      </c>
      <c r="D1380">
        <v>3.3968167260216002E-2</v>
      </c>
    </row>
    <row r="1381" spans="1:4" x14ac:dyDescent="0.25">
      <c r="A1381">
        <v>5</v>
      </c>
      <c r="B1381" t="s">
        <v>6</v>
      </c>
      <c r="C1381" t="s">
        <v>7</v>
      </c>
      <c r="D1381">
        <v>3.3992716556259003E-2</v>
      </c>
    </row>
    <row r="1382" spans="1:4" x14ac:dyDescent="0.25">
      <c r="A1382">
        <v>5</v>
      </c>
      <c r="B1382" t="s">
        <v>6</v>
      </c>
      <c r="C1382" t="s">
        <v>7</v>
      </c>
      <c r="D1382">
        <v>3.4017954021691998E-2</v>
      </c>
    </row>
    <row r="1383" spans="1:4" x14ac:dyDescent="0.25">
      <c r="A1383">
        <v>5</v>
      </c>
      <c r="B1383" t="s">
        <v>6</v>
      </c>
      <c r="C1383" t="s">
        <v>7</v>
      </c>
      <c r="D1383">
        <v>3.4042273927939001E-2</v>
      </c>
    </row>
    <row r="1384" spans="1:4" x14ac:dyDescent="0.25">
      <c r="A1384">
        <v>5</v>
      </c>
      <c r="B1384" t="s">
        <v>6</v>
      </c>
      <c r="C1384" t="s">
        <v>7</v>
      </c>
      <c r="D1384">
        <v>3.4066364444388E-2</v>
      </c>
    </row>
    <row r="1385" spans="1:4" x14ac:dyDescent="0.25">
      <c r="A1385">
        <v>5</v>
      </c>
      <c r="B1385" t="s">
        <v>6</v>
      </c>
      <c r="C1385" t="s">
        <v>7</v>
      </c>
      <c r="D1385">
        <v>3.4091372520024997E-2</v>
      </c>
    </row>
    <row r="1386" spans="1:4" x14ac:dyDescent="0.25">
      <c r="A1386">
        <v>5</v>
      </c>
      <c r="B1386" t="s">
        <v>6</v>
      </c>
      <c r="C1386" t="s">
        <v>7</v>
      </c>
      <c r="D1386">
        <v>3.4116151205865003E-2</v>
      </c>
    </row>
    <row r="1387" spans="1:4" x14ac:dyDescent="0.25">
      <c r="A1387">
        <v>5</v>
      </c>
      <c r="B1387" t="s">
        <v>6</v>
      </c>
      <c r="C1387" t="s">
        <v>7</v>
      </c>
      <c r="D1387">
        <v>3.4140468818213997E-2</v>
      </c>
    </row>
    <row r="1388" spans="1:4" x14ac:dyDescent="0.25">
      <c r="A1388">
        <v>5</v>
      </c>
      <c r="B1388" t="s">
        <v>6</v>
      </c>
      <c r="C1388" t="s">
        <v>7</v>
      </c>
      <c r="D1388">
        <v>3.4165018114256998E-2</v>
      </c>
    </row>
    <row r="1389" spans="1:4" x14ac:dyDescent="0.25">
      <c r="A1389">
        <v>5</v>
      </c>
      <c r="B1389" t="s">
        <v>6</v>
      </c>
      <c r="C1389" t="s">
        <v>7</v>
      </c>
      <c r="D1389">
        <v>3.4189796800096997E-2</v>
      </c>
    </row>
    <row r="1390" spans="1:4" x14ac:dyDescent="0.25">
      <c r="A1390">
        <v>5</v>
      </c>
      <c r="B1390" t="s">
        <v>6</v>
      </c>
      <c r="C1390" t="s">
        <v>7</v>
      </c>
      <c r="D1390">
        <v>3.4214575485937003E-2</v>
      </c>
    </row>
    <row r="1391" spans="1:4" x14ac:dyDescent="0.25">
      <c r="A1391">
        <v>5</v>
      </c>
      <c r="B1391" t="s">
        <v>6</v>
      </c>
      <c r="C1391" t="s">
        <v>7</v>
      </c>
      <c r="D1391">
        <v>3.4239356465673998E-2</v>
      </c>
    </row>
    <row r="1392" spans="1:4" x14ac:dyDescent="0.25">
      <c r="A1392">
        <v>5</v>
      </c>
      <c r="B1392" t="s">
        <v>6</v>
      </c>
      <c r="C1392" t="s">
        <v>7</v>
      </c>
      <c r="D1392">
        <v>3.4263903467820003E-2</v>
      </c>
    </row>
    <row r="1393" spans="1:4" x14ac:dyDescent="0.25">
      <c r="A1393">
        <v>5</v>
      </c>
      <c r="B1393" t="s">
        <v>6</v>
      </c>
      <c r="C1393" t="s">
        <v>7</v>
      </c>
      <c r="D1393">
        <v>3.4288223374066E-2</v>
      </c>
    </row>
    <row r="1394" spans="1:4" x14ac:dyDescent="0.25">
      <c r="A1394">
        <v>5</v>
      </c>
      <c r="B1394" t="s">
        <v>6</v>
      </c>
      <c r="C1394" t="s">
        <v>7</v>
      </c>
      <c r="D1394">
        <v>3.4312772670109001E-2</v>
      </c>
    </row>
    <row r="1395" spans="1:4" x14ac:dyDescent="0.25">
      <c r="A1395">
        <v>5</v>
      </c>
      <c r="B1395" t="s">
        <v>6</v>
      </c>
      <c r="C1395" t="s">
        <v>7</v>
      </c>
      <c r="D1395">
        <v>3.4338010135543003E-2</v>
      </c>
    </row>
    <row r="1396" spans="1:4" x14ac:dyDescent="0.25">
      <c r="A1396">
        <v>5</v>
      </c>
      <c r="B1396" t="s">
        <v>6</v>
      </c>
      <c r="C1396" t="s">
        <v>7</v>
      </c>
      <c r="D1396">
        <v>3.4362559431585997E-2</v>
      </c>
    </row>
    <row r="1397" spans="1:4" x14ac:dyDescent="0.25">
      <c r="A1397">
        <v>5</v>
      </c>
      <c r="B1397" t="s">
        <v>6</v>
      </c>
      <c r="C1397" t="s">
        <v>7</v>
      </c>
      <c r="D1397">
        <v>3.4386879337832001E-2</v>
      </c>
    </row>
    <row r="1398" spans="1:4" x14ac:dyDescent="0.25">
      <c r="A1398">
        <v>5</v>
      </c>
      <c r="B1398" t="s">
        <v>6</v>
      </c>
      <c r="C1398" t="s">
        <v>7</v>
      </c>
      <c r="D1398">
        <v>3.4411658023672E-2</v>
      </c>
    </row>
    <row r="1399" spans="1:4" x14ac:dyDescent="0.25">
      <c r="A1399">
        <v>5</v>
      </c>
      <c r="B1399" t="s">
        <v>6</v>
      </c>
      <c r="C1399" t="s">
        <v>7</v>
      </c>
      <c r="D1399">
        <v>3.4436207319715001E-2</v>
      </c>
    </row>
    <row r="1400" spans="1:4" x14ac:dyDescent="0.25">
      <c r="A1400">
        <v>5</v>
      </c>
      <c r="B1400" t="s">
        <v>6</v>
      </c>
      <c r="C1400" t="s">
        <v>7</v>
      </c>
      <c r="D1400">
        <v>3.4461213101454002E-2</v>
      </c>
    </row>
    <row r="1401" spans="1:4" x14ac:dyDescent="0.25">
      <c r="A1401">
        <v>5</v>
      </c>
      <c r="B1401" t="s">
        <v>6</v>
      </c>
      <c r="C1401" t="s">
        <v>7</v>
      </c>
      <c r="D1401">
        <v>3.4485762397496997E-2</v>
      </c>
    </row>
    <row r="1402" spans="1:4" x14ac:dyDescent="0.25">
      <c r="A1402">
        <v>5</v>
      </c>
      <c r="B1402" t="s">
        <v>6</v>
      </c>
      <c r="C1402" t="s">
        <v>7</v>
      </c>
      <c r="D1402">
        <v>3.4509852913947002E-2</v>
      </c>
    </row>
    <row r="1403" spans="1:4" x14ac:dyDescent="0.25">
      <c r="A1403">
        <v>5</v>
      </c>
      <c r="B1403" t="s">
        <v>6</v>
      </c>
      <c r="C1403" t="s">
        <v>7</v>
      </c>
      <c r="D1403">
        <v>3.4534402209990003E-2</v>
      </c>
    </row>
    <row r="1404" spans="1:4" x14ac:dyDescent="0.25">
      <c r="A1404">
        <v>5</v>
      </c>
      <c r="B1404" t="s">
        <v>6</v>
      </c>
      <c r="C1404" t="s">
        <v>7</v>
      </c>
      <c r="D1404">
        <v>3.4559412579525002E-2</v>
      </c>
    </row>
    <row r="1405" spans="1:4" x14ac:dyDescent="0.25">
      <c r="A1405">
        <v>5</v>
      </c>
      <c r="B1405" t="s">
        <v>6</v>
      </c>
      <c r="C1405" t="s">
        <v>7</v>
      </c>
      <c r="D1405">
        <v>3.4584188971466999E-2</v>
      </c>
    </row>
    <row r="1406" spans="1:4" x14ac:dyDescent="0.25">
      <c r="A1406">
        <v>5</v>
      </c>
      <c r="B1406" t="s">
        <v>6</v>
      </c>
      <c r="C1406" t="s">
        <v>7</v>
      </c>
      <c r="D1406">
        <v>3.4608508877713003E-2</v>
      </c>
    </row>
    <row r="1407" spans="1:4" x14ac:dyDescent="0.25">
      <c r="A1407">
        <v>5</v>
      </c>
      <c r="B1407" t="s">
        <v>6</v>
      </c>
      <c r="C1407" t="s">
        <v>7</v>
      </c>
      <c r="D1407">
        <v>3.4633058173755997E-2</v>
      </c>
    </row>
    <row r="1408" spans="1:4" x14ac:dyDescent="0.25">
      <c r="A1408">
        <v>5</v>
      </c>
      <c r="B1408" t="s">
        <v>6</v>
      </c>
      <c r="C1408" t="s">
        <v>7</v>
      </c>
      <c r="D1408">
        <v>3.4657607469798998E-2</v>
      </c>
    </row>
    <row r="1409" spans="1:4" x14ac:dyDescent="0.25">
      <c r="A1409">
        <v>5</v>
      </c>
      <c r="B1409" t="s">
        <v>6</v>
      </c>
      <c r="C1409" t="s">
        <v>7</v>
      </c>
      <c r="D1409">
        <v>3.4682615545436002E-2</v>
      </c>
    </row>
    <row r="1410" spans="1:4" x14ac:dyDescent="0.25">
      <c r="A1410">
        <v>5</v>
      </c>
      <c r="B1410" t="s">
        <v>6</v>
      </c>
      <c r="C1410" t="s">
        <v>7</v>
      </c>
      <c r="D1410">
        <v>3.4707623621072999E-2</v>
      </c>
    </row>
    <row r="1411" spans="1:4" x14ac:dyDescent="0.25">
      <c r="A1411">
        <v>5</v>
      </c>
      <c r="B1411" t="s">
        <v>6</v>
      </c>
      <c r="C1411" t="s">
        <v>7</v>
      </c>
      <c r="D1411">
        <v>3.4731714137521998E-2</v>
      </c>
    </row>
    <row r="1412" spans="1:4" x14ac:dyDescent="0.25">
      <c r="A1412">
        <v>5</v>
      </c>
      <c r="B1412" t="s">
        <v>6</v>
      </c>
      <c r="C1412" t="s">
        <v>7</v>
      </c>
      <c r="D1412">
        <v>3.4756263433565998E-2</v>
      </c>
    </row>
    <row r="1413" spans="1:4" x14ac:dyDescent="0.25">
      <c r="A1413">
        <v>5</v>
      </c>
      <c r="B1413" t="s">
        <v>6</v>
      </c>
      <c r="C1413" t="s">
        <v>7</v>
      </c>
      <c r="D1413">
        <v>3.4781271509202003E-2</v>
      </c>
    </row>
    <row r="1414" spans="1:4" x14ac:dyDescent="0.25">
      <c r="A1414">
        <v>5</v>
      </c>
      <c r="B1414" t="s">
        <v>6</v>
      </c>
      <c r="C1414" t="s">
        <v>7</v>
      </c>
      <c r="D1414">
        <v>3.4805818511348001E-2</v>
      </c>
    </row>
    <row r="1415" spans="1:4" x14ac:dyDescent="0.25">
      <c r="A1415">
        <v>5</v>
      </c>
      <c r="B1415" t="s">
        <v>6</v>
      </c>
      <c r="C1415" t="s">
        <v>7</v>
      </c>
      <c r="D1415">
        <v>3.4830599491085003E-2</v>
      </c>
    </row>
    <row r="1416" spans="1:4" x14ac:dyDescent="0.25">
      <c r="A1416">
        <v>5</v>
      </c>
      <c r="B1416" t="s">
        <v>6</v>
      </c>
      <c r="C1416" t="s">
        <v>7</v>
      </c>
      <c r="D1416">
        <v>3.4855146493230002E-2</v>
      </c>
    </row>
    <row r="1417" spans="1:4" x14ac:dyDescent="0.25">
      <c r="A1417">
        <v>5</v>
      </c>
      <c r="B1417" t="s">
        <v>6</v>
      </c>
      <c r="C1417" t="s">
        <v>7</v>
      </c>
      <c r="D1417">
        <v>3.487923700968E-2</v>
      </c>
    </row>
    <row r="1418" spans="1:4" x14ac:dyDescent="0.25">
      <c r="A1418">
        <v>5</v>
      </c>
      <c r="B1418" t="s">
        <v>6</v>
      </c>
      <c r="C1418" t="s">
        <v>7</v>
      </c>
      <c r="D1418">
        <v>3.4904245085316997E-2</v>
      </c>
    </row>
    <row r="1419" spans="1:4" x14ac:dyDescent="0.25">
      <c r="A1419">
        <v>5</v>
      </c>
      <c r="B1419" t="s">
        <v>6</v>
      </c>
      <c r="C1419" t="s">
        <v>7</v>
      </c>
      <c r="D1419">
        <v>3.4929023771157003E-2</v>
      </c>
    </row>
    <row r="1420" spans="1:4" x14ac:dyDescent="0.25">
      <c r="A1420">
        <v>5</v>
      </c>
      <c r="B1420" t="s">
        <v>6</v>
      </c>
      <c r="C1420" t="s">
        <v>7</v>
      </c>
      <c r="D1420">
        <v>3.4953345971301002E-2</v>
      </c>
    </row>
    <row r="1421" spans="1:4" x14ac:dyDescent="0.25">
      <c r="A1421">
        <v>5</v>
      </c>
      <c r="B1421" t="s">
        <v>6</v>
      </c>
      <c r="C1421" t="s">
        <v>7</v>
      </c>
      <c r="D1421">
        <v>3.4978122363242999E-2</v>
      </c>
    </row>
    <row r="1422" spans="1:4" x14ac:dyDescent="0.25">
      <c r="A1422">
        <v>5</v>
      </c>
      <c r="B1422" t="s">
        <v>6</v>
      </c>
      <c r="C1422" t="s">
        <v>7</v>
      </c>
      <c r="D1422">
        <v>3.5002901049082998E-2</v>
      </c>
    </row>
    <row r="1423" spans="1:4" x14ac:dyDescent="0.25">
      <c r="A1423">
        <v>5</v>
      </c>
      <c r="B1423" t="s">
        <v>6</v>
      </c>
      <c r="C1423" t="s">
        <v>7</v>
      </c>
      <c r="D1423">
        <v>3.5027450345125999E-2</v>
      </c>
    </row>
    <row r="1424" spans="1:4" x14ac:dyDescent="0.25">
      <c r="A1424">
        <v>5</v>
      </c>
      <c r="B1424" t="s">
        <v>6</v>
      </c>
      <c r="C1424" t="s">
        <v>7</v>
      </c>
      <c r="D1424">
        <v>3.5052458420763002E-2</v>
      </c>
    </row>
    <row r="1425" spans="1:4" x14ac:dyDescent="0.25">
      <c r="A1425">
        <v>5</v>
      </c>
      <c r="B1425" t="s">
        <v>6</v>
      </c>
      <c r="C1425" t="s">
        <v>7</v>
      </c>
      <c r="D1425">
        <v>3.5076778327008999E-2</v>
      </c>
    </row>
    <row r="1426" spans="1:4" x14ac:dyDescent="0.25">
      <c r="A1426">
        <v>5</v>
      </c>
      <c r="B1426" t="s">
        <v>6</v>
      </c>
      <c r="C1426" t="s">
        <v>7</v>
      </c>
      <c r="D1426">
        <v>3.5100868843458997E-2</v>
      </c>
    </row>
    <row r="1427" spans="1:4" x14ac:dyDescent="0.25">
      <c r="A1427">
        <v>5</v>
      </c>
      <c r="B1427" t="s">
        <v>6</v>
      </c>
      <c r="C1427" t="s">
        <v>7</v>
      </c>
      <c r="D1427">
        <v>3.5126106308891999E-2</v>
      </c>
    </row>
    <row r="1428" spans="1:4" x14ac:dyDescent="0.25">
      <c r="A1428">
        <v>5</v>
      </c>
      <c r="B1428" t="s">
        <v>6</v>
      </c>
      <c r="C1428" t="s">
        <v>7</v>
      </c>
      <c r="D1428">
        <v>3.5151112090631001E-2</v>
      </c>
    </row>
    <row r="1429" spans="1:4" x14ac:dyDescent="0.25">
      <c r="A1429">
        <v>5</v>
      </c>
      <c r="B1429" t="s">
        <v>6</v>
      </c>
      <c r="C1429" t="s">
        <v>7</v>
      </c>
      <c r="D1429">
        <v>3.5175202607080999E-2</v>
      </c>
    </row>
    <row r="1430" spans="1:4" x14ac:dyDescent="0.25">
      <c r="A1430">
        <v>5</v>
      </c>
      <c r="B1430" t="s">
        <v>6</v>
      </c>
      <c r="C1430" t="s">
        <v>7</v>
      </c>
      <c r="D1430">
        <v>3.5199751903124001E-2</v>
      </c>
    </row>
    <row r="1431" spans="1:4" x14ac:dyDescent="0.25">
      <c r="A1431">
        <v>5</v>
      </c>
      <c r="B1431" t="s">
        <v>6</v>
      </c>
      <c r="C1431" t="s">
        <v>7</v>
      </c>
      <c r="D1431">
        <v>3.5224301199167002E-2</v>
      </c>
    </row>
    <row r="1432" spans="1:4" x14ac:dyDescent="0.25">
      <c r="A1432">
        <v>5</v>
      </c>
      <c r="B1432" t="s">
        <v>6</v>
      </c>
      <c r="C1432" t="s">
        <v>7</v>
      </c>
      <c r="D1432">
        <v>3.5248623399312E-2</v>
      </c>
    </row>
    <row r="1433" spans="1:4" x14ac:dyDescent="0.25">
      <c r="A1433">
        <v>5</v>
      </c>
      <c r="B1433" t="s">
        <v>6</v>
      </c>
      <c r="C1433" t="s">
        <v>7</v>
      </c>
      <c r="D1433">
        <v>3.5273858570847E-2</v>
      </c>
    </row>
    <row r="1434" spans="1:4" x14ac:dyDescent="0.25">
      <c r="A1434">
        <v>5</v>
      </c>
      <c r="B1434" t="s">
        <v>6</v>
      </c>
      <c r="C1434" t="s">
        <v>7</v>
      </c>
      <c r="D1434">
        <v>3.5298407866890001E-2</v>
      </c>
    </row>
    <row r="1435" spans="1:4" x14ac:dyDescent="0.25">
      <c r="A1435">
        <v>5</v>
      </c>
      <c r="B1435" t="s">
        <v>6</v>
      </c>
      <c r="C1435" t="s">
        <v>7</v>
      </c>
      <c r="D1435">
        <v>3.5322498383339999E-2</v>
      </c>
    </row>
    <row r="1436" spans="1:4" x14ac:dyDescent="0.25">
      <c r="A1436">
        <v>5</v>
      </c>
      <c r="B1436" t="s">
        <v>6</v>
      </c>
      <c r="C1436" t="s">
        <v>7</v>
      </c>
      <c r="D1436">
        <v>3.5347506458977003E-2</v>
      </c>
    </row>
    <row r="1437" spans="1:4" x14ac:dyDescent="0.25">
      <c r="A1437">
        <v>5</v>
      </c>
      <c r="B1437" t="s">
        <v>6</v>
      </c>
      <c r="C1437" t="s">
        <v>7</v>
      </c>
      <c r="D1437">
        <v>3.5372512240714998E-2</v>
      </c>
    </row>
    <row r="1438" spans="1:4" x14ac:dyDescent="0.25">
      <c r="A1438">
        <v>5</v>
      </c>
      <c r="B1438" t="s">
        <v>6</v>
      </c>
      <c r="C1438" t="s">
        <v>7</v>
      </c>
      <c r="D1438">
        <v>3.5396834440860003E-2</v>
      </c>
    </row>
    <row r="1439" spans="1:4" x14ac:dyDescent="0.25">
      <c r="A1439">
        <v>5</v>
      </c>
      <c r="B1439" t="s">
        <v>6</v>
      </c>
      <c r="C1439" t="s">
        <v>7</v>
      </c>
      <c r="D1439">
        <v>3.5421383736902998E-2</v>
      </c>
    </row>
    <row r="1440" spans="1:4" x14ac:dyDescent="0.25">
      <c r="A1440">
        <v>5</v>
      </c>
      <c r="B1440" t="s">
        <v>6</v>
      </c>
      <c r="C1440" t="s">
        <v>7</v>
      </c>
      <c r="D1440">
        <v>3.5445933032945999E-2</v>
      </c>
    </row>
    <row r="1441" spans="1:4" x14ac:dyDescent="0.25">
      <c r="A1441">
        <v>5</v>
      </c>
      <c r="B1441" t="s">
        <v>6</v>
      </c>
      <c r="C1441" t="s">
        <v>7</v>
      </c>
      <c r="D1441">
        <v>3.5470711718785998E-2</v>
      </c>
    </row>
    <row r="1442" spans="1:4" x14ac:dyDescent="0.25">
      <c r="A1442">
        <v>5</v>
      </c>
      <c r="B1442" t="s">
        <v>6</v>
      </c>
      <c r="C1442" t="s">
        <v>7</v>
      </c>
      <c r="D1442">
        <v>3.5495490404625997E-2</v>
      </c>
    </row>
    <row r="1443" spans="1:4" x14ac:dyDescent="0.25">
      <c r="A1443">
        <v>5</v>
      </c>
      <c r="B1443" t="s">
        <v>6</v>
      </c>
      <c r="C1443" t="s">
        <v>7</v>
      </c>
      <c r="D1443">
        <v>3.5520266796568001E-2</v>
      </c>
    </row>
    <row r="1444" spans="1:4" x14ac:dyDescent="0.25">
      <c r="A1444">
        <v>5</v>
      </c>
      <c r="B1444" t="s">
        <v>6</v>
      </c>
      <c r="C1444" t="s">
        <v>7</v>
      </c>
      <c r="D1444">
        <v>3.5544588996712E-2</v>
      </c>
    </row>
    <row r="1445" spans="1:4" x14ac:dyDescent="0.25">
      <c r="A1445">
        <v>5</v>
      </c>
      <c r="B1445" t="s">
        <v>6</v>
      </c>
      <c r="C1445" t="s">
        <v>7</v>
      </c>
      <c r="D1445">
        <v>3.5568906609061E-2</v>
      </c>
    </row>
    <row r="1446" spans="1:4" x14ac:dyDescent="0.25">
      <c r="A1446">
        <v>5</v>
      </c>
      <c r="B1446" t="s">
        <v>6</v>
      </c>
      <c r="C1446" t="s">
        <v>7</v>
      </c>
      <c r="D1446">
        <v>3.5594144074494002E-2</v>
      </c>
    </row>
    <row r="1447" spans="1:4" x14ac:dyDescent="0.25">
      <c r="A1447">
        <v>5</v>
      </c>
      <c r="B1447" t="s">
        <v>6</v>
      </c>
      <c r="C1447" t="s">
        <v>7</v>
      </c>
      <c r="D1447">
        <v>3.5618463980739999E-2</v>
      </c>
    </row>
    <row r="1448" spans="1:4" x14ac:dyDescent="0.25">
      <c r="A1448">
        <v>5</v>
      </c>
      <c r="B1448" t="s">
        <v>6</v>
      </c>
      <c r="C1448" t="s">
        <v>7</v>
      </c>
      <c r="D1448">
        <v>3.5642783886987002E-2</v>
      </c>
    </row>
    <row r="1449" spans="1:4" x14ac:dyDescent="0.25">
      <c r="A1449">
        <v>5</v>
      </c>
      <c r="B1449" t="s">
        <v>6</v>
      </c>
      <c r="C1449" t="s">
        <v>7</v>
      </c>
      <c r="D1449">
        <v>3.5667562572827001E-2</v>
      </c>
    </row>
    <row r="1450" spans="1:4" x14ac:dyDescent="0.25">
      <c r="A1450">
        <v>5</v>
      </c>
      <c r="B1450" t="s">
        <v>6</v>
      </c>
      <c r="C1450" t="s">
        <v>7</v>
      </c>
      <c r="D1450">
        <v>3.5691882479072998E-2</v>
      </c>
    </row>
    <row r="1451" spans="1:4" x14ac:dyDescent="0.25">
      <c r="A1451">
        <v>5</v>
      </c>
      <c r="B1451" t="s">
        <v>6</v>
      </c>
      <c r="C1451" t="s">
        <v>7</v>
      </c>
      <c r="D1451">
        <v>3.5716890554710001E-2</v>
      </c>
    </row>
    <row r="1452" spans="1:4" x14ac:dyDescent="0.25">
      <c r="A1452">
        <v>5</v>
      </c>
      <c r="B1452" t="s">
        <v>6</v>
      </c>
      <c r="C1452" t="s">
        <v>7</v>
      </c>
      <c r="D1452">
        <v>3.5741898630346998E-2</v>
      </c>
    </row>
    <row r="1453" spans="1:4" x14ac:dyDescent="0.25">
      <c r="A1453">
        <v>5</v>
      </c>
      <c r="B1453" t="s">
        <v>6</v>
      </c>
      <c r="C1453" t="s">
        <v>7</v>
      </c>
      <c r="D1453">
        <v>3.5765989146795997E-2</v>
      </c>
    </row>
    <row r="1454" spans="1:4" x14ac:dyDescent="0.25">
      <c r="A1454">
        <v>5</v>
      </c>
      <c r="B1454" t="s">
        <v>6</v>
      </c>
      <c r="C1454" t="s">
        <v>7</v>
      </c>
      <c r="D1454">
        <v>3.5790538442839998E-2</v>
      </c>
    </row>
    <row r="1455" spans="1:4" x14ac:dyDescent="0.25">
      <c r="A1455">
        <v>5</v>
      </c>
      <c r="B1455" t="s">
        <v>6</v>
      </c>
      <c r="C1455" t="s">
        <v>7</v>
      </c>
      <c r="D1455">
        <v>3.5815317128678997E-2</v>
      </c>
    </row>
    <row r="1456" spans="1:4" x14ac:dyDescent="0.25">
      <c r="A1456">
        <v>5</v>
      </c>
      <c r="B1456" t="s">
        <v>6</v>
      </c>
      <c r="C1456" t="s">
        <v>7</v>
      </c>
      <c r="D1456">
        <v>3.5840095814519003E-2</v>
      </c>
    </row>
    <row r="1457" spans="1:4" x14ac:dyDescent="0.25">
      <c r="A1457">
        <v>5</v>
      </c>
      <c r="B1457" t="s">
        <v>6</v>
      </c>
      <c r="C1457" t="s">
        <v>7</v>
      </c>
      <c r="D1457">
        <v>3.5864645110561998E-2</v>
      </c>
    </row>
    <row r="1458" spans="1:4" x14ac:dyDescent="0.25">
      <c r="A1458">
        <v>5</v>
      </c>
      <c r="B1458" t="s">
        <v>6</v>
      </c>
      <c r="C1458" t="s">
        <v>7</v>
      </c>
      <c r="D1458">
        <v>3.5889421502504001E-2</v>
      </c>
    </row>
    <row r="1459" spans="1:4" x14ac:dyDescent="0.25">
      <c r="A1459">
        <v>5</v>
      </c>
      <c r="B1459" t="s">
        <v>6</v>
      </c>
      <c r="C1459" t="s">
        <v>7</v>
      </c>
      <c r="D1459">
        <v>3.5913741408750997E-2</v>
      </c>
    </row>
    <row r="1460" spans="1:4" x14ac:dyDescent="0.25">
      <c r="A1460">
        <v>5</v>
      </c>
      <c r="B1460" t="s">
        <v>6</v>
      </c>
      <c r="C1460" t="s">
        <v>7</v>
      </c>
      <c r="D1460">
        <v>3.5938522388488998E-2</v>
      </c>
    </row>
    <row r="1461" spans="1:4" x14ac:dyDescent="0.25">
      <c r="A1461">
        <v>5</v>
      </c>
      <c r="B1461" t="s">
        <v>6</v>
      </c>
      <c r="C1461" t="s">
        <v>7</v>
      </c>
      <c r="D1461">
        <v>3.5963757560023998E-2</v>
      </c>
    </row>
    <row r="1462" spans="1:4" x14ac:dyDescent="0.25">
      <c r="A1462">
        <v>5</v>
      </c>
      <c r="B1462" t="s">
        <v>6</v>
      </c>
      <c r="C1462" t="s">
        <v>7</v>
      </c>
      <c r="D1462">
        <v>3.5987618686676999E-2</v>
      </c>
    </row>
    <row r="1463" spans="1:4" x14ac:dyDescent="0.25">
      <c r="A1463">
        <v>5</v>
      </c>
      <c r="B1463" t="s">
        <v>6</v>
      </c>
      <c r="C1463" t="s">
        <v>7</v>
      </c>
      <c r="D1463">
        <v>3.601216798272E-2</v>
      </c>
    </row>
    <row r="1464" spans="1:4" x14ac:dyDescent="0.25">
      <c r="A1464">
        <v>5</v>
      </c>
      <c r="B1464" t="s">
        <v>6</v>
      </c>
      <c r="C1464" t="s">
        <v>7</v>
      </c>
      <c r="D1464">
        <v>3.6036946668559999E-2</v>
      </c>
    </row>
    <row r="1465" spans="1:4" x14ac:dyDescent="0.25">
      <c r="A1465">
        <v>5</v>
      </c>
      <c r="B1465" t="s">
        <v>6</v>
      </c>
      <c r="C1465" t="s">
        <v>7</v>
      </c>
      <c r="D1465">
        <v>3.6061723060502003E-2</v>
      </c>
    </row>
    <row r="1466" spans="1:4" x14ac:dyDescent="0.25">
      <c r="A1466">
        <v>5</v>
      </c>
      <c r="B1466" t="s">
        <v>6</v>
      </c>
      <c r="C1466" t="s">
        <v>7</v>
      </c>
      <c r="D1466">
        <v>3.6086733430037002E-2</v>
      </c>
    </row>
    <row r="1467" spans="1:4" x14ac:dyDescent="0.25">
      <c r="A1467">
        <v>5</v>
      </c>
      <c r="B1467" t="s">
        <v>6</v>
      </c>
      <c r="C1467" t="s">
        <v>7</v>
      </c>
      <c r="D1467">
        <v>3.6111282726080003E-2</v>
      </c>
    </row>
    <row r="1468" spans="1:4" x14ac:dyDescent="0.25">
      <c r="A1468">
        <v>5</v>
      </c>
      <c r="B1468" t="s">
        <v>6</v>
      </c>
      <c r="C1468" t="s">
        <v>7</v>
      </c>
      <c r="D1468">
        <v>3.6135141558835002E-2</v>
      </c>
    </row>
    <row r="1469" spans="1:4" x14ac:dyDescent="0.25">
      <c r="A1469">
        <v>5</v>
      </c>
      <c r="B1469" t="s">
        <v>6</v>
      </c>
      <c r="C1469" t="s">
        <v>7</v>
      </c>
      <c r="D1469">
        <v>3.6160379024267997E-2</v>
      </c>
    </row>
    <row r="1470" spans="1:4" x14ac:dyDescent="0.25">
      <c r="A1470">
        <v>5</v>
      </c>
      <c r="B1470" t="s">
        <v>6</v>
      </c>
      <c r="C1470" t="s">
        <v>7</v>
      </c>
      <c r="D1470">
        <v>3.6185160004005998E-2</v>
      </c>
    </row>
    <row r="1471" spans="1:4" x14ac:dyDescent="0.25">
      <c r="A1471">
        <v>5</v>
      </c>
      <c r="B1471" t="s">
        <v>6</v>
      </c>
      <c r="C1471" t="s">
        <v>7</v>
      </c>
      <c r="D1471">
        <v>3.6209477616354999E-2</v>
      </c>
    </row>
    <row r="1472" spans="1:4" x14ac:dyDescent="0.25">
      <c r="A1472">
        <v>5</v>
      </c>
      <c r="B1472" t="s">
        <v>6</v>
      </c>
      <c r="C1472" t="s">
        <v>7</v>
      </c>
      <c r="D1472">
        <v>3.6234256302194998E-2</v>
      </c>
    </row>
    <row r="1473" spans="1:4" x14ac:dyDescent="0.25">
      <c r="A1473">
        <v>5</v>
      </c>
      <c r="B1473" t="s">
        <v>6</v>
      </c>
      <c r="C1473" t="s">
        <v>7</v>
      </c>
      <c r="D1473">
        <v>3.6258578502339003E-2</v>
      </c>
    </row>
    <row r="1474" spans="1:4" x14ac:dyDescent="0.25">
      <c r="A1474">
        <v>5</v>
      </c>
      <c r="B1474" t="s">
        <v>6</v>
      </c>
      <c r="C1474" t="s">
        <v>7</v>
      </c>
      <c r="D1474">
        <v>3.6283354894281E-2</v>
      </c>
    </row>
    <row r="1475" spans="1:4" x14ac:dyDescent="0.25">
      <c r="A1475">
        <v>5</v>
      </c>
      <c r="B1475" t="s">
        <v>6</v>
      </c>
      <c r="C1475" t="s">
        <v>7</v>
      </c>
      <c r="D1475">
        <v>3.6308362969917997E-2</v>
      </c>
    </row>
    <row r="1476" spans="1:4" x14ac:dyDescent="0.25">
      <c r="A1476">
        <v>5</v>
      </c>
      <c r="B1476" t="s">
        <v>6</v>
      </c>
      <c r="C1476" t="s">
        <v>7</v>
      </c>
      <c r="D1476">
        <v>3.6332682876164001E-2</v>
      </c>
    </row>
    <row r="1477" spans="1:4" x14ac:dyDescent="0.25">
      <c r="A1477">
        <v>5</v>
      </c>
      <c r="B1477" t="s">
        <v>6</v>
      </c>
      <c r="C1477" t="s">
        <v>7</v>
      </c>
      <c r="D1477">
        <v>3.6356773392613999E-2</v>
      </c>
    </row>
    <row r="1478" spans="1:4" x14ac:dyDescent="0.25">
      <c r="A1478">
        <v>5</v>
      </c>
      <c r="B1478" t="s">
        <v>6</v>
      </c>
      <c r="C1478" t="s">
        <v>7</v>
      </c>
      <c r="D1478">
        <v>3.6381779174352001E-2</v>
      </c>
    </row>
    <row r="1479" spans="1:4" x14ac:dyDescent="0.25">
      <c r="A1479">
        <v>5</v>
      </c>
      <c r="B1479" t="s">
        <v>6</v>
      </c>
      <c r="C1479" t="s">
        <v>7</v>
      </c>
      <c r="D1479">
        <v>3.6406560154090002E-2</v>
      </c>
    </row>
    <row r="1480" spans="1:4" x14ac:dyDescent="0.25">
      <c r="A1480">
        <v>5</v>
      </c>
      <c r="B1480" t="s">
        <v>6</v>
      </c>
      <c r="C1480" t="s">
        <v>7</v>
      </c>
      <c r="D1480">
        <v>3.6431107156236001E-2</v>
      </c>
    </row>
    <row r="1481" spans="1:4" x14ac:dyDescent="0.25">
      <c r="A1481">
        <v>5</v>
      </c>
      <c r="B1481" t="s">
        <v>6</v>
      </c>
      <c r="C1481" t="s">
        <v>7</v>
      </c>
      <c r="D1481">
        <v>3.6455888135974002E-2</v>
      </c>
    </row>
    <row r="1482" spans="1:4" x14ac:dyDescent="0.25">
      <c r="A1482">
        <v>5</v>
      </c>
      <c r="B1482" t="s">
        <v>6</v>
      </c>
      <c r="C1482" t="s">
        <v>7</v>
      </c>
      <c r="D1482">
        <v>3.6480205748322003E-2</v>
      </c>
    </row>
    <row r="1483" spans="1:4" x14ac:dyDescent="0.25">
      <c r="A1483">
        <v>5</v>
      </c>
      <c r="B1483" t="s">
        <v>6</v>
      </c>
      <c r="C1483" t="s">
        <v>7</v>
      </c>
      <c r="D1483">
        <v>3.6504755044364998E-2</v>
      </c>
    </row>
    <row r="1484" spans="1:4" x14ac:dyDescent="0.25">
      <c r="A1484">
        <v>5</v>
      </c>
      <c r="B1484" t="s">
        <v>6</v>
      </c>
      <c r="C1484" t="s">
        <v>7</v>
      </c>
      <c r="D1484">
        <v>3.6529994803696002E-2</v>
      </c>
    </row>
    <row r="1485" spans="1:4" x14ac:dyDescent="0.25">
      <c r="A1485">
        <v>5</v>
      </c>
      <c r="B1485" t="s">
        <v>6</v>
      </c>
      <c r="C1485" t="s">
        <v>7</v>
      </c>
      <c r="D1485">
        <v>3.6554544099740002E-2</v>
      </c>
    </row>
    <row r="1486" spans="1:4" x14ac:dyDescent="0.25">
      <c r="A1486">
        <v>5</v>
      </c>
      <c r="B1486" t="s">
        <v>6</v>
      </c>
      <c r="C1486" t="s">
        <v>7</v>
      </c>
      <c r="D1486">
        <v>3.6578861712087997E-2</v>
      </c>
    </row>
    <row r="1487" spans="1:4" x14ac:dyDescent="0.25">
      <c r="A1487">
        <v>5</v>
      </c>
      <c r="B1487" t="s">
        <v>6</v>
      </c>
      <c r="C1487" t="s">
        <v>7</v>
      </c>
      <c r="D1487">
        <v>3.6603411008130998E-2</v>
      </c>
    </row>
    <row r="1488" spans="1:4" x14ac:dyDescent="0.25">
      <c r="A1488">
        <v>5</v>
      </c>
      <c r="B1488" t="s">
        <v>6</v>
      </c>
      <c r="C1488" t="s">
        <v>7</v>
      </c>
      <c r="D1488">
        <v>3.6628419083768002E-2</v>
      </c>
    </row>
    <row r="1489" spans="1:4" x14ac:dyDescent="0.25">
      <c r="A1489">
        <v>5</v>
      </c>
      <c r="B1489" t="s">
        <v>6</v>
      </c>
      <c r="C1489" t="s">
        <v>7</v>
      </c>
      <c r="D1489">
        <v>3.6653197769608001E-2</v>
      </c>
    </row>
    <row r="1490" spans="1:4" x14ac:dyDescent="0.25">
      <c r="A1490">
        <v>5</v>
      </c>
      <c r="B1490" t="s">
        <v>6</v>
      </c>
      <c r="C1490" t="s">
        <v>7</v>
      </c>
      <c r="D1490">
        <v>3.6677747065651002E-2</v>
      </c>
    </row>
    <row r="1491" spans="1:4" x14ac:dyDescent="0.25">
      <c r="A1491">
        <v>5</v>
      </c>
      <c r="B1491" t="s">
        <v>6</v>
      </c>
      <c r="C1491" t="s">
        <v>7</v>
      </c>
      <c r="D1491">
        <v>3.6702066971897998E-2</v>
      </c>
    </row>
    <row r="1492" spans="1:4" x14ac:dyDescent="0.25">
      <c r="A1492">
        <v>5</v>
      </c>
      <c r="B1492" t="s">
        <v>6</v>
      </c>
      <c r="C1492" t="s">
        <v>7</v>
      </c>
      <c r="D1492">
        <v>3.6726616267940999E-2</v>
      </c>
    </row>
    <row r="1493" spans="1:4" x14ac:dyDescent="0.25">
      <c r="A1493">
        <v>5</v>
      </c>
      <c r="B1493" t="s">
        <v>6</v>
      </c>
      <c r="C1493" t="s">
        <v>7</v>
      </c>
      <c r="D1493">
        <v>3.6751394953780998E-2</v>
      </c>
    </row>
    <row r="1494" spans="1:4" x14ac:dyDescent="0.25">
      <c r="A1494">
        <v>5</v>
      </c>
      <c r="B1494" t="s">
        <v>6</v>
      </c>
      <c r="C1494" t="s">
        <v>7</v>
      </c>
      <c r="D1494">
        <v>3.6776173639619998E-2</v>
      </c>
    </row>
    <row r="1495" spans="1:4" x14ac:dyDescent="0.25">
      <c r="A1495">
        <v>5</v>
      </c>
      <c r="B1495" t="s">
        <v>6</v>
      </c>
      <c r="C1495" t="s">
        <v>7</v>
      </c>
      <c r="D1495">
        <v>3.6800493545867001E-2</v>
      </c>
    </row>
    <row r="1496" spans="1:4" x14ac:dyDescent="0.25">
      <c r="A1496">
        <v>5</v>
      </c>
      <c r="B1496" t="s">
        <v>6</v>
      </c>
      <c r="C1496" t="s">
        <v>7</v>
      </c>
      <c r="D1496">
        <v>3.6824811158216002E-2</v>
      </c>
    </row>
    <row r="1497" spans="1:4" x14ac:dyDescent="0.25">
      <c r="A1497">
        <v>5</v>
      </c>
      <c r="B1497" t="s">
        <v>6</v>
      </c>
      <c r="C1497" t="s">
        <v>7</v>
      </c>
      <c r="D1497">
        <v>3.6849821527750001E-2</v>
      </c>
    </row>
    <row r="1498" spans="1:4" x14ac:dyDescent="0.25">
      <c r="A1498">
        <v>5</v>
      </c>
      <c r="B1498" t="s">
        <v>6</v>
      </c>
      <c r="C1498" t="s">
        <v>7</v>
      </c>
      <c r="D1498">
        <v>3.687460021359E-2</v>
      </c>
    </row>
    <row r="1499" spans="1:4" x14ac:dyDescent="0.25">
      <c r="A1499">
        <v>5</v>
      </c>
      <c r="B1499" t="s">
        <v>6</v>
      </c>
      <c r="C1499" t="s">
        <v>7</v>
      </c>
      <c r="D1499">
        <v>3.6899149509633002E-2</v>
      </c>
    </row>
    <row r="1500" spans="1:4" x14ac:dyDescent="0.25">
      <c r="A1500">
        <v>5</v>
      </c>
      <c r="B1500" t="s">
        <v>6</v>
      </c>
      <c r="C1500" t="s">
        <v>7</v>
      </c>
      <c r="D1500">
        <v>3.6923925901574998E-2</v>
      </c>
    </row>
    <row r="1501" spans="1:4" x14ac:dyDescent="0.25">
      <c r="A1501">
        <v>5</v>
      </c>
      <c r="B1501" t="s">
        <v>6</v>
      </c>
      <c r="C1501" t="s">
        <v>7</v>
      </c>
      <c r="D1501">
        <v>3.6947789322126001E-2</v>
      </c>
    </row>
    <row r="1502" spans="1:4" x14ac:dyDescent="0.25">
      <c r="A1502">
        <v>5</v>
      </c>
      <c r="B1502" t="s">
        <v>6</v>
      </c>
      <c r="C1502" t="s">
        <v>7</v>
      </c>
      <c r="D1502">
        <v>3.6972795103865003E-2</v>
      </c>
    </row>
    <row r="1503" spans="1:4" x14ac:dyDescent="0.25">
      <c r="A1503">
        <v>5</v>
      </c>
      <c r="B1503" t="s">
        <v>6</v>
      </c>
      <c r="C1503" t="s">
        <v>7</v>
      </c>
      <c r="D1503">
        <v>3.6998032569297998E-2</v>
      </c>
    </row>
    <row r="1504" spans="1:4" x14ac:dyDescent="0.25">
      <c r="A1504">
        <v>5</v>
      </c>
      <c r="B1504" t="s">
        <v>6</v>
      </c>
      <c r="C1504" t="s">
        <v>7</v>
      </c>
      <c r="D1504">
        <v>3.7022352475544001E-2</v>
      </c>
    </row>
    <row r="1505" spans="1:4" x14ac:dyDescent="0.25">
      <c r="A1505">
        <v>5</v>
      </c>
      <c r="B1505" t="s">
        <v>6</v>
      </c>
      <c r="C1505" t="s">
        <v>7</v>
      </c>
      <c r="D1505">
        <v>3.7046672381790997E-2</v>
      </c>
    </row>
    <row r="1506" spans="1:4" x14ac:dyDescent="0.25">
      <c r="A1506">
        <v>5</v>
      </c>
      <c r="B1506" t="s">
        <v>6</v>
      </c>
      <c r="C1506" t="s">
        <v>7</v>
      </c>
      <c r="D1506">
        <v>3.7071451067631003E-2</v>
      </c>
    </row>
    <row r="1507" spans="1:4" x14ac:dyDescent="0.25">
      <c r="A1507">
        <v>5</v>
      </c>
      <c r="B1507" t="s">
        <v>6</v>
      </c>
      <c r="C1507" t="s">
        <v>7</v>
      </c>
      <c r="D1507">
        <v>3.7096000363673998E-2</v>
      </c>
    </row>
    <row r="1508" spans="1:4" x14ac:dyDescent="0.25">
      <c r="A1508">
        <v>5</v>
      </c>
      <c r="B1508" t="s">
        <v>6</v>
      </c>
      <c r="C1508" t="s">
        <v>7</v>
      </c>
      <c r="D1508">
        <v>3.7120779049513997E-2</v>
      </c>
    </row>
    <row r="1509" spans="1:4" x14ac:dyDescent="0.25">
      <c r="A1509">
        <v>5</v>
      </c>
      <c r="B1509" t="s">
        <v>6</v>
      </c>
      <c r="C1509" t="s">
        <v>7</v>
      </c>
      <c r="D1509">
        <v>3.7145555441456E-2</v>
      </c>
    </row>
    <row r="1510" spans="1:4" x14ac:dyDescent="0.25">
      <c r="A1510">
        <v>5</v>
      </c>
      <c r="B1510" t="s">
        <v>6</v>
      </c>
      <c r="C1510" t="s">
        <v>7</v>
      </c>
      <c r="D1510">
        <v>3.7169645957905999E-2</v>
      </c>
    </row>
    <row r="1511" spans="1:4" x14ac:dyDescent="0.25">
      <c r="A1511">
        <v>5</v>
      </c>
      <c r="B1511" t="s">
        <v>6</v>
      </c>
      <c r="C1511" t="s">
        <v>7</v>
      </c>
      <c r="D1511">
        <v>3.7194426937644E-2</v>
      </c>
    </row>
    <row r="1512" spans="1:4" x14ac:dyDescent="0.25">
      <c r="A1512">
        <v>5</v>
      </c>
      <c r="B1512" t="s">
        <v>6</v>
      </c>
      <c r="C1512" t="s">
        <v>7</v>
      </c>
      <c r="D1512">
        <v>3.7219662109179E-2</v>
      </c>
    </row>
    <row r="1513" spans="1:4" x14ac:dyDescent="0.25">
      <c r="A1513">
        <v>5</v>
      </c>
      <c r="B1513" t="s">
        <v>6</v>
      </c>
      <c r="C1513" t="s">
        <v>7</v>
      </c>
      <c r="D1513">
        <v>3.7243982015425003E-2</v>
      </c>
    </row>
    <row r="1514" spans="1:4" x14ac:dyDescent="0.25">
      <c r="A1514">
        <v>5</v>
      </c>
      <c r="B1514" t="s">
        <v>6</v>
      </c>
      <c r="C1514" t="s">
        <v>7</v>
      </c>
      <c r="D1514">
        <v>3.7268531311467998E-2</v>
      </c>
    </row>
    <row r="1515" spans="1:4" x14ac:dyDescent="0.25">
      <c r="A1515">
        <v>5</v>
      </c>
      <c r="B1515" t="s">
        <v>6</v>
      </c>
      <c r="C1515" t="s">
        <v>7</v>
      </c>
      <c r="D1515">
        <v>3.729308290141E-2</v>
      </c>
    </row>
    <row r="1516" spans="1:4" x14ac:dyDescent="0.25">
      <c r="A1516">
        <v>5</v>
      </c>
      <c r="B1516" t="s">
        <v>6</v>
      </c>
      <c r="C1516" t="s">
        <v>7</v>
      </c>
      <c r="D1516">
        <v>3.7317629903555E-2</v>
      </c>
    </row>
    <row r="1517" spans="1:4" x14ac:dyDescent="0.25">
      <c r="A1517">
        <v>5</v>
      </c>
      <c r="B1517" t="s">
        <v>6</v>
      </c>
      <c r="C1517" t="s">
        <v>7</v>
      </c>
      <c r="D1517">
        <v>3.7342637979192003E-2</v>
      </c>
    </row>
    <row r="1518" spans="1:4" x14ac:dyDescent="0.25">
      <c r="A1518">
        <v>5</v>
      </c>
      <c r="B1518" t="s">
        <v>6</v>
      </c>
      <c r="C1518" t="s">
        <v>7</v>
      </c>
      <c r="D1518">
        <v>3.7367187275234998E-2</v>
      </c>
    </row>
    <row r="1519" spans="1:4" x14ac:dyDescent="0.25">
      <c r="A1519">
        <v>5</v>
      </c>
      <c r="B1519" t="s">
        <v>6</v>
      </c>
      <c r="C1519" t="s">
        <v>7</v>
      </c>
      <c r="D1519">
        <v>3.7391277791683997E-2</v>
      </c>
    </row>
    <row r="1520" spans="1:4" x14ac:dyDescent="0.25">
      <c r="A1520">
        <v>5</v>
      </c>
      <c r="B1520" t="s">
        <v>6</v>
      </c>
      <c r="C1520" t="s">
        <v>7</v>
      </c>
      <c r="D1520">
        <v>3.7416283573422998E-2</v>
      </c>
    </row>
    <row r="1521" spans="1:4" x14ac:dyDescent="0.25">
      <c r="A1521">
        <v>5</v>
      </c>
      <c r="B1521" t="s">
        <v>6</v>
      </c>
      <c r="C1521" t="s">
        <v>7</v>
      </c>
      <c r="D1521">
        <v>3.7441062259262997E-2</v>
      </c>
    </row>
    <row r="1522" spans="1:4" x14ac:dyDescent="0.25">
      <c r="A1522">
        <v>5</v>
      </c>
      <c r="B1522" t="s">
        <v>6</v>
      </c>
      <c r="C1522" t="s">
        <v>7</v>
      </c>
      <c r="D1522">
        <v>3.7465611555305998E-2</v>
      </c>
    </row>
    <row r="1523" spans="1:4" x14ac:dyDescent="0.25">
      <c r="A1523">
        <v>5</v>
      </c>
      <c r="B1523" t="s">
        <v>6</v>
      </c>
      <c r="C1523" t="s">
        <v>7</v>
      </c>
      <c r="D1523">
        <v>3.7490390241145997E-2</v>
      </c>
    </row>
    <row r="1524" spans="1:4" x14ac:dyDescent="0.25">
      <c r="A1524">
        <v>5</v>
      </c>
      <c r="B1524" t="s">
        <v>6</v>
      </c>
      <c r="C1524" t="s">
        <v>7</v>
      </c>
      <c r="D1524">
        <v>3.7514483051493998E-2</v>
      </c>
    </row>
    <row r="1525" spans="1:4" x14ac:dyDescent="0.25">
      <c r="A1525">
        <v>5</v>
      </c>
      <c r="B1525" t="s">
        <v>6</v>
      </c>
      <c r="C1525" t="s">
        <v>7</v>
      </c>
      <c r="D1525">
        <v>3.7539030053638997E-2</v>
      </c>
    </row>
    <row r="1526" spans="1:4" x14ac:dyDescent="0.25">
      <c r="A1526">
        <v>5</v>
      </c>
      <c r="B1526" t="s">
        <v>6</v>
      </c>
      <c r="C1526" t="s">
        <v>7</v>
      </c>
      <c r="D1526">
        <v>3.7564038129276001E-2</v>
      </c>
    </row>
    <row r="1527" spans="1:4" x14ac:dyDescent="0.25">
      <c r="A1527">
        <v>5</v>
      </c>
      <c r="B1527" t="s">
        <v>6</v>
      </c>
      <c r="C1527" t="s">
        <v>7</v>
      </c>
      <c r="D1527">
        <v>3.7588816815116E-2</v>
      </c>
    </row>
    <row r="1528" spans="1:4" x14ac:dyDescent="0.25">
      <c r="A1528">
        <v>5</v>
      </c>
      <c r="B1528" t="s">
        <v>6</v>
      </c>
      <c r="C1528" t="s">
        <v>7</v>
      </c>
      <c r="D1528">
        <v>3.7613136721362003E-2</v>
      </c>
    </row>
    <row r="1529" spans="1:4" x14ac:dyDescent="0.25">
      <c r="A1529">
        <v>5</v>
      </c>
      <c r="B1529" t="s">
        <v>6</v>
      </c>
      <c r="C1529" t="s">
        <v>7</v>
      </c>
      <c r="D1529">
        <v>3.7637686017404998E-2</v>
      </c>
    </row>
    <row r="1530" spans="1:4" x14ac:dyDescent="0.25">
      <c r="A1530">
        <v>5</v>
      </c>
      <c r="B1530" t="s">
        <v>6</v>
      </c>
      <c r="C1530" t="s">
        <v>7</v>
      </c>
      <c r="D1530">
        <v>3.7662694093042001E-2</v>
      </c>
    </row>
    <row r="1531" spans="1:4" x14ac:dyDescent="0.25">
      <c r="A1531">
        <v>5</v>
      </c>
      <c r="B1531" t="s">
        <v>6</v>
      </c>
      <c r="C1531" t="s">
        <v>7</v>
      </c>
      <c r="D1531">
        <v>3.7687472778882E-2</v>
      </c>
    </row>
    <row r="1532" spans="1:4" x14ac:dyDescent="0.25">
      <c r="A1532">
        <v>5</v>
      </c>
      <c r="B1532" t="s">
        <v>6</v>
      </c>
      <c r="C1532" t="s">
        <v>7</v>
      </c>
      <c r="D1532">
        <v>3.7712022074925002E-2</v>
      </c>
    </row>
    <row r="1533" spans="1:4" x14ac:dyDescent="0.25">
      <c r="A1533">
        <v>5</v>
      </c>
      <c r="B1533" t="s">
        <v>6</v>
      </c>
      <c r="C1533" t="s">
        <v>7</v>
      </c>
      <c r="D1533">
        <v>3.7736571370968003E-2</v>
      </c>
    </row>
    <row r="1534" spans="1:4" x14ac:dyDescent="0.25">
      <c r="A1534">
        <v>5</v>
      </c>
      <c r="B1534" t="s">
        <v>6</v>
      </c>
      <c r="C1534" t="s">
        <v>7</v>
      </c>
      <c r="D1534">
        <v>3.7760888983316997E-2</v>
      </c>
    </row>
    <row r="1535" spans="1:4" x14ac:dyDescent="0.25">
      <c r="A1535">
        <v>5</v>
      </c>
      <c r="B1535" t="s">
        <v>6</v>
      </c>
      <c r="C1535" t="s">
        <v>7</v>
      </c>
      <c r="D1535">
        <v>3.7786126448749999E-2</v>
      </c>
    </row>
    <row r="1536" spans="1:4" x14ac:dyDescent="0.25">
      <c r="A1536">
        <v>5</v>
      </c>
      <c r="B1536" t="s">
        <v>6</v>
      </c>
      <c r="C1536" t="s">
        <v>7</v>
      </c>
      <c r="D1536">
        <v>3.7810905134589998E-2</v>
      </c>
    </row>
    <row r="1537" spans="1:4" x14ac:dyDescent="0.25">
      <c r="A1537">
        <v>5</v>
      </c>
      <c r="B1537" t="s">
        <v>6</v>
      </c>
      <c r="C1537" t="s">
        <v>7</v>
      </c>
      <c r="D1537">
        <v>3.7835227334734003E-2</v>
      </c>
    </row>
    <row r="1538" spans="1:4" x14ac:dyDescent="0.25">
      <c r="A1538">
        <v>5</v>
      </c>
      <c r="B1538" t="s">
        <v>6</v>
      </c>
      <c r="C1538" t="s">
        <v>7</v>
      </c>
      <c r="D1538">
        <v>3.7859544947082997E-2</v>
      </c>
    </row>
    <row r="1539" spans="1:4" x14ac:dyDescent="0.25">
      <c r="A1539">
        <v>5</v>
      </c>
      <c r="B1539" t="s">
        <v>6</v>
      </c>
      <c r="C1539" t="s">
        <v>7</v>
      </c>
      <c r="D1539">
        <v>3.7884094243125999E-2</v>
      </c>
    </row>
    <row r="1540" spans="1:4" x14ac:dyDescent="0.25">
      <c r="A1540">
        <v>5</v>
      </c>
      <c r="B1540" t="s">
        <v>6</v>
      </c>
      <c r="C1540" t="s">
        <v>7</v>
      </c>
      <c r="D1540">
        <v>3.7908872928965998E-2</v>
      </c>
    </row>
    <row r="1541" spans="1:4" x14ac:dyDescent="0.25">
      <c r="A1541">
        <v>5</v>
      </c>
      <c r="B1541" t="s">
        <v>6</v>
      </c>
      <c r="C1541" t="s">
        <v>7</v>
      </c>
      <c r="D1541">
        <v>3.7933651614805997E-2</v>
      </c>
    </row>
    <row r="1542" spans="1:4" x14ac:dyDescent="0.25">
      <c r="A1542">
        <v>5</v>
      </c>
      <c r="B1542" t="s">
        <v>6</v>
      </c>
      <c r="C1542" t="s">
        <v>7</v>
      </c>
      <c r="D1542">
        <v>3.7957971521052E-2</v>
      </c>
    </row>
    <row r="1543" spans="1:4" x14ac:dyDescent="0.25">
      <c r="A1543">
        <v>5</v>
      </c>
      <c r="B1543" t="s">
        <v>6</v>
      </c>
      <c r="C1543" t="s">
        <v>7</v>
      </c>
      <c r="D1543">
        <v>3.7982520817095002E-2</v>
      </c>
    </row>
    <row r="1544" spans="1:4" x14ac:dyDescent="0.25">
      <c r="A1544">
        <v>5</v>
      </c>
      <c r="B1544" t="s">
        <v>6</v>
      </c>
      <c r="C1544" t="s">
        <v>7</v>
      </c>
      <c r="D1544">
        <v>3.8007299502935001E-2</v>
      </c>
    </row>
    <row r="1545" spans="1:4" x14ac:dyDescent="0.25">
      <c r="A1545">
        <v>5</v>
      </c>
      <c r="B1545" t="s">
        <v>6</v>
      </c>
      <c r="C1545" t="s">
        <v>7</v>
      </c>
      <c r="D1545">
        <v>3.8032305284674002E-2</v>
      </c>
    </row>
    <row r="1546" spans="1:4" x14ac:dyDescent="0.25">
      <c r="A1546">
        <v>5</v>
      </c>
      <c r="B1546" t="s">
        <v>6</v>
      </c>
      <c r="C1546" t="s">
        <v>7</v>
      </c>
      <c r="D1546">
        <v>3.8056627484818001E-2</v>
      </c>
    </row>
    <row r="1547" spans="1:4" x14ac:dyDescent="0.25">
      <c r="A1547">
        <v>5</v>
      </c>
      <c r="B1547" t="s">
        <v>6</v>
      </c>
      <c r="C1547" t="s">
        <v>7</v>
      </c>
      <c r="D1547">
        <v>3.8080945097167002E-2</v>
      </c>
    </row>
    <row r="1548" spans="1:4" x14ac:dyDescent="0.25">
      <c r="A1548">
        <v>5</v>
      </c>
      <c r="B1548" t="s">
        <v>6</v>
      </c>
      <c r="C1548" t="s">
        <v>7</v>
      </c>
      <c r="D1548">
        <v>3.8105955466702E-2</v>
      </c>
    </row>
    <row r="1549" spans="1:4" x14ac:dyDescent="0.25">
      <c r="A1549">
        <v>5</v>
      </c>
      <c r="B1549" t="s">
        <v>6</v>
      </c>
      <c r="C1549" t="s">
        <v>7</v>
      </c>
      <c r="D1549">
        <v>3.8130504762745002E-2</v>
      </c>
    </row>
    <row r="1550" spans="1:4" x14ac:dyDescent="0.25">
      <c r="A1550">
        <v>5</v>
      </c>
      <c r="B1550" t="s">
        <v>6</v>
      </c>
      <c r="C1550" t="s">
        <v>7</v>
      </c>
      <c r="D1550">
        <v>3.8155510544482997E-2</v>
      </c>
    </row>
    <row r="1551" spans="1:4" x14ac:dyDescent="0.25">
      <c r="A1551">
        <v>5</v>
      </c>
      <c r="B1551" t="s">
        <v>6</v>
      </c>
      <c r="C1551" t="s">
        <v>7</v>
      </c>
      <c r="D1551">
        <v>3.8180289230323003E-2</v>
      </c>
    </row>
    <row r="1552" spans="1:4" x14ac:dyDescent="0.25">
      <c r="A1552">
        <v>5</v>
      </c>
      <c r="B1552" t="s">
        <v>6</v>
      </c>
      <c r="C1552" t="s">
        <v>7</v>
      </c>
      <c r="D1552">
        <v>3.8204150356975997E-2</v>
      </c>
    </row>
    <row r="1553" spans="1:4" x14ac:dyDescent="0.25">
      <c r="A1553">
        <v>5</v>
      </c>
      <c r="B1553" t="s">
        <v>6</v>
      </c>
      <c r="C1553" t="s">
        <v>7</v>
      </c>
      <c r="D1553">
        <v>3.8228929042816003E-2</v>
      </c>
    </row>
    <row r="1554" spans="1:4" x14ac:dyDescent="0.25">
      <c r="A1554">
        <v>5</v>
      </c>
      <c r="B1554" t="s">
        <v>6</v>
      </c>
      <c r="C1554" t="s">
        <v>7</v>
      </c>
      <c r="D1554">
        <v>3.8254166508249997E-2</v>
      </c>
    </row>
    <row r="1555" spans="1:4" x14ac:dyDescent="0.25">
      <c r="A1555">
        <v>5</v>
      </c>
      <c r="B1555" t="s">
        <v>6</v>
      </c>
      <c r="C1555" t="s">
        <v>7</v>
      </c>
      <c r="D1555">
        <v>3.8278257024699003E-2</v>
      </c>
    </row>
    <row r="1556" spans="1:4" x14ac:dyDescent="0.25">
      <c r="A1556">
        <v>5</v>
      </c>
      <c r="B1556" t="s">
        <v>6</v>
      </c>
      <c r="C1556" t="s">
        <v>7</v>
      </c>
      <c r="D1556">
        <v>3.8302806320741997E-2</v>
      </c>
    </row>
    <row r="1557" spans="1:4" x14ac:dyDescent="0.25">
      <c r="A1557">
        <v>5</v>
      </c>
      <c r="B1557" t="s">
        <v>6</v>
      </c>
      <c r="C1557" t="s">
        <v>7</v>
      </c>
      <c r="D1557">
        <v>3.8327585006582003E-2</v>
      </c>
    </row>
    <row r="1558" spans="1:4" x14ac:dyDescent="0.25">
      <c r="A1558">
        <v>5</v>
      </c>
      <c r="B1558" t="s">
        <v>6</v>
      </c>
      <c r="C1558" t="s">
        <v>7</v>
      </c>
      <c r="D1558">
        <v>3.8352134302625997E-2</v>
      </c>
    </row>
    <row r="1559" spans="1:4" x14ac:dyDescent="0.25">
      <c r="A1559">
        <v>5</v>
      </c>
      <c r="B1559" t="s">
        <v>6</v>
      </c>
      <c r="C1559" t="s">
        <v>7</v>
      </c>
      <c r="D1559">
        <v>3.8377142378262001E-2</v>
      </c>
    </row>
    <row r="1560" spans="1:4" x14ac:dyDescent="0.25">
      <c r="A1560">
        <v>5</v>
      </c>
      <c r="B1560" t="s">
        <v>6</v>
      </c>
      <c r="C1560" t="s">
        <v>7</v>
      </c>
      <c r="D1560">
        <v>3.8401921064102E-2</v>
      </c>
    </row>
    <row r="1561" spans="1:4" x14ac:dyDescent="0.25">
      <c r="A1561">
        <v>5</v>
      </c>
      <c r="B1561" t="s">
        <v>6</v>
      </c>
      <c r="C1561" t="s">
        <v>7</v>
      </c>
      <c r="D1561">
        <v>3.8426011580551998E-2</v>
      </c>
    </row>
    <row r="1562" spans="1:4" x14ac:dyDescent="0.25">
      <c r="A1562">
        <v>5</v>
      </c>
      <c r="B1562" t="s">
        <v>6</v>
      </c>
      <c r="C1562" t="s">
        <v>7</v>
      </c>
      <c r="D1562">
        <v>3.8450560876595E-2</v>
      </c>
    </row>
    <row r="1563" spans="1:4" x14ac:dyDescent="0.25">
      <c r="A1563">
        <v>5</v>
      </c>
      <c r="B1563" t="s">
        <v>6</v>
      </c>
      <c r="C1563" t="s">
        <v>7</v>
      </c>
      <c r="D1563">
        <v>3.8475566658334001E-2</v>
      </c>
    </row>
    <row r="1564" spans="1:4" x14ac:dyDescent="0.25">
      <c r="A1564">
        <v>5</v>
      </c>
      <c r="B1564" t="s">
        <v>6</v>
      </c>
      <c r="C1564" t="s">
        <v>7</v>
      </c>
      <c r="D1564">
        <v>3.8500118248274998E-2</v>
      </c>
    </row>
    <row r="1565" spans="1:4" x14ac:dyDescent="0.25">
      <c r="A1565">
        <v>5</v>
      </c>
      <c r="B1565" t="s">
        <v>6</v>
      </c>
      <c r="C1565" t="s">
        <v>7</v>
      </c>
      <c r="D1565">
        <v>3.8524667544317999E-2</v>
      </c>
    </row>
    <row r="1566" spans="1:4" x14ac:dyDescent="0.25">
      <c r="A1566">
        <v>5</v>
      </c>
      <c r="B1566" t="s">
        <v>6</v>
      </c>
      <c r="C1566" t="s">
        <v>7</v>
      </c>
      <c r="D1566">
        <v>3.8549212252565003E-2</v>
      </c>
    </row>
    <row r="1567" spans="1:4" x14ac:dyDescent="0.25">
      <c r="A1567">
        <v>5</v>
      </c>
      <c r="B1567" t="s">
        <v>6</v>
      </c>
      <c r="C1567" t="s">
        <v>7</v>
      </c>
      <c r="D1567">
        <v>3.8573761548607997E-2</v>
      </c>
    </row>
    <row r="1568" spans="1:4" x14ac:dyDescent="0.25">
      <c r="A1568">
        <v>5</v>
      </c>
      <c r="B1568" t="s">
        <v>6</v>
      </c>
      <c r="C1568" t="s">
        <v>7</v>
      </c>
      <c r="D1568">
        <v>3.8598774212040998E-2</v>
      </c>
    </row>
    <row r="1569" spans="1:4" x14ac:dyDescent="0.25">
      <c r="A1569">
        <v>5</v>
      </c>
      <c r="B1569" t="s">
        <v>6</v>
      </c>
      <c r="C1569" t="s">
        <v>7</v>
      </c>
      <c r="D1569">
        <v>3.8623323508084E-2</v>
      </c>
    </row>
    <row r="1570" spans="1:4" x14ac:dyDescent="0.25">
      <c r="A1570">
        <v>5</v>
      </c>
      <c r="B1570" t="s">
        <v>6</v>
      </c>
      <c r="C1570" t="s">
        <v>7</v>
      </c>
      <c r="D1570">
        <v>3.8647414024533998E-2</v>
      </c>
    </row>
    <row r="1571" spans="1:4" x14ac:dyDescent="0.25">
      <c r="A1571">
        <v>5</v>
      </c>
      <c r="B1571" t="s">
        <v>6</v>
      </c>
      <c r="C1571" t="s">
        <v>7</v>
      </c>
      <c r="D1571">
        <v>3.8672192710373997E-2</v>
      </c>
    </row>
    <row r="1572" spans="1:4" x14ac:dyDescent="0.25">
      <c r="A1572">
        <v>5</v>
      </c>
      <c r="B1572" t="s">
        <v>6</v>
      </c>
      <c r="C1572" t="s">
        <v>7</v>
      </c>
      <c r="D1572">
        <v>3.8696966808417999E-2</v>
      </c>
    </row>
    <row r="1573" spans="1:4" x14ac:dyDescent="0.25">
      <c r="A1573">
        <v>5</v>
      </c>
      <c r="B1573" t="s">
        <v>6</v>
      </c>
      <c r="C1573" t="s">
        <v>7</v>
      </c>
      <c r="D1573">
        <v>3.872197947185E-2</v>
      </c>
    </row>
    <row r="1574" spans="1:4" x14ac:dyDescent="0.25">
      <c r="A1574">
        <v>5</v>
      </c>
      <c r="B1574" t="s">
        <v>6</v>
      </c>
      <c r="C1574" t="s">
        <v>7</v>
      </c>
      <c r="D1574">
        <v>3.8746758157689999E-2</v>
      </c>
    </row>
    <row r="1575" spans="1:4" x14ac:dyDescent="0.25">
      <c r="A1575">
        <v>5</v>
      </c>
      <c r="B1575" t="s">
        <v>6</v>
      </c>
      <c r="C1575" t="s">
        <v>7</v>
      </c>
      <c r="D1575">
        <v>3.8770844086344E-2</v>
      </c>
    </row>
    <row r="1576" spans="1:4" x14ac:dyDescent="0.25">
      <c r="A1576">
        <v>5</v>
      </c>
      <c r="B1576" t="s">
        <v>6</v>
      </c>
      <c r="C1576" t="s">
        <v>7</v>
      </c>
      <c r="D1576">
        <v>3.8795393382387001E-2</v>
      </c>
    </row>
    <row r="1577" spans="1:4" x14ac:dyDescent="0.25">
      <c r="A1577">
        <v>5</v>
      </c>
      <c r="B1577" t="s">
        <v>6</v>
      </c>
      <c r="C1577" t="s">
        <v>7</v>
      </c>
      <c r="D1577">
        <v>3.8820401458023998E-2</v>
      </c>
    </row>
    <row r="1578" spans="1:4" x14ac:dyDescent="0.25">
      <c r="A1578">
        <v>5</v>
      </c>
      <c r="B1578" t="s">
        <v>6</v>
      </c>
      <c r="C1578" t="s">
        <v>7</v>
      </c>
      <c r="D1578">
        <v>3.8845180143863997E-2</v>
      </c>
    </row>
    <row r="1579" spans="1:4" x14ac:dyDescent="0.25">
      <c r="A1579">
        <v>5</v>
      </c>
      <c r="B1579" t="s">
        <v>6</v>
      </c>
      <c r="C1579" t="s">
        <v>7</v>
      </c>
      <c r="D1579">
        <v>3.8869729439906998E-2</v>
      </c>
    </row>
    <row r="1580" spans="1:4" x14ac:dyDescent="0.25">
      <c r="A1580">
        <v>5</v>
      </c>
      <c r="B1580" t="s">
        <v>6</v>
      </c>
      <c r="C1580" t="s">
        <v>7</v>
      </c>
      <c r="D1580">
        <v>3.8894049346153002E-2</v>
      </c>
    </row>
    <row r="1581" spans="1:4" x14ac:dyDescent="0.25">
      <c r="A1581">
        <v>5</v>
      </c>
      <c r="B1581" t="s">
        <v>6</v>
      </c>
      <c r="C1581" t="s">
        <v>7</v>
      </c>
      <c r="D1581">
        <v>3.8918828031993001E-2</v>
      </c>
    </row>
    <row r="1582" spans="1:4" x14ac:dyDescent="0.25">
      <c r="A1582">
        <v>5</v>
      </c>
      <c r="B1582" t="s">
        <v>6</v>
      </c>
      <c r="C1582" t="s">
        <v>7</v>
      </c>
      <c r="D1582">
        <v>3.8943606717833E-2</v>
      </c>
    </row>
    <row r="1583" spans="1:4" x14ac:dyDescent="0.25">
      <c r="A1583">
        <v>5</v>
      </c>
      <c r="B1583" t="s">
        <v>6</v>
      </c>
      <c r="C1583" t="s">
        <v>7</v>
      </c>
      <c r="D1583">
        <v>3.8968385403672999E-2</v>
      </c>
    </row>
    <row r="1584" spans="1:4" x14ac:dyDescent="0.25">
      <c r="A1584">
        <v>5</v>
      </c>
      <c r="B1584" t="s">
        <v>6</v>
      </c>
      <c r="C1584" t="s">
        <v>7</v>
      </c>
      <c r="D1584">
        <v>3.8992705309920002E-2</v>
      </c>
    </row>
    <row r="1585" spans="1:4" x14ac:dyDescent="0.25">
      <c r="A1585">
        <v>5</v>
      </c>
      <c r="B1585" t="s">
        <v>6</v>
      </c>
      <c r="C1585" t="s">
        <v>7</v>
      </c>
      <c r="D1585">
        <v>3.9016795826369001E-2</v>
      </c>
    </row>
    <row r="1586" spans="1:4" x14ac:dyDescent="0.25">
      <c r="A1586">
        <v>5</v>
      </c>
      <c r="B1586" t="s">
        <v>6</v>
      </c>
      <c r="C1586" t="s">
        <v>7</v>
      </c>
      <c r="D1586">
        <v>3.9041803902005998E-2</v>
      </c>
    </row>
    <row r="1587" spans="1:4" x14ac:dyDescent="0.25">
      <c r="A1587">
        <v>5</v>
      </c>
      <c r="B1587" t="s">
        <v>6</v>
      </c>
      <c r="C1587" t="s">
        <v>7</v>
      </c>
      <c r="D1587">
        <v>3.9066582587845997E-2</v>
      </c>
    </row>
    <row r="1588" spans="1:4" x14ac:dyDescent="0.25">
      <c r="A1588">
        <v>5</v>
      </c>
      <c r="B1588" t="s">
        <v>6</v>
      </c>
      <c r="C1588" t="s">
        <v>7</v>
      </c>
      <c r="D1588">
        <v>3.9091361273686002E-2</v>
      </c>
    </row>
    <row r="1589" spans="1:4" x14ac:dyDescent="0.25">
      <c r="A1589">
        <v>5</v>
      </c>
      <c r="B1589" t="s">
        <v>6</v>
      </c>
      <c r="C1589" t="s">
        <v>7</v>
      </c>
      <c r="D1589">
        <v>3.9115681179931999E-2</v>
      </c>
    </row>
    <row r="1590" spans="1:4" x14ac:dyDescent="0.25">
      <c r="A1590">
        <v>5</v>
      </c>
      <c r="B1590" t="s">
        <v>6</v>
      </c>
      <c r="C1590" t="s">
        <v>7</v>
      </c>
      <c r="D1590">
        <v>3.9140230475975001E-2</v>
      </c>
    </row>
    <row r="1591" spans="1:4" x14ac:dyDescent="0.25">
      <c r="A1591">
        <v>5</v>
      </c>
      <c r="B1591" t="s">
        <v>6</v>
      </c>
      <c r="C1591" t="s">
        <v>7</v>
      </c>
      <c r="D1591">
        <v>3.9165009161815E-2</v>
      </c>
    </row>
    <row r="1592" spans="1:4" x14ac:dyDescent="0.25">
      <c r="A1592">
        <v>5</v>
      </c>
      <c r="B1592" t="s">
        <v>6</v>
      </c>
      <c r="C1592" t="s">
        <v>7</v>
      </c>
      <c r="D1592">
        <v>3.9189787847654999E-2</v>
      </c>
    </row>
    <row r="1593" spans="1:4" x14ac:dyDescent="0.25">
      <c r="A1593">
        <v>5</v>
      </c>
      <c r="B1593" t="s">
        <v>6</v>
      </c>
      <c r="C1593" t="s">
        <v>7</v>
      </c>
      <c r="D1593">
        <v>3.9214337143698E-2</v>
      </c>
    </row>
    <row r="1594" spans="1:4" x14ac:dyDescent="0.25">
      <c r="A1594">
        <v>5</v>
      </c>
      <c r="B1594" t="s">
        <v>6</v>
      </c>
      <c r="C1594" t="s">
        <v>7</v>
      </c>
      <c r="D1594">
        <v>3.9238657049945003E-2</v>
      </c>
    </row>
    <row r="1595" spans="1:4" x14ac:dyDescent="0.25">
      <c r="A1595">
        <v>5</v>
      </c>
      <c r="B1595" t="s">
        <v>6</v>
      </c>
      <c r="C1595" t="s">
        <v>7</v>
      </c>
      <c r="D1595">
        <v>3.9263435735785002E-2</v>
      </c>
    </row>
    <row r="1596" spans="1:4" x14ac:dyDescent="0.25">
      <c r="A1596">
        <v>5</v>
      </c>
      <c r="B1596" t="s">
        <v>6</v>
      </c>
      <c r="C1596" t="s">
        <v>7</v>
      </c>
      <c r="D1596">
        <v>3.9288673201217997E-2</v>
      </c>
    </row>
    <row r="1597" spans="1:4" x14ac:dyDescent="0.25">
      <c r="A1597">
        <v>5</v>
      </c>
      <c r="B1597" t="s">
        <v>6</v>
      </c>
      <c r="C1597" t="s">
        <v>7</v>
      </c>
      <c r="D1597">
        <v>3.9312988519669002E-2</v>
      </c>
    </row>
    <row r="1598" spans="1:4" x14ac:dyDescent="0.25">
      <c r="A1598">
        <v>5</v>
      </c>
      <c r="B1598" t="s">
        <v>6</v>
      </c>
      <c r="C1598" t="s">
        <v>7</v>
      </c>
      <c r="D1598">
        <v>3.9337313013711003E-2</v>
      </c>
    </row>
    <row r="1599" spans="1:4" x14ac:dyDescent="0.25">
      <c r="A1599">
        <v>5</v>
      </c>
      <c r="B1599" t="s">
        <v>6</v>
      </c>
      <c r="C1599" t="s">
        <v>7</v>
      </c>
      <c r="D1599">
        <v>3.9362091699551002E-2</v>
      </c>
    </row>
    <row r="1600" spans="1:4" x14ac:dyDescent="0.25">
      <c r="A1600">
        <v>5</v>
      </c>
      <c r="B1600" t="s">
        <v>6</v>
      </c>
      <c r="C1600" t="s">
        <v>7</v>
      </c>
      <c r="D1600">
        <v>3.9386407018001002E-2</v>
      </c>
    </row>
    <row r="1601" spans="1:4" x14ac:dyDescent="0.25">
      <c r="A1601">
        <v>5</v>
      </c>
      <c r="B1601" t="s">
        <v>6</v>
      </c>
      <c r="C1601" t="s">
        <v>7</v>
      </c>
      <c r="D1601">
        <v>3.9411419681434003E-2</v>
      </c>
    </row>
    <row r="1602" spans="1:4" x14ac:dyDescent="0.25">
      <c r="A1602">
        <v>5</v>
      </c>
      <c r="B1602" t="s">
        <v>6</v>
      </c>
      <c r="C1602" t="s">
        <v>7</v>
      </c>
      <c r="D1602">
        <v>3.9436423169275002E-2</v>
      </c>
    </row>
    <row r="1603" spans="1:4" x14ac:dyDescent="0.25">
      <c r="A1603">
        <v>5</v>
      </c>
      <c r="B1603" t="s">
        <v>6</v>
      </c>
      <c r="C1603" t="s">
        <v>7</v>
      </c>
      <c r="D1603">
        <v>3.9460513685724001E-2</v>
      </c>
    </row>
    <row r="1604" spans="1:4" x14ac:dyDescent="0.25">
      <c r="A1604">
        <v>5</v>
      </c>
      <c r="B1604" t="s">
        <v>6</v>
      </c>
      <c r="C1604" t="s">
        <v>7</v>
      </c>
      <c r="D1604">
        <v>3.9485062981768002E-2</v>
      </c>
    </row>
    <row r="1605" spans="1:4" x14ac:dyDescent="0.25">
      <c r="A1605">
        <v>5</v>
      </c>
      <c r="B1605" t="s">
        <v>6</v>
      </c>
      <c r="C1605" t="s">
        <v>7</v>
      </c>
      <c r="D1605">
        <v>3.9510075645200003E-2</v>
      </c>
    </row>
    <row r="1606" spans="1:4" x14ac:dyDescent="0.25">
      <c r="A1606">
        <v>5</v>
      </c>
      <c r="B1606" t="s">
        <v>6</v>
      </c>
      <c r="C1606" t="s">
        <v>7</v>
      </c>
      <c r="D1606">
        <v>3.9534620353447E-2</v>
      </c>
    </row>
    <row r="1607" spans="1:4" x14ac:dyDescent="0.25">
      <c r="A1607">
        <v>5</v>
      </c>
      <c r="B1607" t="s">
        <v>6</v>
      </c>
      <c r="C1607" t="s">
        <v>7</v>
      </c>
      <c r="D1607">
        <v>3.9559169649491001E-2</v>
      </c>
    </row>
    <row r="1608" spans="1:4" x14ac:dyDescent="0.25">
      <c r="A1608">
        <v>5</v>
      </c>
      <c r="B1608" t="s">
        <v>6</v>
      </c>
      <c r="C1608" t="s">
        <v>7</v>
      </c>
      <c r="D1608">
        <v>3.9583718945534002E-2</v>
      </c>
    </row>
    <row r="1609" spans="1:4" x14ac:dyDescent="0.25">
      <c r="A1609">
        <v>5</v>
      </c>
      <c r="B1609" t="s">
        <v>6</v>
      </c>
      <c r="C1609" t="s">
        <v>7</v>
      </c>
      <c r="D1609">
        <v>3.9607809461984E-2</v>
      </c>
    </row>
    <row r="1610" spans="1:4" x14ac:dyDescent="0.25">
      <c r="A1610">
        <v>5</v>
      </c>
      <c r="B1610" t="s">
        <v>6</v>
      </c>
      <c r="C1610" t="s">
        <v>7</v>
      </c>
      <c r="D1610">
        <v>3.9633046927417002E-2</v>
      </c>
    </row>
    <row r="1611" spans="1:4" x14ac:dyDescent="0.25">
      <c r="A1611">
        <v>5</v>
      </c>
      <c r="B1611" t="s">
        <v>6</v>
      </c>
      <c r="C1611" t="s">
        <v>7</v>
      </c>
      <c r="D1611">
        <v>3.9658055003053E-2</v>
      </c>
    </row>
    <row r="1612" spans="1:4" x14ac:dyDescent="0.25">
      <c r="A1612">
        <v>5</v>
      </c>
      <c r="B1612" t="s">
        <v>6</v>
      </c>
      <c r="C1612" t="s">
        <v>7</v>
      </c>
      <c r="D1612">
        <v>3.9681911541911002E-2</v>
      </c>
    </row>
    <row r="1613" spans="1:4" x14ac:dyDescent="0.25">
      <c r="A1613">
        <v>5</v>
      </c>
      <c r="B1613" t="s">
        <v>6</v>
      </c>
      <c r="C1613" t="s">
        <v>7</v>
      </c>
      <c r="D1613">
        <v>3.9706465425750001E-2</v>
      </c>
    </row>
    <row r="1614" spans="1:4" x14ac:dyDescent="0.25">
      <c r="A1614">
        <v>5</v>
      </c>
      <c r="B1614" t="s">
        <v>6</v>
      </c>
      <c r="C1614" t="s">
        <v>7</v>
      </c>
      <c r="D1614">
        <v>3.9731473501385998E-2</v>
      </c>
    </row>
    <row r="1615" spans="1:4" x14ac:dyDescent="0.25">
      <c r="A1615">
        <v>5</v>
      </c>
      <c r="B1615" t="s">
        <v>6</v>
      </c>
      <c r="C1615" t="s">
        <v>7</v>
      </c>
      <c r="D1615">
        <v>3.9756022797429999E-2</v>
      </c>
    </row>
    <row r="1616" spans="1:4" x14ac:dyDescent="0.25">
      <c r="A1616">
        <v>5</v>
      </c>
      <c r="B1616" t="s">
        <v>6</v>
      </c>
      <c r="C1616" t="s">
        <v>7</v>
      </c>
      <c r="D1616">
        <v>3.9780801483268999E-2</v>
      </c>
    </row>
    <row r="1617" spans="1:4" x14ac:dyDescent="0.25">
      <c r="A1617">
        <v>5</v>
      </c>
      <c r="B1617" t="s">
        <v>6</v>
      </c>
      <c r="C1617" t="s">
        <v>7</v>
      </c>
      <c r="D1617">
        <v>3.9805350779312999E-2</v>
      </c>
    </row>
    <row r="1618" spans="1:4" x14ac:dyDescent="0.25">
      <c r="A1618">
        <v>5</v>
      </c>
      <c r="B1618" t="s">
        <v>6</v>
      </c>
      <c r="C1618" t="s">
        <v>7</v>
      </c>
      <c r="D1618">
        <v>3.9829666097762999E-2</v>
      </c>
    </row>
    <row r="1619" spans="1:4" x14ac:dyDescent="0.25">
      <c r="A1619">
        <v>5</v>
      </c>
      <c r="B1619" t="s">
        <v>6</v>
      </c>
      <c r="C1619" t="s">
        <v>7</v>
      </c>
      <c r="D1619">
        <v>3.9854678761196E-2</v>
      </c>
    </row>
    <row r="1620" spans="1:4" x14ac:dyDescent="0.25">
      <c r="A1620">
        <v>5</v>
      </c>
      <c r="B1620" t="s">
        <v>6</v>
      </c>
      <c r="C1620" t="s">
        <v>7</v>
      </c>
      <c r="D1620">
        <v>3.9879686836831997E-2</v>
      </c>
    </row>
    <row r="1621" spans="1:4" x14ac:dyDescent="0.25">
      <c r="A1621">
        <v>5</v>
      </c>
      <c r="B1621" t="s">
        <v>6</v>
      </c>
      <c r="C1621" t="s">
        <v>7</v>
      </c>
      <c r="D1621">
        <v>3.9903777353282002E-2</v>
      </c>
    </row>
    <row r="1622" spans="1:4" x14ac:dyDescent="0.25">
      <c r="A1622">
        <v>5</v>
      </c>
      <c r="B1622" t="s">
        <v>6</v>
      </c>
      <c r="C1622" t="s">
        <v>7</v>
      </c>
      <c r="D1622">
        <v>3.9928551451325997E-2</v>
      </c>
    </row>
    <row r="1623" spans="1:4" x14ac:dyDescent="0.25">
      <c r="A1623">
        <v>5</v>
      </c>
      <c r="B1623" t="s">
        <v>6</v>
      </c>
      <c r="C1623" t="s">
        <v>7</v>
      </c>
      <c r="D1623">
        <v>3.9953105335165003E-2</v>
      </c>
    </row>
    <row r="1624" spans="1:4" x14ac:dyDescent="0.25">
      <c r="A1624">
        <v>5</v>
      </c>
      <c r="B1624" t="s">
        <v>6</v>
      </c>
      <c r="C1624" t="s">
        <v>7</v>
      </c>
      <c r="D1624">
        <v>3.9977879433208997E-2</v>
      </c>
    </row>
    <row r="1625" spans="1:4" x14ac:dyDescent="0.25">
      <c r="A1625">
        <v>5</v>
      </c>
      <c r="B1625" t="s">
        <v>6</v>
      </c>
      <c r="C1625" t="s">
        <v>7</v>
      </c>
      <c r="D1625">
        <v>4.0002887508846001E-2</v>
      </c>
    </row>
    <row r="1626" spans="1:4" x14ac:dyDescent="0.25">
      <c r="A1626">
        <v>5</v>
      </c>
      <c r="B1626" t="s">
        <v>6</v>
      </c>
      <c r="C1626" t="s">
        <v>7</v>
      </c>
      <c r="D1626">
        <v>4.0027207415091998E-2</v>
      </c>
    </row>
    <row r="1627" spans="1:4" x14ac:dyDescent="0.25">
      <c r="A1627">
        <v>5</v>
      </c>
      <c r="B1627" t="s">
        <v>6</v>
      </c>
      <c r="C1627" t="s">
        <v>7</v>
      </c>
      <c r="D1627">
        <v>4.0051531909134998E-2</v>
      </c>
    </row>
    <row r="1628" spans="1:4" x14ac:dyDescent="0.25">
      <c r="A1628">
        <v>5</v>
      </c>
      <c r="B1628" t="s">
        <v>6</v>
      </c>
      <c r="C1628" t="s">
        <v>7</v>
      </c>
      <c r="D1628">
        <v>4.0076306007178E-2</v>
      </c>
    </row>
    <row r="1629" spans="1:4" x14ac:dyDescent="0.25">
      <c r="A1629">
        <v>5</v>
      </c>
      <c r="B1629" t="s">
        <v>6</v>
      </c>
      <c r="C1629" t="s">
        <v>7</v>
      </c>
      <c r="D1629">
        <v>4.0101084693017999E-2</v>
      </c>
    </row>
    <row r="1630" spans="1:4" x14ac:dyDescent="0.25">
      <c r="A1630">
        <v>5</v>
      </c>
      <c r="B1630" t="s">
        <v>6</v>
      </c>
      <c r="C1630" t="s">
        <v>7</v>
      </c>
      <c r="D1630">
        <v>4.0125633989062E-2</v>
      </c>
    </row>
    <row r="1631" spans="1:4" x14ac:dyDescent="0.25">
      <c r="A1631">
        <v>5</v>
      </c>
      <c r="B1631" t="s">
        <v>6</v>
      </c>
      <c r="C1631" t="s">
        <v>7</v>
      </c>
      <c r="D1631">
        <v>4.0149958483104001E-2</v>
      </c>
    </row>
    <row r="1632" spans="1:4" x14ac:dyDescent="0.25">
      <c r="A1632">
        <v>5</v>
      </c>
      <c r="B1632" t="s">
        <v>6</v>
      </c>
      <c r="C1632" t="s">
        <v>7</v>
      </c>
      <c r="D1632">
        <v>4.0174503191350998E-2</v>
      </c>
    </row>
    <row r="1633" spans="1:4" x14ac:dyDescent="0.25">
      <c r="A1633">
        <v>5</v>
      </c>
      <c r="B1633" t="s">
        <v>6</v>
      </c>
      <c r="C1633" t="s">
        <v>7</v>
      </c>
      <c r="D1633">
        <v>4.0199052487393999E-2</v>
      </c>
    </row>
    <row r="1634" spans="1:4" x14ac:dyDescent="0.25">
      <c r="A1634">
        <v>5</v>
      </c>
      <c r="B1634" t="s">
        <v>6</v>
      </c>
      <c r="C1634" t="s">
        <v>7</v>
      </c>
      <c r="D1634">
        <v>4.0224060563031003E-2</v>
      </c>
    </row>
    <row r="1635" spans="1:4" x14ac:dyDescent="0.25">
      <c r="A1635">
        <v>5</v>
      </c>
      <c r="B1635" t="s">
        <v>6</v>
      </c>
      <c r="C1635" t="s">
        <v>7</v>
      </c>
      <c r="D1635">
        <v>4.0248609859073997E-2</v>
      </c>
    </row>
    <row r="1636" spans="1:4" x14ac:dyDescent="0.25">
      <c r="A1636">
        <v>5</v>
      </c>
      <c r="B1636" t="s">
        <v>6</v>
      </c>
      <c r="C1636" t="s">
        <v>7</v>
      </c>
      <c r="D1636">
        <v>4.0272929765321E-2</v>
      </c>
    </row>
    <row r="1637" spans="1:4" x14ac:dyDescent="0.25">
      <c r="A1637">
        <v>5</v>
      </c>
      <c r="B1637" t="s">
        <v>6</v>
      </c>
      <c r="C1637" t="s">
        <v>7</v>
      </c>
      <c r="D1637">
        <v>4.0297708451160999E-2</v>
      </c>
    </row>
    <row r="1638" spans="1:4" x14ac:dyDescent="0.25">
      <c r="A1638">
        <v>5</v>
      </c>
      <c r="B1638" t="s">
        <v>6</v>
      </c>
      <c r="C1638" t="s">
        <v>7</v>
      </c>
      <c r="D1638">
        <v>4.0322716526797003E-2</v>
      </c>
    </row>
    <row r="1639" spans="1:4" x14ac:dyDescent="0.25">
      <c r="A1639">
        <v>5</v>
      </c>
      <c r="B1639" t="s">
        <v>6</v>
      </c>
      <c r="C1639" t="s">
        <v>7</v>
      </c>
      <c r="D1639">
        <v>4.0347495212637002E-2</v>
      </c>
    </row>
    <row r="1640" spans="1:4" x14ac:dyDescent="0.25">
      <c r="A1640">
        <v>5</v>
      </c>
      <c r="B1640" t="s">
        <v>6</v>
      </c>
      <c r="C1640" t="s">
        <v>7</v>
      </c>
      <c r="D1640">
        <v>4.0371815118883998E-2</v>
      </c>
    </row>
    <row r="1641" spans="1:4" x14ac:dyDescent="0.25">
      <c r="A1641">
        <v>5</v>
      </c>
      <c r="B1641" t="s">
        <v>6</v>
      </c>
      <c r="C1641" t="s">
        <v>7</v>
      </c>
      <c r="D1641">
        <v>4.0396359827131002E-2</v>
      </c>
    </row>
    <row r="1642" spans="1:4" x14ac:dyDescent="0.25">
      <c r="A1642">
        <v>5</v>
      </c>
      <c r="B1642" t="s">
        <v>6</v>
      </c>
      <c r="C1642" t="s">
        <v>7</v>
      </c>
      <c r="D1642">
        <v>4.0420913710970001E-2</v>
      </c>
    </row>
    <row r="1643" spans="1:4" x14ac:dyDescent="0.25">
      <c r="A1643">
        <v>5</v>
      </c>
      <c r="B1643" t="s">
        <v>6</v>
      </c>
      <c r="C1643" t="s">
        <v>7</v>
      </c>
      <c r="D1643">
        <v>4.0445921786606998E-2</v>
      </c>
    </row>
    <row r="1644" spans="1:4" x14ac:dyDescent="0.25">
      <c r="A1644">
        <v>5</v>
      </c>
      <c r="B1644" t="s">
        <v>6</v>
      </c>
      <c r="C1644" t="s">
        <v>7</v>
      </c>
      <c r="D1644">
        <v>4.0470925274446998E-2</v>
      </c>
    </row>
    <row r="1645" spans="1:4" x14ac:dyDescent="0.25">
      <c r="A1645">
        <v>5</v>
      </c>
      <c r="B1645" t="s">
        <v>6</v>
      </c>
      <c r="C1645" t="s">
        <v>7</v>
      </c>
      <c r="D1645">
        <v>4.0495015790897003E-2</v>
      </c>
    </row>
    <row r="1646" spans="1:4" x14ac:dyDescent="0.25">
      <c r="A1646">
        <v>5</v>
      </c>
      <c r="B1646" t="s">
        <v>6</v>
      </c>
      <c r="C1646" t="s">
        <v>7</v>
      </c>
      <c r="D1646">
        <v>4.0519340284940003E-2</v>
      </c>
    </row>
    <row r="1647" spans="1:4" x14ac:dyDescent="0.25">
      <c r="A1647">
        <v>5</v>
      </c>
      <c r="B1647" t="s">
        <v>6</v>
      </c>
      <c r="C1647" t="s">
        <v>7</v>
      </c>
      <c r="D1647">
        <v>4.0544577750372998E-2</v>
      </c>
    </row>
    <row r="1648" spans="1:4" x14ac:dyDescent="0.25">
      <c r="A1648">
        <v>5</v>
      </c>
      <c r="B1648" t="s">
        <v>6</v>
      </c>
      <c r="C1648" t="s">
        <v>7</v>
      </c>
      <c r="D1648">
        <v>4.0568897656619002E-2</v>
      </c>
    </row>
    <row r="1649" spans="1:4" x14ac:dyDescent="0.25">
      <c r="A1649">
        <v>5</v>
      </c>
      <c r="B1649" t="s">
        <v>6</v>
      </c>
      <c r="C1649" t="s">
        <v>7</v>
      </c>
      <c r="D1649">
        <v>4.0593671754662997E-2</v>
      </c>
    </row>
    <row r="1650" spans="1:4" x14ac:dyDescent="0.25">
      <c r="A1650">
        <v>5</v>
      </c>
      <c r="B1650" t="s">
        <v>6</v>
      </c>
      <c r="C1650" t="s">
        <v>7</v>
      </c>
      <c r="D1650">
        <v>4.0618455028299E-2</v>
      </c>
    </row>
    <row r="1651" spans="1:4" x14ac:dyDescent="0.25">
      <c r="A1651">
        <v>5</v>
      </c>
      <c r="B1651" t="s">
        <v>6</v>
      </c>
      <c r="C1651" t="s">
        <v>7</v>
      </c>
      <c r="D1651">
        <v>4.0642540956953001E-2</v>
      </c>
    </row>
    <row r="1652" spans="1:4" x14ac:dyDescent="0.25">
      <c r="A1652">
        <v>5</v>
      </c>
      <c r="B1652" t="s">
        <v>6</v>
      </c>
      <c r="C1652" t="s">
        <v>7</v>
      </c>
      <c r="D1652">
        <v>4.0667553620385002E-2</v>
      </c>
    </row>
    <row r="1653" spans="1:4" x14ac:dyDescent="0.25">
      <c r="A1653">
        <v>5</v>
      </c>
      <c r="B1653" t="s">
        <v>6</v>
      </c>
      <c r="C1653" t="s">
        <v>7</v>
      </c>
      <c r="D1653">
        <v>4.0692561696021999E-2</v>
      </c>
    </row>
    <row r="1654" spans="1:4" x14ac:dyDescent="0.25">
      <c r="A1654">
        <v>5</v>
      </c>
      <c r="B1654" t="s">
        <v>6</v>
      </c>
      <c r="C1654" t="s">
        <v>7</v>
      </c>
      <c r="D1654">
        <v>4.0716652212471997E-2</v>
      </c>
    </row>
    <row r="1655" spans="1:4" x14ac:dyDescent="0.25">
      <c r="A1655">
        <v>5</v>
      </c>
      <c r="B1655" t="s">
        <v>6</v>
      </c>
      <c r="C1655" t="s">
        <v>7</v>
      </c>
      <c r="D1655">
        <v>4.0740967530921997E-2</v>
      </c>
    </row>
    <row r="1656" spans="1:4" x14ac:dyDescent="0.25">
      <c r="A1656">
        <v>5</v>
      </c>
      <c r="B1656" t="s">
        <v>6</v>
      </c>
      <c r="C1656" t="s">
        <v>7</v>
      </c>
      <c r="D1656">
        <v>4.0765980194354998E-2</v>
      </c>
    </row>
    <row r="1657" spans="1:4" x14ac:dyDescent="0.25">
      <c r="A1657">
        <v>5</v>
      </c>
      <c r="B1657" t="s">
        <v>6</v>
      </c>
      <c r="C1657" t="s">
        <v>7</v>
      </c>
      <c r="D1657">
        <v>4.0790524902602002E-2</v>
      </c>
    </row>
    <row r="1658" spans="1:4" x14ac:dyDescent="0.25">
      <c r="A1658">
        <v>5</v>
      </c>
      <c r="B1658" t="s">
        <v>6</v>
      </c>
      <c r="C1658" t="s">
        <v>7</v>
      </c>
      <c r="D1658">
        <v>4.0815308176237998E-2</v>
      </c>
    </row>
    <row r="1659" spans="1:4" x14ac:dyDescent="0.25">
      <c r="A1659">
        <v>5</v>
      </c>
      <c r="B1659" t="s">
        <v>6</v>
      </c>
      <c r="C1659" t="s">
        <v>7</v>
      </c>
      <c r="D1659">
        <v>4.0839852884485002E-2</v>
      </c>
    </row>
    <row r="1660" spans="1:4" x14ac:dyDescent="0.25">
      <c r="A1660">
        <v>5</v>
      </c>
      <c r="B1660" t="s">
        <v>6</v>
      </c>
      <c r="C1660" t="s">
        <v>7</v>
      </c>
      <c r="D1660">
        <v>4.0863943400935E-2</v>
      </c>
    </row>
    <row r="1661" spans="1:4" x14ac:dyDescent="0.25">
      <c r="A1661">
        <v>5</v>
      </c>
      <c r="B1661" t="s">
        <v>6</v>
      </c>
      <c r="C1661" t="s">
        <v>7</v>
      </c>
      <c r="D1661">
        <v>4.0888951476571997E-2</v>
      </c>
    </row>
    <row r="1662" spans="1:4" x14ac:dyDescent="0.25">
      <c r="A1662">
        <v>5</v>
      </c>
      <c r="B1662" t="s">
        <v>6</v>
      </c>
      <c r="C1662" t="s">
        <v>7</v>
      </c>
      <c r="D1662">
        <v>4.0913959552208001E-2</v>
      </c>
    </row>
    <row r="1663" spans="1:4" x14ac:dyDescent="0.25">
      <c r="A1663">
        <v>5</v>
      </c>
      <c r="B1663" t="s">
        <v>6</v>
      </c>
      <c r="C1663" t="s">
        <v>7</v>
      </c>
      <c r="D1663">
        <v>4.0938050068658E-2</v>
      </c>
    </row>
    <row r="1664" spans="1:4" x14ac:dyDescent="0.25">
      <c r="A1664">
        <v>5</v>
      </c>
      <c r="B1664" t="s">
        <v>6</v>
      </c>
      <c r="C1664" t="s">
        <v>7</v>
      </c>
      <c r="D1664">
        <v>4.0962828754497999E-2</v>
      </c>
    </row>
    <row r="1665" spans="1:4" x14ac:dyDescent="0.25">
      <c r="A1665">
        <v>5</v>
      </c>
      <c r="B1665" t="s">
        <v>6</v>
      </c>
      <c r="C1665" t="s">
        <v>7</v>
      </c>
      <c r="D1665">
        <v>4.0987607440337998E-2</v>
      </c>
    </row>
    <row r="1666" spans="1:4" x14ac:dyDescent="0.25">
      <c r="A1666">
        <v>5</v>
      </c>
      <c r="B1666" t="s">
        <v>6</v>
      </c>
      <c r="C1666" t="s">
        <v>7</v>
      </c>
      <c r="D1666">
        <v>4.1012156736380999E-2</v>
      </c>
    </row>
    <row r="1667" spans="1:4" x14ac:dyDescent="0.25">
      <c r="A1667">
        <v>5</v>
      </c>
      <c r="B1667" t="s">
        <v>6</v>
      </c>
      <c r="C1667" t="s">
        <v>7</v>
      </c>
      <c r="D1667">
        <v>4.1037164812018002E-2</v>
      </c>
    </row>
    <row r="1668" spans="1:4" x14ac:dyDescent="0.25">
      <c r="A1668">
        <v>5</v>
      </c>
      <c r="B1668" t="s">
        <v>6</v>
      </c>
      <c r="C1668" t="s">
        <v>7</v>
      </c>
      <c r="D1668">
        <v>4.1061709520265E-2</v>
      </c>
    </row>
    <row r="1669" spans="1:4" x14ac:dyDescent="0.25">
      <c r="A1669">
        <v>5</v>
      </c>
      <c r="B1669" t="s">
        <v>6</v>
      </c>
      <c r="C1669" t="s">
        <v>7</v>
      </c>
      <c r="D1669">
        <v>4.1085800036714998E-2</v>
      </c>
    </row>
    <row r="1670" spans="1:4" x14ac:dyDescent="0.25">
      <c r="A1670">
        <v>5</v>
      </c>
      <c r="B1670" t="s">
        <v>6</v>
      </c>
      <c r="C1670" t="s">
        <v>7</v>
      </c>
      <c r="D1670">
        <v>4.1110808112351002E-2</v>
      </c>
    </row>
    <row r="1671" spans="1:4" x14ac:dyDescent="0.25">
      <c r="A1671">
        <v>5</v>
      </c>
      <c r="B1671" t="s">
        <v>6</v>
      </c>
      <c r="C1671" t="s">
        <v>7</v>
      </c>
      <c r="D1671">
        <v>4.1135591385986998E-2</v>
      </c>
    </row>
    <row r="1672" spans="1:4" x14ac:dyDescent="0.25">
      <c r="A1672">
        <v>5</v>
      </c>
      <c r="B1672" t="s">
        <v>6</v>
      </c>
      <c r="C1672" t="s">
        <v>7</v>
      </c>
      <c r="D1672">
        <v>4.1160136094234002E-2</v>
      </c>
    </row>
    <row r="1673" spans="1:4" x14ac:dyDescent="0.25">
      <c r="A1673">
        <v>5</v>
      </c>
      <c r="B1673" t="s">
        <v>6</v>
      </c>
      <c r="C1673" t="s">
        <v>7</v>
      </c>
      <c r="D1673">
        <v>4.1184919367869999E-2</v>
      </c>
    </row>
    <row r="1674" spans="1:4" x14ac:dyDescent="0.25">
      <c r="A1674">
        <v>5</v>
      </c>
      <c r="B1674" t="s">
        <v>6</v>
      </c>
      <c r="C1674" t="s">
        <v>7</v>
      </c>
      <c r="D1674">
        <v>4.1209009884319997E-2</v>
      </c>
    </row>
    <row r="1675" spans="1:4" x14ac:dyDescent="0.25">
      <c r="A1675">
        <v>5</v>
      </c>
      <c r="B1675" t="s">
        <v>6</v>
      </c>
      <c r="C1675" t="s">
        <v>7</v>
      </c>
      <c r="D1675">
        <v>4.1233783982363999E-2</v>
      </c>
    </row>
    <row r="1676" spans="1:4" x14ac:dyDescent="0.25">
      <c r="A1676">
        <v>5</v>
      </c>
      <c r="B1676" t="s">
        <v>6</v>
      </c>
      <c r="C1676" t="s">
        <v>7</v>
      </c>
      <c r="D1676">
        <v>4.1258792058000003E-2</v>
      </c>
    </row>
    <row r="1677" spans="1:4" x14ac:dyDescent="0.25">
      <c r="A1677">
        <v>5</v>
      </c>
      <c r="B1677" t="s">
        <v>6</v>
      </c>
      <c r="C1677" t="s">
        <v>7</v>
      </c>
      <c r="D1677">
        <v>4.1283111964246999E-2</v>
      </c>
    </row>
    <row r="1678" spans="1:4" x14ac:dyDescent="0.25">
      <c r="A1678">
        <v>5</v>
      </c>
      <c r="B1678" t="s">
        <v>6</v>
      </c>
      <c r="C1678" t="s">
        <v>7</v>
      </c>
      <c r="D1678">
        <v>4.1307436458289E-2</v>
      </c>
    </row>
    <row r="1679" spans="1:4" x14ac:dyDescent="0.25">
      <c r="A1679">
        <v>5</v>
      </c>
      <c r="B1679" t="s">
        <v>6</v>
      </c>
      <c r="C1679" t="s">
        <v>7</v>
      </c>
      <c r="D1679">
        <v>4.1331981166537003E-2</v>
      </c>
    </row>
    <row r="1680" spans="1:4" x14ac:dyDescent="0.25">
      <c r="A1680">
        <v>5</v>
      </c>
      <c r="B1680" t="s">
        <v>6</v>
      </c>
      <c r="C1680" t="s">
        <v>7</v>
      </c>
      <c r="D1680">
        <v>4.1356989242173001E-2</v>
      </c>
    </row>
    <row r="1681" spans="1:4" x14ac:dyDescent="0.25">
      <c r="A1681">
        <v>5</v>
      </c>
      <c r="B1681" t="s">
        <v>6</v>
      </c>
      <c r="C1681" t="s">
        <v>7</v>
      </c>
      <c r="D1681">
        <v>4.1381767928013E-2</v>
      </c>
    </row>
    <row r="1682" spans="1:4" x14ac:dyDescent="0.25">
      <c r="A1682">
        <v>5</v>
      </c>
      <c r="B1682" t="s">
        <v>6</v>
      </c>
      <c r="C1682" t="s">
        <v>7</v>
      </c>
      <c r="D1682">
        <v>4.1406317224056001E-2</v>
      </c>
    </row>
    <row r="1683" spans="1:4" x14ac:dyDescent="0.25">
      <c r="A1683">
        <v>5</v>
      </c>
      <c r="B1683" t="s">
        <v>6</v>
      </c>
      <c r="C1683" t="s">
        <v>7</v>
      </c>
      <c r="D1683">
        <v>4.1430866520099002E-2</v>
      </c>
    </row>
    <row r="1684" spans="1:4" x14ac:dyDescent="0.25">
      <c r="A1684">
        <v>5</v>
      </c>
      <c r="B1684" t="s">
        <v>6</v>
      </c>
      <c r="C1684" t="s">
        <v>7</v>
      </c>
      <c r="D1684">
        <v>4.1455415816143003E-2</v>
      </c>
    </row>
    <row r="1685" spans="1:4" x14ac:dyDescent="0.25">
      <c r="A1685">
        <v>5</v>
      </c>
      <c r="B1685" t="s">
        <v>6</v>
      </c>
      <c r="C1685" t="s">
        <v>7</v>
      </c>
      <c r="D1685">
        <v>4.1480194501982003E-2</v>
      </c>
    </row>
    <row r="1686" spans="1:4" x14ac:dyDescent="0.25">
      <c r="A1686">
        <v>5</v>
      </c>
      <c r="B1686" t="s">
        <v>6</v>
      </c>
      <c r="C1686" t="s">
        <v>7</v>
      </c>
      <c r="D1686">
        <v>4.1504973187822002E-2</v>
      </c>
    </row>
    <row r="1687" spans="1:4" x14ac:dyDescent="0.25">
      <c r="A1687">
        <v>5</v>
      </c>
      <c r="B1687" t="s">
        <v>6</v>
      </c>
      <c r="C1687" t="s">
        <v>7</v>
      </c>
      <c r="D1687">
        <v>4.1529293094068997E-2</v>
      </c>
    </row>
    <row r="1688" spans="1:4" x14ac:dyDescent="0.25">
      <c r="A1688">
        <v>5</v>
      </c>
      <c r="B1688" t="s">
        <v>6</v>
      </c>
      <c r="C1688" t="s">
        <v>7</v>
      </c>
      <c r="D1688">
        <v>4.1553846977908003E-2</v>
      </c>
    </row>
    <row r="1689" spans="1:4" x14ac:dyDescent="0.25">
      <c r="A1689">
        <v>5</v>
      </c>
      <c r="B1689" t="s">
        <v>6</v>
      </c>
      <c r="C1689" t="s">
        <v>7</v>
      </c>
      <c r="D1689">
        <v>4.1578850465749002E-2</v>
      </c>
    </row>
    <row r="1690" spans="1:4" x14ac:dyDescent="0.25">
      <c r="A1690">
        <v>5</v>
      </c>
      <c r="B1690" t="s">
        <v>6</v>
      </c>
      <c r="C1690" t="s">
        <v>7</v>
      </c>
      <c r="D1690">
        <v>4.1603629151589001E-2</v>
      </c>
    </row>
    <row r="1691" spans="1:4" x14ac:dyDescent="0.25">
      <c r="A1691">
        <v>5</v>
      </c>
      <c r="B1691" t="s">
        <v>6</v>
      </c>
      <c r="C1691" t="s">
        <v>7</v>
      </c>
      <c r="D1691">
        <v>4.1627949057834998E-2</v>
      </c>
    </row>
    <row r="1692" spans="1:4" x14ac:dyDescent="0.25">
      <c r="A1692">
        <v>5</v>
      </c>
      <c r="B1692" t="s">
        <v>6</v>
      </c>
      <c r="C1692" t="s">
        <v>7</v>
      </c>
      <c r="D1692">
        <v>4.1652498353877999E-2</v>
      </c>
    </row>
    <row r="1693" spans="1:4" x14ac:dyDescent="0.25">
      <c r="A1693">
        <v>5</v>
      </c>
      <c r="B1693" t="s">
        <v>6</v>
      </c>
      <c r="C1693" t="s">
        <v>7</v>
      </c>
      <c r="D1693">
        <v>4.1676818260125002E-2</v>
      </c>
    </row>
    <row r="1694" spans="1:4" x14ac:dyDescent="0.25">
      <c r="A1694">
        <v>5</v>
      </c>
      <c r="B1694" t="s">
        <v>6</v>
      </c>
      <c r="C1694" t="s">
        <v>7</v>
      </c>
      <c r="D1694">
        <v>4.1701826335761E-2</v>
      </c>
    </row>
    <row r="1695" spans="1:4" x14ac:dyDescent="0.25">
      <c r="A1695">
        <v>5</v>
      </c>
      <c r="B1695" t="s">
        <v>6</v>
      </c>
      <c r="C1695" t="s">
        <v>7</v>
      </c>
      <c r="D1695">
        <v>4.1727059213398997E-2</v>
      </c>
    </row>
    <row r="1696" spans="1:4" x14ac:dyDescent="0.25">
      <c r="A1696">
        <v>5</v>
      </c>
      <c r="B1696" t="s">
        <v>6</v>
      </c>
      <c r="C1696" t="s">
        <v>7</v>
      </c>
      <c r="D1696">
        <v>4.1751154317644E-2</v>
      </c>
    </row>
    <row r="1697" spans="1:4" x14ac:dyDescent="0.25">
      <c r="A1697">
        <v>5</v>
      </c>
      <c r="B1697" t="s">
        <v>6</v>
      </c>
      <c r="C1697" t="s">
        <v>7</v>
      </c>
      <c r="D1697">
        <v>4.1775474223891003E-2</v>
      </c>
    </row>
    <row r="1698" spans="1:4" x14ac:dyDescent="0.25">
      <c r="A1698">
        <v>5</v>
      </c>
      <c r="B1698" t="s">
        <v>6</v>
      </c>
      <c r="C1698" t="s">
        <v>7</v>
      </c>
      <c r="D1698">
        <v>4.1800482299528E-2</v>
      </c>
    </row>
    <row r="1699" spans="1:4" x14ac:dyDescent="0.25">
      <c r="A1699">
        <v>5</v>
      </c>
      <c r="B1699" t="s">
        <v>6</v>
      </c>
      <c r="C1699" t="s">
        <v>7</v>
      </c>
      <c r="D1699">
        <v>4.1824802205774003E-2</v>
      </c>
    </row>
    <row r="1700" spans="1:4" x14ac:dyDescent="0.25">
      <c r="A1700">
        <v>5</v>
      </c>
      <c r="B1700" t="s">
        <v>6</v>
      </c>
      <c r="C1700" t="s">
        <v>7</v>
      </c>
      <c r="D1700">
        <v>4.1849576303817998E-2</v>
      </c>
    </row>
    <row r="1701" spans="1:4" x14ac:dyDescent="0.25">
      <c r="A1701">
        <v>5</v>
      </c>
      <c r="B1701" t="s">
        <v>6</v>
      </c>
      <c r="C1701" t="s">
        <v>7</v>
      </c>
      <c r="D1701">
        <v>4.1874359577454001E-2</v>
      </c>
    </row>
    <row r="1702" spans="1:4" x14ac:dyDescent="0.25">
      <c r="A1702">
        <v>5</v>
      </c>
      <c r="B1702" t="s">
        <v>6</v>
      </c>
      <c r="C1702" t="s">
        <v>7</v>
      </c>
      <c r="D1702">
        <v>4.1898445506108002E-2</v>
      </c>
    </row>
    <row r="1703" spans="1:4" x14ac:dyDescent="0.25">
      <c r="A1703">
        <v>5</v>
      </c>
      <c r="B1703" t="s">
        <v>6</v>
      </c>
      <c r="C1703" t="s">
        <v>7</v>
      </c>
      <c r="D1703">
        <v>4.1923458169539997E-2</v>
      </c>
    </row>
    <row r="1704" spans="1:4" x14ac:dyDescent="0.25">
      <c r="A1704">
        <v>5</v>
      </c>
      <c r="B1704" t="s">
        <v>6</v>
      </c>
      <c r="C1704" t="s">
        <v>7</v>
      </c>
      <c r="D1704">
        <v>4.1948695634973998E-2</v>
      </c>
    </row>
    <row r="1705" spans="1:4" x14ac:dyDescent="0.25">
      <c r="A1705">
        <v>5</v>
      </c>
      <c r="B1705" t="s">
        <v>6</v>
      </c>
      <c r="C1705" t="s">
        <v>7</v>
      </c>
      <c r="D1705">
        <v>4.1972556761626E-2</v>
      </c>
    </row>
    <row r="1706" spans="1:4" x14ac:dyDescent="0.25">
      <c r="A1706">
        <v>5</v>
      </c>
      <c r="B1706" t="s">
        <v>6</v>
      </c>
      <c r="C1706" t="s">
        <v>7</v>
      </c>
      <c r="D1706">
        <v>4.1997101469874003E-2</v>
      </c>
    </row>
    <row r="1707" spans="1:4" x14ac:dyDescent="0.25">
      <c r="A1707">
        <v>5</v>
      </c>
      <c r="B1707" t="s">
        <v>6</v>
      </c>
      <c r="C1707" t="s">
        <v>7</v>
      </c>
      <c r="D1707">
        <v>4.2021884743509999E-2</v>
      </c>
    </row>
    <row r="1708" spans="1:4" x14ac:dyDescent="0.25">
      <c r="A1708">
        <v>5</v>
      </c>
      <c r="B1708" t="s">
        <v>6</v>
      </c>
      <c r="C1708" t="s">
        <v>7</v>
      </c>
      <c r="D1708">
        <v>4.2046429451757003E-2</v>
      </c>
    </row>
    <row r="1709" spans="1:4" x14ac:dyDescent="0.25">
      <c r="A1709">
        <v>5</v>
      </c>
      <c r="B1709" t="s">
        <v>6</v>
      </c>
      <c r="C1709" t="s">
        <v>7</v>
      </c>
      <c r="D1709">
        <v>4.2071212725392999E-2</v>
      </c>
    </row>
    <row r="1710" spans="1:4" x14ac:dyDescent="0.25">
      <c r="A1710">
        <v>5</v>
      </c>
      <c r="B1710" t="s">
        <v>6</v>
      </c>
      <c r="C1710" t="s">
        <v>7</v>
      </c>
      <c r="D1710">
        <v>4.2095986823437001E-2</v>
      </c>
    </row>
    <row r="1711" spans="1:4" x14ac:dyDescent="0.25">
      <c r="A1711">
        <v>5</v>
      </c>
      <c r="B1711" t="s">
        <v>6</v>
      </c>
      <c r="C1711" t="s">
        <v>7</v>
      </c>
      <c r="D1711">
        <v>4.2120077339886E-2</v>
      </c>
    </row>
    <row r="1712" spans="1:4" x14ac:dyDescent="0.25">
      <c r="A1712">
        <v>5</v>
      </c>
      <c r="B1712" t="s">
        <v>6</v>
      </c>
      <c r="C1712" t="s">
        <v>7</v>
      </c>
      <c r="D1712">
        <v>4.2144856025725999E-2</v>
      </c>
    </row>
    <row r="1713" spans="1:4" x14ac:dyDescent="0.25">
      <c r="A1713">
        <v>5</v>
      </c>
      <c r="B1713" t="s">
        <v>6</v>
      </c>
      <c r="C1713" t="s">
        <v>7</v>
      </c>
      <c r="D1713">
        <v>4.217009349116E-2</v>
      </c>
    </row>
    <row r="1714" spans="1:4" x14ac:dyDescent="0.25">
      <c r="A1714">
        <v>5</v>
      </c>
      <c r="B1714" t="s">
        <v>6</v>
      </c>
      <c r="C1714" t="s">
        <v>7</v>
      </c>
      <c r="D1714">
        <v>4.2194413397405997E-2</v>
      </c>
    </row>
    <row r="1715" spans="1:4" x14ac:dyDescent="0.25">
      <c r="A1715">
        <v>5</v>
      </c>
      <c r="B1715" t="s">
        <v>6</v>
      </c>
      <c r="C1715" t="s">
        <v>7</v>
      </c>
      <c r="D1715">
        <v>4.2218962693448998E-2</v>
      </c>
    </row>
    <row r="1716" spans="1:4" x14ac:dyDescent="0.25">
      <c r="A1716">
        <v>5</v>
      </c>
      <c r="B1716" t="s">
        <v>6</v>
      </c>
      <c r="C1716" t="s">
        <v>7</v>
      </c>
      <c r="D1716">
        <v>4.2243511989492E-2</v>
      </c>
    </row>
    <row r="1717" spans="1:4" x14ac:dyDescent="0.25">
      <c r="A1717">
        <v>5</v>
      </c>
      <c r="B1717" t="s">
        <v>6</v>
      </c>
      <c r="C1717" t="s">
        <v>7</v>
      </c>
      <c r="D1717">
        <v>4.2268061285536E-2</v>
      </c>
    </row>
    <row r="1718" spans="1:4" x14ac:dyDescent="0.25">
      <c r="A1718">
        <v>5</v>
      </c>
      <c r="B1718" t="s">
        <v>6</v>
      </c>
      <c r="C1718" t="s">
        <v>7</v>
      </c>
      <c r="D1718">
        <v>4.2293298750969002E-2</v>
      </c>
    </row>
    <row r="1719" spans="1:4" x14ac:dyDescent="0.25">
      <c r="A1719">
        <v>5</v>
      </c>
      <c r="B1719" t="s">
        <v>6</v>
      </c>
      <c r="C1719" t="s">
        <v>7</v>
      </c>
      <c r="D1719">
        <v>4.2318077436809001E-2</v>
      </c>
    </row>
    <row r="1720" spans="1:4" x14ac:dyDescent="0.25">
      <c r="A1720">
        <v>5</v>
      </c>
      <c r="B1720" t="s">
        <v>6</v>
      </c>
      <c r="C1720" t="s">
        <v>7</v>
      </c>
      <c r="D1720">
        <v>4.2341938563462002E-2</v>
      </c>
    </row>
    <row r="1721" spans="1:4" x14ac:dyDescent="0.25">
      <c r="A1721">
        <v>5</v>
      </c>
      <c r="B1721" t="s">
        <v>6</v>
      </c>
      <c r="C1721" t="s">
        <v>7</v>
      </c>
      <c r="D1721">
        <v>4.2366717249302001E-2</v>
      </c>
    </row>
    <row r="1722" spans="1:4" x14ac:dyDescent="0.25">
      <c r="A1722">
        <v>5</v>
      </c>
      <c r="B1722" t="s">
        <v>6</v>
      </c>
      <c r="C1722" t="s">
        <v>7</v>
      </c>
      <c r="D1722">
        <v>4.2391266545345002E-2</v>
      </c>
    </row>
    <row r="1723" spans="1:4" x14ac:dyDescent="0.25">
      <c r="A1723">
        <v>5</v>
      </c>
      <c r="B1723" t="s">
        <v>6</v>
      </c>
      <c r="C1723" t="s">
        <v>7</v>
      </c>
      <c r="D1723">
        <v>4.2416045231185001E-2</v>
      </c>
    </row>
    <row r="1724" spans="1:4" x14ac:dyDescent="0.25">
      <c r="A1724">
        <v>5</v>
      </c>
      <c r="B1724" t="s">
        <v>6</v>
      </c>
      <c r="C1724" t="s">
        <v>7</v>
      </c>
      <c r="D1724">
        <v>4.2440594527228002E-2</v>
      </c>
    </row>
    <row r="1725" spans="1:4" x14ac:dyDescent="0.25">
      <c r="A1725">
        <v>5</v>
      </c>
      <c r="B1725" t="s">
        <v>6</v>
      </c>
      <c r="C1725" t="s">
        <v>7</v>
      </c>
      <c r="D1725">
        <v>4.2464914433474998E-2</v>
      </c>
    </row>
    <row r="1726" spans="1:4" x14ac:dyDescent="0.25">
      <c r="A1726">
        <v>5</v>
      </c>
      <c r="B1726" t="s">
        <v>6</v>
      </c>
      <c r="C1726" t="s">
        <v>7</v>
      </c>
      <c r="D1726">
        <v>4.2489688531519E-2</v>
      </c>
    </row>
    <row r="1727" spans="1:4" x14ac:dyDescent="0.25">
      <c r="A1727">
        <v>5</v>
      </c>
      <c r="B1727" t="s">
        <v>6</v>
      </c>
      <c r="C1727" t="s">
        <v>7</v>
      </c>
      <c r="D1727">
        <v>4.2514471805153997E-2</v>
      </c>
    </row>
    <row r="1728" spans="1:4" x14ac:dyDescent="0.25">
      <c r="A1728">
        <v>5</v>
      </c>
      <c r="B1728" t="s">
        <v>6</v>
      </c>
      <c r="C1728" t="s">
        <v>7</v>
      </c>
      <c r="D1728">
        <v>4.2539250490994003E-2</v>
      </c>
    </row>
    <row r="1729" spans="1:4" x14ac:dyDescent="0.25">
      <c r="A1729">
        <v>5</v>
      </c>
      <c r="B1729" t="s">
        <v>6</v>
      </c>
      <c r="C1729" t="s">
        <v>7</v>
      </c>
      <c r="D1729">
        <v>4.2563570397240999E-2</v>
      </c>
    </row>
    <row r="1730" spans="1:4" x14ac:dyDescent="0.25">
      <c r="A1730">
        <v>5</v>
      </c>
      <c r="B1730" t="s">
        <v>6</v>
      </c>
      <c r="C1730" t="s">
        <v>7</v>
      </c>
      <c r="D1730">
        <v>4.2588115105488003E-2</v>
      </c>
    </row>
    <row r="1731" spans="1:4" x14ac:dyDescent="0.25">
      <c r="A1731">
        <v>5</v>
      </c>
      <c r="B1731" t="s">
        <v>6</v>
      </c>
      <c r="C1731" t="s">
        <v>7</v>
      </c>
      <c r="D1731">
        <v>4.2612898379123999E-2</v>
      </c>
    </row>
    <row r="1732" spans="1:4" x14ac:dyDescent="0.25">
      <c r="A1732">
        <v>5</v>
      </c>
      <c r="B1732" t="s">
        <v>6</v>
      </c>
      <c r="C1732" t="s">
        <v>7</v>
      </c>
      <c r="D1732">
        <v>4.2637906454759997E-2</v>
      </c>
    </row>
    <row r="1733" spans="1:4" x14ac:dyDescent="0.25">
      <c r="A1733">
        <v>5</v>
      </c>
      <c r="B1733" t="s">
        <v>6</v>
      </c>
      <c r="C1733" t="s">
        <v>7</v>
      </c>
      <c r="D1733">
        <v>4.2662680552803998E-2</v>
      </c>
    </row>
    <row r="1734" spans="1:4" x14ac:dyDescent="0.25">
      <c r="A1734">
        <v>5</v>
      </c>
      <c r="B1734" t="s">
        <v>6</v>
      </c>
      <c r="C1734" t="s">
        <v>7</v>
      </c>
      <c r="D1734">
        <v>4.2687000459051001E-2</v>
      </c>
    </row>
    <row r="1735" spans="1:4" x14ac:dyDescent="0.25">
      <c r="A1735">
        <v>5</v>
      </c>
      <c r="B1735" t="s">
        <v>6</v>
      </c>
      <c r="C1735" t="s">
        <v>7</v>
      </c>
      <c r="D1735">
        <v>4.2711324953093002E-2</v>
      </c>
    </row>
    <row r="1736" spans="1:4" x14ac:dyDescent="0.25">
      <c r="A1736">
        <v>5</v>
      </c>
      <c r="B1736" t="s">
        <v>6</v>
      </c>
      <c r="C1736" t="s">
        <v>7</v>
      </c>
      <c r="D1736">
        <v>4.2736328440934002E-2</v>
      </c>
    </row>
    <row r="1737" spans="1:4" x14ac:dyDescent="0.25">
      <c r="A1737">
        <v>5</v>
      </c>
      <c r="B1737" t="s">
        <v>6</v>
      </c>
      <c r="C1737" t="s">
        <v>7</v>
      </c>
      <c r="D1737">
        <v>4.2761107126774001E-2</v>
      </c>
    </row>
    <row r="1738" spans="1:4" x14ac:dyDescent="0.25">
      <c r="A1738">
        <v>5</v>
      </c>
      <c r="B1738" t="s">
        <v>6</v>
      </c>
      <c r="C1738" t="s">
        <v>7</v>
      </c>
      <c r="D1738">
        <v>4.2785427033019997E-2</v>
      </c>
    </row>
    <row r="1739" spans="1:4" x14ac:dyDescent="0.25">
      <c r="A1739">
        <v>5</v>
      </c>
      <c r="B1739" t="s">
        <v>6</v>
      </c>
      <c r="C1739" t="s">
        <v>7</v>
      </c>
      <c r="D1739">
        <v>4.2809976329063998E-2</v>
      </c>
    </row>
    <row r="1740" spans="1:4" x14ac:dyDescent="0.25">
      <c r="A1740">
        <v>5</v>
      </c>
      <c r="B1740" t="s">
        <v>6</v>
      </c>
      <c r="C1740" t="s">
        <v>7</v>
      </c>
      <c r="D1740">
        <v>4.2834755014902998E-2</v>
      </c>
    </row>
    <row r="1741" spans="1:4" x14ac:dyDescent="0.25">
      <c r="A1741">
        <v>5</v>
      </c>
      <c r="B1741" t="s">
        <v>6</v>
      </c>
      <c r="C1741" t="s">
        <v>7</v>
      </c>
      <c r="D1741">
        <v>4.2859533700742997E-2</v>
      </c>
    </row>
    <row r="1742" spans="1:4" x14ac:dyDescent="0.25">
      <c r="A1742">
        <v>5</v>
      </c>
      <c r="B1742" t="s">
        <v>6</v>
      </c>
      <c r="C1742" t="s">
        <v>7</v>
      </c>
      <c r="D1742">
        <v>4.2884312386583003E-2</v>
      </c>
    </row>
    <row r="1743" spans="1:4" x14ac:dyDescent="0.25">
      <c r="A1743">
        <v>5</v>
      </c>
      <c r="B1743" t="s">
        <v>6</v>
      </c>
      <c r="C1743" t="s">
        <v>7</v>
      </c>
      <c r="D1743">
        <v>4.2908861682625997E-2</v>
      </c>
    </row>
    <row r="1744" spans="1:4" x14ac:dyDescent="0.25">
      <c r="A1744">
        <v>5</v>
      </c>
      <c r="B1744" t="s">
        <v>6</v>
      </c>
      <c r="C1744" t="s">
        <v>7</v>
      </c>
      <c r="D1744">
        <v>4.2932952199076002E-2</v>
      </c>
    </row>
    <row r="1745" spans="1:4" x14ac:dyDescent="0.25">
      <c r="A1745">
        <v>5</v>
      </c>
      <c r="B1745" t="s">
        <v>6</v>
      </c>
      <c r="C1745" t="s">
        <v>7</v>
      </c>
      <c r="D1745">
        <v>4.2957730884916001E-2</v>
      </c>
    </row>
    <row r="1746" spans="1:4" x14ac:dyDescent="0.25">
      <c r="A1746">
        <v>5</v>
      </c>
      <c r="B1746" t="s">
        <v>6</v>
      </c>
      <c r="C1746" t="s">
        <v>7</v>
      </c>
      <c r="D1746">
        <v>4.2982963762553998E-2</v>
      </c>
    </row>
    <row r="1747" spans="1:4" x14ac:dyDescent="0.25">
      <c r="A1747">
        <v>5</v>
      </c>
      <c r="B1747" t="s">
        <v>6</v>
      </c>
      <c r="C1747" t="s">
        <v>7</v>
      </c>
      <c r="D1747">
        <v>4.3007058866799001E-2</v>
      </c>
    </row>
    <row r="1748" spans="1:4" x14ac:dyDescent="0.25">
      <c r="A1748">
        <v>5</v>
      </c>
      <c r="B1748" t="s">
        <v>6</v>
      </c>
      <c r="C1748" t="s">
        <v>7</v>
      </c>
      <c r="D1748">
        <v>4.3031608162842003E-2</v>
      </c>
    </row>
    <row r="1749" spans="1:4" x14ac:dyDescent="0.25">
      <c r="A1749">
        <v>5</v>
      </c>
      <c r="B1749" t="s">
        <v>6</v>
      </c>
      <c r="C1749" t="s">
        <v>7</v>
      </c>
      <c r="D1749">
        <v>4.3056386848682002E-2</v>
      </c>
    </row>
    <row r="1750" spans="1:4" x14ac:dyDescent="0.25">
      <c r="A1750">
        <v>5</v>
      </c>
      <c r="B1750" t="s">
        <v>6</v>
      </c>
      <c r="C1750" t="s">
        <v>7</v>
      </c>
      <c r="D1750">
        <v>4.3080706754928998E-2</v>
      </c>
    </row>
    <row r="1751" spans="1:4" x14ac:dyDescent="0.25">
      <c r="A1751">
        <v>5</v>
      </c>
      <c r="B1751" t="s">
        <v>6</v>
      </c>
      <c r="C1751" t="s">
        <v>7</v>
      </c>
      <c r="D1751">
        <v>4.3105714830565002E-2</v>
      </c>
    </row>
    <row r="1752" spans="1:4" x14ac:dyDescent="0.25">
      <c r="A1752">
        <v>5</v>
      </c>
      <c r="B1752" t="s">
        <v>6</v>
      </c>
      <c r="C1752" t="s">
        <v>7</v>
      </c>
      <c r="D1752">
        <v>4.3130493516405001E-2</v>
      </c>
    </row>
    <row r="1753" spans="1:4" x14ac:dyDescent="0.25">
      <c r="A1753">
        <v>5</v>
      </c>
      <c r="B1753" t="s">
        <v>6</v>
      </c>
      <c r="C1753" t="s">
        <v>7</v>
      </c>
      <c r="D1753">
        <v>4.3154579445059002E-2</v>
      </c>
    </row>
    <row r="1754" spans="1:4" x14ac:dyDescent="0.25">
      <c r="A1754">
        <v>5</v>
      </c>
      <c r="B1754" t="s">
        <v>6</v>
      </c>
      <c r="C1754" t="s">
        <v>7</v>
      </c>
      <c r="D1754">
        <v>4.3179362718694998E-2</v>
      </c>
    </row>
    <row r="1755" spans="1:4" x14ac:dyDescent="0.25">
      <c r="A1755">
        <v>5</v>
      </c>
      <c r="B1755" t="s">
        <v>6</v>
      </c>
      <c r="C1755" t="s">
        <v>7</v>
      </c>
      <c r="D1755">
        <v>4.3204370794332002E-2</v>
      </c>
    </row>
    <row r="1756" spans="1:4" x14ac:dyDescent="0.25">
      <c r="A1756">
        <v>5</v>
      </c>
      <c r="B1756" t="s">
        <v>6</v>
      </c>
      <c r="C1756" t="s">
        <v>7</v>
      </c>
      <c r="D1756">
        <v>4.3228920090375003E-2</v>
      </c>
    </row>
    <row r="1757" spans="1:4" x14ac:dyDescent="0.25">
      <c r="A1757">
        <v>5</v>
      </c>
      <c r="B1757" t="s">
        <v>6</v>
      </c>
      <c r="C1757" t="s">
        <v>7</v>
      </c>
      <c r="D1757">
        <v>4.3253464798622E-2</v>
      </c>
    </row>
    <row r="1758" spans="1:4" x14ac:dyDescent="0.25">
      <c r="A1758">
        <v>5</v>
      </c>
      <c r="B1758" t="s">
        <v>6</v>
      </c>
      <c r="C1758" t="s">
        <v>7</v>
      </c>
      <c r="D1758">
        <v>4.3278018682460999E-2</v>
      </c>
    </row>
    <row r="1759" spans="1:4" x14ac:dyDescent="0.25">
      <c r="A1759">
        <v>5</v>
      </c>
      <c r="B1759" t="s">
        <v>6</v>
      </c>
      <c r="C1759" t="s">
        <v>7</v>
      </c>
      <c r="D1759">
        <v>4.3302563390708003E-2</v>
      </c>
    </row>
    <row r="1760" spans="1:4" x14ac:dyDescent="0.25">
      <c r="A1760">
        <v>5</v>
      </c>
      <c r="B1760" t="s">
        <v>6</v>
      </c>
      <c r="C1760" t="s">
        <v>7</v>
      </c>
      <c r="D1760">
        <v>4.3327800856141997E-2</v>
      </c>
    </row>
    <row r="1761" spans="1:4" x14ac:dyDescent="0.25">
      <c r="A1761">
        <v>5</v>
      </c>
      <c r="B1761" t="s">
        <v>6</v>
      </c>
      <c r="C1761" t="s">
        <v>7</v>
      </c>
      <c r="D1761">
        <v>4.3352354739981003E-2</v>
      </c>
    </row>
    <row r="1762" spans="1:4" x14ac:dyDescent="0.25">
      <c r="A1762">
        <v>5</v>
      </c>
      <c r="B1762" t="s">
        <v>6</v>
      </c>
      <c r="C1762" t="s">
        <v>7</v>
      </c>
      <c r="D1762">
        <v>4.3376674646226999E-2</v>
      </c>
    </row>
    <row r="1763" spans="1:4" x14ac:dyDescent="0.25">
      <c r="A1763">
        <v>5</v>
      </c>
      <c r="B1763" t="s">
        <v>6</v>
      </c>
      <c r="C1763" t="s">
        <v>7</v>
      </c>
      <c r="D1763">
        <v>4.3401219354473997E-2</v>
      </c>
    </row>
    <row r="1764" spans="1:4" x14ac:dyDescent="0.25">
      <c r="A1764">
        <v>5</v>
      </c>
      <c r="B1764" t="s">
        <v>6</v>
      </c>
      <c r="C1764" t="s">
        <v>7</v>
      </c>
      <c r="D1764">
        <v>4.3426227430111E-2</v>
      </c>
    </row>
    <row r="1765" spans="1:4" x14ac:dyDescent="0.25">
      <c r="A1765">
        <v>5</v>
      </c>
      <c r="B1765" t="s">
        <v>6</v>
      </c>
      <c r="C1765" t="s">
        <v>7</v>
      </c>
      <c r="D1765">
        <v>4.3450776726154001E-2</v>
      </c>
    </row>
    <row r="1766" spans="1:4" x14ac:dyDescent="0.25">
      <c r="A1766">
        <v>5</v>
      </c>
      <c r="B1766" t="s">
        <v>6</v>
      </c>
      <c r="C1766" t="s">
        <v>7</v>
      </c>
      <c r="D1766">
        <v>4.3475326022198002E-2</v>
      </c>
    </row>
    <row r="1767" spans="1:4" x14ac:dyDescent="0.25">
      <c r="A1767">
        <v>5</v>
      </c>
      <c r="B1767" t="s">
        <v>6</v>
      </c>
      <c r="C1767" t="s">
        <v>7</v>
      </c>
      <c r="D1767">
        <v>4.3499645928443999E-2</v>
      </c>
    </row>
    <row r="1768" spans="1:4" x14ac:dyDescent="0.25">
      <c r="A1768">
        <v>5</v>
      </c>
      <c r="B1768" t="s">
        <v>6</v>
      </c>
      <c r="C1768" t="s">
        <v>7</v>
      </c>
      <c r="D1768">
        <v>4.3523736444893997E-2</v>
      </c>
    </row>
    <row r="1769" spans="1:4" x14ac:dyDescent="0.25">
      <c r="A1769">
        <v>5</v>
      </c>
      <c r="B1769" t="s">
        <v>6</v>
      </c>
      <c r="C1769" t="s">
        <v>7</v>
      </c>
      <c r="D1769">
        <v>4.3548973910326999E-2</v>
      </c>
    </row>
    <row r="1770" spans="1:4" x14ac:dyDescent="0.25">
      <c r="A1770">
        <v>5</v>
      </c>
      <c r="B1770" t="s">
        <v>6</v>
      </c>
      <c r="C1770" t="s">
        <v>7</v>
      </c>
      <c r="D1770">
        <v>4.3573752596166998E-2</v>
      </c>
    </row>
    <row r="1771" spans="1:4" x14ac:dyDescent="0.25">
      <c r="A1771">
        <v>5</v>
      </c>
      <c r="B1771" t="s">
        <v>6</v>
      </c>
      <c r="C1771" t="s">
        <v>7</v>
      </c>
      <c r="D1771">
        <v>4.3597843112617003E-2</v>
      </c>
    </row>
    <row r="1772" spans="1:4" x14ac:dyDescent="0.25">
      <c r="A1772">
        <v>5</v>
      </c>
      <c r="B1772" t="s">
        <v>6</v>
      </c>
      <c r="C1772" t="s">
        <v>7</v>
      </c>
      <c r="D1772">
        <v>4.3622621798457002E-2</v>
      </c>
    </row>
    <row r="1773" spans="1:4" x14ac:dyDescent="0.25">
      <c r="A1773">
        <v>5</v>
      </c>
      <c r="B1773" t="s">
        <v>6</v>
      </c>
      <c r="C1773" t="s">
        <v>7</v>
      </c>
      <c r="D1773">
        <v>4.3647171094499997E-2</v>
      </c>
    </row>
    <row r="1774" spans="1:4" x14ac:dyDescent="0.25">
      <c r="A1774">
        <v>5</v>
      </c>
      <c r="B1774" t="s">
        <v>6</v>
      </c>
      <c r="C1774" t="s">
        <v>7</v>
      </c>
      <c r="D1774">
        <v>4.3672174582339997E-2</v>
      </c>
    </row>
    <row r="1775" spans="1:4" x14ac:dyDescent="0.25">
      <c r="A1775">
        <v>5</v>
      </c>
      <c r="B1775" t="s">
        <v>6</v>
      </c>
      <c r="C1775" t="s">
        <v>7</v>
      </c>
      <c r="D1775">
        <v>4.3696728466180002E-2</v>
      </c>
    </row>
    <row r="1776" spans="1:4" x14ac:dyDescent="0.25">
      <c r="A1776">
        <v>5</v>
      </c>
      <c r="B1776" t="s">
        <v>6</v>
      </c>
      <c r="C1776" t="s">
        <v>7</v>
      </c>
      <c r="D1776">
        <v>4.3721277762223003E-2</v>
      </c>
    </row>
    <row r="1777" spans="1:4" x14ac:dyDescent="0.25">
      <c r="A1777">
        <v>5</v>
      </c>
      <c r="B1777" t="s">
        <v>6</v>
      </c>
      <c r="C1777" t="s">
        <v>7</v>
      </c>
      <c r="D1777">
        <v>4.3745827058265997E-2</v>
      </c>
    </row>
    <row r="1778" spans="1:4" x14ac:dyDescent="0.25">
      <c r="A1778">
        <v>5</v>
      </c>
      <c r="B1778" t="s">
        <v>6</v>
      </c>
      <c r="C1778" t="s">
        <v>7</v>
      </c>
      <c r="D1778">
        <v>4.3770601156309999E-2</v>
      </c>
    </row>
    <row r="1779" spans="1:4" x14ac:dyDescent="0.25">
      <c r="A1779">
        <v>5</v>
      </c>
      <c r="B1779" t="s">
        <v>6</v>
      </c>
      <c r="C1779" t="s">
        <v>7</v>
      </c>
      <c r="D1779">
        <v>4.3795613819742001E-2</v>
      </c>
    </row>
    <row r="1780" spans="1:4" x14ac:dyDescent="0.25">
      <c r="A1780">
        <v>5</v>
      </c>
      <c r="B1780" t="s">
        <v>6</v>
      </c>
      <c r="C1780" t="s">
        <v>7</v>
      </c>
      <c r="D1780">
        <v>4.3820158527989997E-2</v>
      </c>
    </row>
    <row r="1781" spans="1:4" x14ac:dyDescent="0.25">
      <c r="A1781">
        <v>5</v>
      </c>
      <c r="B1781" t="s">
        <v>6</v>
      </c>
      <c r="C1781" t="s">
        <v>7</v>
      </c>
      <c r="D1781">
        <v>4.3844249044440002E-2</v>
      </c>
    </row>
    <row r="1782" spans="1:4" x14ac:dyDescent="0.25">
      <c r="A1782">
        <v>5</v>
      </c>
      <c r="B1782" t="s">
        <v>6</v>
      </c>
      <c r="C1782" t="s">
        <v>7</v>
      </c>
      <c r="D1782">
        <v>4.3869027730279002E-2</v>
      </c>
    </row>
    <row r="1783" spans="1:4" x14ac:dyDescent="0.25">
      <c r="A1783">
        <v>5</v>
      </c>
      <c r="B1783" t="s">
        <v>6</v>
      </c>
      <c r="C1783" t="s">
        <v>7</v>
      </c>
      <c r="D1783">
        <v>4.3893811003914998E-2</v>
      </c>
    </row>
    <row r="1784" spans="1:4" x14ac:dyDescent="0.25">
      <c r="A1784">
        <v>5</v>
      </c>
      <c r="B1784" t="s">
        <v>6</v>
      </c>
      <c r="C1784" t="s">
        <v>7</v>
      </c>
      <c r="D1784">
        <v>4.3918355712162002E-2</v>
      </c>
    </row>
    <row r="1785" spans="1:4" x14ac:dyDescent="0.25">
      <c r="A1785">
        <v>5</v>
      </c>
      <c r="B1785" t="s">
        <v>6</v>
      </c>
      <c r="C1785" t="s">
        <v>7</v>
      </c>
      <c r="D1785">
        <v>4.3943138985797998E-2</v>
      </c>
    </row>
    <row r="1786" spans="1:4" x14ac:dyDescent="0.25">
      <c r="A1786">
        <v>5</v>
      </c>
      <c r="B1786" t="s">
        <v>6</v>
      </c>
      <c r="C1786" t="s">
        <v>7</v>
      </c>
      <c r="D1786">
        <v>4.3967229502247997E-2</v>
      </c>
    </row>
    <row r="1787" spans="1:4" x14ac:dyDescent="0.25">
      <c r="A1787">
        <v>5</v>
      </c>
      <c r="B1787" t="s">
        <v>6</v>
      </c>
      <c r="C1787" t="s">
        <v>7</v>
      </c>
      <c r="D1787">
        <v>4.3992003600291998E-2</v>
      </c>
    </row>
    <row r="1788" spans="1:4" x14ac:dyDescent="0.25">
      <c r="A1788">
        <v>5</v>
      </c>
      <c r="B1788" t="s">
        <v>6</v>
      </c>
      <c r="C1788" t="s">
        <v>7</v>
      </c>
      <c r="D1788">
        <v>4.4017011675929002E-2</v>
      </c>
    </row>
    <row r="1789" spans="1:4" x14ac:dyDescent="0.25">
      <c r="A1789">
        <v>5</v>
      </c>
      <c r="B1789" t="s">
        <v>6</v>
      </c>
      <c r="C1789" t="s">
        <v>7</v>
      </c>
      <c r="D1789">
        <v>4.4041560971972003E-2</v>
      </c>
    </row>
    <row r="1790" spans="1:4" x14ac:dyDescent="0.25">
      <c r="A1790">
        <v>5</v>
      </c>
      <c r="B1790" t="s">
        <v>6</v>
      </c>
      <c r="C1790" t="s">
        <v>7</v>
      </c>
      <c r="D1790">
        <v>4.4066110268014998E-2</v>
      </c>
    </row>
    <row r="1791" spans="1:4" x14ac:dyDescent="0.25">
      <c r="A1791">
        <v>5</v>
      </c>
      <c r="B1791" t="s">
        <v>6</v>
      </c>
      <c r="C1791" t="s">
        <v>7</v>
      </c>
      <c r="D1791">
        <v>4.4090659564057999E-2</v>
      </c>
    </row>
    <row r="1792" spans="1:4" x14ac:dyDescent="0.25">
      <c r="A1792">
        <v>5</v>
      </c>
      <c r="B1792" t="s">
        <v>6</v>
      </c>
      <c r="C1792" t="s">
        <v>7</v>
      </c>
      <c r="D1792">
        <v>4.4115208860101E-2</v>
      </c>
    </row>
    <row r="1793" spans="1:4" x14ac:dyDescent="0.25">
      <c r="A1793">
        <v>5</v>
      </c>
      <c r="B1793" t="s">
        <v>6</v>
      </c>
      <c r="C1793" t="s">
        <v>7</v>
      </c>
      <c r="D1793">
        <v>4.4139987545940999E-2</v>
      </c>
    </row>
    <row r="1794" spans="1:4" x14ac:dyDescent="0.25">
      <c r="A1794">
        <v>5</v>
      </c>
      <c r="B1794" t="s">
        <v>6</v>
      </c>
      <c r="C1794" t="s">
        <v>7</v>
      </c>
      <c r="D1794">
        <v>4.4164995621578003E-2</v>
      </c>
    </row>
    <row r="1795" spans="1:4" x14ac:dyDescent="0.25">
      <c r="A1795">
        <v>5</v>
      </c>
      <c r="B1795" t="s">
        <v>6</v>
      </c>
      <c r="C1795" t="s">
        <v>7</v>
      </c>
      <c r="D1795">
        <v>4.4188856748230997E-2</v>
      </c>
    </row>
    <row r="1796" spans="1:4" x14ac:dyDescent="0.25">
      <c r="A1796">
        <v>5</v>
      </c>
      <c r="B1796" t="s">
        <v>6</v>
      </c>
      <c r="C1796" t="s">
        <v>7</v>
      </c>
      <c r="D1796">
        <v>4.4213635434071002E-2</v>
      </c>
    </row>
    <row r="1797" spans="1:4" x14ac:dyDescent="0.25">
      <c r="A1797">
        <v>5</v>
      </c>
      <c r="B1797" t="s">
        <v>6</v>
      </c>
      <c r="C1797" t="s">
        <v>7</v>
      </c>
      <c r="D1797">
        <v>4.4238872899503998E-2</v>
      </c>
    </row>
    <row r="1798" spans="1:4" x14ac:dyDescent="0.25">
      <c r="A1798">
        <v>5</v>
      </c>
      <c r="B1798" t="s">
        <v>6</v>
      </c>
      <c r="C1798" t="s">
        <v>7</v>
      </c>
      <c r="D1798">
        <v>4.4263192805751E-2</v>
      </c>
    </row>
    <row r="1799" spans="1:4" x14ac:dyDescent="0.25">
      <c r="A1799">
        <v>5</v>
      </c>
      <c r="B1799" t="s">
        <v>6</v>
      </c>
      <c r="C1799" t="s">
        <v>7</v>
      </c>
      <c r="D1799">
        <v>4.4287512711996997E-2</v>
      </c>
    </row>
    <row r="1800" spans="1:4" x14ac:dyDescent="0.25">
      <c r="A1800">
        <v>5</v>
      </c>
      <c r="B1800" t="s">
        <v>6</v>
      </c>
      <c r="C1800" t="s">
        <v>7</v>
      </c>
      <c r="D1800">
        <v>4.4312291397837003E-2</v>
      </c>
    </row>
    <row r="1801" spans="1:4" x14ac:dyDescent="0.25">
      <c r="A1801">
        <v>5</v>
      </c>
      <c r="B1801" t="s">
        <v>6</v>
      </c>
      <c r="C1801" t="s">
        <v>7</v>
      </c>
      <c r="D1801">
        <v>4.4336381914287001E-2</v>
      </c>
    </row>
    <row r="1802" spans="1:4" x14ac:dyDescent="0.25">
      <c r="A1802">
        <v>5</v>
      </c>
      <c r="B1802" t="s">
        <v>6</v>
      </c>
      <c r="C1802" t="s">
        <v>7</v>
      </c>
      <c r="D1802">
        <v>4.4361848769517001E-2</v>
      </c>
    </row>
    <row r="1803" spans="1:4" x14ac:dyDescent="0.25">
      <c r="A1803">
        <v>5</v>
      </c>
      <c r="B1803" t="s">
        <v>6</v>
      </c>
      <c r="C1803" t="s">
        <v>7</v>
      </c>
      <c r="D1803">
        <v>4.4386622867561003E-2</v>
      </c>
    </row>
    <row r="1804" spans="1:4" x14ac:dyDescent="0.25">
      <c r="A1804">
        <v>5</v>
      </c>
      <c r="B1804" t="s">
        <v>6</v>
      </c>
      <c r="C1804" t="s">
        <v>7</v>
      </c>
      <c r="D1804">
        <v>4.4410713384010002E-2</v>
      </c>
    </row>
    <row r="1805" spans="1:4" x14ac:dyDescent="0.25">
      <c r="A1805">
        <v>5</v>
      </c>
      <c r="B1805" t="s">
        <v>6</v>
      </c>
      <c r="C1805" t="s">
        <v>7</v>
      </c>
      <c r="D1805">
        <v>4.4435496657645998E-2</v>
      </c>
    </row>
    <row r="1806" spans="1:4" x14ac:dyDescent="0.25">
      <c r="A1806">
        <v>5</v>
      </c>
      <c r="B1806" t="s">
        <v>6</v>
      </c>
      <c r="C1806" t="s">
        <v>7</v>
      </c>
      <c r="D1806">
        <v>4.4460504733283002E-2</v>
      </c>
    </row>
    <row r="1807" spans="1:4" x14ac:dyDescent="0.25">
      <c r="A1807">
        <v>5</v>
      </c>
      <c r="B1807" t="s">
        <v>6</v>
      </c>
      <c r="C1807" t="s">
        <v>7</v>
      </c>
      <c r="D1807">
        <v>4.4484824639528998E-2</v>
      </c>
    </row>
    <row r="1808" spans="1:4" x14ac:dyDescent="0.25">
      <c r="A1808">
        <v>5</v>
      </c>
      <c r="B1808" t="s">
        <v>6</v>
      </c>
      <c r="C1808" t="s">
        <v>7</v>
      </c>
      <c r="D1808">
        <v>4.4509832715166002E-2</v>
      </c>
    </row>
    <row r="1809" spans="1:4" x14ac:dyDescent="0.25">
      <c r="A1809">
        <v>5</v>
      </c>
      <c r="B1809" t="s">
        <v>6</v>
      </c>
      <c r="C1809" t="s">
        <v>7</v>
      </c>
      <c r="D1809">
        <v>4.4534152621411999E-2</v>
      </c>
    </row>
    <row r="1810" spans="1:4" x14ac:dyDescent="0.25">
      <c r="A1810">
        <v>5</v>
      </c>
      <c r="B1810" t="s">
        <v>6</v>
      </c>
      <c r="C1810" t="s">
        <v>7</v>
      </c>
      <c r="D1810">
        <v>4.4558697329660002E-2</v>
      </c>
    </row>
    <row r="1811" spans="1:4" x14ac:dyDescent="0.25">
      <c r="A1811">
        <v>5</v>
      </c>
      <c r="B1811" t="s">
        <v>6</v>
      </c>
      <c r="C1811" t="s">
        <v>7</v>
      </c>
      <c r="D1811">
        <v>4.4583705405295999E-2</v>
      </c>
    </row>
    <row r="1812" spans="1:4" x14ac:dyDescent="0.25">
      <c r="A1812">
        <v>5</v>
      </c>
      <c r="B1812" t="s">
        <v>6</v>
      </c>
      <c r="C1812" t="s">
        <v>7</v>
      </c>
      <c r="D1812">
        <v>4.4608488678932003E-2</v>
      </c>
    </row>
    <row r="1813" spans="1:4" x14ac:dyDescent="0.25">
      <c r="A1813">
        <v>5</v>
      </c>
      <c r="B1813" t="s">
        <v>6</v>
      </c>
      <c r="C1813" t="s">
        <v>7</v>
      </c>
      <c r="D1813">
        <v>4.4632579195382001E-2</v>
      </c>
    </row>
    <row r="1814" spans="1:4" x14ac:dyDescent="0.25">
      <c r="A1814">
        <v>5</v>
      </c>
      <c r="B1814" t="s">
        <v>6</v>
      </c>
      <c r="C1814" t="s">
        <v>7</v>
      </c>
      <c r="D1814">
        <v>4.4656894513832E-2</v>
      </c>
    </row>
    <row r="1815" spans="1:4" x14ac:dyDescent="0.25">
      <c r="A1815">
        <v>5</v>
      </c>
      <c r="B1815" t="s">
        <v>6</v>
      </c>
      <c r="C1815" t="s">
        <v>7</v>
      </c>
      <c r="D1815">
        <v>4.4681907177265001E-2</v>
      </c>
    </row>
    <row r="1816" spans="1:4" x14ac:dyDescent="0.25">
      <c r="A1816">
        <v>5</v>
      </c>
      <c r="B1816" t="s">
        <v>6</v>
      </c>
      <c r="C1816" t="s">
        <v>7</v>
      </c>
      <c r="D1816">
        <v>4.4706451885511998E-2</v>
      </c>
    </row>
    <row r="1817" spans="1:4" x14ac:dyDescent="0.25">
      <c r="A1817">
        <v>5</v>
      </c>
      <c r="B1817" t="s">
        <v>6</v>
      </c>
      <c r="C1817" t="s">
        <v>7</v>
      </c>
      <c r="D1817">
        <v>4.4731459961149002E-2</v>
      </c>
    </row>
    <row r="1818" spans="1:4" x14ac:dyDescent="0.25">
      <c r="A1818">
        <v>5</v>
      </c>
      <c r="B1818" t="s">
        <v>6</v>
      </c>
      <c r="C1818" t="s">
        <v>7</v>
      </c>
      <c r="D1818">
        <v>4.4755779867394999E-2</v>
      </c>
    </row>
    <row r="1819" spans="1:4" x14ac:dyDescent="0.25">
      <c r="A1819">
        <v>5</v>
      </c>
      <c r="B1819" t="s">
        <v>6</v>
      </c>
      <c r="C1819" t="s">
        <v>7</v>
      </c>
      <c r="D1819">
        <v>4.4780099773642001E-2</v>
      </c>
    </row>
    <row r="1820" spans="1:4" x14ac:dyDescent="0.25">
      <c r="A1820">
        <v>5</v>
      </c>
      <c r="B1820" t="s">
        <v>6</v>
      </c>
      <c r="C1820" t="s">
        <v>7</v>
      </c>
      <c r="D1820">
        <v>4.4805107849277999E-2</v>
      </c>
    </row>
    <row r="1821" spans="1:4" x14ac:dyDescent="0.25">
      <c r="A1821">
        <v>5</v>
      </c>
      <c r="B1821" t="s">
        <v>6</v>
      </c>
      <c r="C1821" t="s">
        <v>7</v>
      </c>
      <c r="D1821">
        <v>4.4829886535117998E-2</v>
      </c>
    </row>
    <row r="1822" spans="1:4" x14ac:dyDescent="0.25">
      <c r="A1822">
        <v>5</v>
      </c>
      <c r="B1822" t="s">
        <v>6</v>
      </c>
      <c r="C1822" t="s">
        <v>7</v>
      </c>
      <c r="D1822">
        <v>4.4854206441365001E-2</v>
      </c>
    </row>
    <row r="1823" spans="1:4" x14ac:dyDescent="0.25">
      <c r="A1823">
        <v>5</v>
      </c>
      <c r="B1823" t="s">
        <v>6</v>
      </c>
      <c r="C1823" t="s">
        <v>7</v>
      </c>
      <c r="D1823">
        <v>4.4878985127205E-2</v>
      </c>
    </row>
    <row r="1824" spans="1:4" x14ac:dyDescent="0.25">
      <c r="A1824">
        <v>5</v>
      </c>
      <c r="B1824" t="s">
        <v>6</v>
      </c>
      <c r="C1824" t="s">
        <v>7</v>
      </c>
      <c r="D1824">
        <v>4.4903534423248001E-2</v>
      </c>
    </row>
    <row r="1825" spans="1:4" x14ac:dyDescent="0.25">
      <c r="A1825">
        <v>5</v>
      </c>
      <c r="B1825" t="s">
        <v>6</v>
      </c>
      <c r="C1825" t="s">
        <v>7</v>
      </c>
      <c r="D1825">
        <v>4.4928313109088E-2</v>
      </c>
    </row>
    <row r="1826" spans="1:4" x14ac:dyDescent="0.25">
      <c r="A1826">
        <v>5</v>
      </c>
      <c r="B1826" t="s">
        <v>6</v>
      </c>
      <c r="C1826" t="s">
        <v>7</v>
      </c>
      <c r="D1826">
        <v>4.4953091794927999E-2</v>
      </c>
    </row>
    <row r="1827" spans="1:4" x14ac:dyDescent="0.25">
      <c r="A1827">
        <v>5</v>
      </c>
      <c r="B1827" t="s">
        <v>6</v>
      </c>
      <c r="C1827" t="s">
        <v>7</v>
      </c>
      <c r="D1827">
        <v>4.4977641090971E-2</v>
      </c>
    </row>
    <row r="1828" spans="1:4" x14ac:dyDescent="0.25">
      <c r="A1828">
        <v>5</v>
      </c>
      <c r="B1828" t="s">
        <v>6</v>
      </c>
      <c r="C1828" t="s">
        <v>7</v>
      </c>
      <c r="D1828">
        <v>4.5001960997216997E-2</v>
      </c>
    </row>
    <row r="1829" spans="1:4" x14ac:dyDescent="0.25">
      <c r="A1829">
        <v>5</v>
      </c>
      <c r="B1829" t="s">
        <v>6</v>
      </c>
      <c r="C1829" t="s">
        <v>7</v>
      </c>
      <c r="D1829">
        <v>4.5026510293260998E-2</v>
      </c>
    </row>
    <row r="1830" spans="1:4" x14ac:dyDescent="0.25">
      <c r="A1830">
        <v>5</v>
      </c>
      <c r="B1830" t="s">
        <v>6</v>
      </c>
      <c r="C1830" t="s">
        <v>7</v>
      </c>
      <c r="D1830">
        <v>4.5051518368897002E-2</v>
      </c>
    </row>
    <row r="1831" spans="1:4" x14ac:dyDescent="0.25">
      <c r="A1831">
        <v>5</v>
      </c>
      <c r="B1831" t="s">
        <v>6</v>
      </c>
      <c r="C1831" t="s">
        <v>7</v>
      </c>
      <c r="D1831">
        <v>4.5076063077143999E-2</v>
      </c>
    </row>
    <row r="1832" spans="1:4" x14ac:dyDescent="0.25">
      <c r="A1832">
        <v>5</v>
      </c>
      <c r="B1832" t="s">
        <v>6</v>
      </c>
      <c r="C1832" t="s">
        <v>7</v>
      </c>
      <c r="D1832">
        <v>4.5100616960983997E-2</v>
      </c>
    </row>
    <row r="1833" spans="1:4" x14ac:dyDescent="0.25">
      <c r="A1833">
        <v>5</v>
      </c>
      <c r="B1833" t="s">
        <v>6</v>
      </c>
      <c r="C1833" t="s">
        <v>7</v>
      </c>
      <c r="D1833">
        <v>4.5125161669231001E-2</v>
      </c>
    </row>
    <row r="1834" spans="1:4" x14ac:dyDescent="0.25">
      <c r="A1834">
        <v>5</v>
      </c>
      <c r="B1834" t="s">
        <v>6</v>
      </c>
      <c r="C1834" t="s">
        <v>7</v>
      </c>
      <c r="D1834">
        <v>4.5149944942866997E-2</v>
      </c>
    </row>
    <row r="1835" spans="1:4" x14ac:dyDescent="0.25">
      <c r="A1835">
        <v>5</v>
      </c>
      <c r="B1835" t="s">
        <v>6</v>
      </c>
      <c r="C1835" t="s">
        <v>7</v>
      </c>
      <c r="D1835">
        <v>4.5174719040910999E-2</v>
      </c>
    </row>
    <row r="1836" spans="1:4" x14ac:dyDescent="0.25">
      <c r="A1836">
        <v>5</v>
      </c>
      <c r="B1836" t="s">
        <v>6</v>
      </c>
      <c r="C1836" t="s">
        <v>7</v>
      </c>
      <c r="D1836">
        <v>4.5199502314546003E-2</v>
      </c>
    </row>
    <row r="1837" spans="1:4" x14ac:dyDescent="0.25">
      <c r="A1837">
        <v>5</v>
      </c>
      <c r="B1837" t="s">
        <v>6</v>
      </c>
      <c r="C1837" t="s">
        <v>7</v>
      </c>
      <c r="D1837">
        <v>4.5223588243199997E-2</v>
      </c>
    </row>
    <row r="1838" spans="1:4" x14ac:dyDescent="0.25">
      <c r="A1838">
        <v>5</v>
      </c>
      <c r="B1838" t="s">
        <v>6</v>
      </c>
      <c r="C1838" t="s">
        <v>7</v>
      </c>
      <c r="D1838">
        <v>4.5248137539243997E-2</v>
      </c>
    </row>
    <row r="1839" spans="1:4" x14ac:dyDescent="0.25">
      <c r="A1839">
        <v>5</v>
      </c>
      <c r="B1839" t="s">
        <v>6</v>
      </c>
      <c r="C1839" t="s">
        <v>7</v>
      </c>
      <c r="D1839">
        <v>4.5273145614880002E-2</v>
      </c>
    </row>
    <row r="1840" spans="1:4" x14ac:dyDescent="0.25">
      <c r="A1840">
        <v>5</v>
      </c>
      <c r="B1840" t="s">
        <v>6</v>
      </c>
      <c r="C1840" t="s">
        <v>7</v>
      </c>
      <c r="D1840">
        <v>4.5297928888515998E-2</v>
      </c>
    </row>
    <row r="1841" spans="1:4" x14ac:dyDescent="0.25">
      <c r="A1841">
        <v>5</v>
      </c>
      <c r="B1841" t="s">
        <v>6</v>
      </c>
      <c r="C1841" t="s">
        <v>7</v>
      </c>
      <c r="D1841">
        <v>4.5322473596763002E-2</v>
      </c>
    </row>
    <row r="1842" spans="1:4" x14ac:dyDescent="0.25">
      <c r="A1842">
        <v>5</v>
      </c>
      <c r="B1842" t="s">
        <v>6</v>
      </c>
      <c r="C1842" t="s">
        <v>7</v>
      </c>
      <c r="D1842">
        <v>4.5347027480602001E-2</v>
      </c>
    </row>
    <row r="1843" spans="1:4" x14ac:dyDescent="0.25">
      <c r="A1843">
        <v>5</v>
      </c>
      <c r="B1843" t="s">
        <v>6</v>
      </c>
      <c r="C1843" t="s">
        <v>7</v>
      </c>
      <c r="D1843">
        <v>4.5371342799052999E-2</v>
      </c>
    </row>
    <row r="1844" spans="1:4" x14ac:dyDescent="0.25">
      <c r="A1844">
        <v>5</v>
      </c>
      <c r="B1844" t="s">
        <v>6</v>
      </c>
      <c r="C1844" t="s">
        <v>7</v>
      </c>
      <c r="D1844">
        <v>4.5396355462485001E-2</v>
      </c>
    </row>
    <row r="1845" spans="1:4" x14ac:dyDescent="0.25">
      <c r="A1845">
        <v>5</v>
      </c>
      <c r="B1845" t="s">
        <v>6</v>
      </c>
      <c r="C1845" t="s">
        <v>7</v>
      </c>
      <c r="D1845">
        <v>4.5421129560529003E-2</v>
      </c>
    </row>
    <row r="1846" spans="1:4" x14ac:dyDescent="0.25">
      <c r="A1846">
        <v>5</v>
      </c>
      <c r="B1846" t="s">
        <v>6</v>
      </c>
      <c r="C1846" t="s">
        <v>7</v>
      </c>
      <c r="D1846">
        <v>4.5445220076979001E-2</v>
      </c>
    </row>
    <row r="1847" spans="1:4" x14ac:dyDescent="0.25">
      <c r="A1847">
        <v>5</v>
      </c>
      <c r="B1847" t="s">
        <v>6</v>
      </c>
      <c r="C1847" t="s">
        <v>7</v>
      </c>
      <c r="D1847">
        <v>4.5469998762819E-2</v>
      </c>
    </row>
    <row r="1848" spans="1:4" x14ac:dyDescent="0.25">
      <c r="A1848">
        <v>5</v>
      </c>
      <c r="B1848" t="s">
        <v>6</v>
      </c>
      <c r="C1848" t="s">
        <v>7</v>
      </c>
      <c r="D1848">
        <v>4.5495006838455997E-2</v>
      </c>
    </row>
    <row r="1849" spans="1:4" x14ac:dyDescent="0.25">
      <c r="A1849">
        <v>5</v>
      </c>
      <c r="B1849" t="s">
        <v>6</v>
      </c>
      <c r="C1849" t="s">
        <v>7</v>
      </c>
      <c r="D1849">
        <v>4.5519556134498998E-2</v>
      </c>
    </row>
    <row r="1850" spans="1:4" x14ac:dyDescent="0.25">
      <c r="A1850">
        <v>5</v>
      </c>
      <c r="B1850" t="s">
        <v>6</v>
      </c>
      <c r="C1850" t="s">
        <v>7</v>
      </c>
      <c r="D1850">
        <v>4.5544334820338997E-2</v>
      </c>
    </row>
    <row r="1851" spans="1:4" x14ac:dyDescent="0.25">
      <c r="A1851">
        <v>5</v>
      </c>
      <c r="B1851" t="s">
        <v>6</v>
      </c>
      <c r="C1851" t="s">
        <v>7</v>
      </c>
      <c r="D1851">
        <v>4.5568884116381998E-2</v>
      </c>
    </row>
    <row r="1852" spans="1:4" x14ac:dyDescent="0.25">
      <c r="A1852">
        <v>5</v>
      </c>
      <c r="B1852" t="s">
        <v>6</v>
      </c>
      <c r="C1852" t="s">
        <v>7</v>
      </c>
      <c r="D1852">
        <v>4.5592974632832003E-2</v>
      </c>
    </row>
    <row r="1853" spans="1:4" x14ac:dyDescent="0.25">
      <c r="A1853">
        <v>5</v>
      </c>
      <c r="B1853" t="s">
        <v>6</v>
      </c>
      <c r="C1853" t="s">
        <v>7</v>
      </c>
      <c r="D1853">
        <v>4.5618212098264999E-2</v>
      </c>
    </row>
    <row r="1854" spans="1:4" x14ac:dyDescent="0.25">
      <c r="A1854">
        <v>5</v>
      </c>
      <c r="B1854" t="s">
        <v>6</v>
      </c>
      <c r="C1854" t="s">
        <v>7</v>
      </c>
      <c r="D1854">
        <v>4.5643220173902002E-2</v>
      </c>
    </row>
    <row r="1855" spans="1:4" x14ac:dyDescent="0.25">
      <c r="A1855">
        <v>5</v>
      </c>
      <c r="B1855" t="s">
        <v>6</v>
      </c>
      <c r="C1855" t="s">
        <v>7</v>
      </c>
      <c r="D1855">
        <v>4.5667310690351001E-2</v>
      </c>
    </row>
    <row r="1856" spans="1:4" x14ac:dyDescent="0.25">
      <c r="A1856">
        <v>5</v>
      </c>
      <c r="B1856" t="s">
        <v>6</v>
      </c>
      <c r="C1856" t="s">
        <v>7</v>
      </c>
      <c r="D1856">
        <v>4.5691855398598998E-2</v>
      </c>
    </row>
    <row r="1857" spans="1:4" x14ac:dyDescent="0.25">
      <c r="A1857">
        <v>5</v>
      </c>
      <c r="B1857" t="s">
        <v>6</v>
      </c>
      <c r="C1857" t="s">
        <v>7</v>
      </c>
      <c r="D1857">
        <v>4.5716409282438003E-2</v>
      </c>
    </row>
    <row r="1858" spans="1:4" x14ac:dyDescent="0.25">
      <c r="A1858">
        <v>5</v>
      </c>
      <c r="B1858" t="s">
        <v>6</v>
      </c>
      <c r="C1858" t="s">
        <v>7</v>
      </c>
      <c r="D1858">
        <v>4.5740958578480997E-2</v>
      </c>
    </row>
    <row r="1859" spans="1:4" x14ac:dyDescent="0.25">
      <c r="A1859">
        <v>5</v>
      </c>
      <c r="B1859" t="s">
        <v>6</v>
      </c>
      <c r="C1859" t="s">
        <v>7</v>
      </c>
      <c r="D1859">
        <v>4.5765966654118001E-2</v>
      </c>
    </row>
    <row r="1860" spans="1:4" x14ac:dyDescent="0.25">
      <c r="A1860">
        <v>5</v>
      </c>
      <c r="B1860" t="s">
        <v>6</v>
      </c>
      <c r="C1860" t="s">
        <v>7</v>
      </c>
      <c r="D1860">
        <v>4.5790286560363998E-2</v>
      </c>
    </row>
    <row r="1861" spans="1:4" x14ac:dyDescent="0.25">
      <c r="A1861">
        <v>5</v>
      </c>
      <c r="B1861" t="s">
        <v>6</v>
      </c>
      <c r="C1861" t="s">
        <v>7</v>
      </c>
      <c r="D1861">
        <v>4.5814601878813997E-2</v>
      </c>
    </row>
    <row r="1862" spans="1:4" x14ac:dyDescent="0.25">
      <c r="A1862">
        <v>5</v>
      </c>
      <c r="B1862" t="s">
        <v>6</v>
      </c>
      <c r="C1862" t="s">
        <v>7</v>
      </c>
      <c r="D1862">
        <v>4.583938515245E-2</v>
      </c>
    </row>
    <row r="1863" spans="1:4" x14ac:dyDescent="0.25">
      <c r="A1863">
        <v>5</v>
      </c>
      <c r="B1863" t="s">
        <v>6</v>
      </c>
      <c r="C1863" t="s">
        <v>7</v>
      </c>
      <c r="D1863">
        <v>4.5864622617884002E-2</v>
      </c>
    </row>
    <row r="1864" spans="1:4" x14ac:dyDescent="0.25">
      <c r="A1864">
        <v>5</v>
      </c>
      <c r="B1864" t="s">
        <v>6</v>
      </c>
      <c r="C1864" t="s">
        <v>7</v>
      </c>
      <c r="D1864">
        <v>4.5888713134333001E-2</v>
      </c>
    </row>
    <row r="1865" spans="1:4" x14ac:dyDescent="0.25">
      <c r="A1865">
        <v>5</v>
      </c>
      <c r="B1865" t="s">
        <v>6</v>
      </c>
      <c r="C1865" t="s">
        <v>7</v>
      </c>
      <c r="D1865">
        <v>4.5913257842580997E-2</v>
      </c>
    </row>
    <row r="1866" spans="1:4" x14ac:dyDescent="0.25">
      <c r="A1866">
        <v>5</v>
      </c>
      <c r="B1866" t="s">
        <v>6</v>
      </c>
      <c r="C1866" t="s">
        <v>7</v>
      </c>
      <c r="D1866">
        <v>4.5938036528421003E-2</v>
      </c>
    </row>
    <row r="1867" spans="1:4" x14ac:dyDescent="0.25">
      <c r="A1867">
        <v>5</v>
      </c>
      <c r="B1867" t="s">
        <v>6</v>
      </c>
      <c r="C1867" t="s">
        <v>7</v>
      </c>
      <c r="D1867">
        <v>4.5962585824463997E-2</v>
      </c>
    </row>
    <row r="1868" spans="1:4" x14ac:dyDescent="0.25">
      <c r="A1868">
        <v>5</v>
      </c>
      <c r="B1868" t="s">
        <v>6</v>
      </c>
      <c r="C1868" t="s">
        <v>7</v>
      </c>
      <c r="D1868">
        <v>4.5987823289896999E-2</v>
      </c>
    </row>
    <row r="1869" spans="1:4" x14ac:dyDescent="0.25">
      <c r="A1869">
        <v>5</v>
      </c>
      <c r="B1869" t="s">
        <v>6</v>
      </c>
      <c r="C1869" t="s">
        <v>7</v>
      </c>
      <c r="D1869">
        <v>4.6012377173735998E-2</v>
      </c>
    </row>
    <row r="1870" spans="1:4" x14ac:dyDescent="0.25">
      <c r="A1870">
        <v>5</v>
      </c>
      <c r="B1870" t="s">
        <v>6</v>
      </c>
      <c r="C1870" t="s">
        <v>7</v>
      </c>
      <c r="D1870">
        <v>4.6036463102389999E-2</v>
      </c>
    </row>
    <row r="1871" spans="1:4" x14ac:dyDescent="0.25">
      <c r="A1871">
        <v>5</v>
      </c>
      <c r="B1871" t="s">
        <v>6</v>
      </c>
      <c r="C1871" t="s">
        <v>7</v>
      </c>
      <c r="D1871">
        <v>4.6061241788229998E-2</v>
      </c>
    </row>
    <row r="1872" spans="1:4" x14ac:dyDescent="0.25">
      <c r="A1872">
        <v>5</v>
      </c>
      <c r="B1872" t="s">
        <v>6</v>
      </c>
      <c r="C1872" t="s">
        <v>7</v>
      </c>
      <c r="D1872">
        <v>4.6086249863866002E-2</v>
      </c>
    </row>
    <row r="1873" spans="1:4" x14ac:dyDescent="0.25">
      <c r="A1873">
        <v>5</v>
      </c>
      <c r="B1873" t="s">
        <v>6</v>
      </c>
      <c r="C1873" t="s">
        <v>7</v>
      </c>
      <c r="D1873">
        <v>4.6110803747706E-2</v>
      </c>
    </row>
    <row r="1874" spans="1:4" x14ac:dyDescent="0.25">
      <c r="A1874">
        <v>5</v>
      </c>
      <c r="B1874" t="s">
        <v>6</v>
      </c>
      <c r="C1874" t="s">
        <v>7</v>
      </c>
      <c r="D1874">
        <v>4.6135348455952997E-2</v>
      </c>
    </row>
    <row r="1875" spans="1:4" x14ac:dyDescent="0.25">
      <c r="A1875">
        <v>5</v>
      </c>
      <c r="B1875" t="s">
        <v>6</v>
      </c>
      <c r="C1875" t="s">
        <v>7</v>
      </c>
      <c r="D1875">
        <v>4.6159668362199001E-2</v>
      </c>
    </row>
    <row r="1876" spans="1:4" x14ac:dyDescent="0.25">
      <c r="A1876">
        <v>5</v>
      </c>
      <c r="B1876" t="s">
        <v>6</v>
      </c>
      <c r="C1876" t="s">
        <v>7</v>
      </c>
      <c r="D1876">
        <v>4.6184217658243001E-2</v>
      </c>
    </row>
    <row r="1877" spans="1:4" x14ac:dyDescent="0.25">
      <c r="A1877">
        <v>5</v>
      </c>
      <c r="B1877" t="s">
        <v>6</v>
      </c>
      <c r="C1877" t="s">
        <v>7</v>
      </c>
      <c r="D1877">
        <v>4.6209225733878999E-2</v>
      </c>
    </row>
    <row r="1878" spans="1:4" x14ac:dyDescent="0.25">
      <c r="A1878">
        <v>5</v>
      </c>
      <c r="B1878" t="s">
        <v>6</v>
      </c>
      <c r="C1878" t="s">
        <v>7</v>
      </c>
      <c r="D1878">
        <v>4.6234004419718998E-2</v>
      </c>
    </row>
    <row r="1879" spans="1:4" x14ac:dyDescent="0.25">
      <c r="A1879">
        <v>5</v>
      </c>
      <c r="B1879" t="s">
        <v>6</v>
      </c>
      <c r="C1879" t="s">
        <v>7</v>
      </c>
      <c r="D1879">
        <v>4.6258324325966001E-2</v>
      </c>
    </row>
    <row r="1880" spans="1:4" x14ac:dyDescent="0.25">
      <c r="A1880">
        <v>5</v>
      </c>
      <c r="B1880" t="s">
        <v>6</v>
      </c>
      <c r="C1880" t="s">
        <v>7</v>
      </c>
      <c r="D1880">
        <v>4.6282639644416E-2</v>
      </c>
    </row>
    <row r="1881" spans="1:4" x14ac:dyDescent="0.25">
      <c r="A1881">
        <v>5</v>
      </c>
      <c r="B1881" t="s">
        <v>6</v>
      </c>
      <c r="C1881" t="s">
        <v>7</v>
      </c>
      <c r="D1881">
        <v>4.6307652307849001E-2</v>
      </c>
    </row>
    <row r="1882" spans="1:4" x14ac:dyDescent="0.25">
      <c r="A1882">
        <v>5</v>
      </c>
      <c r="B1882" t="s">
        <v>6</v>
      </c>
      <c r="C1882" t="s">
        <v>7</v>
      </c>
      <c r="D1882">
        <v>4.6332430993688001E-2</v>
      </c>
    </row>
    <row r="1883" spans="1:4" x14ac:dyDescent="0.25">
      <c r="A1883">
        <v>5</v>
      </c>
      <c r="B1883" t="s">
        <v>6</v>
      </c>
      <c r="C1883" t="s">
        <v>7</v>
      </c>
      <c r="D1883">
        <v>4.6356750899934997E-2</v>
      </c>
    </row>
    <row r="1884" spans="1:4" x14ac:dyDescent="0.25">
      <c r="A1884">
        <v>5</v>
      </c>
      <c r="B1884" t="s">
        <v>6</v>
      </c>
      <c r="C1884" t="s">
        <v>7</v>
      </c>
      <c r="D1884">
        <v>4.6381295608182001E-2</v>
      </c>
    </row>
    <row r="1885" spans="1:4" x14ac:dyDescent="0.25">
      <c r="A1885">
        <v>5</v>
      </c>
      <c r="B1885" t="s">
        <v>6</v>
      </c>
      <c r="C1885" t="s">
        <v>7</v>
      </c>
      <c r="D1885">
        <v>4.6405849492020999E-2</v>
      </c>
    </row>
    <row r="1886" spans="1:4" x14ac:dyDescent="0.25">
      <c r="A1886">
        <v>5</v>
      </c>
      <c r="B1886" t="s">
        <v>6</v>
      </c>
      <c r="C1886" t="s">
        <v>7</v>
      </c>
      <c r="D1886">
        <v>4.6430623590065001E-2</v>
      </c>
    </row>
    <row r="1887" spans="1:4" x14ac:dyDescent="0.25">
      <c r="A1887">
        <v>5</v>
      </c>
      <c r="B1887" t="s">
        <v>6</v>
      </c>
      <c r="C1887" t="s">
        <v>7</v>
      </c>
      <c r="D1887">
        <v>4.6455631665701998E-2</v>
      </c>
    </row>
    <row r="1888" spans="1:4" x14ac:dyDescent="0.25">
      <c r="A1888">
        <v>5</v>
      </c>
      <c r="B1888" t="s">
        <v>6</v>
      </c>
      <c r="C1888" t="s">
        <v>7</v>
      </c>
      <c r="D1888">
        <v>4.6479722182152003E-2</v>
      </c>
    </row>
    <row r="1889" spans="1:4" x14ac:dyDescent="0.25">
      <c r="A1889">
        <v>5</v>
      </c>
      <c r="B1889" t="s">
        <v>6</v>
      </c>
      <c r="C1889" t="s">
        <v>7</v>
      </c>
      <c r="D1889">
        <v>4.6504276065991001E-2</v>
      </c>
    </row>
    <row r="1890" spans="1:4" x14ac:dyDescent="0.25">
      <c r="A1890">
        <v>5</v>
      </c>
      <c r="B1890" t="s">
        <v>6</v>
      </c>
      <c r="C1890" t="s">
        <v>7</v>
      </c>
      <c r="D1890">
        <v>4.6529050164035003E-2</v>
      </c>
    </row>
    <row r="1891" spans="1:4" x14ac:dyDescent="0.25">
      <c r="A1891">
        <v>5</v>
      </c>
      <c r="B1891" t="s">
        <v>6</v>
      </c>
      <c r="C1891" t="s">
        <v>7</v>
      </c>
      <c r="D1891">
        <v>4.6553833437670999E-2</v>
      </c>
    </row>
    <row r="1892" spans="1:4" x14ac:dyDescent="0.25">
      <c r="A1892">
        <v>5</v>
      </c>
      <c r="B1892" t="s">
        <v>6</v>
      </c>
      <c r="C1892" t="s">
        <v>7</v>
      </c>
      <c r="D1892">
        <v>4.6578607535715001E-2</v>
      </c>
    </row>
    <row r="1893" spans="1:4" x14ac:dyDescent="0.25">
      <c r="A1893">
        <v>5</v>
      </c>
      <c r="B1893" t="s">
        <v>6</v>
      </c>
      <c r="C1893" t="s">
        <v>7</v>
      </c>
      <c r="D1893">
        <v>4.6603161419554E-2</v>
      </c>
    </row>
    <row r="1894" spans="1:4" x14ac:dyDescent="0.25">
      <c r="A1894">
        <v>5</v>
      </c>
      <c r="B1894" t="s">
        <v>6</v>
      </c>
      <c r="C1894" t="s">
        <v>7</v>
      </c>
      <c r="D1894">
        <v>4.6627476738003999E-2</v>
      </c>
    </row>
    <row r="1895" spans="1:4" x14ac:dyDescent="0.25">
      <c r="A1895">
        <v>5</v>
      </c>
      <c r="B1895" t="s">
        <v>6</v>
      </c>
      <c r="C1895" t="s">
        <v>7</v>
      </c>
      <c r="D1895">
        <v>4.6652489401437E-2</v>
      </c>
    </row>
    <row r="1896" spans="1:4" x14ac:dyDescent="0.25">
      <c r="A1896">
        <v>5</v>
      </c>
      <c r="B1896" t="s">
        <v>6</v>
      </c>
      <c r="C1896" t="s">
        <v>7</v>
      </c>
      <c r="D1896">
        <v>4.6677497477072998E-2</v>
      </c>
    </row>
    <row r="1897" spans="1:4" x14ac:dyDescent="0.25">
      <c r="A1897">
        <v>5</v>
      </c>
      <c r="B1897" t="s">
        <v>6</v>
      </c>
      <c r="C1897" t="s">
        <v>7</v>
      </c>
      <c r="D1897">
        <v>4.6701812795524003E-2</v>
      </c>
    </row>
    <row r="1898" spans="1:4" x14ac:dyDescent="0.25">
      <c r="A1898">
        <v>5</v>
      </c>
      <c r="B1898" t="s">
        <v>6</v>
      </c>
      <c r="C1898" t="s">
        <v>7</v>
      </c>
      <c r="D1898">
        <v>4.6726362091566997E-2</v>
      </c>
    </row>
    <row r="1899" spans="1:4" x14ac:dyDescent="0.25">
      <c r="A1899">
        <v>5</v>
      </c>
      <c r="B1899" t="s">
        <v>6</v>
      </c>
      <c r="C1899" t="s">
        <v>7</v>
      </c>
      <c r="D1899">
        <v>4.6751140777407003E-2</v>
      </c>
    </row>
    <row r="1900" spans="1:4" x14ac:dyDescent="0.25">
      <c r="A1900">
        <v>5</v>
      </c>
      <c r="B1900" t="s">
        <v>6</v>
      </c>
      <c r="C1900" t="s">
        <v>7</v>
      </c>
      <c r="D1900">
        <v>4.6775460683653999E-2</v>
      </c>
    </row>
    <row r="1901" spans="1:4" x14ac:dyDescent="0.25">
      <c r="A1901">
        <v>5</v>
      </c>
      <c r="B1901" t="s">
        <v>6</v>
      </c>
      <c r="C1901" t="s">
        <v>7</v>
      </c>
      <c r="D1901">
        <v>4.6800698149087001E-2</v>
      </c>
    </row>
    <row r="1902" spans="1:4" x14ac:dyDescent="0.25">
      <c r="A1902">
        <v>5</v>
      </c>
      <c r="B1902" t="s">
        <v>6</v>
      </c>
      <c r="C1902" t="s">
        <v>7</v>
      </c>
      <c r="D1902">
        <v>4.6825247445130003E-2</v>
      </c>
    </row>
    <row r="1903" spans="1:4" x14ac:dyDescent="0.25">
      <c r="A1903">
        <v>5</v>
      </c>
      <c r="B1903" t="s">
        <v>6</v>
      </c>
      <c r="C1903" t="s">
        <v>7</v>
      </c>
      <c r="D1903">
        <v>4.6849108571783003E-2</v>
      </c>
    </row>
    <row r="1904" spans="1:4" x14ac:dyDescent="0.25">
      <c r="A1904">
        <v>5</v>
      </c>
      <c r="B1904" t="s">
        <v>6</v>
      </c>
      <c r="C1904" t="s">
        <v>7</v>
      </c>
      <c r="D1904">
        <v>4.687411664742E-2</v>
      </c>
    </row>
    <row r="1905" spans="1:4" x14ac:dyDescent="0.25">
      <c r="A1905">
        <v>5</v>
      </c>
      <c r="B1905" t="s">
        <v>6</v>
      </c>
      <c r="C1905" t="s">
        <v>7</v>
      </c>
      <c r="D1905">
        <v>4.6899124723055997E-2</v>
      </c>
    </row>
    <row r="1906" spans="1:4" x14ac:dyDescent="0.25">
      <c r="A1906">
        <v>5</v>
      </c>
      <c r="B1906" t="s">
        <v>6</v>
      </c>
      <c r="C1906" t="s">
        <v>7</v>
      </c>
      <c r="D1906">
        <v>4.6923215239506003E-2</v>
      </c>
    </row>
    <row r="1907" spans="1:4" x14ac:dyDescent="0.25">
      <c r="A1907">
        <v>5</v>
      </c>
      <c r="B1907" t="s">
        <v>6</v>
      </c>
      <c r="C1907" t="s">
        <v>7</v>
      </c>
      <c r="D1907">
        <v>4.6947764535548997E-2</v>
      </c>
    </row>
    <row r="1908" spans="1:4" x14ac:dyDescent="0.25">
      <c r="A1908">
        <v>5</v>
      </c>
      <c r="B1908" t="s">
        <v>6</v>
      </c>
      <c r="C1908" t="s">
        <v>7</v>
      </c>
      <c r="D1908">
        <v>4.6972313831591998E-2</v>
      </c>
    </row>
    <row r="1909" spans="1:4" x14ac:dyDescent="0.25">
      <c r="A1909">
        <v>5</v>
      </c>
      <c r="B1909" t="s">
        <v>6</v>
      </c>
      <c r="C1909" t="s">
        <v>7</v>
      </c>
      <c r="D1909">
        <v>4.6996863127635999E-2</v>
      </c>
    </row>
    <row r="1910" spans="1:4" x14ac:dyDescent="0.25">
      <c r="A1910">
        <v>5</v>
      </c>
      <c r="B1910" t="s">
        <v>6</v>
      </c>
      <c r="C1910" t="s">
        <v>7</v>
      </c>
      <c r="D1910">
        <v>4.7022100593069001E-2</v>
      </c>
    </row>
    <row r="1911" spans="1:4" x14ac:dyDescent="0.25">
      <c r="A1911">
        <v>5</v>
      </c>
      <c r="B1911" t="s">
        <v>6</v>
      </c>
      <c r="C1911" t="s">
        <v>7</v>
      </c>
      <c r="D1911">
        <v>4.7046645301315998E-2</v>
      </c>
    </row>
    <row r="1912" spans="1:4" x14ac:dyDescent="0.25">
      <c r="A1912">
        <v>5</v>
      </c>
      <c r="B1912" t="s">
        <v>6</v>
      </c>
      <c r="C1912" t="s">
        <v>7</v>
      </c>
      <c r="D1912">
        <v>4.7070969795358998E-2</v>
      </c>
    </row>
    <row r="1913" spans="1:4" x14ac:dyDescent="0.25">
      <c r="A1913">
        <v>5</v>
      </c>
      <c r="B1913" t="s">
        <v>6</v>
      </c>
      <c r="C1913" t="s">
        <v>7</v>
      </c>
      <c r="D1913">
        <v>4.7095743893402001E-2</v>
      </c>
    </row>
    <row r="1914" spans="1:4" x14ac:dyDescent="0.25">
      <c r="A1914">
        <v>5</v>
      </c>
      <c r="B1914" t="s">
        <v>6</v>
      </c>
      <c r="C1914" t="s">
        <v>7</v>
      </c>
      <c r="D1914">
        <v>4.7120756556835001E-2</v>
      </c>
    </row>
    <row r="1915" spans="1:4" x14ac:dyDescent="0.25">
      <c r="A1915">
        <v>5</v>
      </c>
      <c r="B1915" t="s">
        <v>6</v>
      </c>
      <c r="C1915" t="s">
        <v>7</v>
      </c>
      <c r="D1915">
        <v>4.7145071875286E-2</v>
      </c>
    </row>
    <row r="1916" spans="1:4" x14ac:dyDescent="0.25">
      <c r="A1916">
        <v>5</v>
      </c>
      <c r="B1916" t="s">
        <v>6</v>
      </c>
      <c r="C1916" t="s">
        <v>7</v>
      </c>
      <c r="D1916">
        <v>4.7169855148922003E-2</v>
      </c>
    </row>
    <row r="1917" spans="1:4" x14ac:dyDescent="0.25">
      <c r="A1917">
        <v>5</v>
      </c>
      <c r="B1917" t="s">
        <v>6</v>
      </c>
      <c r="C1917" t="s">
        <v>7</v>
      </c>
      <c r="D1917">
        <v>4.7194399857169E-2</v>
      </c>
    </row>
    <row r="1918" spans="1:4" x14ac:dyDescent="0.25">
      <c r="A1918">
        <v>5</v>
      </c>
      <c r="B1918" t="s">
        <v>6</v>
      </c>
      <c r="C1918" t="s">
        <v>7</v>
      </c>
      <c r="D1918">
        <v>4.7218953741007999E-2</v>
      </c>
    </row>
    <row r="1919" spans="1:4" x14ac:dyDescent="0.25">
      <c r="A1919">
        <v>5</v>
      </c>
      <c r="B1919" t="s">
        <v>6</v>
      </c>
      <c r="C1919" t="s">
        <v>7</v>
      </c>
      <c r="D1919">
        <v>4.7243957228847999E-2</v>
      </c>
    </row>
    <row r="1920" spans="1:4" x14ac:dyDescent="0.25">
      <c r="A1920">
        <v>5</v>
      </c>
      <c r="B1920" t="s">
        <v>6</v>
      </c>
      <c r="C1920" t="s">
        <v>7</v>
      </c>
      <c r="D1920">
        <v>4.7268735914687998E-2</v>
      </c>
    </row>
    <row r="1921" spans="1:4" x14ac:dyDescent="0.25">
      <c r="A1921">
        <v>5</v>
      </c>
      <c r="B1921" t="s">
        <v>6</v>
      </c>
      <c r="C1921" t="s">
        <v>7</v>
      </c>
      <c r="D1921">
        <v>4.7292597041341998E-2</v>
      </c>
    </row>
    <row r="1922" spans="1:4" x14ac:dyDescent="0.25">
      <c r="A1922">
        <v>5</v>
      </c>
      <c r="B1922" t="s">
        <v>6</v>
      </c>
      <c r="C1922" t="s">
        <v>7</v>
      </c>
      <c r="D1922">
        <v>4.7317146337384999E-2</v>
      </c>
    </row>
    <row r="1923" spans="1:4" x14ac:dyDescent="0.25">
      <c r="A1923">
        <v>5</v>
      </c>
      <c r="B1923" t="s">
        <v>6</v>
      </c>
      <c r="C1923" t="s">
        <v>7</v>
      </c>
      <c r="D1923">
        <v>4.7342154413020997E-2</v>
      </c>
    </row>
    <row r="1924" spans="1:4" x14ac:dyDescent="0.25">
      <c r="A1924">
        <v>5</v>
      </c>
      <c r="B1924" t="s">
        <v>6</v>
      </c>
      <c r="C1924" t="s">
        <v>7</v>
      </c>
      <c r="D1924">
        <v>4.7366937686657E-2</v>
      </c>
    </row>
    <row r="1925" spans="1:4" x14ac:dyDescent="0.25">
      <c r="A1925">
        <v>5</v>
      </c>
      <c r="B1925" t="s">
        <v>6</v>
      </c>
      <c r="C1925" t="s">
        <v>7</v>
      </c>
      <c r="D1925">
        <v>4.7391711784701002E-2</v>
      </c>
    </row>
    <row r="1926" spans="1:4" x14ac:dyDescent="0.25">
      <c r="A1926">
        <v>5</v>
      </c>
      <c r="B1926" t="s">
        <v>6</v>
      </c>
      <c r="C1926" t="s">
        <v>7</v>
      </c>
      <c r="D1926">
        <v>4.7416036278744002E-2</v>
      </c>
    </row>
    <row r="1927" spans="1:4" x14ac:dyDescent="0.25">
      <c r="A1927">
        <v>5</v>
      </c>
      <c r="B1927" t="s">
        <v>6</v>
      </c>
      <c r="C1927" t="s">
        <v>7</v>
      </c>
      <c r="D1927">
        <v>4.7440580986990999E-2</v>
      </c>
    </row>
    <row r="1928" spans="1:4" x14ac:dyDescent="0.25">
      <c r="A1928">
        <v>5</v>
      </c>
      <c r="B1928" t="s">
        <v>6</v>
      </c>
      <c r="C1928" t="s">
        <v>7</v>
      </c>
      <c r="D1928">
        <v>4.7465130283034E-2</v>
      </c>
    </row>
    <row r="1929" spans="1:4" x14ac:dyDescent="0.25">
      <c r="A1929">
        <v>5</v>
      </c>
      <c r="B1929" t="s">
        <v>6</v>
      </c>
      <c r="C1929" t="s">
        <v>7</v>
      </c>
      <c r="D1929">
        <v>4.7490138358669998E-2</v>
      </c>
    </row>
    <row r="1930" spans="1:4" x14ac:dyDescent="0.25">
      <c r="A1930">
        <v>5</v>
      </c>
      <c r="B1930" t="s">
        <v>6</v>
      </c>
      <c r="C1930" t="s">
        <v>7</v>
      </c>
      <c r="D1930">
        <v>4.7514458264917001E-2</v>
      </c>
    </row>
    <row r="1931" spans="1:4" x14ac:dyDescent="0.25">
      <c r="A1931">
        <v>5</v>
      </c>
      <c r="B1931" t="s">
        <v>6</v>
      </c>
      <c r="C1931" t="s">
        <v>7</v>
      </c>
      <c r="D1931">
        <v>4.7538778171164003E-2</v>
      </c>
    </row>
    <row r="1932" spans="1:4" x14ac:dyDescent="0.25">
      <c r="A1932">
        <v>5</v>
      </c>
      <c r="B1932" t="s">
        <v>6</v>
      </c>
      <c r="C1932" t="s">
        <v>7</v>
      </c>
      <c r="D1932">
        <v>4.7563786246800001E-2</v>
      </c>
    </row>
    <row r="1933" spans="1:4" x14ac:dyDescent="0.25">
      <c r="A1933">
        <v>5</v>
      </c>
      <c r="B1933" t="s">
        <v>6</v>
      </c>
      <c r="C1933" t="s">
        <v>7</v>
      </c>
      <c r="D1933">
        <v>4.758856493264E-2</v>
      </c>
    </row>
    <row r="1934" spans="1:4" x14ac:dyDescent="0.25">
      <c r="A1934">
        <v>5</v>
      </c>
      <c r="B1934" t="s">
        <v>6</v>
      </c>
      <c r="C1934" t="s">
        <v>7</v>
      </c>
      <c r="D1934">
        <v>4.7613114228683001E-2</v>
      </c>
    </row>
    <row r="1935" spans="1:4" x14ac:dyDescent="0.25">
      <c r="A1935">
        <v>5</v>
      </c>
      <c r="B1935" t="s">
        <v>6</v>
      </c>
      <c r="C1935" t="s">
        <v>7</v>
      </c>
      <c r="D1935">
        <v>4.7637663524726002E-2</v>
      </c>
    </row>
    <row r="1936" spans="1:4" x14ac:dyDescent="0.25">
      <c r="A1936">
        <v>5</v>
      </c>
      <c r="B1936" t="s">
        <v>6</v>
      </c>
      <c r="C1936" t="s">
        <v>7</v>
      </c>
      <c r="D1936">
        <v>4.7661754041176001E-2</v>
      </c>
    </row>
    <row r="1937" spans="1:4" x14ac:dyDescent="0.25">
      <c r="A1937">
        <v>5</v>
      </c>
      <c r="B1937" t="s">
        <v>6</v>
      </c>
      <c r="C1937" t="s">
        <v>7</v>
      </c>
      <c r="D1937">
        <v>4.7686528139220002E-2</v>
      </c>
    </row>
    <row r="1938" spans="1:4" x14ac:dyDescent="0.25">
      <c r="A1938">
        <v>5</v>
      </c>
      <c r="B1938" t="s">
        <v>6</v>
      </c>
      <c r="C1938" t="s">
        <v>7</v>
      </c>
      <c r="D1938">
        <v>4.7711765604652998E-2</v>
      </c>
    </row>
    <row r="1939" spans="1:4" x14ac:dyDescent="0.25">
      <c r="A1939">
        <v>5</v>
      </c>
      <c r="B1939" t="s">
        <v>6</v>
      </c>
      <c r="C1939" t="s">
        <v>7</v>
      </c>
      <c r="D1939">
        <v>4.7736090098695998E-2</v>
      </c>
    </row>
    <row r="1940" spans="1:4" x14ac:dyDescent="0.25">
      <c r="A1940">
        <v>5</v>
      </c>
      <c r="B1940" t="s">
        <v>6</v>
      </c>
      <c r="C1940" t="s">
        <v>7</v>
      </c>
      <c r="D1940">
        <v>4.7760639394738999E-2</v>
      </c>
    </row>
    <row r="1941" spans="1:4" x14ac:dyDescent="0.25">
      <c r="A1941">
        <v>5</v>
      </c>
      <c r="B1941" t="s">
        <v>6</v>
      </c>
      <c r="C1941" t="s">
        <v>7</v>
      </c>
      <c r="D1941">
        <v>4.7785184102986003E-2</v>
      </c>
    </row>
    <row r="1942" spans="1:4" x14ac:dyDescent="0.25">
      <c r="A1942">
        <v>5</v>
      </c>
      <c r="B1942" t="s">
        <v>6</v>
      </c>
      <c r="C1942" t="s">
        <v>7</v>
      </c>
      <c r="D1942">
        <v>4.7809967376621999E-2</v>
      </c>
    </row>
    <row r="1943" spans="1:4" x14ac:dyDescent="0.25">
      <c r="A1943">
        <v>5</v>
      </c>
      <c r="B1943" t="s">
        <v>6</v>
      </c>
      <c r="C1943" t="s">
        <v>7</v>
      </c>
      <c r="D1943">
        <v>4.7834975452259003E-2</v>
      </c>
    </row>
    <row r="1944" spans="1:4" x14ac:dyDescent="0.25">
      <c r="A1944">
        <v>5</v>
      </c>
      <c r="B1944" t="s">
        <v>6</v>
      </c>
      <c r="C1944" t="s">
        <v>7</v>
      </c>
      <c r="D1944">
        <v>4.7859520160506E-2</v>
      </c>
    </row>
    <row r="1945" spans="1:4" x14ac:dyDescent="0.25">
      <c r="A1945">
        <v>5</v>
      </c>
      <c r="B1945" t="s">
        <v>6</v>
      </c>
      <c r="C1945" t="s">
        <v>7</v>
      </c>
      <c r="D1945">
        <v>4.7883610676955998E-2</v>
      </c>
    </row>
    <row r="1946" spans="1:4" x14ac:dyDescent="0.25">
      <c r="A1946">
        <v>5</v>
      </c>
      <c r="B1946" t="s">
        <v>6</v>
      </c>
      <c r="C1946" t="s">
        <v>7</v>
      </c>
      <c r="D1946">
        <v>4.7908393950592001E-2</v>
      </c>
    </row>
    <row r="1947" spans="1:4" x14ac:dyDescent="0.25">
      <c r="A1947">
        <v>5</v>
      </c>
      <c r="B1947" t="s">
        <v>6</v>
      </c>
      <c r="C1947" t="s">
        <v>7</v>
      </c>
      <c r="D1947">
        <v>4.7933631416024997E-2</v>
      </c>
    </row>
    <row r="1948" spans="1:4" x14ac:dyDescent="0.25">
      <c r="A1948">
        <v>5</v>
      </c>
      <c r="B1948" t="s">
        <v>6</v>
      </c>
      <c r="C1948" t="s">
        <v>7</v>
      </c>
      <c r="D1948">
        <v>4.7957946734475003E-2</v>
      </c>
    </row>
    <row r="1949" spans="1:4" x14ac:dyDescent="0.25">
      <c r="A1949">
        <v>5</v>
      </c>
      <c r="B1949" t="s">
        <v>6</v>
      </c>
      <c r="C1949" t="s">
        <v>7</v>
      </c>
      <c r="D1949">
        <v>4.7982496030518997E-2</v>
      </c>
    </row>
    <row r="1950" spans="1:4" x14ac:dyDescent="0.25">
      <c r="A1950">
        <v>5</v>
      </c>
      <c r="B1950" t="s">
        <v>6</v>
      </c>
      <c r="C1950" t="s">
        <v>7</v>
      </c>
      <c r="D1950">
        <v>4.8007045326561998E-2</v>
      </c>
    </row>
    <row r="1951" spans="1:4" x14ac:dyDescent="0.25">
      <c r="A1951">
        <v>5</v>
      </c>
      <c r="B1951" t="s">
        <v>6</v>
      </c>
      <c r="C1951" t="s">
        <v>7</v>
      </c>
      <c r="D1951">
        <v>4.8031365232808002E-2</v>
      </c>
    </row>
    <row r="1952" spans="1:4" x14ac:dyDescent="0.25">
      <c r="A1952">
        <v>5</v>
      </c>
      <c r="B1952" t="s">
        <v>6</v>
      </c>
      <c r="C1952" t="s">
        <v>7</v>
      </c>
      <c r="D1952">
        <v>4.8056373308444998E-2</v>
      </c>
    </row>
    <row r="1953" spans="1:4" x14ac:dyDescent="0.25">
      <c r="A1953">
        <v>5</v>
      </c>
      <c r="B1953" t="s">
        <v>6</v>
      </c>
      <c r="C1953" t="s">
        <v>7</v>
      </c>
      <c r="D1953">
        <v>4.8080922604487999E-2</v>
      </c>
    </row>
    <row r="1954" spans="1:4" x14ac:dyDescent="0.25">
      <c r="A1954">
        <v>5</v>
      </c>
      <c r="B1954" t="s">
        <v>6</v>
      </c>
      <c r="C1954" t="s">
        <v>7</v>
      </c>
      <c r="D1954">
        <v>4.8105013120937998E-2</v>
      </c>
    </row>
    <row r="1955" spans="1:4" x14ac:dyDescent="0.25">
      <c r="A1955">
        <v>5</v>
      </c>
      <c r="B1955" t="s">
        <v>6</v>
      </c>
      <c r="C1955" t="s">
        <v>7</v>
      </c>
      <c r="D1955">
        <v>4.8130021196574002E-2</v>
      </c>
    </row>
    <row r="1956" spans="1:4" x14ac:dyDescent="0.25">
      <c r="A1956">
        <v>5</v>
      </c>
      <c r="B1956" t="s">
        <v>6</v>
      </c>
      <c r="C1956" t="s">
        <v>7</v>
      </c>
      <c r="D1956">
        <v>4.8155029272210999E-2</v>
      </c>
    </row>
    <row r="1957" spans="1:4" x14ac:dyDescent="0.25">
      <c r="A1957">
        <v>5</v>
      </c>
      <c r="B1957" t="s">
        <v>6</v>
      </c>
      <c r="C1957" t="s">
        <v>7</v>
      </c>
      <c r="D1957">
        <v>4.8179578568254E-2</v>
      </c>
    </row>
    <row r="1958" spans="1:4" x14ac:dyDescent="0.25">
      <c r="A1958">
        <v>5</v>
      </c>
      <c r="B1958" t="s">
        <v>6</v>
      </c>
      <c r="C1958" t="s">
        <v>7</v>
      </c>
      <c r="D1958">
        <v>4.8204127864297001E-2</v>
      </c>
    </row>
    <row r="1959" spans="1:4" x14ac:dyDescent="0.25">
      <c r="A1959">
        <v>5</v>
      </c>
      <c r="B1959" t="s">
        <v>6</v>
      </c>
      <c r="C1959" t="s">
        <v>7</v>
      </c>
      <c r="D1959">
        <v>4.8228447770543997E-2</v>
      </c>
    </row>
    <row r="1960" spans="1:4" x14ac:dyDescent="0.25">
      <c r="A1960">
        <v>5</v>
      </c>
      <c r="B1960" t="s">
        <v>6</v>
      </c>
      <c r="C1960" t="s">
        <v>7</v>
      </c>
      <c r="D1960">
        <v>4.8252997066586999E-2</v>
      </c>
    </row>
    <row r="1961" spans="1:4" x14ac:dyDescent="0.25">
      <c r="A1961">
        <v>5</v>
      </c>
      <c r="B1961" t="s">
        <v>6</v>
      </c>
      <c r="C1961" t="s">
        <v>7</v>
      </c>
      <c r="D1961">
        <v>4.8278234532020001E-2</v>
      </c>
    </row>
    <row r="1962" spans="1:4" x14ac:dyDescent="0.25">
      <c r="A1962">
        <v>5</v>
      </c>
      <c r="B1962" t="s">
        <v>6</v>
      </c>
      <c r="C1962" t="s">
        <v>7</v>
      </c>
      <c r="D1962">
        <v>4.830301321786E-2</v>
      </c>
    </row>
    <row r="1963" spans="1:4" x14ac:dyDescent="0.25">
      <c r="A1963">
        <v>5</v>
      </c>
      <c r="B1963" t="s">
        <v>6</v>
      </c>
      <c r="C1963" t="s">
        <v>7</v>
      </c>
      <c r="D1963">
        <v>4.8327103734309998E-2</v>
      </c>
    </row>
    <row r="1964" spans="1:4" x14ac:dyDescent="0.25">
      <c r="A1964">
        <v>5</v>
      </c>
      <c r="B1964" t="s">
        <v>6</v>
      </c>
      <c r="C1964" t="s">
        <v>7</v>
      </c>
      <c r="D1964">
        <v>4.8351877832354E-2</v>
      </c>
    </row>
    <row r="1965" spans="1:4" x14ac:dyDescent="0.25">
      <c r="A1965">
        <v>5</v>
      </c>
      <c r="B1965" t="s">
        <v>6</v>
      </c>
      <c r="C1965" t="s">
        <v>7</v>
      </c>
      <c r="D1965">
        <v>4.8376431716192998E-2</v>
      </c>
    </row>
    <row r="1966" spans="1:4" x14ac:dyDescent="0.25">
      <c r="A1966">
        <v>5</v>
      </c>
      <c r="B1966" t="s">
        <v>6</v>
      </c>
      <c r="C1966" t="s">
        <v>7</v>
      </c>
      <c r="D1966">
        <v>4.8400976424440002E-2</v>
      </c>
    </row>
    <row r="1967" spans="1:4" x14ac:dyDescent="0.25">
      <c r="A1967">
        <v>5</v>
      </c>
      <c r="B1967" t="s">
        <v>6</v>
      </c>
      <c r="C1967" t="s">
        <v>7</v>
      </c>
      <c r="D1967">
        <v>4.8425759698075999E-2</v>
      </c>
    </row>
    <row r="1968" spans="1:4" x14ac:dyDescent="0.25">
      <c r="A1968">
        <v>5</v>
      </c>
      <c r="B1968" t="s">
        <v>6</v>
      </c>
      <c r="C1968" t="s">
        <v>7</v>
      </c>
      <c r="D1968">
        <v>4.8450304406324002E-2</v>
      </c>
    </row>
    <row r="1969" spans="1:4" x14ac:dyDescent="0.25">
      <c r="A1969">
        <v>5</v>
      </c>
      <c r="B1969" t="s">
        <v>6</v>
      </c>
      <c r="C1969" t="s">
        <v>7</v>
      </c>
      <c r="D1969">
        <v>4.8474624312569999E-2</v>
      </c>
    </row>
    <row r="1970" spans="1:4" x14ac:dyDescent="0.25">
      <c r="A1970">
        <v>5</v>
      </c>
      <c r="B1970" t="s">
        <v>6</v>
      </c>
      <c r="C1970" t="s">
        <v>7</v>
      </c>
      <c r="D1970">
        <v>4.8499861778003001E-2</v>
      </c>
    </row>
    <row r="1971" spans="1:4" x14ac:dyDescent="0.25">
      <c r="A1971">
        <v>5</v>
      </c>
      <c r="B1971" t="s">
        <v>6</v>
      </c>
      <c r="C1971" t="s">
        <v>7</v>
      </c>
      <c r="D1971">
        <v>4.8524640463843E-2</v>
      </c>
    </row>
    <row r="1972" spans="1:4" x14ac:dyDescent="0.25">
      <c r="A1972">
        <v>5</v>
      </c>
      <c r="B1972" t="s">
        <v>6</v>
      </c>
      <c r="C1972" t="s">
        <v>7</v>
      </c>
      <c r="D1972">
        <v>4.8548960370090002E-2</v>
      </c>
    </row>
    <row r="1973" spans="1:4" x14ac:dyDescent="0.25">
      <c r="A1973">
        <v>5</v>
      </c>
      <c r="B1973" t="s">
        <v>6</v>
      </c>
      <c r="C1973" t="s">
        <v>7</v>
      </c>
      <c r="D1973">
        <v>4.8573280276335999E-2</v>
      </c>
    </row>
    <row r="1974" spans="1:4" x14ac:dyDescent="0.25">
      <c r="A1974">
        <v>5</v>
      </c>
      <c r="B1974" t="s">
        <v>6</v>
      </c>
      <c r="C1974" t="s">
        <v>7</v>
      </c>
      <c r="D1974">
        <v>4.8598058962175998E-2</v>
      </c>
    </row>
    <row r="1975" spans="1:4" x14ac:dyDescent="0.25">
      <c r="A1975">
        <v>5</v>
      </c>
      <c r="B1975" t="s">
        <v>6</v>
      </c>
      <c r="C1975" t="s">
        <v>7</v>
      </c>
      <c r="D1975">
        <v>4.8622842235812001E-2</v>
      </c>
    </row>
    <row r="1976" spans="1:4" x14ac:dyDescent="0.25">
      <c r="A1976">
        <v>5</v>
      </c>
      <c r="B1976" t="s">
        <v>6</v>
      </c>
      <c r="C1976" t="s">
        <v>7</v>
      </c>
      <c r="D1976">
        <v>4.8647616333856003E-2</v>
      </c>
    </row>
    <row r="1977" spans="1:4" x14ac:dyDescent="0.25">
      <c r="A1977">
        <v>5</v>
      </c>
      <c r="B1977" t="s">
        <v>6</v>
      </c>
      <c r="C1977" t="s">
        <v>7</v>
      </c>
      <c r="D1977">
        <v>4.8672170217695002E-2</v>
      </c>
    </row>
    <row r="1978" spans="1:4" x14ac:dyDescent="0.25">
      <c r="A1978">
        <v>5</v>
      </c>
      <c r="B1978" t="s">
        <v>6</v>
      </c>
      <c r="C1978" t="s">
        <v>7</v>
      </c>
      <c r="D1978">
        <v>4.8696485536146E-2</v>
      </c>
    </row>
    <row r="1979" spans="1:4" x14ac:dyDescent="0.25">
      <c r="A1979">
        <v>5</v>
      </c>
      <c r="B1979" t="s">
        <v>6</v>
      </c>
      <c r="C1979" t="s">
        <v>7</v>
      </c>
      <c r="D1979">
        <v>4.8721034832189002E-2</v>
      </c>
    </row>
    <row r="1980" spans="1:4" x14ac:dyDescent="0.25">
      <c r="A1980">
        <v>5</v>
      </c>
      <c r="B1980" t="s">
        <v>6</v>
      </c>
      <c r="C1980" t="s">
        <v>7</v>
      </c>
      <c r="D1980">
        <v>4.8746272297621997E-2</v>
      </c>
    </row>
    <row r="1981" spans="1:4" x14ac:dyDescent="0.25">
      <c r="A1981">
        <v>5</v>
      </c>
      <c r="B1981" t="s">
        <v>6</v>
      </c>
      <c r="C1981" t="s">
        <v>7</v>
      </c>
      <c r="D1981">
        <v>4.8770592203868E-2</v>
      </c>
    </row>
    <row r="1982" spans="1:4" x14ac:dyDescent="0.25">
      <c r="A1982">
        <v>5</v>
      </c>
      <c r="B1982" t="s">
        <v>6</v>
      </c>
      <c r="C1982" t="s">
        <v>7</v>
      </c>
      <c r="D1982">
        <v>4.8794912110115003E-2</v>
      </c>
    </row>
    <row r="1983" spans="1:4" x14ac:dyDescent="0.25">
      <c r="A1983">
        <v>5</v>
      </c>
      <c r="B1983" t="s">
        <v>6</v>
      </c>
      <c r="C1983" t="s">
        <v>7</v>
      </c>
      <c r="D1983">
        <v>4.8819690795955002E-2</v>
      </c>
    </row>
    <row r="1984" spans="1:4" x14ac:dyDescent="0.25">
      <c r="A1984">
        <v>5</v>
      </c>
      <c r="B1984" t="s">
        <v>6</v>
      </c>
      <c r="C1984" t="s">
        <v>7</v>
      </c>
      <c r="D1984">
        <v>4.8844240091997997E-2</v>
      </c>
    </row>
    <row r="1985" spans="1:4" x14ac:dyDescent="0.25">
      <c r="A1985">
        <v>5</v>
      </c>
      <c r="B1985" t="s">
        <v>6</v>
      </c>
      <c r="C1985" t="s">
        <v>7</v>
      </c>
      <c r="D1985">
        <v>4.8869243579839003E-2</v>
      </c>
    </row>
    <row r="1986" spans="1:4" x14ac:dyDescent="0.25">
      <c r="A1986">
        <v>5</v>
      </c>
      <c r="B1986" t="s">
        <v>6</v>
      </c>
      <c r="C1986" t="s">
        <v>7</v>
      </c>
      <c r="D1986">
        <v>4.8894026853474E-2</v>
      </c>
    </row>
    <row r="1987" spans="1:4" x14ac:dyDescent="0.25">
      <c r="A1987">
        <v>5</v>
      </c>
      <c r="B1987" t="s">
        <v>6</v>
      </c>
      <c r="C1987" t="s">
        <v>7</v>
      </c>
      <c r="D1987">
        <v>4.8918117369923998E-2</v>
      </c>
    </row>
    <row r="1988" spans="1:4" x14ac:dyDescent="0.25">
      <c r="A1988">
        <v>5</v>
      </c>
      <c r="B1988" t="s">
        <v>6</v>
      </c>
      <c r="C1988" t="s">
        <v>7</v>
      </c>
      <c r="D1988">
        <v>4.8942666665967999E-2</v>
      </c>
    </row>
    <row r="1989" spans="1:4" x14ac:dyDescent="0.25">
      <c r="A1989">
        <v>5</v>
      </c>
      <c r="B1989" t="s">
        <v>6</v>
      </c>
      <c r="C1989" t="s">
        <v>7</v>
      </c>
      <c r="D1989">
        <v>4.8967899543604997E-2</v>
      </c>
    </row>
    <row r="1990" spans="1:4" x14ac:dyDescent="0.25">
      <c r="A1990">
        <v>5</v>
      </c>
      <c r="B1990" t="s">
        <v>6</v>
      </c>
      <c r="C1990" t="s">
        <v>7</v>
      </c>
      <c r="D1990">
        <v>4.8992224037646998E-2</v>
      </c>
    </row>
    <row r="1991" spans="1:4" x14ac:dyDescent="0.25">
      <c r="A1991">
        <v>5</v>
      </c>
      <c r="B1991" t="s">
        <v>6</v>
      </c>
      <c r="C1991" t="s">
        <v>7</v>
      </c>
      <c r="D1991">
        <v>4.9016773333689999E-2</v>
      </c>
    </row>
    <row r="1992" spans="1:4" x14ac:dyDescent="0.25">
      <c r="A1992">
        <v>5</v>
      </c>
      <c r="B1992" t="s">
        <v>6</v>
      </c>
      <c r="C1992" t="s">
        <v>7</v>
      </c>
      <c r="D1992">
        <v>4.9041552019529998E-2</v>
      </c>
    </row>
    <row r="1993" spans="1:4" x14ac:dyDescent="0.25">
      <c r="A1993">
        <v>5</v>
      </c>
      <c r="B1993" t="s">
        <v>6</v>
      </c>
      <c r="C1993" t="s">
        <v>7</v>
      </c>
      <c r="D1993">
        <v>4.9066101315573998E-2</v>
      </c>
    </row>
    <row r="1994" spans="1:4" x14ac:dyDescent="0.25">
      <c r="A1994">
        <v>5</v>
      </c>
      <c r="B1994" t="s">
        <v>6</v>
      </c>
      <c r="C1994" t="s">
        <v>7</v>
      </c>
      <c r="D1994">
        <v>4.9090880001412998E-2</v>
      </c>
    </row>
    <row r="1995" spans="1:4" x14ac:dyDescent="0.25">
      <c r="A1995">
        <v>5</v>
      </c>
      <c r="B1995" t="s">
        <v>6</v>
      </c>
      <c r="C1995" t="s">
        <v>7</v>
      </c>
      <c r="D1995">
        <v>4.9115654099457E-2</v>
      </c>
    </row>
    <row r="1996" spans="1:4" x14ac:dyDescent="0.25">
      <c r="A1996">
        <v>5</v>
      </c>
      <c r="B1996" t="s">
        <v>6</v>
      </c>
      <c r="C1996" t="s">
        <v>7</v>
      </c>
      <c r="D1996">
        <v>4.9139744615906998E-2</v>
      </c>
    </row>
    <row r="1997" spans="1:4" x14ac:dyDescent="0.25">
      <c r="A1997">
        <v>5</v>
      </c>
      <c r="B1997" t="s">
        <v>6</v>
      </c>
      <c r="C1997" t="s">
        <v>7</v>
      </c>
      <c r="D1997">
        <v>4.9164069109949998E-2</v>
      </c>
    </row>
    <row r="1998" spans="1:4" x14ac:dyDescent="0.25">
      <c r="A1998">
        <v>5</v>
      </c>
      <c r="B1998" t="s">
        <v>6</v>
      </c>
      <c r="C1998" t="s">
        <v>7</v>
      </c>
      <c r="D1998">
        <v>4.9189306575383E-2</v>
      </c>
    </row>
    <row r="1999" spans="1:4" x14ac:dyDescent="0.25">
      <c r="A1999">
        <v>5</v>
      </c>
      <c r="B1999" t="s">
        <v>6</v>
      </c>
      <c r="C1999" t="s">
        <v>7</v>
      </c>
      <c r="D1999">
        <v>4.9213851283629997E-2</v>
      </c>
    </row>
    <row r="2000" spans="1:4" x14ac:dyDescent="0.25">
      <c r="A2000">
        <v>5</v>
      </c>
      <c r="B2000" t="s">
        <v>6</v>
      </c>
      <c r="C2000" t="s">
        <v>7</v>
      </c>
      <c r="D2000">
        <v>4.9238634557266001E-2</v>
      </c>
    </row>
    <row r="2001" spans="1:4" x14ac:dyDescent="0.25">
      <c r="A2001">
        <v>5</v>
      </c>
      <c r="B2001" t="s">
        <v>6</v>
      </c>
      <c r="C2001" t="s">
        <v>7</v>
      </c>
      <c r="D2001">
        <v>4.9263179265512998E-2</v>
      </c>
    </row>
    <row r="2002" spans="1:4" x14ac:dyDescent="0.25">
      <c r="A2002">
        <v>5</v>
      </c>
      <c r="B2002" t="s">
        <v>6</v>
      </c>
      <c r="C2002" t="s">
        <v>7</v>
      </c>
      <c r="D2002">
        <v>4.9287269781963003E-2</v>
      </c>
    </row>
    <row r="2003" spans="1:4" x14ac:dyDescent="0.25">
      <c r="A2003">
        <v>5</v>
      </c>
      <c r="B2003" t="s">
        <v>6</v>
      </c>
      <c r="C2003" t="s">
        <v>7</v>
      </c>
      <c r="D2003">
        <v>4.9312507247395998E-2</v>
      </c>
    </row>
    <row r="2004" spans="1:4" x14ac:dyDescent="0.25">
      <c r="A2004">
        <v>5</v>
      </c>
      <c r="B2004" t="s">
        <v>6</v>
      </c>
      <c r="C2004" t="s">
        <v>7</v>
      </c>
      <c r="D2004">
        <v>4.9337290521032001E-2</v>
      </c>
    </row>
    <row r="2005" spans="1:4" x14ac:dyDescent="0.25">
      <c r="A2005">
        <v>5</v>
      </c>
      <c r="B2005" t="s">
        <v>6</v>
      </c>
      <c r="C2005" t="s">
        <v>7</v>
      </c>
      <c r="D2005">
        <v>4.9361381037481999E-2</v>
      </c>
    </row>
    <row r="2006" spans="1:4" x14ac:dyDescent="0.25">
      <c r="A2006">
        <v>5</v>
      </c>
      <c r="B2006" t="s">
        <v>6</v>
      </c>
      <c r="C2006" t="s">
        <v>7</v>
      </c>
      <c r="D2006">
        <v>4.9386384525322999E-2</v>
      </c>
    </row>
    <row r="2007" spans="1:4" x14ac:dyDescent="0.25">
      <c r="A2007">
        <v>5</v>
      </c>
      <c r="B2007" t="s">
        <v>6</v>
      </c>
      <c r="C2007" t="s">
        <v>7</v>
      </c>
      <c r="D2007">
        <v>4.9410933821366E-2</v>
      </c>
    </row>
    <row r="2008" spans="1:4" x14ac:dyDescent="0.25">
      <c r="A2008">
        <v>5</v>
      </c>
      <c r="B2008" t="s">
        <v>6</v>
      </c>
      <c r="C2008" t="s">
        <v>7</v>
      </c>
      <c r="D2008">
        <v>4.9435712507205999E-2</v>
      </c>
    </row>
    <row r="2009" spans="1:4" x14ac:dyDescent="0.25">
      <c r="A2009">
        <v>5</v>
      </c>
      <c r="B2009" t="s">
        <v>6</v>
      </c>
      <c r="C2009" t="s">
        <v>7</v>
      </c>
      <c r="D2009">
        <v>4.9460491193045998E-2</v>
      </c>
    </row>
    <row r="2010" spans="1:4" x14ac:dyDescent="0.25">
      <c r="A2010">
        <v>5</v>
      </c>
      <c r="B2010" t="s">
        <v>6</v>
      </c>
      <c r="C2010" t="s">
        <v>7</v>
      </c>
      <c r="D2010">
        <v>4.9484581709494997E-2</v>
      </c>
    </row>
    <row r="2011" spans="1:4" x14ac:dyDescent="0.25">
      <c r="A2011">
        <v>5</v>
      </c>
      <c r="B2011" t="s">
        <v>6</v>
      </c>
      <c r="C2011" t="s">
        <v>7</v>
      </c>
      <c r="D2011">
        <v>4.9508901615742E-2</v>
      </c>
    </row>
    <row r="2012" spans="1:4" x14ac:dyDescent="0.25">
      <c r="A2012">
        <v>5</v>
      </c>
      <c r="B2012" t="s">
        <v>6</v>
      </c>
      <c r="C2012" t="s">
        <v>7</v>
      </c>
      <c r="D2012">
        <v>4.9534139081175002E-2</v>
      </c>
    </row>
    <row r="2013" spans="1:4" x14ac:dyDescent="0.25">
      <c r="A2013">
        <v>5</v>
      </c>
      <c r="B2013" t="s">
        <v>6</v>
      </c>
      <c r="C2013" t="s">
        <v>7</v>
      </c>
      <c r="D2013">
        <v>4.9558917767015001E-2</v>
      </c>
    </row>
    <row r="2014" spans="1:4" x14ac:dyDescent="0.25">
      <c r="A2014">
        <v>5</v>
      </c>
      <c r="B2014" t="s">
        <v>6</v>
      </c>
      <c r="C2014" t="s">
        <v>7</v>
      </c>
      <c r="D2014">
        <v>4.9583237673261997E-2</v>
      </c>
    </row>
    <row r="2015" spans="1:4" x14ac:dyDescent="0.25">
      <c r="A2015">
        <v>5</v>
      </c>
      <c r="B2015" t="s">
        <v>6</v>
      </c>
      <c r="C2015" t="s">
        <v>7</v>
      </c>
      <c r="D2015">
        <v>4.9607782381509001E-2</v>
      </c>
    </row>
    <row r="2016" spans="1:4" x14ac:dyDescent="0.25">
      <c r="A2016">
        <v>5</v>
      </c>
      <c r="B2016" t="s">
        <v>6</v>
      </c>
      <c r="C2016" t="s">
        <v>7</v>
      </c>
      <c r="D2016">
        <v>4.9632336265348E-2</v>
      </c>
    </row>
    <row r="2017" spans="1:4" x14ac:dyDescent="0.25">
      <c r="A2017">
        <v>5</v>
      </c>
      <c r="B2017" t="s">
        <v>6</v>
      </c>
      <c r="C2017" t="s">
        <v>7</v>
      </c>
      <c r="D2017">
        <v>4.9656880973594997E-2</v>
      </c>
    </row>
    <row r="2018" spans="1:4" x14ac:dyDescent="0.25">
      <c r="A2018">
        <v>5</v>
      </c>
      <c r="B2018" t="s">
        <v>6</v>
      </c>
      <c r="C2018" t="s">
        <v>7</v>
      </c>
      <c r="D2018">
        <v>4.9681893637027998E-2</v>
      </c>
    </row>
    <row r="2019" spans="1:4" x14ac:dyDescent="0.25">
      <c r="A2019">
        <v>5</v>
      </c>
      <c r="B2019" t="s">
        <v>6</v>
      </c>
      <c r="C2019" t="s">
        <v>7</v>
      </c>
      <c r="D2019">
        <v>4.9706438345275002E-2</v>
      </c>
    </row>
    <row r="2020" spans="1:4" x14ac:dyDescent="0.25">
      <c r="A2020">
        <v>5</v>
      </c>
      <c r="B2020" t="s">
        <v>6</v>
      </c>
      <c r="C2020" t="s">
        <v>7</v>
      </c>
      <c r="D2020">
        <v>4.9730528861725E-2</v>
      </c>
    </row>
    <row r="2021" spans="1:4" x14ac:dyDescent="0.25">
      <c r="A2021">
        <v>5</v>
      </c>
      <c r="B2021" t="s">
        <v>6</v>
      </c>
      <c r="C2021" t="s">
        <v>7</v>
      </c>
      <c r="D2021">
        <v>4.9755536937360997E-2</v>
      </c>
    </row>
    <row r="2022" spans="1:4" x14ac:dyDescent="0.25">
      <c r="A2022">
        <v>5</v>
      </c>
      <c r="B2022" t="s">
        <v>6</v>
      </c>
      <c r="C2022" t="s">
        <v>7</v>
      </c>
      <c r="D2022">
        <v>4.9780320210997001E-2</v>
      </c>
    </row>
    <row r="2023" spans="1:4" x14ac:dyDescent="0.25">
      <c r="A2023">
        <v>5</v>
      </c>
      <c r="B2023" t="s">
        <v>6</v>
      </c>
      <c r="C2023" t="s">
        <v>7</v>
      </c>
      <c r="D2023">
        <v>4.9804864919243998E-2</v>
      </c>
    </row>
    <row r="2024" spans="1:4" x14ac:dyDescent="0.25">
      <c r="A2024">
        <v>5</v>
      </c>
      <c r="B2024" t="s">
        <v>6</v>
      </c>
      <c r="C2024" t="s">
        <v>7</v>
      </c>
      <c r="D2024">
        <v>4.9829184825491001E-2</v>
      </c>
    </row>
    <row r="2025" spans="1:4" x14ac:dyDescent="0.25">
      <c r="A2025">
        <v>5</v>
      </c>
      <c r="B2025" t="s">
        <v>6</v>
      </c>
      <c r="C2025" t="s">
        <v>7</v>
      </c>
      <c r="D2025">
        <v>4.9853963511331E-2</v>
      </c>
    </row>
    <row r="2026" spans="1:4" x14ac:dyDescent="0.25">
      <c r="A2026">
        <v>5</v>
      </c>
      <c r="B2026" t="s">
        <v>6</v>
      </c>
      <c r="C2026" t="s">
        <v>7</v>
      </c>
      <c r="D2026">
        <v>4.9878746784967003E-2</v>
      </c>
    </row>
    <row r="2027" spans="1:4" x14ac:dyDescent="0.25">
      <c r="A2027">
        <v>5</v>
      </c>
      <c r="B2027" t="s">
        <v>6</v>
      </c>
      <c r="C2027" t="s">
        <v>7</v>
      </c>
      <c r="D2027">
        <v>4.9903291493214E-2</v>
      </c>
    </row>
    <row r="2028" spans="1:4" x14ac:dyDescent="0.25">
      <c r="A2028">
        <v>5</v>
      </c>
      <c r="B2028" t="s">
        <v>6</v>
      </c>
      <c r="C2028" t="s">
        <v>7</v>
      </c>
      <c r="D2028">
        <v>4.9928074766850003E-2</v>
      </c>
    </row>
    <row r="2029" spans="1:4" x14ac:dyDescent="0.25">
      <c r="A2029">
        <v>5</v>
      </c>
      <c r="B2029" t="s">
        <v>6</v>
      </c>
      <c r="C2029" t="s">
        <v>7</v>
      </c>
      <c r="D2029">
        <v>4.9952390085300002E-2</v>
      </c>
    </row>
    <row r="2030" spans="1:4" x14ac:dyDescent="0.25">
      <c r="A2030">
        <v>5</v>
      </c>
      <c r="B2030" t="s">
        <v>6</v>
      </c>
      <c r="C2030" t="s">
        <v>7</v>
      </c>
      <c r="D2030">
        <v>4.9976709991546998E-2</v>
      </c>
    </row>
    <row r="2031" spans="1:4" x14ac:dyDescent="0.25">
      <c r="A2031">
        <v>5</v>
      </c>
      <c r="B2031" t="s">
        <v>6</v>
      </c>
      <c r="C2031" t="s">
        <v>7</v>
      </c>
      <c r="D2031">
        <v>5.0002176846776998E-2</v>
      </c>
    </row>
    <row r="2032" spans="1:4" x14ac:dyDescent="0.25">
      <c r="A2032">
        <v>5</v>
      </c>
      <c r="B2032" t="s">
        <v>6</v>
      </c>
      <c r="C2032" t="s">
        <v>7</v>
      </c>
      <c r="D2032">
        <v>5.0026730730615997E-2</v>
      </c>
    </row>
    <row r="2033" spans="1:4" x14ac:dyDescent="0.25">
      <c r="A2033">
        <v>5</v>
      </c>
      <c r="B2033" t="s">
        <v>6</v>
      </c>
      <c r="C2033" t="s">
        <v>7</v>
      </c>
      <c r="D2033">
        <v>5.0051046049066003E-2</v>
      </c>
    </row>
    <row r="2034" spans="1:4" x14ac:dyDescent="0.25">
      <c r="A2034">
        <v>5</v>
      </c>
      <c r="B2034" t="s">
        <v>6</v>
      </c>
      <c r="C2034" t="s">
        <v>7</v>
      </c>
      <c r="D2034">
        <v>5.0075824734906002E-2</v>
      </c>
    </row>
    <row r="2035" spans="1:4" x14ac:dyDescent="0.25">
      <c r="A2035">
        <v>5</v>
      </c>
      <c r="B2035" t="s">
        <v>6</v>
      </c>
      <c r="C2035" t="s">
        <v>7</v>
      </c>
      <c r="D2035">
        <v>5.0100144641152998E-2</v>
      </c>
    </row>
    <row r="2036" spans="1:4" x14ac:dyDescent="0.25">
      <c r="A2036">
        <v>5</v>
      </c>
      <c r="B2036" t="s">
        <v>6</v>
      </c>
      <c r="C2036" t="s">
        <v>7</v>
      </c>
      <c r="D2036">
        <v>5.0125152716789002E-2</v>
      </c>
    </row>
    <row r="2037" spans="1:4" x14ac:dyDescent="0.25">
      <c r="A2037">
        <v>5</v>
      </c>
      <c r="B2037" t="s">
        <v>6</v>
      </c>
      <c r="C2037" t="s">
        <v>7</v>
      </c>
      <c r="D2037">
        <v>5.0149931402629001E-2</v>
      </c>
    </row>
    <row r="2038" spans="1:4" x14ac:dyDescent="0.25">
      <c r="A2038">
        <v>5</v>
      </c>
      <c r="B2038" t="s">
        <v>6</v>
      </c>
      <c r="C2038" t="s">
        <v>7</v>
      </c>
      <c r="D2038">
        <v>5.0174021919079E-2</v>
      </c>
    </row>
    <row r="2039" spans="1:4" x14ac:dyDescent="0.25">
      <c r="A2039">
        <v>5</v>
      </c>
      <c r="B2039" t="s">
        <v>6</v>
      </c>
      <c r="C2039" t="s">
        <v>7</v>
      </c>
      <c r="D2039">
        <v>5.0198571215122001E-2</v>
      </c>
    </row>
    <row r="2040" spans="1:4" x14ac:dyDescent="0.25">
      <c r="A2040">
        <v>5</v>
      </c>
      <c r="B2040" t="s">
        <v>6</v>
      </c>
      <c r="C2040" t="s">
        <v>7</v>
      </c>
      <c r="D2040">
        <v>5.0223804092759998E-2</v>
      </c>
    </row>
    <row r="2041" spans="1:4" x14ac:dyDescent="0.25">
      <c r="A2041">
        <v>5</v>
      </c>
      <c r="B2041" t="s">
        <v>6</v>
      </c>
      <c r="C2041" t="s">
        <v>7</v>
      </c>
      <c r="D2041">
        <v>5.0248128586801999E-2</v>
      </c>
    </row>
    <row r="2042" spans="1:4" x14ac:dyDescent="0.25">
      <c r="A2042">
        <v>5</v>
      </c>
      <c r="B2042" t="s">
        <v>6</v>
      </c>
      <c r="C2042" t="s">
        <v>7</v>
      </c>
      <c r="D2042">
        <v>5.0272677882845E-2</v>
      </c>
    </row>
    <row r="2043" spans="1:4" x14ac:dyDescent="0.25">
      <c r="A2043">
        <v>5</v>
      </c>
      <c r="B2043" t="s">
        <v>6</v>
      </c>
      <c r="C2043" t="s">
        <v>7</v>
      </c>
      <c r="D2043">
        <v>5.0297227178888002E-2</v>
      </c>
    </row>
    <row r="2044" spans="1:4" x14ac:dyDescent="0.25">
      <c r="A2044">
        <v>5</v>
      </c>
      <c r="B2044" t="s">
        <v>6</v>
      </c>
      <c r="C2044" t="s">
        <v>7</v>
      </c>
      <c r="D2044">
        <v>5.0321547085134997E-2</v>
      </c>
    </row>
    <row r="2045" spans="1:4" x14ac:dyDescent="0.25">
      <c r="A2045">
        <v>5</v>
      </c>
      <c r="B2045" t="s">
        <v>6</v>
      </c>
      <c r="C2045" t="s">
        <v>7</v>
      </c>
      <c r="D2045">
        <v>5.0346555160771002E-2</v>
      </c>
    </row>
    <row r="2046" spans="1:4" x14ac:dyDescent="0.25">
      <c r="A2046">
        <v>5</v>
      </c>
      <c r="B2046" t="s">
        <v>6</v>
      </c>
      <c r="C2046" t="s">
        <v>7</v>
      </c>
      <c r="D2046">
        <v>5.0371558648612001E-2</v>
      </c>
    </row>
    <row r="2047" spans="1:4" x14ac:dyDescent="0.25">
      <c r="A2047">
        <v>5</v>
      </c>
      <c r="B2047" t="s">
        <v>6</v>
      </c>
      <c r="C2047" t="s">
        <v>7</v>
      </c>
      <c r="D2047">
        <v>5.0395649165061999E-2</v>
      </c>
    </row>
    <row r="2048" spans="1:4" x14ac:dyDescent="0.25">
      <c r="A2048">
        <v>5</v>
      </c>
      <c r="B2048" t="s">
        <v>6</v>
      </c>
      <c r="C2048" t="s">
        <v>7</v>
      </c>
      <c r="D2048">
        <v>5.0419973659104E-2</v>
      </c>
    </row>
    <row r="2049" spans="1:4" x14ac:dyDescent="0.25">
      <c r="A2049">
        <v>5</v>
      </c>
      <c r="B2049" t="s">
        <v>6</v>
      </c>
      <c r="C2049" t="s">
        <v>7</v>
      </c>
      <c r="D2049">
        <v>5.0444977146945E-2</v>
      </c>
    </row>
    <row r="2050" spans="1:4" x14ac:dyDescent="0.25">
      <c r="A2050">
        <v>5</v>
      </c>
      <c r="B2050" t="s">
        <v>6</v>
      </c>
      <c r="C2050" t="s">
        <v>7</v>
      </c>
      <c r="D2050">
        <v>5.0469760420581003E-2</v>
      </c>
    </row>
    <row r="2051" spans="1:4" x14ac:dyDescent="0.25">
      <c r="A2051">
        <v>5</v>
      </c>
      <c r="B2051" t="s">
        <v>6</v>
      </c>
      <c r="C2051" t="s">
        <v>7</v>
      </c>
      <c r="D2051">
        <v>5.0494539106421002E-2</v>
      </c>
    </row>
    <row r="2052" spans="1:4" x14ac:dyDescent="0.25">
      <c r="A2052">
        <v>5</v>
      </c>
      <c r="B2052" t="s">
        <v>6</v>
      </c>
      <c r="C2052" t="s">
        <v>7</v>
      </c>
      <c r="D2052">
        <v>5.0518859012666999E-2</v>
      </c>
    </row>
    <row r="2053" spans="1:4" x14ac:dyDescent="0.25">
      <c r="A2053">
        <v>5</v>
      </c>
      <c r="B2053" t="s">
        <v>6</v>
      </c>
      <c r="C2053" t="s">
        <v>7</v>
      </c>
      <c r="D2053">
        <v>5.0543174331117997E-2</v>
      </c>
    </row>
    <row r="2054" spans="1:4" x14ac:dyDescent="0.25">
      <c r="A2054">
        <v>5</v>
      </c>
      <c r="B2054" t="s">
        <v>6</v>
      </c>
      <c r="C2054" t="s">
        <v>7</v>
      </c>
      <c r="D2054">
        <v>5.0568411796550999E-2</v>
      </c>
    </row>
    <row r="2055" spans="1:4" x14ac:dyDescent="0.25">
      <c r="A2055">
        <v>5</v>
      </c>
      <c r="B2055" t="s">
        <v>6</v>
      </c>
      <c r="C2055" t="s">
        <v>7</v>
      </c>
      <c r="D2055">
        <v>5.0593195070187003E-2</v>
      </c>
    </row>
    <row r="2056" spans="1:4" x14ac:dyDescent="0.25">
      <c r="A2056">
        <v>5</v>
      </c>
      <c r="B2056" t="s">
        <v>6</v>
      </c>
      <c r="C2056" t="s">
        <v>7</v>
      </c>
      <c r="D2056">
        <v>5.0617285586637001E-2</v>
      </c>
    </row>
    <row r="2057" spans="1:4" x14ac:dyDescent="0.25">
      <c r="A2057">
        <v>5</v>
      </c>
      <c r="B2057" t="s">
        <v>6</v>
      </c>
      <c r="C2057" t="s">
        <v>7</v>
      </c>
      <c r="D2057">
        <v>5.0642059684681003E-2</v>
      </c>
    </row>
    <row r="2058" spans="1:4" x14ac:dyDescent="0.25">
      <c r="A2058">
        <v>5</v>
      </c>
      <c r="B2058" t="s">
        <v>6</v>
      </c>
      <c r="C2058" t="s">
        <v>7</v>
      </c>
      <c r="D2058">
        <v>5.0666613568520001E-2</v>
      </c>
    </row>
    <row r="2059" spans="1:4" x14ac:dyDescent="0.25">
      <c r="A2059">
        <v>5</v>
      </c>
      <c r="B2059" t="s">
        <v>6</v>
      </c>
      <c r="C2059" t="s">
        <v>7</v>
      </c>
      <c r="D2059">
        <v>5.0691158276766998E-2</v>
      </c>
    </row>
    <row r="2060" spans="1:4" x14ac:dyDescent="0.25">
      <c r="A2060">
        <v>5</v>
      </c>
      <c r="B2060" t="s">
        <v>6</v>
      </c>
      <c r="C2060" t="s">
        <v>7</v>
      </c>
      <c r="D2060">
        <v>5.0716166352404002E-2</v>
      </c>
    </row>
    <row r="2061" spans="1:4" x14ac:dyDescent="0.25">
      <c r="A2061">
        <v>5</v>
      </c>
      <c r="B2061" t="s">
        <v>6</v>
      </c>
      <c r="C2061" t="s">
        <v>7</v>
      </c>
      <c r="D2061">
        <v>5.0740486258649999E-2</v>
      </c>
    </row>
    <row r="2062" spans="1:4" x14ac:dyDescent="0.25">
      <c r="A2062">
        <v>5</v>
      </c>
      <c r="B2062" t="s">
        <v>6</v>
      </c>
      <c r="C2062" t="s">
        <v>7</v>
      </c>
      <c r="D2062">
        <v>5.0765035554693E-2</v>
      </c>
    </row>
    <row r="2063" spans="1:4" x14ac:dyDescent="0.25">
      <c r="A2063">
        <v>5</v>
      </c>
      <c r="B2063" t="s">
        <v>6</v>
      </c>
      <c r="C2063" t="s">
        <v>7</v>
      </c>
      <c r="D2063">
        <v>5.0789814240532999E-2</v>
      </c>
    </row>
    <row r="2064" spans="1:4" x14ac:dyDescent="0.25">
      <c r="A2064">
        <v>5</v>
      </c>
      <c r="B2064" t="s">
        <v>6</v>
      </c>
      <c r="C2064" t="s">
        <v>7</v>
      </c>
      <c r="D2064">
        <v>5.0814822316170002E-2</v>
      </c>
    </row>
    <row r="2065" spans="1:4" x14ac:dyDescent="0.25">
      <c r="A2065">
        <v>5</v>
      </c>
      <c r="B2065" t="s">
        <v>6</v>
      </c>
      <c r="C2065" t="s">
        <v>7</v>
      </c>
      <c r="D2065">
        <v>5.0839371612212997E-2</v>
      </c>
    </row>
    <row r="2066" spans="1:4" x14ac:dyDescent="0.25">
      <c r="A2066">
        <v>5</v>
      </c>
      <c r="B2066" t="s">
        <v>6</v>
      </c>
      <c r="C2066" t="s">
        <v>7</v>
      </c>
      <c r="D2066">
        <v>5.0863686930664002E-2</v>
      </c>
    </row>
    <row r="2067" spans="1:4" x14ac:dyDescent="0.25">
      <c r="A2067">
        <v>5</v>
      </c>
      <c r="B2067" t="s">
        <v>6</v>
      </c>
      <c r="C2067" t="s">
        <v>7</v>
      </c>
      <c r="D2067">
        <v>5.0888240814503001E-2</v>
      </c>
    </row>
    <row r="2068" spans="1:4" x14ac:dyDescent="0.25">
      <c r="A2068">
        <v>5</v>
      </c>
      <c r="B2068" t="s">
        <v>6</v>
      </c>
      <c r="C2068" t="s">
        <v>7</v>
      </c>
      <c r="D2068">
        <v>5.0912790110546002E-2</v>
      </c>
    </row>
    <row r="2069" spans="1:4" x14ac:dyDescent="0.25">
      <c r="A2069">
        <v>5</v>
      </c>
      <c r="B2069" t="s">
        <v>6</v>
      </c>
      <c r="C2069" t="s">
        <v>7</v>
      </c>
      <c r="D2069">
        <v>5.0938027575978997E-2</v>
      </c>
    </row>
    <row r="2070" spans="1:4" x14ac:dyDescent="0.25">
      <c r="A2070">
        <v>5</v>
      </c>
      <c r="B2070" t="s">
        <v>6</v>
      </c>
      <c r="C2070" t="s">
        <v>7</v>
      </c>
      <c r="D2070">
        <v>5.0962576872021999E-2</v>
      </c>
    </row>
    <row r="2071" spans="1:4" x14ac:dyDescent="0.25">
      <c r="A2071">
        <v>5</v>
      </c>
      <c r="B2071" t="s">
        <v>6</v>
      </c>
      <c r="C2071" t="s">
        <v>7</v>
      </c>
      <c r="D2071">
        <v>5.0986896778269002E-2</v>
      </c>
    </row>
    <row r="2072" spans="1:4" x14ac:dyDescent="0.25">
      <c r="A2072">
        <v>5</v>
      </c>
      <c r="B2072" t="s">
        <v>6</v>
      </c>
      <c r="C2072" t="s">
        <v>7</v>
      </c>
      <c r="D2072">
        <v>5.1011441486515999E-2</v>
      </c>
    </row>
    <row r="2073" spans="1:4" x14ac:dyDescent="0.25">
      <c r="A2073">
        <v>5</v>
      </c>
      <c r="B2073" t="s">
        <v>6</v>
      </c>
      <c r="C2073" t="s">
        <v>7</v>
      </c>
      <c r="D2073">
        <v>5.1036224760152002E-2</v>
      </c>
    </row>
    <row r="2074" spans="1:4" x14ac:dyDescent="0.25">
      <c r="A2074">
        <v>5</v>
      </c>
      <c r="B2074" t="s">
        <v>6</v>
      </c>
      <c r="C2074" t="s">
        <v>7</v>
      </c>
      <c r="D2074">
        <v>5.1060769468398999E-2</v>
      </c>
    </row>
    <row r="2075" spans="1:4" x14ac:dyDescent="0.25">
      <c r="A2075">
        <v>5</v>
      </c>
      <c r="B2075" t="s">
        <v>6</v>
      </c>
      <c r="C2075" t="s">
        <v>7</v>
      </c>
      <c r="D2075">
        <v>5.1085323352237998E-2</v>
      </c>
    </row>
    <row r="2076" spans="1:4" x14ac:dyDescent="0.25">
      <c r="A2076">
        <v>5</v>
      </c>
      <c r="B2076" t="s">
        <v>6</v>
      </c>
      <c r="C2076" t="s">
        <v>7</v>
      </c>
      <c r="D2076">
        <v>5.1110097450281999E-2</v>
      </c>
    </row>
    <row r="2077" spans="1:4" x14ac:dyDescent="0.25">
      <c r="A2077">
        <v>5</v>
      </c>
      <c r="B2077" t="s">
        <v>6</v>
      </c>
      <c r="C2077" t="s">
        <v>7</v>
      </c>
      <c r="D2077">
        <v>5.1134651334120998E-2</v>
      </c>
    </row>
    <row r="2078" spans="1:4" x14ac:dyDescent="0.25">
      <c r="A2078">
        <v>5</v>
      </c>
      <c r="B2078" t="s">
        <v>6</v>
      </c>
      <c r="C2078" t="s">
        <v>7</v>
      </c>
      <c r="D2078">
        <v>5.1159654821961997E-2</v>
      </c>
    </row>
    <row r="2079" spans="1:4" x14ac:dyDescent="0.25">
      <c r="A2079">
        <v>5</v>
      </c>
      <c r="B2079" t="s">
        <v>6</v>
      </c>
      <c r="C2079" t="s">
        <v>7</v>
      </c>
      <c r="D2079">
        <v>5.1184433507802003E-2</v>
      </c>
    </row>
    <row r="2080" spans="1:4" x14ac:dyDescent="0.25">
      <c r="A2080">
        <v>5</v>
      </c>
      <c r="B2080" t="s">
        <v>6</v>
      </c>
      <c r="C2080" t="s">
        <v>7</v>
      </c>
      <c r="D2080">
        <v>5.1208753414048E-2</v>
      </c>
    </row>
    <row r="2081" spans="1:4" x14ac:dyDescent="0.25">
      <c r="A2081">
        <v>5</v>
      </c>
      <c r="B2081" t="s">
        <v>6</v>
      </c>
      <c r="C2081" t="s">
        <v>7</v>
      </c>
      <c r="D2081">
        <v>5.1233073320295003E-2</v>
      </c>
    </row>
    <row r="2082" spans="1:4" x14ac:dyDescent="0.25">
      <c r="A2082">
        <v>5</v>
      </c>
      <c r="B2082" t="s">
        <v>6</v>
      </c>
      <c r="C2082" t="s">
        <v>7</v>
      </c>
      <c r="D2082">
        <v>5.1258081395931E-2</v>
      </c>
    </row>
    <row r="2083" spans="1:4" x14ac:dyDescent="0.25">
      <c r="A2083">
        <v>5</v>
      </c>
      <c r="B2083" t="s">
        <v>6</v>
      </c>
      <c r="C2083" t="s">
        <v>7</v>
      </c>
      <c r="D2083">
        <v>5.1282860081770999E-2</v>
      </c>
    </row>
    <row r="2084" spans="1:4" x14ac:dyDescent="0.25">
      <c r="A2084">
        <v>5</v>
      </c>
      <c r="B2084" t="s">
        <v>6</v>
      </c>
      <c r="C2084" t="s">
        <v>7</v>
      </c>
      <c r="D2084">
        <v>5.1307409377814001E-2</v>
      </c>
    </row>
    <row r="2085" spans="1:4" x14ac:dyDescent="0.25">
      <c r="A2085">
        <v>5</v>
      </c>
      <c r="B2085" t="s">
        <v>6</v>
      </c>
      <c r="C2085" t="s">
        <v>7</v>
      </c>
      <c r="D2085">
        <v>5.1332188063654E-2</v>
      </c>
    </row>
    <row r="2086" spans="1:4" x14ac:dyDescent="0.25">
      <c r="A2086">
        <v>5</v>
      </c>
      <c r="B2086" t="s">
        <v>6</v>
      </c>
      <c r="C2086" t="s">
        <v>7</v>
      </c>
      <c r="D2086">
        <v>5.1356278580103998E-2</v>
      </c>
    </row>
    <row r="2087" spans="1:4" x14ac:dyDescent="0.25">
      <c r="A2087">
        <v>5</v>
      </c>
      <c r="B2087" t="s">
        <v>6</v>
      </c>
      <c r="C2087" t="s">
        <v>7</v>
      </c>
      <c r="D2087">
        <v>5.1381057265943997E-2</v>
      </c>
    </row>
    <row r="2088" spans="1:4" x14ac:dyDescent="0.25">
      <c r="A2088">
        <v>5</v>
      </c>
      <c r="B2088" t="s">
        <v>6</v>
      </c>
      <c r="C2088" t="s">
        <v>7</v>
      </c>
      <c r="D2088">
        <v>5.1406294731376999E-2</v>
      </c>
    </row>
    <row r="2089" spans="1:4" x14ac:dyDescent="0.25">
      <c r="A2089">
        <v>5</v>
      </c>
      <c r="B2089" t="s">
        <v>6</v>
      </c>
      <c r="C2089" t="s">
        <v>7</v>
      </c>
      <c r="D2089">
        <v>5.1430155858029999E-2</v>
      </c>
    </row>
    <row r="2090" spans="1:4" x14ac:dyDescent="0.25">
      <c r="A2090">
        <v>5</v>
      </c>
      <c r="B2090" t="s">
        <v>6</v>
      </c>
      <c r="C2090" t="s">
        <v>7</v>
      </c>
      <c r="D2090">
        <v>5.1454705154074E-2</v>
      </c>
    </row>
    <row r="2091" spans="1:4" x14ac:dyDescent="0.25">
      <c r="A2091">
        <v>5</v>
      </c>
      <c r="B2091" t="s">
        <v>6</v>
      </c>
      <c r="C2091" t="s">
        <v>7</v>
      </c>
      <c r="D2091">
        <v>5.1479483839913999E-2</v>
      </c>
    </row>
    <row r="2092" spans="1:4" x14ac:dyDescent="0.25">
      <c r="A2092">
        <v>5</v>
      </c>
      <c r="B2092" t="s">
        <v>6</v>
      </c>
      <c r="C2092" t="s">
        <v>7</v>
      </c>
      <c r="D2092">
        <v>5.1504262525752999E-2</v>
      </c>
    </row>
    <row r="2093" spans="1:4" x14ac:dyDescent="0.25">
      <c r="A2093">
        <v>5</v>
      </c>
      <c r="B2093" t="s">
        <v>6</v>
      </c>
      <c r="C2093" t="s">
        <v>7</v>
      </c>
      <c r="D2093">
        <v>5.1529036623797E-2</v>
      </c>
    </row>
    <row r="2094" spans="1:4" x14ac:dyDescent="0.25">
      <c r="A2094">
        <v>5</v>
      </c>
      <c r="B2094" t="s">
        <v>6</v>
      </c>
      <c r="C2094" t="s">
        <v>7</v>
      </c>
      <c r="D2094">
        <v>5.1553590507635999E-2</v>
      </c>
    </row>
    <row r="2095" spans="1:4" x14ac:dyDescent="0.25">
      <c r="A2095">
        <v>5</v>
      </c>
      <c r="B2095" t="s">
        <v>6</v>
      </c>
      <c r="C2095" t="s">
        <v>7</v>
      </c>
      <c r="D2095">
        <v>5.1577910413883002E-2</v>
      </c>
    </row>
    <row r="2096" spans="1:4" x14ac:dyDescent="0.25">
      <c r="A2096">
        <v>5</v>
      </c>
      <c r="B2096" t="s">
        <v>6</v>
      </c>
      <c r="C2096" t="s">
        <v>7</v>
      </c>
      <c r="D2096">
        <v>5.1602689099723001E-2</v>
      </c>
    </row>
    <row r="2097" spans="1:4" x14ac:dyDescent="0.25">
      <c r="A2097">
        <v>5</v>
      </c>
      <c r="B2097" t="s">
        <v>6</v>
      </c>
      <c r="C2097" t="s">
        <v>7</v>
      </c>
      <c r="D2097">
        <v>5.1627692587564E-2</v>
      </c>
    </row>
    <row r="2098" spans="1:4" x14ac:dyDescent="0.25">
      <c r="A2098">
        <v>5</v>
      </c>
      <c r="B2098" t="s">
        <v>6</v>
      </c>
      <c r="C2098" t="s">
        <v>7</v>
      </c>
      <c r="D2098">
        <v>5.1652017081606001E-2</v>
      </c>
    </row>
    <row r="2099" spans="1:4" x14ac:dyDescent="0.25">
      <c r="A2099">
        <v>5</v>
      </c>
      <c r="B2099" t="s">
        <v>6</v>
      </c>
      <c r="C2099" t="s">
        <v>7</v>
      </c>
      <c r="D2099">
        <v>5.1676566377649003E-2</v>
      </c>
    </row>
    <row r="2100" spans="1:4" x14ac:dyDescent="0.25">
      <c r="A2100">
        <v>5</v>
      </c>
      <c r="B2100" t="s">
        <v>6</v>
      </c>
      <c r="C2100" t="s">
        <v>7</v>
      </c>
      <c r="D2100">
        <v>5.1701345063489001E-2</v>
      </c>
    </row>
    <row r="2101" spans="1:4" x14ac:dyDescent="0.25">
      <c r="A2101">
        <v>5</v>
      </c>
      <c r="B2101" t="s">
        <v>6</v>
      </c>
      <c r="C2101" t="s">
        <v>7</v>
      </c>
      <c r="D2101">
        <v>5.1726119161533003E-2</v>
      </c>
    </row>
    <row r="2102" spans="1:4" x14ac:dyDescent="0.25">
      <c r="A2102">
        <v>5</v>
      </c>
      <c r="B2102" t="s">
        <v>6</v>
      </c>
      <c r="C2102" t="s">
        <v>7</v>
      </c>
      <c r="D2102">
        <v>5.1750902435168999E-2</v>
      </c>
    </row>
    <row r="2103" spans="1:4" x14ac:dyDescent="0.25">
      <c r="A2103">
        <v>5</v>
      </c>
      <c r="B2103" t="s">
        <v>6</v>
      </c>
      <c r="C2103" t="s">
        <v>7</v>
      </c>
      <c r="D2103">
        <v>5.1775447143415997E-2</v>
      </c>
    </row>
    <row r="2104" spans="1:4" x14ac:dyDescent="0.25">
      <c r="A2104">
        <v>5</v>
      </c>
      <c r="B2104" t="s">
        <v>6</v>
      </c>
      <c r="C2104" t="s">
        <v>7</v>
      </c>
      <c r="D2104">
        <v>5.1799537659866002E-2</v>
      </c>
    </row>
    <row r="2105" spans="1:4" x14ac:dyDescent="0.25">
      <c r="A2105">
        <v>5</v>
      </c>
      <c r="B2105" t="s">
        <v>6</v>
      </c>
      <c r="C2105" t="s">
        <v>7</v>
      </c>
      <c r="D2105">
        <v>5.1824545735501999E-2</v>
      </c>
    </row>
    <row r="2106" spans="1:4" x14ac:dyDescent="0.25">
      <c r="A2106">
        <v>5</v>
      </c>
      <c r="B2106" t="s">
        <v>6</v>
      </c>
      <c r="C2106" t="s">
        <v>7</v>
      </c>
      <c r="D2106">
        <v>5.1849099619341997E-2</v>
      </c>
    </row>
    <row r="2107" spans="1:4" x14ac:dyDescent="0.25">
      <c r="A2107">
        <v>5</v>
      </c>
      <c r="B2107" t="s">
        <v>6</v>
      </c>
      <c r="C2107" t="s">
        <v>7</v>
      </c>
      <c r="D2107">
        <v>5.1873873717385999E-2</v>
      </c>
    </row>
    <row r="2108" spans="1:4" x14ac:dyDescent="0.25">
      <c r="A2108">
        <v>5</v>
      </c>
      <c r="B2108" t="s">
        <v>6</v>
      </c>
      <c r="C2108" t="s">
        <v>7</v>
      </c>
      <c r="D2108">
        <v>5.1898656991021003E-2</v>
      </c>
    </row>
    <row r="2109" spans="1:4" x14ac:dyDescent="0.25">
      <c r="A2109">
        <v>5</v>
      </c>
      <c r="B2109" t="s">
        <v>6</v>
      </c>
      <c r="C2109" t="s">
        <v>7</v>
      </c>
      <c r="D2109">
        <v>5.1922972309472001E-2</v>
      </c>
    </row>
    <row r="2110" spans="1:4" x14ac:dyDescent="0.25">
      <c r="A2110">
        <v>5</v>
      </c>
      <c r="B2110" t="s">
        <v>6</v>
      </c>
      <c r="C2110" t="s">
        <v>7</v>
      </c>
      <c r="D2110">
        <v>5.1947521605515003E-2</v>
      </c>
    </row>
    <row r="2111" spans="1:4" x14ac:dyDescent="0.25">
      <c r="A2111">
        <v>5</v>
      </c>
      <c r="B2111" t="s">
        <v>6</v>
      </c>
      <c r="C2111" t="s">
        <v>7</v>
      </c>
      <c r="D2111">
        <v>5.1972529681151999E-2</v>
      </c>
    </row>
    <row r="2112" spans="1:4" x14ac:dyDescent="0.25">
      <c r="A2112">
        <v>5</v>
      </c>
      <c r="B2112" t="s">
        <v>6</v>
      </c>
      <c r="C2112" t="s">
        <v>7</v>
      </c>
      <c r="D2112">
        <v>5.1997083564990998E-2</v>
      </c>
    </row>
    <row r="2113" spans="1:4" x14ac:dyDescent="0.25">
      <c r="A2113">
        <v>5</v>
      </c>
      <c r="B2113" t="s">
        <v>6</v>
      </c>
      <c r="C2113" t="s">
        <v>7</v>
      </c>
      <c r="D2113">
        <v>5.2021174081441003E-2</v>
      </c>
    </row>
    <row r="2114" spans="1:4" x14ac:dyDescent="0.25">
      <c r="A2114">
        <v>5</v>
      </c>
      <c r="B2114" t="s">
        <v>6</v>
      </c>
      <c r="C2114" t="s">
        <v>7</v>
      </c>
      <c r="D2114">
        <v>5.2045948179484998E-2</v>
      </c>
    </row>
    <row r="2115" spans="1:4" x14ac:dyDescent="0.25">
      <c r="A2115">
        <v>5</v>
      </c>
      <c r="B2115" t="s">
        <v>6</v>
      </c>
      <c r="C2115" t="s">
        <v>7</v>
      </c>
      <c r="D2115">
        <v>5.2070956255121002E-2</v>
      </c>
    </row>
    <row r="2116" spans="1:4" x14ac:dyDescent="0.25">
      <c r="A2116">
        <v>5</v>
      </c>
      <c r="B2116" t="s">
        <v>6</v>
      </c>
      <c r="C2116" t="s">
        <v>7</v>
      </c>
      <c r="D2116">
        <v>5.2095739528756999E-2</v>
      </c>
    </row>
    <row r="2117" spans="1:4" x14ac:dyDescent="0.25">
      <c r="A2117">
        <v>5</v>
      </c>
      <c r="B2117" t="s">
        <v>6</v>
      </c>
      <c r="C2117" t="s">
        <v>7</v>
      </c>
      <c r="D2117">
        <v>5.2120054847207997E-2</v>
      </c>
    </row>
    <row r="2118" spans="1:4" x14ac:dyDescent="0.25">
      <c r="A2118">
        <v>5</v>
      </c>
      <c r="B2118" t="s">
        <v>6</v>
      </c>
      <c r="C2118" t="s">
        <v>7</v>
      </c>
      <c r="D2118">
        <v>5.2144604143250999E-2</v>
      </c>
    </row>
    <row r="2119" spans="1:4" x14ac:dyDescent="0.25">
      <c r="A2119">
        <v>5</v>
      </c>
      <c r="B2119" t="s">
        <v>6</v>
      </c>
      <c r="C2119" t="s">
        <v>7</v>
      </c>
      <c r="D2119">
        <v>5.2168924049497002E-2</v>
      </c>
    </row>
    <row r="2120" spans="1:4" x14ac:dyDescent="0.25">
      <c r="A2120">
        <v>5</v>
      </c>
      <c r="B2120" t="s">
        <v>6</v>
      </c>
      <c r="C2120" t="s">
        <v>7</v>
      </c>
      <c r="D2120">
        <v>5.2193932125133999E-2</v>
      </c>
    </row>
    <row r="2121" spans="1:4" x14ac:dyDescent="0.25">
      <c r="A2121">
        <v>5</v>
      </c>
      <c r="B2121" t="s">
        <v>6</v>
      </c>
      <c r="C2121" t="s">
        <v>7</v>
      </c>
      <c r="D2121">
        <v>5.2218710810973998E-2</v>
      </c>
    </row>
    <row r="2122" spans="1:4" x14ac:dyDescent="0.25">
      <c r="A2122">
        <v>5</v>
      </c>
      <c r="B2122" t="s">
        <v>6</v>
      </c>
      <c r="C2122" t="s">
        <v>7</v>
      </c>
      <c r="D2122">
        <v>5.2243260107016999E-2</v>
      </c>
    </row>
    <row r="2123" spans="1:4" x14ac:dyDescent="0.25">
      <c r="A2123">
        <v>5</v>
      </c>
      <c r="B2123" t="s">
        <v>6</v>
      </c>
      <c r="C2123" t="s">
        <v>7</v>
      </c>
      <c r="D2123">
        <v>5.2267575425467998E-2</v>
      </c>
    </row>
    <row r="2124" spans="1:4" x14ac:dyDescent="0.25">
      <c r="A2124">
        <v>5</v>
      </c>
      <c r="B2124" t="s">
        <v>6</v>
      </c>
      <c r="C2124" t="s">
        <v>7</v>
      </c>
      <c r="D2124">
        <v>5.2292358699103002E-2</v>
      </c>
    </row>
    <row r="2125" spans="1:4" x14ac:dyDescent="0.25">
      <c r="A2125">
        <v>5</v>
      </c>
      <c r="B2125" t="s">
        <v>6</v>
      </c>
      <c r="C2125" t="s">
        <v>7</v>
      </c>
      <c r="D2125">
        <v>5.2317137384943001E-2</v>
      </c>
    </row>
    <row r="2126" spans="1:4" x14ac:dyDescent="0.25">
      <c r="A2126">
        <v>5</v>
      </c>
      <c r="B2126" t="s">
        <v>6</v>
      </c>
      <c r="C2126" t="s">
        <v>7</v>
      </c>
      <c r="D2126">
        <v>5.2341916070783E-2</v>
      </c>
    </row>
    <row r="2127" spans="1:4" x14ac:dyDescent="0.25">
      <c r="A2127">
        <v>5</v>
      </c>
      <c r="B2127" t="s">
        <v>6</v>
      </c>
      <c r="C2127" t="s">
        <v>7</v>
      </c>
      <c r="D2127">
        <v>5.2366465366826001E-2</v>
      </c>
    </row>
    <row r="2128" spans="1:4" x14ac:dyDescent="0.25">
      <c r="A2128">
        <v>5</v>
      </c>
      <c r="B2128" t="s">
        <v>6</v>
      </c>
      <c r="C2128" t="s">
        <v>7</v>
      </c>
      <c r="D2128">
        <v>5.2390785273072997E-2</v>
      </c>
    </row>
    <row r="2129" spans="1:4" x14ac:dyDescent="0.25">
      <c r="A2129">
        <v>5</v>
      </c>
      <c r="B2129" t="s">
        <v>6</v>
      </c>
      <c r="C2129" t="s">
        <v>7</v>
      </c>
      <c r="D2129">
        <v>5.2415793348709001E-2</v>
      </c>
    </row>
    <row r="2130" spans="1:4" x14ac:dyDescent="0.25">
      <c r="A2130">
        <v>5</v>
      </c>
      <c r="B2130" t="s">
        <v>6</v>
      </c>
      <c r="C2130" t="s">
        <v>7</v>
      </c>
      <c r="D2130">
        <v>5.2440796836550001E-2</v>
      </c>
    </row>
    <row r="2131" spans="1:4" x14ac:dyDescent="0.25">
      <c r="A2131">
        <v>5</v>
      </c>
      <c r="B2131" t="s">
        <v>6</v>
      </c>
      <c r="C2131" t="s">
        <v>7</v>
      </c>
      <c r="D2131">
        <v>5.2464887352999999E-2</v>
      </c>
    </row>
    <row r="2132" spans="1:4" x14ac:dyDescent="0.25">
      <c r="A2132">
        <v>5</v>
      </c>
      <c r="B2132" t="s">
        <v>6</v>
      </c>
      <c r="C2132" t="s">
        <v>7</v>
      </c>
      <c r="D2132">
        <v>5.2489211847042E-2</v>
      </c>
    </row>
    <row r="2133" spans="1:4" x14ac:dyDescent="0.25">
      <c r="A2133">
        <v>5</v>
      </c>
      <c r="B2133" t="s">
        <v>6</v>
      </c>
      <c r="C2133" t="s">
        <v>7</v>
      </c>
      <c r="D2133">
        <v>5.2514215334882999E-2</v>
      </c>
    </row>
    <row r="2134" spans="1:4" x14ac:dyDescent="0.25">
      <c r="A2134">
        <v>5</v>
      </c>
      <c r="B2134" t="s">
        <v>6</v>
      </c>
      <c r="C2134" t="s">
        <v>7</v>
      </c>
      <c r="D2134">
        <v>5.2538769218721998E-2</v>
      </c>
    </row>
    <row r="2135" spans="1:4" x14ac:dyDescent="0.25">
      <c r="A2135">
        <v>5</v>
      </c>
      <c r="B2135" t="s">
        <v>6</v>
      </c>
      <c r="C2135" t="s">
        <v>7</v>
      </c>
      <c r="D2135">
        <v>5.2563313926969002E-2</v>
      </c>
    </row>
    <row r="2136" spans="1:4" x14ac:dyDescent="0.25">
      <c r="A2136">
        <v>5</v>
      </c>
      <c r="B2136" t="s">
        <v>6</v>
      </c>
      <c r="C2136" t="s">
        <v>7</v>
      </c>
      <c r="D2136">
        <v>5.2588092612809001E-2</v>
      </c>
    </row>
    <row r="2137" spans="1:4" x14ac:dyDescent="0.25">
      <c r="A2137">
        <v>5</v>
      </c>
      <c r="B2137" t="s">
        <v>6</v>
      </c>
      <c r="C2137" t="s">
        <v>7</v>
      </c>
      <c r="D2137">
        <v>5.2612183129258999E-2</v>
      </c>
    </row>
    <row r="2138" spans="1:4" x14ac:dyDescent="0.25">
      <c r="A2138">
        <v>5</v>
      </c>
      <c r="B2138" t="s">
        <v>6</v>
      </c>
      <c r="C2138" t="s">
        <v>7</v>
      </c>
      <c r="D2138">
        <v>5.2636961815098998E-2</v>
      </c>
    </row>
    <row r="2139" spans="1:4" x14ac:dyDescent="0.25">
      <c r="A2139">
        <v>5</v>
      </c>
      <c r="B2139" t="s">
        <v>6</v>
      </c>
      <c r="C2139" t="s">
        <v>7</v>
      </c>
      <c r="D2139">
        <v>5.2662199280532E-2</v>
      </c>
    </row>
    <row r="2140" spans="1:4" x14ac:dyDescent="0.25">
      <c r="A2140">
        <v>5</v>
      </c>
      <c r="B2140" t="s">
        <v>6</v>
      </c>
      <c r="C2140" t="s">
        <v>7</v>
      </c>
      <c r="D2140">
        <v>5.2686523774574001E-2</v>
      </c>
    </row>
    <row r="2141" spans="1:4" x14ac:dyDescent="0.25">
      <c r="A2141">
        <v>5</v>
      </c>
      <c r="B2141" t="s">
        <v>6</v>
      </c>
      <c r="C2141" t="s">
        <v>7</v>
      </c>
      <c r="D2141">
        <v>5.2711068482821997E-2</v>
      </c>
    </row>
    <row r="2142" spans="1:4" x14ac:dyDescent="0.25">
      <c r="A2142">
        <v>5</v>
      </c>
      <c r="B2142" t="s">
        <v>6</v>
      </c>
      <c r="C2142" t="s">
        <v>7</v>
      </c>
      <c r="D2142">
        <v>5.2735617778864999E-2</v>
      </c>
    </row>
    <row r="2143" spans="1:4" x14ac:dyDescent="0.25">
      <c r="A2143">
        <v>5</v>
      </c>
      <c r="B2143" t="s">
        <v>6</v>
      </c>
      <c r="C2143" t="s">
        <v>7</v>
      </c>
      <c r="D2143">
        <v>5.2760396464704998E-2</v>
      </c>
    </row>
    <row r="2144" spans="1:4" x14ac:dyDescent="0.25">
      <c r="A2144">
        <v>5</v>
      </c>
      <c r="B2144" t="s">
        <v>6</v>
      </c>
      <c r="C2144" t="s">
        <v>7</v>
      </c>
      <c r="D2144">
        <v>5.2785175150544997E-2</v>
      </c>
    </row>
    <row r="2145" spans="1:4" x14ac:dyDescent="0.25">
      <c r="A2145">
        <v>5</v>
      </c>
      <c r="B2145" t="s">
        <v>6</v>
      </c>
      <c r="C2145" t="s">
        <v>7</v>
      </c>
      <c r="D2145">
        <v>5.2810183226181001E-2</v>
      </c>
    </row>
    <row r="2146" spans="1:4" x14ac:dyDescent="0.25">
      <c r="A2146">
        <v>5</v>
      </c>
      <c r="B2146" t="s">
        <v>6</v>
      </c>
      <c r="C2146" t="s">
        <v>7</v>
      </c>
      <c r="D2146">
        <v>5.2834044352834002E-2</v>
      </c>
    </row>
    <row r="2147" spans="1:4" x14ac:dyDescent="0.25">
      <c r="A2147">
        <v>5</v>
      </c>
      <c r="B2147" t="s">
        <v>6</v>
      </c>
      <c r="C2147" t="s">
        <v>7</v>
      </c>
      <c r="D2147">
        <v>5.2858823038674001E-2</v>
      </c>
    </row>
    <row r="2148" spans="1:4" x14ac:dyDescent="0.25">
      <c r="A2148">
        <v>5</v>
      </c>
      <c r="B2148" t="s">
        <v>6</v>
      </c>
      <c r="C2148" t="s">
        <v>7</v>
      </c>
      <c r="D2148">
        <v>5.2884060504108002E-2</v>
      </c>
    </row>
    <row r="2149" spans="1:4" x14ac:dyDescent="0.25">
      <c r="A2149">
        <v>5</v>
      </c>
      <c r="B2149" t="s">
        <v>6</v>
      </c>
      <c r="C2149" t="s">
        <v>7</v>
      </c>
      <c r="D2149">
        <v>5.2908380410353999E-2</v>
      </c>
    </row>
    <row r="2150" spans="1:4" x14ac:dyDescent="0.25">
      <c r="A2150">
        <v>5</v>
      </c>
      <c r="B2150" t="s">
        <v>6</v>
      </c>
      <c r="C2150" t="s">
        <v>7</v>
      </c>
      <c r="D2150">
        <v>5.2932925118601003E-2</v>
      </c>
    </row>
    <row r="2151" spans="1:4" x14ac:dyDescent="0.25">
      <c r="A2151">
        <v>5</v>
      </c>
      <c r="B2151" t="s">
        <v>6</v>
      </c>
      <c r="C2151" t="s">
        <v>7</v>
      </c>
      <c r="D2151">
        <v>5.2957249612644003E-2</v>
      </c>
    </row>
    <row r="2152" spans="1:4" x14ac:dyDescent="0.25">
      <c r="A2152">
        <v>5</v>
      </c>
      <c r="B2152" t="s">
        <v>6</v>
      </c>
      <c r="C2152" t="s">
        <v>7</v>
      </c>
      <c r="D2152">
        <v>5.2981798908686997E-2</v>
      </c>
    </row>
    <row r="2153" spans="1:4" x14ac:dyDescent="0.25">
      <c r="A2153">
        <v>5</v>
      </c>
      <c r="B2153" t="s">
        <v>6</v>
      </c>
      <c r="C2153" t="s">
        <v>7</v>
      </c>
      <c r="D2153">
        <v>5.3007036374119999E-2</v>
      </c>
    </row>
    <row r="2154" spans="1:4" x14ac:dyDescent="0.25">
      <c r="A2154">
        <v>5</v>
      </c>
      <c r="B2154" t="s">
        <v>6</v>
      </c>
      <c r="C2154" t="s">
        <v>7</v>
      </c>
      <c r="D2154">
        <v>5.3031581082368003E-2</v>
      </c>
    </row>
    <row r="2155" spans="1:4" x14ac:dyDescent="0.25">
      <c r="A2155">
        <v>5</v>
      </c>
      <c r="B2155" t="s">
        <v>6</v>
      </c>
      <c r="C2155" t="s">
        <v>7</v>
      </c>
      <c r="D2155">
        <v>5.3055442209021003E-2</v>
      </c>
    </row>
    <row r="2156" spans="1:4" x14ac:dyDescent="0.25">
      <c r="A2156">
        <v>5</v>
      </c>
      <c r="B2156" t="s">
        <v>6</v>
      </c>
      <c r="C2156" t="s">
        <v>7</v>
      </c>
      <c r="D2156">
        <v>5.3080450284657001E-2</v>
      </c>
    </row>
    <row r="2157" spans="1:4" x14ac:dyDescent="0.25">
      <c r="A2157">
        <v>5</v>
      </c>
      <c r="B2157" t="s">
        <v>6</v>
      </c>
      <c r="C2157" t="s">
        <v>7</v>
      </c>
      <c r="D2157">
        <v>5.3105233558292997E-2</v>
      </c>
    </row>
    <row r="2158" spans="1:4" x14ac:dyDescent="0.25">
      <c r="A2158">
        <v>5</v>
      </c>
      <c r="B2158" t="s">
        <v>6</v>
      </c>
      <c r="C2158" t="s">
        <v>7</v>
      </c>
      <c r="D2158">
        <v>5.3130007656336999E-2</v>
      </c>
    </row>
    <row r="2159" spans="1:4" x14ac:dyDescent="0.25">
      <c r="A2159">
        <v>5</v>
      </c>
      <c r="B2159" t="s">
        <v>6</v>
      </c>
      <c r="C2159" t="s">
        <v>7</v>
      </c>
      <c r="D2159">
        <v>5.3154790929973002E-2</v>
      </c>
    </row>
    <row r="2160" spans="1:4" x14ac:dyDescent="0.25">
      <c r="A2160">
        <v>5</v>
      </c>
      <c r="B2160" t="s">
        <v>6</v>
      </c>
      <c r="C2160" t="s">
        <v>7</v>
      </c>
      <c r="D2160">
        <v>5.3179106248423001E-2</v>
      </c>
    </row>
    <row r="2161" spans="1:4" x14ac:dyDescent="0.25">
      <c r="A2161">
        <v>5</v>
      </c>
      <c r="B2161" t="s">
        <v>6</v>
      </c>
      <c r="C2161" t="s">
        <v>7</v>
      </c>
      <c r="D2161">
        <v>5.3203660132262E-2</v>
      </c>
    </row>
    <row r="2162" spans="1:4" x14ac:dyDescent="0.25">
      <c r="A2162">
        <v>5</v>
      </c>
      <c r="B2162" t="s">
        <v>6</v>
      </c>
      <c r="C2162" t="s">
        <v>7</v>
      </c>
      <c r="D2162">
        <v>5.3228663620102999E-2</v>
      </c>
    </row>
    <row r="2163" spans="1:4" x14ac:dyDescent="0.25">
      <c r="A2163">
        <v>5</v>
      </c>
      <c r="B2163" t="s">
        <v>6</v>
      </c>
      <c r="C2163" t="s">
        <v>7</v>
      </c>
      <c r="D2163">
        <v>5.3253217503941998E-2</v>
      </c>
    </row>
    <row r="2164" spans="1:4" x14ac:dyDescent="0.25">
      <c r="A2164">
        <v>5</v>
      </c>
      <c r="B2164" t="s">
        <v>6</v>
      </c>
      <c r="C2164" t="s">
        <v>7</v>
      </c>
      <c r="D2164">
        <v>5.3277532822393003E-2</v>
      </c>
    </row>
    <row r="2165" spans="1:4" x14ac:dyDescent="0.25">
      <c r="A2165">
        <v>5</v>
      </c>
      <c r="B2165" t="s">
        <v>6</v>
      </c>
      <c r="C2165" t="s">
        <v>7</v>
      </c>
      <c r="D2165">
        <v>5.3302082118435998E-2</v>
      </c>
    </row>
    <row r="2166" spans="1:4" x14ac:dyDescent="0.25">
      <c r="A2166">
        <v>5</v>
      </c>
      <c r="B2166" t="s">
        <v>6</v>
      </c>
      <c r="C2166" t="s">
        <v>7</v>
      </c>
      <c r="D2166">
        <v>5.3326860804275997E-2</v>
      </c>
    </row>
    <row r="2167" spans="1:4" x14ac:dyDescent="0.25">
      <c r="A2167">
        <v>5</v>
      </c>
      <c r="B2167" t="s">
        <v>6</v>
      </c>
      <c r="C2167" t="s">
        <v>7</v>
      </c>
      <c r="D2167">
        <v>5.3351410100318998E-2</v>
      </c>
    </row>
    <row r="2168" spans="1:4" x14ac:dyDescent="0.25">
      <c r="A2168">
        <v>5</v>
      </c>
      <c r="B2168" t="s">
        <v>6</v>
      </c>
      <c r="C2168" t="s">
        <v>7</v>
      </c>
      <c r="D2168">
        <v>5.3376188786158997E-2</v>
      </c>
    </row>
    <row r="2169" spans="1:4" x14ac:dyDescent="0.25">
      <c r="A2169">
        <v>5</v>
      </c>
      <c r="B2169" t="s">
        <v>6</v>
      </c>
      <c r="C2169" t="s">
        <v>7</v>
      </c>
      <c r="D2169">
        <v>5.3400738082201998E-2</v>
      </c>
    </row>
    <row r="2170" spans="1:4" x14ac:dyDescent="0.25">
      <c r="A2170">
        <v>5</v>
      </c>
      <c r="B2170" t="s">
        <v>6</v>
      </c>
      <c r="C2170" t="s">
        <v>7</v>
      </c>
      <c r="D2170">
        <v>5.3425057988449001E-2</v>
      </c>
    </row>
    <row r="2171" spans="1:4" x14ac:dyDescent="0.25">
      <c r="A2171">
        <v>5</v>
      </c>
      <c r="B2171" t="s">
        <v>6</v>
      </c>
      <c r="C2171" t="s">
        <v>7</v>
      </c>
      <c r="D2171">
        <v>5.3450066064084999E-2</v>
      </c>
    </row>
    <row r="2172" spans="1:4" x14ac:dyDescent="0.25">
      <c r="A2172">
        <v>5</v>
      </c>
      <c r="B2172" t="s">
        <v>6</v>
      </c>
      <c r="C2172" t="s">
        <v>7</v>
      </c>
      <c r="D2172">
        <v>5.3475074139722002E-2</v>
      </c>
    </row>
    <row r="2173" spans="1:4" x14ac:dyDescent="0.25">
      <c r="A2173">
        <v>5</v>
      </c>
      <c r="B2173" t="s">
        <v>6</v>
      </c>
      <c r="C2173" t="s">
        <v>7</v>
      </c>
      <c r="D2173">
        <v>5.3499618847968999E-2</v>
      </c>
    </row>
    <row r="2174" spans="1:4" x14ac:dyDescent="0.25">
      <c r="A2174">
        <v>5</v>
      </c>
      <c r="B2174" t="s">
        <v>6</v>
      </c>
      <c r="C2174" t="s">
        <v>7</v>
      </c>
      <c r="D2174">
        <v>5.3523943342011999E-2</v>
      </c>
    </row>
    <row r="2175" spans="1:4" x14ac:dyDescent="0.25">
      <c r="A2175">
        <v>5</v>
      </c>
      <c r="B2175" t="s">
        <v>6</v>
      </c>
      <c r="C2175" t="s">
        <v>7</v>
      </c>
      <c r="D2175">
        <v>5.3548492638055001E-2</v>
      </c>
    </row>
    <row r="2176" spans="1:4" x14ac:dyDescent="0.25">
      <c r="A2176">
        <v>5</v>
      </c>
      <c r="B2176" t="s">
        <v>6</v>
      </c>
      <c r="C2176" t="s">
        <v>7</v>
      </c>
      <c r="D2176">
        <v>5.3573271323895E-2</v>
      </c>
    </row>
    <row r="2177" spans="1:4" x14ac:dyDescent="0.25">
      <c r="A2177">
        <v>5</v>
      </c>
      <c r="B2177" t="s">
        <v>6</v>
      </c>
      <c r="C2177" t="s">
        <v>7</v>
      </c>
      <c r="D2177">
        <v>5.3598045421939002E-2</v>
      </c>
    </row>
    <row r="2178" spans="1:4" x14ac:dyDescent="0.25">
      <c r="A2178">
        <v>5</v>
      </c>
      <c r="B2178" t="s">
        <v>6</v>
      </c>
      <c r="C2178" t="s">
        <v>7</v>
      </c>
      <c r="D2178">
        <v>5.3622599305778E-2</v>
      </c>
    </row>
    <row r="2179" spans="1:4" x14ac:dyDescent="0.25">
      <c r="A2179">
        <v>5</v>
      </c>
      <c r="B2179" t="s">
        <v>6</v>
      </c>
      <c r="C2179" t="s">
        <v>7</v>
      </c>
      <c r="D2179">
        <v>5.3646919212023997E-2</v>
      </c>
    </row>
    <row r="2180" spans="1:4" x14ac:dyDescent="0.25">
      <c r="A2180">
        <v>5</v>
      </c>
      <c r="B2180" t="s">
        <v>6</v>
      </c>
      <c r="C2180" t="s">
        <v>7</v>
      </c>
      <c r="D2180">
        <v>5.3671463920272E-2</v>
      </c>
    </row>
    <row r="2181" spans="1:4" x14ac:dyDescent="0.25">
      <c r="A2181">
        <v>5</v>
      </c>
      <c r="B2181" t="s">
        <v>6</v>
      </c>
      <c r="C2181" t="s">
        <v>7</v>
      </c>
      <c r="D2181">
        <v>5.3696701385705002E-2</v>
      </c>
    </row>
    <row r="2182" spans="1:4" x14ac:dyDescent="0.25">
      <c r="A2182">
        <v>5</v>
      </c>
      <c r="B2182" t="s">
        <v>6</v>
      </c>
      <c r="C2182" t="s">
        <v>7</v>
      </c>
      <c r="D2182">
        <v>5.3720791902154001E-2</v>
      </c>
    </row>
    <row r="2183" spans="1:4" x14ac:dyDescent="0.25">
      <c r="A2183">
        <v>5</v>
      </c>
      <c r="B2183" t="s">
        <v>6</v>
      </c>
      <c r="C2183" t="s">
        <v>7</v>
      </c>
      <c r="D2183">
        <v>5.3745345785993999E-2</v>
      </c>
    </row>
    <row r="2184" spans="1:4" x14ac:dyDescent="0.25">
      <c r="A2184">
        <v>5</v>
      </c>
      <c r="B2184" t="s">
        <v>6</v>
      </c>
      <c r="C2184" t="s">
        <v>7</v>
      </c>
      <c r="D2184">
        <v>5.3770353861630003E-2</v>
      </c>
    </row>
    <row r="2185" spans="1:4" x14ac:dyDescent="0.25">
      <c r="A2185">
        <v>5</v>
      </c>
      <c r="B2185" t="s">
        <v>6</v>
      </c>
      <c r="C2185" t="s">
        <v>7</v>
      </c>
      <c r="D2185">
        <v>5.3794673767876999E-2</v>
      </c>
    </row>
    <row r="2186" spans="1:4" x14ac:dyDescent="0.25">
      <c r="A2186">
        <v>5</v>
      </c>
      <c r="B2186" t="s">
        <v>6</v>
      </c>
      <c r="C2186" t="s">
        <v>7</v>
      </c>
      <c r="D2186">
        <v>5.3819681843512997E-2</v>
      </c>
    </row>
    <row r="2187" spans="1:4" x14ac:dyDescent="0.25">
      <c r="A2187">
        <v>5</v>
      </c>
      <c r="B2187" t="s">
        <v>6</v>
      </c>
      <c r="C2187" t="s">
        <v>7</v>
      </c>
      <c r="D2187">
        <v>5.3844685331354003E-2</v>
      </c>
    </row>
    <row r="2188" spans="1:4" x14ac:dyDescent="0.25">
      <c r="A2188">
        <v>5</v>
      </c>
      <c r="B2188" t="s">
        <v>6</v>
      </c>
      <c r="C2188" t="s">
        <v>7</v>
      </c>
      <c r="D2188">
        <v>5.3868546458006997E-2</v>
      </c>
    </row>
    <row r="2189" spans="1:4" x14ac:dyDescent="0.25">
      <c r="A2189">
        <v>5</v>
      </c>
      <c r="B2189" t="s">
        <v>6</v>
      </c>
      <c r="C2189" t="s">
        <v>7</v>
      </c>
      <c r="D2189">
        <v>5.3893329731643E-2</v>
      </c>
    </row>
    <row r="2190" spans="1:4" x14ac:dyDescent="0.25">
      <c r="A2190">
        <v>5</v>
      </c>
      <c r="B2190" t="s">
        <v>6</v>
      </c>
      <c r="C2190" t="s">
        <v>7</v>
      </c>
      <c r="D2190">
        <v>5.3918337807279997E-2</v>
      </c>
    </row>
    <row r="2191" spans="1:4" x14ac:dyDescent="0.25">
      <c r="A2191">
        <v>5</v>
      </c>
      <c r="B2191" t="s">
        <v>6</v>
      </c>
      <c r="C2191" t="s">
        <v>7</v>
      </c>
      <c r="D2191">
        <v>5.3942882515527001E-2</v>
      </c>
    </row>
    <row r="2192" spans="1:4" x14ac:dyDescent="0.25">
      <c r="A2192">
        <v>5</v>
      </c>
      <c r="B2192" t="s">
        <v>6</v>
      </c>
      <c r="C2192" t="s">
        <v>7</v>
      </c>
      <c r="D2192">
        <v>5.3967665789162997E-2</v>
      </c>
    </row>
    <row r="2193" spans="1:4" x14ac:dyDescent="0.25">
      <c r="A2193">
        <v>5</v>
      </c>
      <c r="B2193" t="s">
        <v>6</v>
      </c>
      <c r="C2193" t="s">
        <v>7</v>
      </c>
      <c r="D2193">
        <v>5.3992210497410001E-2</v>
      </c>
    </row>
    <row r="2194" spans="1:4" x14ac:dyDescent="0.25">
      <c r="A2194">
        <v>5</v>
      </c>
      <c r="B2194" t="s">
        <v>6</v>
      </c>
      <c r="C2194" t="s">
        <v>7</v>
      </c>
      <c r="D2194">
        <v>5.4016530403655998E-2</v>
      </c>
    </row>
    <row r="2195" spans="1:4" x14ac:dyDescent="0.25">
      <c r="A2195">
        <v>5</v>
      </c>
      <c r="B2195" t="s">
        <v>6</v>
      </c>
      <c r="C2195" t="s">
        <v>7</v>
      </c>
      <c r="D2195">
        <v>5.4041309089495997E-2</v>
      </c>
    </row>
    <row r="2196" spans="1:4" x14ac:dyDescent="0.25">
      <c r="A2196">
        <v>5</v>
      </c>
      <c r="B2196" t="s">
        <v>6</v>
      </c>
      <c r="C2196" t="s">
        <v>7</v>
      </c>
      <c r="D2196">
        <v>5.4066321752928997E-2</v>
      </c>
    </row>
    <row r="2197" spans="1:4" x14ac:dyDescent="0.25">
      <c r="A2197">
        <v>5</v>
      </c>
      <c r="B2197" t="s">
        <v>6</v>
      </c>
      <c r="C2197" t="s">
        <v>7</v>
      </c>
      <c r="D2197">
        <v>5.4090178291786001E-2</v>
      </c>
    </row>
    <row r="2198" spans="1:4" x14ac:dyDescent="0.25">
      <c r="A2198">
        <v>5</v>
      </c>
      <c r="B2198" t="s">
        <v>6</v>
      </c>
      <c r="C2198" t="s">
        <v>7</v>
      </c>
      <c r="D2198">
        <v>5.4114956977626E-2</v>
      </c>
    </row>
    <row r="2199" spans="1:4" x14ac:dyDescent="0.25">
      <c r="A2199">
        <v>5</v>
      </c>
      <c r="B2199" t="s">
        <v>6</v>
      </c>
      <c r="C2199" t="s">
        <v>7</v>
      </c>
      <c r="D2199">
        <v>5.4139965053261997E-2</v>
      </c>
    </row>
    <row r="2200" spans="1:4" x14ac:dyDescent="0.25">
      <c r="A2200">
        <v>5</v>
      </c>
      <c r="B2200" t="s">
        <v>6</v>
      </c>
      <c r="C2200" t="s">
        <v>7</v>
      </c>
      <c r="D2200">
        <v>5.4164284959509E-2</v>
      </c>
    </row>
    <row r="2201" spans="1:4" x14ac:dyDescent="0.25">
      <c r="A2201">
        <v>5</v>
      </c>
      <c r="B2201" t="s">
        <v>6</v>
      </c>
      <c r="C2201" t="s">
        <v>7</v>
      </c>
      <c r="D2201">
        <v>5.4189063645348999E-2</v>
      </c>
    </row>
    <row r="2202" spans="1:4" x14ac:dyDescent="0.25">
      <c r="A2202">
        <v>5</v>
      </c>
      <c r="B2202" t="s">
        <v>6</v>
      </c>
      <c r="C2202" t="s">
        <v>7</v>
      </c>
      <c r="D2202">
        <v>5.4213612941392E-2</v>
      </c>
    </row>
    <row r="2203" spans="1:4" x14ac:dyDescent="0.25">
      <c r="A2203">
        <v>5</v>
      </c>
      <c r="B2203" t="s">
        <v>6</v>
      </c>
      <c r="C2203" t="s">
        <v>7</v>
      </c>
      <c r="D2203">
        <v>5.4237932847637997E-2</v>
      </c>
    </row>
    <row r="2204" spans="1:4" x14ac:dyDescent="0.25">
      <c r="A2204">
        <v>5</v>
      </c>
      <c r="B2204" t="s">
        <v>6</v>
      </c>
      <c r="C2204" t="s">
        <v>7</v>
      </c>
      <c r="D2204">
        <v>5.4262940923275001E-2</v>
      </c>
    </row>
    <row r="2205" spans="1:4" x14ac:dyDescent="0.25">
      <c r="A2205">
        <v>5</v>
      </c>
      <c r="B2205" t="s">
        <v>6</v>
      </c>
      <c r="C2205" t="s">
        <v>7</v>
      </c>
      <c r="D2205">
        <v>5.4287719609115E-2</v>
      </c>
    </row>
    <row r="2206" spans="1:4" x14ac:dyDescent="0.25">
      <c r="A2206">
        <v>5</v>
      </c>
      <c r="B2206" t="s">
        <v>6</v>
      </c>
      <c r="C2206" t="s">
        <v>7</v>
      </c>
      <c r="D2206">
        <v>5.4311810125564998E-2</v>
      </c>
    </row>
    <row r="2207" spans="1:4" x14ac:dyDescent="0.25">
      <c r="A2207">
        <v>5</v>
      </c>
      <c r="B2207" t="s">
        <v>6</v>
      </c>
      <c r="C2207" t="s">
        <v>7</v>
      </c>
      <c r="D2207">
        <v>5.4336584223609E-2</v>
      </c>
    </row>
    <row r="2208" spans="1:4" x14ac:dyDescent="0.25">
      <c r="A2208">
        <v>5</v>
      </c>
      <c r="B2208" t="s">
        <v>6</v>
      </c>
      <c r="C2208" t="s">
        <v>7</v>
      </c>
      <c r="D2208">
        <v>5.4361138107447998E-2</v>
      </c>
    </row>
    <row r="2209" spans="1:4" x14ac:dyDescent="0.25">
      <c r="A2209">
        <v>5</v>
      </c>
      <c r="B2209" t="s">
        <v>6</v>
      </c>
      <c r="C2209" t="s">
        <v>7</v>
      </c>
      <c r="D2209">
        <v>5.4386141595287998E-2</v>
      </c>
    </row>
    <row r="2210" spans="1:4" x14ac:dyDescent="0.25">
      <c r="A2210">
        <v>5</v>
      </c>
      <c r="B2210" t="s">
        <v>6</v>
      </c>
      <c r="C2210" t="s">
        <v>7</v>
      </c>
      <c r="D2210">
        <v>5.4410924868924002E-2</v>
      </c>
    </row>
    <row r="2211" spans="1:4" x14ac:dyDescent="0.25">
      <c r="A2211">
        <v>5</v>
      </c>
      <c r="B2211" t="s">
        <v>6</v>
      </c>
      <c r="C2211" t="s">
        <v>7</v>
      </c>
      <c r="D2211">
        <v>5.4435010797578003E-2</v>
      </c>
    </row>
    <row r="2212" spans="1:4" x14ac:dyDescent="0.25">
      <c r="A2212">
        <v>5</v>
      </c>
      <c r="B2212" t="s">
        <v>6</v>
      </c>
      <c r="C2212" t="s">
        <v>7</v>
      </c>
      <c r="D2212">
        <v>5.4459330703824999E-2</v>
      </c>
    </row>
    <row r="2213" spans="1:4" x14ac:dyDescent="0.25">
      <c r="A2213">
        <v>5</v>
      </c>
      <c r="B2213" t="s">
        <v>6</v>
      </c>
      <c r="C2213" t="s">
        <v>7</v>
      </c>
      <c r="D2213">
        <v>5.4484338779461003E-2</v>
      </c>
    </row>
    <row r="2214" spans="1:4" x14ac:dyDescent="0.25">
      <c r="A2214">
        <v>5</v>
      </c>
      <c r="B2214" t="s">
        <v>6</v>
      </c>
      <c r="C2214" t="s">
        <v>7</v>
      </c>
      <c r="D2214">
        <v>5.4509351442893997E-2</v>
      </c>
    </row>
    <row r="2215" spans="1:4" x14ac:dyDescent="0.25">
      <c r="A2215">
        <v>5</v>
      </c>
      <c r="B2215" t="s">
        <v>6</v>
      </c>
      <c r="C2215" t="s">
        <v>7</v>
      </c>
      <c r="D2215">
        <v>5.4533896151141001E-2</v>
      </c>
    </row>
    <row r="2216" spans="1:4" x14ac:dyDescent="0.25">
      <c r="A2216">
        <v>5</v>
      </c>
      <c r="B2216" t="s">
        <v>6</v>
      </c>
      <c r="C2216" t="s">
        <v>7</v>
      </c>
      <c r="D2216">
        <v>5.4558220645183002E-2</v>
      </c>
    </row>
    <row r="2217" spans="1:4" x14ac:dyDescent="0.25">
      <c r="A2217">
        <v>5</v>
      </c>
      <c r="B2217" t="s">
        <v>6</v>
      </c>
      <c r="C2217" t="s">
        <v>7</v>
      </c>
      <c r="D2217">
        <v>5.4582765353430998E-2</v>
      </c>
    </row>
    <row r="2218" spans="1:4" x14ac:dyDescent="0.25">
      <c r="A2218">
        <v>5</v>
      </c>
      <c r="B2218" t="s">
        <v>6</v>
      </c>
      <c r="C2218" t="s">
        <v>7</v>
      </c>
      <c r="D2218">
        <v>5.4607548627066002E-2</v>
      </c>
    </row>
    <row r="2219" spans="1:4" x14ac:dyDescent="0.25">
      <c r="A2219">
        <v>5</v>
      </c>
      <c r="B2219" t="s">
        <v>6</v>
      </c>
      <c r="C2219" t="s">
        <v>7</v>
      </c>
      <c r="D2219">
        <v>5.4632322725109997E-2</v>
      </c>
    </row>
    <row r="2220" spans="1:4" x14ac:dyDescent="0.25">
      <c r="A2220">
        <v>5</v>
      </c>
      <c r="B2220" t="s">
        <v>6</v>
      </c>
      <c r="C2220" t="s">
        <v>7</v>
      </c>
      <c r="D2220">
        <v>5.4656876608950002E-2</v>
      </c>
    </row>
    <row r="2221" spans="1:4" x14ac:dyDescent="0.25">
      <c r="A2221">
        <v>5</v>
      </c>
      <c r="B2221" t="s">
        <v>6</v>
      </c>
      <c r="C2221" t="s">
        <v>7</v>
      </c>
      <c r="D2221">
        <v>5.4681191927400001E-2</v>
      </c>
    </row>
    <row r="2222" spans="1:4" x14ac:dyDescent="0.25">
      <c r="A2222">
        <v>5</v>
      </c>
      <c r="B2222" t="s">
        <v>6</v>
      </c>
      <c r="C2222" t="s">
        <v>7</v>
      </c>
      <c r="D2222">
        <v>5.470597061324E-2</v>
      </c>
    </row>
    <row r="2223" spans="1:4" x14ac:dyDescent="0.25">
      <c r="A2223">
        <v>5</v>
      </c>
      <c r="B2223" t="s">
        <v>6</v>
      </c>
      <c r="C2223" t="s">
        <v>7</v>
      </c>
      <c r="D2223">
        <v>5.4730978688876997E-2</v>
      </c>
    </row>
    <row r="2224" spans="1:4" x14ac:dyDescent="0.25">
      <c r="A2224">
        <v>5</v>
      </c>
      <c r="B2224" t="s">
        <v>6</v>
      </c>
      <c r="C2224" t="s">
        <v>7</v>
      </c>
      <c r="D2224">
        <v>5.4755532572716002E-2</v>
      </c>
    </row>
    <row r="2225" spans="1:4" x14ac:dyDescent="0.25">
      <c r="A2225">
        <v>5</v>
      </c>
      <c r="B2225" t="s">
        <v>6</v>
      </c>
      <c r="C2225" t="s">
        <v>7</v>
      </c>
      <c r="D2225">
        <v>5.4779618501370003E-2</v>
      </c>
    </row>
    <row r="2226" spans="1:4" x14ac:dyDescent="0.25">
      <c r="A2226">
        <v>5</v>
      </c>
      <c r="B2226" t="s">
        <v>6</v>
      </c>
      <c r="C2226" t="s">
        <v>7</v>
      </c>
      <c r="D2226">
        <v>5.4804167797412998E-2</v>
      </c>
    </row>
    <row r="2227" spans="1:4" x14ac:dyDescent="0.25">
      <c r="A2227">
        <v>5</v>
      </c>
      <c r="B2227" t="s">
        <v>6</v>
      </c>
      <c r="C2227" t="s">
        <v>7</v>
      </c>
      <c r="D2227">
        <v>5.4828712505660002E-2</v>
      </c>
    </row>
    <row r="2228" spans="1:4" x14ac:dyDescent="0.25">
      <c r="A2228">
        <v>5</v>
      </c>
      <c r="B2228" t="s">
        <v>6</v>
      </c>
      <c r="C2228" t="s">
        <v>7</v>
      </c>
      <c r="D2228">
        <v>5.4853725169093003E-2</v>
      </c>
    </row>
    <row r="2229" spans="1:4" x14ac:dyDescent="0.25">
      <c r="A2229">
        <v>5</v>
      </c>
      <c r="B2229" t="s">
        <v>6</v>
      </c>
      <c r="C2229" t="s">
        <v>7</v>
      </c>
      <c r="D2229">
        <v>5.4878733244729E-2</v>
      </c>
    </row>
    <row r="2230" spans="1:4" x14ac:dyDescent="0.25">
      <c r="A2230">
        <v>5</v>
      </c>
      <c r="B2230" t="s">
        <v>6</v>
      </c>
      <c r="C2230" t="s">
        <v>7</v>
      </c>
      <c r="D2230">
        <v>5.4902823761178998E-2</v>
      </c>
    </row>
    <row r="2231" spans="1:4" x14ac:dyDescent="0.25">
      <c r="A2231">
        <v>5</v>
      </c>
      <c r="B2231" t="s">
        <v>6</v>
      </c>
      <c r="C2231" t="s">
        <v>7</v>
      </c>
      <c r="D2231">
        <v>5.4927368469426002E-2</v>
      </c>
    </row>
    <row r="2232" spans="1:4" x14ac:dyDescent="0.25">
      <c r="A2232">
        <v>5</v>
      </c>
      <c r="B2232" t="s">
        <v>6</v>
      </c>
      <c r="C2232" t="s">
        <v>7</v>
      </c>
      <c r="D2232">
        <v>5.4952381132859003E-2</v>
      </c>
    </row>
    <row r="2233" spans="1:4" x14ac:dyDescent="0.25">
      <c r="A2233">
        <v>5</v>
      </c>
      <c r="B2233" t="s">
        <v>6</v>
      </c>
      <c r="C2233" t="s">
        <v>7</v>
      </c>
      <c r="D2233">
        <v>5.4976930428901997E-2</v>
      </c>
    </row>
    <row r="2234" spans="1:4" x14ac:dyDescent="0.25">
      <c r="A2234">
        <v>5</v>
      </c>
      <c r="B2234" t="s">
        <v>6</v>
      </c>
      <c r="C2234" t="s">
        <v>7</v>
      </c>
      <c r="D2234">
        <v>5.5001479724944999E-2</v>
      </c>
    </row>
    <row r="2235" spans="1:4" x14ac:dyDescent="0.25">
      <c r="A2235">
        <v>5</v>
      </c>
      <c r="B2235" t="s">
        <v>6</v>
      </c>
      <c r="C2235" t="s">
        <v>7</v>
      </c>
      <c r="D2235">
        <v>5.5026258410784998E-2</v>
      </c>
    </row>
    <row r="2236" spans="1:4" x14ac:dyDescent="0.25">
      <c r="A2236">
        <v>5</v>
      </c>
      <c r="B2236" t="s">
        <v>6</v>
      </c>
      <c r="C2236" t="s">
        <v>7</v>
      </c>
      <c r="D2236">
        <v>5.5050578317032001E-2</v>
      </c>
    </row>
    <row r="2237" spans="1:4" x14ac:dyDescent="0.25">
      <c r="A2237">
        <v>5</v>
      </c>
      <c r="B2237" t="s">
        <v>6</v>
      </c>
      <c r="C2237" t="s">
        <v>7</v>
      </c>
      <c r="D2237">
        <v>5.5075815782465003E-2</v>
      </c>
    </row>
    <row r="2238" spans="1:4" x14ac:dyDescent="0.25">
      <c r="A2238">
        <v>5</v>
      </c>
      <c r="B2238" t="s">
        <v>6</v>
      </c>
      <c r="C2238" t="s">
        <v>7</v>
      </c>
      <c r="D2238">
        <v>5.5100819270305003E-2</v>
      </c>
    </row>
    <row r="2239" spans="1:4" x14ac:dyDescent="0.25">
      <c r="A2239">
        <v>5</v>
      </c>
      <c r="B2239" t="s">
        <v>6</v>
      </c>
      <c r="C2239" t="s">
        <v>7</v>
      </c>
      <c r="D2239">
        <v>5.5124680396957997E-2</v>
      </c>
    </row>
    <row r="2240" spans="1:4" x14ac:dyDescent="0.25">
      <c r="A2240">
        <v>5</v>
      </c>
      <c r="B2240" t="s">
        <v>6</v>
      </c>
      <c r="C2240" t="s">
        <v>7</v>
      </c>
      <c r="D2240">
        <v>5.5149234280798001E-2</v>
      </c>
    </row>
    <row r="2241" spans="1:4" x14ac:dyDescent="0.25">
      <c r="A2241">
        <v>5</v>
      </c>
      <c r="B2241" t="s">
        <v>6</v>
      </c>
      <c r="C2241" t="s">
        <v>7</v>
      </c>
      <c r="D2241">
        <v>5.5174008378842003E-2</v>
      </c>
    </row>
    <row r="2242" spans="1:4" x14ac:dyDescent="0.25">
      <c r="A2242">
        <v>5</v>
      </c>
      <c r="B2242" t="s">
        <v>6</v>
      </c>
      <c r="C2242" t="s">
        <v>7</v>
      </c>
      <c r="D2242">
        <v>5.5198562262681002E-2</v>
      </c>
    </row>
    <row r="2243" spans="1:4" x14ac:dyDescent="0.25">
      <c r="A2243">
        <v>5</v>
      </c>
      <c r="B2243" t="s">
        <v>6</v>
      </c>
      <c r="C2243" t="s">
        <v>7</v>
      </c>
      <c r="D2243">
        <v>5.5223336360725003E-2</v>
      </c>
    </row>
    <row r="2244" spans="1:4" x14ac:dyDescent="0.25">
      <c r="A2244">
        <v>5</v>
      </c>
      <c r="B2244" t="s">
        <v>6</v>
      </c>
      <c r="C2244" t="s">
        <v>7</v>
      </c>
      <c r="D2244">
        <v>5.5247885656767998E-2</v>
      </c>
    </row>
    <row r="2245" spans="1:4" x14ac:dyDescent="0.25">
      <c r="A2245">
        <v>5</v>
      </c>
      <c r="B2245" t="s">
        <v>6</v>
      </c>
      <c r="C2245" t="s">
        <v>7</v>
      </c>
      <c r="D2245">
        <v>5.5272205563014001E-2</v>
      </c>
    </row>
    <row r="2246" spans="1:4" x14ac:dyDescent="0.25">
      <c r="A2246">
        <v>5</v>
      </c>
      <c r="B2246" t="s">
        <v>6</v>
      </c>
      <c r="C2246" t="s">
        <v>7</v>
      </c>
      <c r="D2246">
        <v>5.5296988836649998E-2</v>
      </c>
    </row>
    <row r="2247" spans="1:4" x14ac:dyDescent="0.25">
      <c r="A2247">
        <v>5</v>
      </c>
      <c r="B2247" t="s">
        <v>6</v>
      </c>
      <c r="C2247" t="s">
        <v>7</v>
      </c>
      <c r="D2247">
        <v>5.5322226302083999E-2</v>
      </c>
    </row>
    <row r="2248" spans="1:4" x14ac:dyDescent="0.25">
      <c r="A2248">
        <v>5</v>
      </c>
      <c r="B2248" t="s">
        <v>6</v>
      </c>
      <c r="C2248" t="s">
        <v>7</v>
      </c>
      <c r="D2248">
        <v>5.5346082840941002E-2</v>
      </c>
    </row>
    <row r="2249" spans="1:4" x14ac:dyDescent="0.25">
      <c r="A2249">
        <v>5</v>
      </c>
      <c r="B2249" t="s">
        <v>6</v>
      </c>
      <c r="C2249" t="s">
        <v>7</v>
      </c>
      <c r="D2249">
        <v>5.5370861526780002E-2</v>
      </c>
    </row>
    <row r="2250" spans="1:4" x14ac:dyDescent="0.25">
      <c r="A2250">
        <v>5</v>
      </c>
      <c r="B2250" t="s">
        <v>6</v>
      </c>
      <c r="C2250" t="s">
        <v>7</v>
      </c>
      <c r="D2250">
        <v>5.5395640212620001E-2</v>
      </c>
    </row>
    <row r="2251" spans="1:4" x14ac:dyDescent="0.25">
      <c r="A2251">
        <v>5</v>
      </c>
      <c r="B2251" t="s">
        <v>6</v>
      </c>
      <c r="C2251" t="s">
        <v>7</v>
      </c>
      <c r="D2251">
        <v>5.5420189508664001E-2</v>
      </c>
    </row>
    <row r="2252" spans="1:4" x14ac:dyDescent="0.25">
      <c r="A2252">
        <v>5</v>
      </c>
      <c r="B2252" t="s">
        <v>6</v>
      </c>
      <c r="C2252" t="s">
        <v>7</v>
      </c>
      <c r="D2252">
        <v>5.5445426974096997E-2</v>
      </c>
    </row>
    <row r="2253" spans="1:4" x14ac:dyDescent="0.25">
      <c r="A2253">
        <v>5</v>
      </c>
      <c r="B2253" t="s">
        <v>6</v>
      </c>
      <c r="C2253" t="s">
        <v>7</v>
      </c>
      <c r="D2253">
        <v>5.5469746880343E-2</v>
      </c>
    </row>
    <row r="2254" spans="1:4" x14ac:dyDescent="0.25">
      <c r="A2254">
        <v>5</v>
      </c>
      <c r="B2254" t="s">
        <v>6</v>
      </c>
      <c r="C2254" t="s">
        <v>7</v>
      </c>
      <c r="D2254">
        <v>5.5493837396792998E-2</v>
      </c>
    </row>
    <row r="2255" spans="1:4" x14ac:dyDescent="0.25">
      <c r="A2255">
        <v>5</v>
      </c>
      <c r="B2255" t="s">
        <v>6</v>
      </c>
      <c r="C2255" t="s">
        <v>7</v>
      </c>
      <c r="D2255">
        <v>5.5518845472430002E-2</v>
      </c>
    </row>
    <row r="2256" spans="1:4" x14ac:dyDescent="0.25">
      <c r="A2256">
        <v>5</v>
      </c>
      <c r="B2256" t="s">
        <v>6</v>
      </c>
      <c r="C2256" t="s">
        <v>7</v>
      </c>
      <c r="D2256">
        <v>5.5543624158270001E-2</v>
      </c>
    </row>
    <row r="2257" spans="1:4" x14ac:dyDescent="0.25">
      <c r="A2257">
        <v>5</v>
      </c>
      <c r="B2257" t="s">
        <v>6</v>
      </c>
      <c r="C2257" t="s">
        <v>7</v>
      </c>
      <c r="D2257">
        <v>5.5567944064515998E-2</v>
      </c>
    </row>
    <row r="2258" spans="1:4" x14ac:dyDescent="0.25">
      <c r="A2258">
        <v>5</v>
      </c>
      <c r="B2258" t="s">
        <v>6</v>
      </c>
      <c r="C2258" t="s">
        <v>7</v>
      </c>
      <c r="D2258">
        <v>5.5592488772763002E-2</v>
      </c>
    </row>
    <row r="2259" spans="1:4" x14ac:dyDescent="0.25">
      <c r="A2259">
        <v>5</v>
      </c>
      <c r="B2259" t="s">
        <v>6</v>
      </c>
      <c r="C2259" t="s">
        <v>7</v>
      </c>
      <c r="D2259">
        <v>5.5617042656602E-2</v>
      </c>
    </row>
    <row r="2260" spans="1:4" x14ac:dyDescent="0.25">
      <c r="A2260">
        <v>5</v>
      </c>
      <c r="B2260" t="s">
        <v>6</v>
      </c>
      <c r="C2260" t="s">
        <v>7</v>
      </c>
      <c r="D2260">
        <v>5.5642046144443E-2</v>
      </c>
    </row>
    <row r="2261" spans="1:4" x14ac:dyDescent="0.25">
      <c r="A2261">
        <v>5</v>
      </c>
      <c r="B2261" t="s">
        <v>6</v>
      </c>
      <c r="C2261" t="s">
        <v>7</v>
      </c>
      <c r="D2261">
        <v>5.5666829418079003E-2</v>
      </c>
    </row>
    <row r="2262" spans="1:4" x14ac:dyDescent="0.25">
      <c r="A2262">
        <v>5</v>
      </c>
      <c r="B2262" t="s">
        <v>6</v>
      </c>
      <c r="C2262" t="s">
        <v>7</v>
      </c>
      <c r="D2262">
        <v>5.5691374126326E-2</v>
      </c>
    </row>
    <row r="2263" spans="1:4" x14ac:dyDescent="0.25">
      <c r="A2263">
        <v>5</v>
      </c>
      <c r="B2263" t="s">
        <v>6</v>
      </c>
      <c r="C2263" t="s">
        <v>7</v>
      </c>
      <c r="D2263">
        <v>5.5715698620369E-2</v>
      </c>
    </row>
    <row r="2264" spans="1:4" x14ac:dyDescent="0.25">
      <c r="A2264">
        <v>5</v>
      </c>
      <c r="B2264" t="s">
        <v>6</v>
      </c>
      <c r="C2264" t="s">
        <v>7</v>
      </c>
      <c r="D2264">
        <v>5.5740243328615997E-2</v>
      </c>
    </row>
    <row r="2265" spans="1:4" x14ac:dyDescent="0.25">
      <c r="A2265">
        <v>5</v>
      </c>
      <c r="B2265" t="s">
        <v>6</v>
      </c>
      <c r="C2265" t="s">
        <v>7</v>
      </c>
      <c r="D2265">
        <v>5.5765255992047999E-2</v>
      </c>
    </row>
    <row r="2266" spans="1:4" x14ac:dyDescent="0.25">
      <c r="A2266">
        <v>5</v>
      </c>
      <c r="B2266" t="s">
        <v>6</v>
      </c>
      <c r="C2266" t="s">
        <v>7</v>
      </c>
      <c r="D2266">
        <v>5.5790030090092001E-2</v>
      </c>
    </row>
    <row r="2267" spans="1:4" x14ac:dyDescent="0.25">
      <c r="A2267">
        <v>5</v>
      </c>
      <c r="B2267" t="s">
        <v>6</v>
      </c>
      <c r="C2267" t="s">
        <v>7</v>
      </c>
      <c r="D2267">
        <v>5.5814583973931998E-2</v>
      </c>
    </row>
    <row r="2268" spans="1:4" x14ac:dyDescent="0.25">
      <c r="A2268">
        <v>5</v>
      </c>
      <c r="B2268" t="s">
        <v>6</v>
      </c>
      <c r="C2268" t="s">
        <v>7</v>
      </c>
      <c r="D2268">
        <v>5.5838899292381998E-2</v>
      </c>
    </row>
    <row r="2269" spans="1:4" x14ac:dyDescent="0.25">
      <c r="A2269">
        <v>5</v>
      </c>
      <c r="B2269" t="s">
        <v>6</v>
      </c>
      <c r="C2269" t="s">
        <v>7</v>
      </c>
      <c r="D2269">
        <v>5.5863453176220997E-2</v>
      </c>
    </row>
    <row r="2270" spans="1:4" x14ac:dyDescent="0.25">
      <c r="A2270">
        <v>5</v>
      </c>
      <c r="B2270" t="s">
        <v>6</v>
      </c>
      <c r="C2270" t="s">
        <v>7</v>
      </c>
      <c r="D2270">
        <v>5.5888456664062003E-2</v>
      </c>
    </row>
    <row r="2271" spans="1:4" x14ac:dyDescent="0.25">
      <c r="A2271">
        <v>5</v>
      </c>
      <c r="B2271" t="s">
        <v>6</v>
      </c>
      <c r="C2271" t="s">
        <v>7</v>
      </c>
      <c r="D2271">
        <v>5.5913010547901001E-2</v>
      </c>
    </row>
    <row r="2272" spans="1:4" x14ac:dyDescent="0.25">
      <c r="A2272">
        <v>5</v>
      </c>
      <c r="B2272" t="s">
        <v>6</v>
      </c>
      <c r="C2272" t="s">
        <v>7</v>
      </c>
      <c r="D2272">
        <v>5.5937096476555002E-2</v>
      </c>
    </row>
    <row r="2273" spans="1:4" x14ac:dyDescent="0.25">
      <c r="A2273">
        <v>5</v>
      </c>
      <c r="B2273" t="s">
        <v>6</v>
      </c>
      <c r="C2273" t="s">
        <v>7</v>
      </c>
      <c r="D2273">
        <v>5.5961645772597997E-2</v>
      </c>
    </row>
    <row r="2274" spans="1:4" x14ac:dyDescent="0.25">
      <c r="A2274">
        <v>5</v>
      </c>
      <c r="B2274" t="s">
        <v>6</v>
      </c>
      <c r="C2274" t="s">
        <v>7</v>
      </c>
      <c r="D2274">
        <v>5.5986653848235E-2</v>
      </c>
    </row>
    <row r="2275" spans="1:4" x14ac:dyDescent="0.25">
      <c r="A2275">
        <v>5</v>
      </c>
      <c r="B2275" t="s">
        <v>6</v>
      </c>
      <c r="C2275" t="s">
        <v>7</v>
      </c>
      <c r="D2275">
        <v>5.6011661923870998E-2</v>
      </c>
    </row>
    <row r="2276" spans="1:4" x14ac:dyDescent="0.25">
      <c r="A2276">
        <v>5</v>
      </c>
      <c r="B2276" t="s">
        <v>6</v>
      </c>
      <c r="C2276" t="s">
        <v>7</v>
      </c>
      <c r="D2276">
        <v>5.6035981830118001E-2</v>
      </c>
    </row>
    <row r="2277" spans="1:4" x14ac:dyDescent="0.25">
      <c r="A2277">
        <v>5</v>
      </c>
      <c r="B2277" t="s">
        <v>6</v>
      </c>
      <c r="C2277" t="s">
        <v>7</v>
      </c>
      <c r="D2277">
        <v>5.6060531126161002E-2</v>
      </c>
    </row>
    <row r="2278" spans="1:4" x14ac:dyDescent="0.25">
      <c r="A2278">
        <v>5</v>
      </c>
      <c r="B2278" t="s">
        <v>6</v>
      </c>
      <c r="C2278" t="s">
        <v>7</v>
      </c>
      <c r="D2278">
        <v>5.6084851032406999E-2</v>
      </c>
    </row>
    <row r="2279" spans="1:4" x14ac:dyDescent="0.25">
      <c r="A2279">
        <v>5</v>
      </c>
      <c r="B2279" t="s">
        <v>6</v>
      </c>
      <c r="C2279" t="s">
        <v>7</v>
      </c>
      <c r="D2279">
        <v>5.6110083910045003E-2</v>
      </c>
    </row>
    <row r="2280" spans="1:4" x14ac:dyDescent="0.25">
      <c r="A2280">
        <v>5</v>
      </c>
      <c r="B2280" t="s">
        <v>6</v>
      </c>
      <c r="C2280" t="s">
        <v>7</v>
      </c>
      <c r="D2280">
        <v>5.6135096573476997E-2</v>
      </c>
    </row>
    <row r="2281" spans="1:4" x14ac:dyDescent="0.25">
      <c r="A2281">
        <v>5</v>
      </c>
      <c r="B2281" t="s">
        <v>6</v>
      </c>
      <c r="C2281" t="s">
        <v>7</v>
      </c>
      <c r="D2281">
        <v>5.6159187089927003E-2</v>
      </c>
    </row>
    <row r="2282" spans="1:4" x14ac:dyDescent="0.25">
      <c r="A2282">
        <v>5</v>
      </c>
      <c r="B2282" t="s">
        <v>6</v>
      </c>
      <c r="C2282" t="s">
        <v>7</v>
      </c>
      <c r="D2282">
        <v>5.6183736385969997E-2</v>
      </c>
    </row>
    <row r="2283" spans="1:4" x14ac:dyDescent="0.25">
      <c r="A2283">
        <v>5</v>
      </c>
      <c r="B2283" t="s">
        <v>6</v>
      </c>
      <c r="C2283" t="s">
        <v>7</v>
      </c>
      <c r="D2283">
        <v>5.6208739873811003E-2</v>
      </c>
    </row>
    <row r="2284" spans="1:4" x14ac:dyDescent="0.25">
      <c r="A2284">
        <v>5</v>
      </c>
      <c r="B2284" t="s">
        <v>6</v>
      </c>
      <c r="C2284" t="s">
        <v>7</v>
      </c>
      <c r="D2284">
        <v>5.6233064367852997E-2</v>
      </c>
    </row>
    <row r="2285" spans="1:4" x14ac:dyDescent="0.25">
      <c r="A2285">
        <v>5</v>
      </c>
      <c r="B2285" t="s">
        <v>6</v>
      </c>
      <c r="C2285" t="s">
        <v>7</v>
      </c>
      <c r="D2285">
        <v>5.6257838465896999E-2</v>
      </c>
    </row>
    <row r="2286" spans="1:4" x14ac:dyDescent="0.25">
      <c r="A2286">
        <v>5</v>
      </c>
      <c r="B2286" t="s">
        <v>6</v>
      </c>
      <c r="C2286" t="s">
        <v>7</v>
      </c>
      <c r="D2286">
        <v>5.6282621739533002E-2</v>
      </c>
    </row>
    <row r="2287" spans="1:4" x14ac:dyDescent="0.25">
      <c r="A2287">
        <v>5</v>
      </c>
      <c r="B2287" t="s">
        <v>6</v>
      </c>
      <c r="C2287" t="s">
        <v>7</v>
      </c>
      <c r="D2287">
        <v>5.6306482866186003E-2</v>
      </c>
    </row>
    <row r="2288" spans="1:4" x14ac:dyDescent="0.25">
      <c r="A2288">
        <v>5</v>
      </c>
      <c r="B2288" t="s">
        <v>6</v>
      </c>
      <c r="C2288" t="s">
        <v>7</v>
      </c>
      <c r="D2288">
        <v>5.6331490941822999E-2</v>
      </c>
    </row>
    <row r="2289" spans="1:4" x14ac:dyDescent="0.25">
      <c r="A2289">
        <v>5</v>
      </c>
      <c r="B2289" t="s">
        <v>6</v>
      </c>
      <c r="C2289" t="s">
        <v>7</v>
      </c>
      <c r="D2289">
        <v>5.6356494429663999E-2</v>
      </c>
    </row>
    <row r="2290" spans="1:4" x14ac:dyDescent="0.25">
      <c r="A2290">
        <v>5</v>
      </c>
      <c r="B2290" t="s">
        <v>6</v>
      </c>
      <c r="C2290" t="s">
        <v>7</v>
      </c>
      <c r="D2290">
        <v>5.6380584946112998E-2</v>
      </c>
    </row>
    <row r="2291" spans="1:4" x14ac:dyDescent="0.25">
      <c r="A2291">
        <v>5</v>
      </c>
      <c r="B2291" t="s">
        <v>6</v>
      </c>
      <c r="C2291" t="s">
        <v>7</v>
      </c>
      <c r="D2291">
        <v>5.6405138829952003E-2</v>
      </c>
    </row>
    <row r="2292" spans="1:4" x14ac:dyDescent="0.25">
      <c r="A2292">
        <v>5</v>
      </c>
      <c r="B2292" t="s">
        <v>6</v>
      </c>
      <c r="C2292" t="s">
        <v>7</v>
      </c>
      <c r="D2292">
        <v>5.6430146905589E-2</v>
      </c>
    </row>
    <row r="2293" spans="1:4" x14ac:dyDescent="0.25">
      <c r="A2293">
        <v>5</v>
      </c>
      <c r="B2293" t="s">
        <v>6</v>
      </c>
      <c r="C2293" t="s">
        <v>7</v>
      </c>
      <c r="D2293">
        <v>5.6454691613835997E-2</v>
      </c>
    </row>
    <row r="2294" spans="1:4" x14ac:dyDescent="0.25">
      <c r="A2294">
        <v>5</v>
      </c>
      <c r="B2294" t="s">
        <v>6</v>
      </c>
      <c r="C2294" t="s">
        <v>7</v>
      </c>
      <c r="D2294">
        <v>5.6479474887472E-2</v>
      </c>
    </row>
    <row r="2295" spans="1:4" x14ac:dyDescent="0.25">
      <c r="A2295">
        <v>5</v>
      </c>
      <c r="B2295" t="s">
        <v>6</v>
      </c>
      <c r="C2295" t="s">
        <v>7</v>
      </c>
      <c r="D2295">
        <v>5.6504019595718998E-2</v>
      </c>
    </row>
    <row r="2296" spans="1:4" x14ac:dyDescent="0.25">
      <c r="A2296">
        <v>5</v>
      </c>
      <c r="B2296" t="s">
        <v>6</v>
      </c>
      <c r="C2296" t="s">
        <v>7</v>
      </c>
      <c r="D2296">
        <v>5.6528110112169003E-2</v>
      </c>
    </row>
    <row r="2297" spans="1:4" x14ac:dyDescent="0.25">
      <c r="A2297">
        <v>5</v>
      </c>
      <c r="B2297" t="s">
        <v>6</v>
      </c>
      <c r="C2297" t="s">
        <v>7</v>
      </c>
      <c r="D2297">
        <v>5.6552893385804999E-2</v>
      </c>
    </row>
    <row r="2298" spans="1:4" x14ac:dyDescent="0.25">
      <c r="A2298">
        <v>5</v>
      </c>
      <c r="B2298" t="s">
        <v>6</v>
      </c>
      <c r="C2298" t="s">
        <v>7</v>
      </c>
      <c r="D2298">
        <v>5.6578360241034999E-2</v>
      </c>
    </row>
    <row r="2299" spans="1:4" x14ac:dyDescent="0.25">
      <c r="A2299">
        <v>5</v>
      </c>
      <c r="B2299" t="s">
        <v>6</v>
      </c>
      <c r="C2299" t="s">
        <v>7</v>
      </c>
      <c r="D2299">
        <v>5.6602675559485997E-2</v>
      </c>
    </row>
    <row r="2300" spans="1:4" x14ac:dyDescent="0.25">
      <c r="A2300">
        <v>5</v>
      </c>
      <c r="B2300" t="s">
        <v>6</v>
      </c>
      <c r="C2300" t="s">
        <v>7</v>
      </c>
      <c r="D2300">
        <v>5.6627224855528999E-2</v>
      </c>
    </row>
    <row r="2301" spans="1:4" x14ac:dyDescent="0.25">
      <c r="A2301">
        <v>5</v>
      </c>
      <c r="B2301" t="s">
        <v>6</v>
      </c>
      <c r="C2301" t="s">
        <v>7</v>
      </c>
      <c r="D2301">
        <v>5.6651774151572E-2</v>
      </c>
    </row>
    <row r="2302" spans="1:4" x14ac:dyDescent="0.25">
      <c r="A2302">
        <v>5</v>
      </c>
      <c r="B2302" t="s">
        <v>6</v>
      </c>
      <c r="C2302" t="s">
        <v>7</v>
      </c>
      <c r="D2302">
        <v>5.6676323447615001E-2</v>
      </c>
    </row>
    <row r="2303" spans="1:4" x14ac:dyDescent="0.25">
      <c r="A2303">
        <v>5</v>
      </c>
      <c r="B2303" t="s">
        <v>6</v>
      </c>
      <c r="C2303" t="s">
        <v>7</v>
      </c>
      <c r="D2303">
        <v>5.6701331523251998E-2</v>
      </c>
    </row>
    <row r="2304" spans="1:4" x14ac:dyDescent="0.25">
      <c r="A2304">
        <v>5</v>
      </c>
      <c r="B2304" t="s">
        <v>6</v>
      </c>
      <c r="C2304" t="s">
        <v>7</v>
      </c>
      <c r="D2304">
        <v>5.6725880819294999E-2</v>
      </c>
    </row>
    <row r="2305" spans="1:4" x14ac:dyDescent="0.25">
      <c r="A2305">
        <v>5</v>
      </c>
      <c r="B2305" t="s">
        <v>6</v>
      </c>
      <c r="C2305" t="s">
        <v>7</v>
      </c>
      <c r="D2305">
        <v>5.6749971335744998E-2</v>
      </c>
    </row>
    <row r="2306" spans="1:4" x14ac:dyDescent="0.25">
      <c r="A2306">
        <v>5</v>
      </c>
      <c r="B2306" t="s">
        <v>6</v>
      </c>
      <c r="C2306" t="s">
        <v>7</v>
      </c>
      <c r="D2306">
        <v>5.6774979411381002E-2</v>
      </c>
    </row>
    <row r="2307" spans="1:4" x14ac:dyDescent="0.25">
      <c r="A2307">
        <v>5</v>
      </c>
      <c r="B2307" t="s">
        <v>6</v>
      </c>
      <c r="C2307" t="s">
        <v>7</v>
      </c>
      <c r="D2307">
        <v>5.6799758097221001E-2</v>
      </c>
    </row>
    <row r="2308" spans="1:4" x14ac:dyDescent="0.25">
      <c r="A2308">
        <v>5</v>
      </c>
      <c r="B2308" t="s">
        <v>6</v>
      </c>
      <c r="C2308" t="s">
        <v>7</v>
      </c>
      <c r="D2308">
        <v>5.6824536783061E-2</v>
      </c>
    </row>
    <row r="2309" spans="1:4" x14ac:dyDescent="0.25">
      <c r="A2309">
        <v>5</v>
      </c>
      <c r="B2309" t="s">
        <v>6</v>
      </c>
      <c r="C2309" t="s">
        <v>7</v>
      </c>
      <c r="D2309">
        <v>5.6849086079104001E-2</v>
      </c>
    </row>
    <row r="2310" spans="1:4" x14ac:dyDescent="0.25">
      <c r="A2310">
        <v>5</v>
      </c>
      <c r="B2310" t="s">
        <v>6</v>
      </c>
      <c r="C2310" t="s">
        <v>7</v>
      </c>
      <c r="D2310">
        <v>5.6873405985350997E-2</v>
      </c>
    </row>
    <row r="2311" spans="1:4" x14ac:dyDescent="0.25">
      <c r="A2311">
        <v>5</v>
      </c>
      <c r="B2311" t="s">
        <v>6</v>
      </c>
      <c r="C2311" t="s">
        <v>7</v>
      </c>
      <c r="D2311">
        <v>5.6897950693598001E-2</v>
      </c>
    </row>
    <row r="2312" spans="1:4" x14ac:dyDescent="0.25">
      <c r="A2312">
        <v>5</v>
      </c>
      <c r="B2312" t="s">
        <v>6</v>
      </c>
      <c r="C2312" t="s">
        <v>7</v>
      </c>
      <c r="D2312">
        <v>5.6922963357030003E-2</v>
      </c>
    </row>
    <row r="2313" spans="1:4" x14ac:dyDescent="0.25">
      <c r="A2313">
        <v>5</v>
      </c>
      <c r="B2313" t="s">
        <v>6</v>
      </c>
      <c r="C2313" t="s">
        <v>7</v>
      </c>
      <c r="D2313">
        <v>5.6947742042870002E-2</v>
      </c>
    </row>
    <row r="2314" spans="1:4" x14ac:dyDescent="0.25">
      <c r="A2314">
        <v>5</v>
      </c>
      <c r="B2314" t="s">
        <v>6</v>
      </c>
      <c r="C2314" t="s">
        <v>7</v>
      </c>
      <c r="D2314">
        <v>5.697183255932E-2</v>
      </c>
    </row>
    <row r="2315" spans="1:4" x14ac:dyDescent="0.25">
      <c r="A2315">
        <v>5</v>
      </c>
      <c r="B2315" t="s">
        <v>6</v>
      </c>
      <c r="C2315" t="s">
        <v>7</v>
      </c>
      <c r="D2315">
        <v>5.6996377267566997E-2</v>
      </c>
    </row>
    <row r="2316" spans="1:4" x14ac:dyDescent="0.25">
      <c r="A2316">
        <v>5</v>
      </c>
      <c r="B2316" t="s">
        <v>6</v>
      </c>
      <c r="C2316" t="s">
        <v>7</v>
      </c>
      <c r="D2316">
        <v>5.7021160541203E-2</v>
      </c>
    </row>
    <row r="2317" spans="1:4" x14ac:dyDescent="0.25">
      <c r="A2317">
        <v>5</v>
      </c>
      <c r="B2317" t="s">
        <v>6</v>
      </c>
      <c r="C2317" t="s">
        <v>7</v>
      </c>
      <c r="D2317">
        <v>5.7045934639247002E-2</v>
      </c>
    </row>
    <row r="2318" spans="1:4" x14ac:dyDescent="0.25">
      <c r="A2318">
        <v>5</v>
      </c>
      <c r="B2318" t="s">
        <v>6</v>
      </c>
      <c r="C2318" t="s">
        <v>7</v>
      </c>
      <c r="D2318">
        <v>5.7070488523086001E-2</v>
      </c>
    </row>
    <row r="2319" spans="1:4" x14ac:dyDescent="0.25">
      <c r="A2319">
        <v>5</v>
      </c>
      <c r="B2319" t="s">
        <v>6</v>
      </c>
      <c r="C2319" t="s">
        <v>7</v>
      </c>
      <c r="D2319">
        <v>5.7094803841536999E-2</v>
      </c>
    </row>
    <row r="2320" spans="1:4" x14ac:dyDescent="0.25">
      <c r="A2320">
        <v>5</v>
      </c>
      <c r="B2320" t="s">
        <v>6</v>
      </c>
      <c r="C2320" t="s">
        <v>7</v>
      </c>
      <c r="D2320">
        <v>5.7119353137580001E-2</v>
      </c>
    </row>
    <row r="2321" spans="1:4" x14ac:dyDescent="0.25">
      <c r="A2321">
        <v>5</v>
      </c>
      <c r="B2321" t="s">
        <v>6</v>
      </c>
      <c r="C2321" t="s">
        <v>7</v>
      </c>
      <c r="D2321">
        <v>5.7144361213216997E-2</v>
      </c>
    </row>
    <row r="2322" spans="1:4" x14ac:dyDescent="0.25">
      <c r="A2322">
        <v>5</v>
      </c>
      <c r="B2322" t="s">
        <v>6</v>
      </c>
      <c r="C2322" t="s">
        <v>7</v>
      </c>
      <c r="D2322">
        <v>5.7169369288853002E-2</v>
      </c>
    </row>
    <row r="2323" spans="1:4" x14ac:dyDescent="0.25">
      <c r="A2323">
        <v>5</v>
      </c>
      <c r="B2323" t="s">
        <v>6</v>
      </c>
      <c r="C2323" t="s">
        <v>7</v>
      </c>
      <c r="D2323">
        <v>5.7193459805303E-2</v>
      </c>
    </row>
    <row r="2324" spans="1:4" x14ac:dyDescent="0.25">
      <c r="A2324">
        <v>5</v>
      </c>
      <c r="B2324" t="s">
        <v>6</v>
      </c>
      <c r="C2324" t="s">
        <v>7</v>
      </c>
      <c r="D2324">
        <v>5.7218009101346001E-2</v>
      </c>
    </row>
    <row r="2325" spans="1:4" x14ac:dyDescent="0.25">
      <c r="A2325">
        <v>5</v>
      </c>
      <c r="B2325" t="s">
        <v>6</v>
      </c>
      <c r="C2325" t="s">
        <v>7</v>
      </c>
      <c r="D2325">
        <v>5.7243017176982998E-2</v>
      </c>
    </row>
    <row r="2326" spans="1:4" x14ac:dyDescent="0.25">
      <c r="A2326">
        <v>5</v>
      </c>
      <c r="B2326" t="s">
        <v>6</v>
      </c>
      <c r="C2326" t="s">
        <v>7</v>
      </c>
      <c r="D2326">
        <v>5.7267795862822997E-2</v>
      </c>
    </row>
    <row r="2327" spans="1:4" x14ac:dyDescent="0.25">
      <c r="A2327">
        <v>5</v>
      </c>
      <c r="B2327" t="s">
        <v>6</v>
      </c>
      <c r="C2327" t="s">
        <v>7</v>
      </c>
      <c r="D2327">
        <v>5.7292345158865998E-2</v>
      </c>
    </row>
    <row r="2328" spans="1:4" x14ac:dyDescent="0.25">
      <c r="A2328">
        <v>5</v>
      </c>
      <c r="B2328" t="s">
        <v>6</v>
      </c>
      <c r="C2328" t="s">
        <v>7</v>
      </c>
      <c r="D2328">
        <v>5.7316894454909E-2</v>
      </c>
    </row>
    <row r="2329" spans="1:4" x14ac:dyDescent="0.25">
      <c r="A2329">
        <v>5</v>
      </c>
      <c r="B2329" t="s">
        <v>6</v>
      </c>
      <c r="C2329" t="s">
        <v>7</v>
      </c>
      <c r="D2329">
        <v>5.7341214361156002E-2</v>
      </c>
    </row>
    <row r="2330" spans="1:4" x14ac:dyDescent="0.25">
      <c r="A2330">
        <v>5</v>
      </c>
      <c r="B2330" t="s">
        <v>6</v>
      </c>
      <c r="C2330" t="s">
        <v>7</v>
      </c>
      <c r="D2330">
        <v>5.7366222436792E-2</v>
      </c>
    </row>
    <row r="2331" spans="1:4" x14ac:dyDescent="0.25">
      <c r="A2331">
        <v>5</v>
      </c>
      <c r="B2331" t="s">
        <v>6</v>
      </c>
      <c r="C2331" t="s">
        <v>7</v>
      </c>
      <c r="D2331">
        <v>5.7391230512429003E-2</v>
      </c>
    </row>
    <row r="2332" spans="1:4" x14ac:dyDescent="0.25">
      <c r="A2332">
        <v>5</v>
      </c>
      <c r="B2332" t="s">
        <v>6</v>
      </c>
      <c r="C2332" t="s">
        <v>7</v>
      </c>
      <c r="D2332">
        <v>5.7415550418675E-2</v>
      </c>
    </row>
    <row r="2333" spans="1:4" x14ac:dyDescent="0.25">
      <c r="A2333">
        <v>5</v>
      </c>
      <c r="B2333" t="s">
        <v>6</v>
      </c>
      <c r="C2333" t="s">
        <v>7</v>
      </c>
      <c r="D2333">
        <v>5.7439640935124998E-2</v>
      </c>
    </row>
    <row r="2334" spans="1:4" x14ac:dyDescent="0.25">
      <c r="A2334">
        <v>5</v>
      </c>
      <c r="B2334" t="s">
        <v>6</v>
      </c>
      <c r="C2334" t="s">
        <v>7</v>
      </c>
      <c r="D2334">
        <v>5.7464644422965998E-2</v>
      </c>
    </row>
    <row r="2335" spans="1:4" x14ac:dyDescent="0.25">
      <c r="A2335">
        <v>5</v>
      </c>
      <c r="B2335" t="s">
        <v>6</v>
      </c>
      <c r="C2335" t="s">
        <v>7</v>
      </c>
      <c r="D2335">
        <v>5.7488968917007999E-2</v>
      </c>
    </row>
    <row r="2336" spans="1:4" x14ac:dyDescent="0.25">
      <c r="A2336">
        <v>5</v>
      </c>
      <c r="B2336" t="s">
        <v>6</v>
      </c>
      <c r="C2336" t="s">
        <v>7</v>
      </c>
      <c r="D2336">
        <v>5.7514206382441001E-2</v>
      </c>
    </row>
    <row r="2337" spans="1:4" x14ac:dyDescent="0.25">
      <c r="A2337">
        <v>5</v>
      </c>
      <c r="B2337" t="s">
        <v>6</v>
      </c>
      <c r="C2337" t="s">
        <v>7</v>
      </c>
      <c r="D2337">
        <v>5.7538755678485001E-2</v>
      </c>
    </row>
    <row r="2338" spans="1:4" x14ac:dyDescent="0.25">
      <c r="A2338">
        <v>5</v>
      </c>
      <c r="B2338" t="s">
        <v>6</v>
      </c>
      <c r="C2338" t="s">
        <v>7</v>
      </c>
      <c r="D2338">
        <v>5.7562616805138002E-2</v>
      </c>
    </row>
    <row r="2339" spans="1:4" x14ac:dyDescent="0.25">
      <c r="A2339">
        <v>5</v>
      </c>
      <c r="B2339" t="s">
        <v>6</v>
      </c>
      <c r="C2339" t="s">
        <v>7</v>
      </c>
      <c r="D2339">
        <v>5.7587624880773999E-2</v>
      </c>
    </row>
    <row r="2340" spans="1:4" x14ac:dyDescent="0.25">
      <c r="A2340">
        <v>5</v>
      </c>
      <c r="B2340" t="s">
        <v>6</v>
      </c>
      <c r="C2340" t="s">
        <v>7</v>
      </c>
      <c r="D2340">
        <v>5.7612628368614999E-2</v>
      </c>
    </row>
    <row r="2341" spans="1:4" x14ac:dyDescent="0.25">
      <c r="A2341">
        <v>5</v>
      </c>
      <c r="B2341" t="s">
        <v>6</v>
      </c>
      <c r="C2341" t="s">
        <v>7</v>
      </c>
      <c r="D2341">
        <v>5.7636952862657E-2</v>
      </c>
    </row>
    <row r="2342" spans="1:4" x14ac:dyDescent="0.25">
      <c r="A2342">
        <v>5</v>
      </c>
      <c r="B2342" t="s">
        <v>6</v>
      </c>
      <c r="C2342" t="s">
        <v>7</v>
      </c>
      <c r="D2342">
        <v>5.7661497570905003E-2</v>
      </c>
    </row>
    <row r="2343" spans="1:4" x14ac:dyDescent="0.25">
      <c r="A2343">
        <v>5</v>
      </c>
      <c r="B2343" t="s">
        <v>6</v>
      </c>
      <c r="C2343" t="s">
        <v>7</v>
      </c>
      <c r="D2343">
        <v>5.768628084454E-2</v>
      </c>
    </row>
    <row r="2344" spans="1:4" x14ac:dyDescent="0.25">
      <c r="A2344">
        <v>5</v>
      </c>
      <c r="B2344" t="s">
        <v>6</v>
      </c>
      <c r="C2344" t="s">
        <v>7</v>
      </c>
      <c r="D2344">
        <v>5.7710825552788003E-2</v>
      </c>
    </row>
    <row r="2345" spans="1:4" x14ac:dyDescent="0.25">
      <c r="A2345">
        <v>5</v>
      </c>
      <c r="B2345" t="s">
        <v>6</v>
      </c>
      <c r="C2345" t="s">
        <v>7</v>
      </c>
      <c r="D2345">
        <v>5.7736063018220998E-2</v>
      </c>
    </row>
    <row r="2346" spans="1:4" x14ac:dyDescent="0.25">
      <c r="A2346">
        <v>5</v>
      </c>
      <c r="B2346" t="s">
        <v>6</v>
      </c>
      <c r="C2346" t="s">
        <v>7</v>
      </c>
      <c r="D2346">
        <v>5.7760612314264E-2</v>
      </c>
    </row>
    <row r="2347" spans="1:4" x14ac:dyDescent="0.25">
      <c r="A2347">
        <v>5</v>
      </c>
      <c r="B2347" t="s">
        <v>6</v>
      </c>
      <c r="C2347" t="s">
        <v>7</v>
      </c>
      <c r="D2347">
        <v>5.7784473440917E-2</v>
      </c>
    </row>
    <row r="2348" spans="1:4" x14ac:dyDescent="0.25">
      <c r="A2348">
        <v>5</v>
      </c>
      <c r="B2348" t="s">
        <v>6</v>
      </c>
      <c r="C2348" t="s">
        <v>7</v>
      </c>
      <c r="D2348">
        <v>5.7809027324755999E-2</v>
      </c>
    </row>
    <row r="2349" spans="1:4" x14ac:dyDescent="0.25">
      <c r="A2349">
        <v>5</v>
      </c>
      <c r="B2349" t="s">
        <v>6</v>
      </c>
      <c r="C2349" t="s">
        <v>7</v>
      </c>
      <c r="D2349">
        <v>5.783426479019E-2</v>
      </c>
    </row>
    <row r="2350" spans="1:4" x14ac:dyDescent="0.25">
      <c r="A2350">
        <v>5</v>
      </c>
      <c r="B2350" t="s">
        <v>6</v>
      </c>
      <c r="C2350" t="s">
        <v>7</v>
      </c>
      <c r="D2350">
        <v>5.785858010864E-2</v>
      </c>
    </row>
    <row r="2351" spans="1:4" x14ac:dyDescent="0.25">
      <c r="A2351">
        <v>5</v>
      </c>
      <c r="B2351" t="s">
        <v>6</v>
      </c>
      <c r="C2351" t="s">
        <v>7</v>
      </c>
      <c r="D2351">
        <v>5.7883592772073E-2</v>
      </c>
    </row>
    <row r="2352" spans="1:4" x14ac:dyDescent="0.25">
      <c r="A2352">
        <v>5</v>
      </c>
      <c r="B2352" t="s">
        <v>6</v>
      </c>
      <c r="C2352" t="s">
        <v>7</v>
      </c>
      <c r="D2352">
        <v>5.7908137480319997E-2</v>
      </c>
    </row>
    <row r="2353" spans="1:4" x14ac:dyDescent="0.25">
      <c r="A2353">
        <v>5</v>
      </c>
      <c r="B2353" t="s">
        <v>6</v>
      </c>
      <c r="C2353" t="s">
        <v>7</v>
      </c>
      <c r="D2353">
        <v>5.7932457386566001E-2</v>
      </c>
    </row>
    <row r="2354" spans="1:4" x14ac:dyDescent="0.25">
      <c r="A2354">
        <v>5</v>
      </c>
      <c r="B2354" t="s">
        <v>6</v>
      </c>
      <c r="C2354" t="s">
        <v>7</v>
      </c>
      <c r="D2354">
        <v>5.7957694852000002E-2</v>
      </c>
    </row>
    <row r="2355" spans="1:4" x14ac:dyDescent="0.25">
      <c r="A2355">
        <v>5</v>
      </c>
      <c r="B2355" t="s">
        <v>6</v>
      </c>
      <c r="C2355" t="s">
        <v>7</v>
      </c>
      <c r="D2355">
        <v>5.7982244148042997E-2</v>
      </c>
    </row>
    <row r="2356" spans="1:4" x14ac:dyDescent="0.25">
      <c r="A2356">
        <v>5</v>
      </c>
      <c r="B2356" t="s">
        <v>6</v>
      </c>
      <c r="C2356" t="s">
        <v>7</v>
      </c>
      <c r="D2356">
        <v>5.800656405429E-2</v>
      </c>
    </row>
    <row r="2357" spans="1:4" x14ac:dyDescent="0.25">
      <c r="A2357">
        <v>5</v>
      </c>
      <c r="B2357" t="s">
        <v>6</v>
      </c>
      <c r="C2357" t="s">
        <v>7</v>
      </c>
      <c r="D2357">
        <v>5.8031113350333001E-2</v>
      </c>
    </row>
    <row r="2358" spans="1:4" x14ac:dyDescent="0.25">
      <c r="A2358">
        <v>5</v>
      </c>
      <c r="B2358" t="s">
        <v>6</v>
      </c>
      <c r="C2358" t="s">
        <v>7</v>
      </c>
      <c r="D2358">
        <v>5.8055892036173E-2</v>
      </c>
    </row>
    <row r="2359" spans="1:4" x14ac:dyDescent="0.25">
      <c r="A2359">
        <v>5</v>
      </c>
      <c r="B2359" t="s">
        <v>6</v>
      </c>
      <c r="C2359" t="s">
        <v>7</v>
      </c>
      <c r="D2359">
        <v>5.8080670722012E-2</v>
      </c>
    </row>
    <row r="2360" spans="1:4" x14ac:dyDescent="0.25">
      <c r="A2360">
        <v>5</v>
      </c>
      <c r="B2360" t="s">
        <v>6</v>
      </c>
      <c r="C2360" t="s">
        <v>7</v>
      </c>
      <c r="D2360">
        <v>5.8105449407851999E-2</v>
      </c>
    </row>
    <row r="2361" spans="1:4" x14ac:dyDescent="0.25">
      <c r="A2361">
        <v>5</v>
      </c>
      <c r="B2361" t="s">
        <v>6</v>
      </c>
      <c r="C2361" t="s">
        <v>7</v>
      </c>
      <c r="D2361">
        <v>5.8129539924301997E-2</v>
      </c>
    </row>
    <row r="2362" spans="1:4" x14ac:dyDescent="0.25">
      <c r="A2362">
        <v>5</v>
      </c>
      <c r="B2362" t="s">
        <v>6</v>
      </c>
      <c r="C2362" t="s">
        <v>7</v>
      </c>
      <c r="D2362">
        <v>5.8154089220344998E-2</v>
      </c>
    </row>
    <row r="2363" spans="1:4" x14ac:dyDescent="0.25">
      <c r="A2363">
        <v>5</v>
      </c>
      <c r="B2363" t="s">
        <v>6</v>
      </c>
      <c r="C2363" t="s">
        <v>7</v>
      </c>
      <c r="D2363">
        <v>5.8178867906184997E-2</v>
      </c>
    </row>
    <row r="2364" spans="1:4" x14ac:dyDescent="0.25">
      <c r="A2364">
        <v>5</v>
      </c>
      <c r="B2364" t="s">
        <v>6</v>
      </c>
      <c r="C2364" t="s">
        <v>7</v>
      </c>
      <c r="D2364">
        <v>5.8203646592025003E-2</v>
      </c>
    </row>
    <row r="2365" spans="1:4" x14ac:dyDescent="0.25">
      <c r="A2365">
        <v>5</v>
      </c>
      <c r="B2365" t="s">
        <v>6</v>
      </c>
      <c r="C2365" t="s">
        <v>7</v>
      </c>
      <c r="D2365">
        <v>5.8227966498271999E-2</v>
      </c>
    </row>
    <row r="2366" spans="1:4" x14ac:dyDescent="0.25">
      <c r="A2366">
        <v>5</v>
      </c>
      <c r="B2366" t="s">
        <v>6</v>
      </c>
      <c r="C2366" t="s">
        <v>7</v>
      </c>
      <c r="D2366">
        <v>5.8252511206519003E-2</v>
      </c>
    </row>
    <row r="2367" spans="1:4" x14ac:dyDescent="0.25">
      <c r="A2367">
        <v>5</v>
      </c>
      <c r="B2367" t="s">
        <v>6</v>
      </c>
      <c r="C2367" t="s">
        <v>7</v>
      </c>
      <c r="D2367">
        <v>5.8277294480154999E-2</v>
      </c>
    </row>
    <row r="2368" spans="1:4" x14ac:dyDescent="0.25">
      <c r="A2368">
        <v>5</v>
      </c>
      <c r="B2368" t="s">
        <v>6</v>
      </c>
      <c r="C2368" t="s">
        <v>7</v>
      </c>
      <c r="D2368">
        <v>5.8302302555790997E-2</v>
      </c>
    </row>
    <row r="2369" spans="1:4" x14ac:dyDescent="0.25">
      <c r="A2369">
        <v>5</v>
      </c>
      <c r="B2369" t="s">
        <v>6</v>
      </c>
      <c r="C2369" t="s">
        <v>7</v>
      </c>
      <c r="D2369">
        <v>5.8326847264038001E-2</v>
      </c>
    </row>
    <row r="2370" spans="1:4" x14ac:dyDescent="0.25">
      <c r="A2370">
        <v>5</v>
      </c>
      <c r="B2370" t="s">
        <v>6</v>
      </c>
      <c r="C2370" t="s">
        <v>7</v>
      </c>
      <c r="D2370">
        <v>5.8351401147877999E-2</v>
      </c>
    </row>
    <row r="2371" spans="1:4" x14ac:dyDescent="0.25">
      <c r="A2371">
        <v>5</v>
      </c>
      <c r="B2371" t="s">
        <v>6</v>
      </c>
      <c r="C2371" t="s">
        <v>7</v>
      </c>
      <c r="D2371">
        <v>5.8375721054124002E-2</v>
      </c>
    </row>
    <row r="2372" spans="1:4" x14ac:dyDescent="0.25">
      <c r="A2372">
        <v>5</v>
      </c>
      <c r="B2372" t="s">
        <v>6</v>
      </c>
      <c r="C2372" t="s">
        <v>7</v>
      </c>
      <c r="D2372">
        <v>5.8400495152167997E-2</v>
      </c>
    </row>
    <row r="2373" spans="1:4" x14ac:dyDescent="0.25">
      <c r="A2373">
        <v>5</v>
      </c>
      <c r="B2373" t="s">
        <v>6</v>
      </c>
      <c r="C2373" t="s">
        <v>7</v>
      </c>
      <c r="D2373">
        <v>5.8425503227805001E-2</v>
      </c>
    </row>
    <row r="2374" spans="1:4" x14ac:dyDescent="0.25">
      <c r="A2374">
        <v>5</v>
      </c>
      <c r="B2374" t="s">
        <v>6</v>
      </c>
      <c r="C2374" t="s">
        <v>7</v>
      </c>
      <c r="D2374">
        <v>5.8450286501439998E-2</v>
      </c>
    </row>
    <row r="2375" spans="1:4" x14ac:dyDescent="0.25">
      <c r="A2375">
        <v>5</v>
      </c>
      <c r="B2375" t="s">
        <v>6</v>
      </c>
      <c r="C2375" t="s">
        <v>7</v>
      </c>
      <c r="D2375">
        <v>5.8474601819891003E-2</v>
      </c>
    </row>
    <row r="2376" spans="1:4" x14ac:dyDescent="0.25">
      <c r="A2376">
        <v>5</v>
      </c>
      <c r="B2376" t="s">
        <v>6</v>
      </c>
      <c r="C2376" t="s">
        <v>7</v>
      </c>
      <c r="D2376">
        <v>5.8499151115933998E-2</v>
      </c>
    </row>
    <row r="2377" spans="1:4" x14ac:dyDescent="0.25">
      <c r="A2377">
        <v>5</v>
      </c>
      <c r="B2377" t="s">
        <v>6</v>
      </c>
      <c r="C2377" t="s">
        <v>7</v>
      </c>
      <c r="D2377">
        <v>5.8523929801773997E-2</v>
      </c>
    </row>
    <row r="2378" spans="1:4" x14ac:dyDescent="0.25">
      <c r="A2378">
        <v>5</v>
      </c>
      <c r="B2378" t="s">
        <v>6</v>
      </c>
      <c r="C2378" t="s">
        <v>7</v>
      </c>
      <c r="D2378">
        <v>5.8548479097816998E-2</v>
      </c>
    </row>
    <row r="2379" spans="1:4" x14ac:dyDescent="0.25">
      <c r="A2379">
        <v>5</v>
      </c>
      <c r="B2379" t="s">
        <v>6</v>
      </c>
      <c r="C2379" t="s">
        <v>7</v>
      </c>
      <c r="D2379">
        <v>5.8573028393859999E-2</v>
      </c>
    </row>
    <row r="2380" spans="1:4" x14ac:dyDescent="0.25">
      <c r="A2380">
        <v>5</v>
      </c>
      <c r="B2380" t="s">
        <v>6</v>
      </c>
      <c r="C2380" t="s">
        <v>7</v>
      </c>
      <c r="D2380">
        <v>5.8597118910309998E-2</v>
      </c>
    </row>
    <row r="2381" spans="1:4" x14ac:dyDescent="0.25">
      <c r="A2381">
        <v>5</v>
      </c>
      <c r="B2381" t="s">
        <v>6</v>
      </c>
      <c r="C2381" t="s">
        <v>7</v>
      </c>
      <c r="D2381">
        <v>5.8621897596149997E-2</v>
      </c>
    </row>
    <row r="2382" spans="1:4" x14ac:dyDescent="0.25">
      <c r="A2382">
        <v>5</v>
      </c>
      <c r="B2382" t="s">
        <v>6</v>
      </c>
      <c r="C2382" t="s">
        <v>7</v>
      </c>
      <c r="D2382">
        <v>5.8647135061583998E-2</v>
      </c>
    </row>
    <row r="2383" spans="1:4" x14ac:dyDescent="0.25">
      <c r="A2383">
        <v>5</v>
      </c>
      <c r="B2383" t="s">
        <v>6</v>
      </c>
      <c r="C2383" t="s">
        <v>7</v>
      </c>
      <c r="D2383">
        <v>5.8671454967830002E-2</v>
      </c>
    </row>
    <row r="2384" spans="1:4" x14ac:dyDescent="0.25">
      <c r="A2384">
        <v>5</v>
      </c>
      <c r="B2384" t="s">
        <v>6</v>
      </c>
      <c r="C2384" t="s">
        <v>7</v>
      </c>
      <c r="D2384">
        <v>5.8695774874075998E-2</v>
      </c>
    </row>
    <row r="2385" spans="1:4" x14ac:dyDescent="0.25">
      <c r="A2385">
        <v>5</v>
      </c>
      <c r="B2385" t="s">
        <v>6</v>
      </c>
      <c r="C2385" t="s">
        <v>7</v>
      </c>
      <c r="D2385">
        <v>5.872054897212E-2</v>
      </c>
    </row>
    <row r="2386" spans="1:4" x14ac:dyDescent="0.25">
      <c r="A2386">
        <v>5</v>
      </c>
      <c r="B2386" t="s">
        <v>6</v>
      </c>
      <c r="C2386" t="s">
        <v>7</v>
      </c>
      <c r="D2386">
        <v>5.8744873466163E-2</v>
      </c>
    </row>
    <row r="2387" spans="1:4" x14ac:dyDescent="0.25">
      <c r="A2387">
        <v>5</v>
      </c>
      <c r="B2387" t="s">
        <v>6</v>
      </c>
      <c r="C2387" t="s">
        <v>7</v>
      </c>
      <c r="D2387">
        <v>5.8770110931596002E-2</v>
      </c>
    </row>
    <row r="2388" spans="1:4" x14ac:dyDescent="0.25">
      <c r="A2388">
        <v>5</v>
      </c>
      <c r="B2388" t="s">
        <v>6</v>
      </c>
      <c r="C2388" t="s">
        <v>7</v>
      </c>
      <c r="D2388">
        <v>5.8795114419437002E-2</v>
      </c>
    </row>
    <row r="2389" spans="1:4" x14ac:dyDescent="0.25">
      <c r="A2389">
        <v>5</v>
      </c>
      <c r="B2389" t="s">
        <v>6</v>
      </c>
      <c r="C2389" t="s">
        <v>7</v>
      </c>
      <c r="D2389">
        <v>5.8818980133885999E-2</v>
      </c>
    </row>
    <row r="2390" spans="1:4" x14ac:dyDescent="0.25">
      <c r="A2390">
        <v>5</v>
      </c>
      <c r="B2390" t="s">
        <v>6</v>
      </c>
      <c r="C2390" t="s">
        <v>7</v>
      </c>
      <c r="D2390">
        <v>5.8843988209521997E-2</v>
      </c>
    </row>
    <row r="2391" spans="1:4" x14ac:dyDescent="0.25">
      <c r="A2391">
        <v>5</v>
      </c>
      <c r="B2391" t="s">
        <v>6</v>
      </c>
      <c r="C2391" t="s">
        <v>7</v>
      </c>
      <c r="D2391">
        <v>5.8868766895362003E-2</v>
      </c>
    </row>
    <row r="2392" spans="1:4" x14ac:dyDescent="0.25">
      <c r="A2392">
        <v>5</v>
      </c>
      <c r="B2392" t="s">
        <v>6</v>
      </c>
      <c r="C2392" t="s">
        <v>7</v>
      </c>
      <c r="D2392">
        <v>5.8893316191406003E-2</v>
      </c>
    </row>
    <row r="2393" spans="1:4" x14ac:dyDescent="0.25">
      <c r="A2393">
        <v>5</v>
      </c>
      <c r="B2393" t="s">
        <v>6</v>
      </c>
      <c r="C2393" t="s">
        <v>7</v>
      </c>
      <c r="D2393">
        <v>5.8917860899653E-2</v>
      </c>
    </row>
    <row r="2394" spans="1:4" x14ac:dyDescent="0.25">
      <c r="A2394">
        <v>5</v>
      </c>
      <c r="B2394" t="s">
        <v>6</v>
      </c>
      <c r="C2394" t="s">
        <v>7</v>
      </c>
      <c r="D2394">
        <v>5.8942414783491999E-2</v>
      </c>
    </row>
    <row r="2395" spans="1:4" x14ac:dyDescent="0.25">
      <c r="A2395">
        <v>5</v>
      </c>
      <c r="B2395" t="s">
        <v>6</v>
      </c>
      <c r="C2395" t="s">
        <v>7</v>
      </c>
      <c r="D2395">
        <v>5.8966730101941998E-2</v>
      </c>
    </row>
    <row r="2396" spans="1:4" x14ac:dyDescent="0.25">
      <c r="A2396">
        <v>5</v>
      </c>
      <c r="B2396" t="s">
        <v>6</v>
      </c>
      <c r="C2396" t="s">
        <v>7</v>
      </c>
      <c r="D2396">
        <v>5.8991742765374999E-2</v>
      </c>
    </row>
    <row r="2397" spans="1:4" x14ac:dyDescent="0.25">
      <c r="A2397">
        <v>5</v>
      </c>
      <c r="B2397" t="s">
        <v>6</v>
      </c>
      <c r="C2397" t="s">
        <v>7</v>
      </c>
      <c r="D2397">
        <v>5.9016750841012003E-2</v>
      </c>
    </row>
    <row r="2398" spans="1:4" x14ac:dyDescent="0.25">
      <c r="A2398">
        <v>5</v>
      </c>
      <c r="B2398" t="s">
        <v>6</v>
      </c>
      <c r="C2398" t="s">
        <v>7</v>
      </c>
      <c r="D2398">
        <v>5.9040841357461002E-2</v>
      </c>
    </row>
    <row r="2399" spans="1:4" x14ac:dyDescent="0.25">
      <c r="A2399">
        <v>5</v>
      </c>
      <c r="B2399" t="s">
        <v>6</v>
      </c>
      <c r="C2399" t="s">
        <v>7</v>
      </c>
      <c r="D2399">
        <v>5.9065386065708998E-2</v>
      </c>
    </row>
    <row r="2400" spans="1:4" x14ac:dyDescent="0.25">
      <c r="A2400">
        <v>5</v>
      </c>
      <c r="B2400" t="s">
        <v>6</v>
      </c>
      <c r="C2400" t="s">
        <v>7</v>
      </c>
      <c r="D2400">
        <v>5.9090398729141E-2</v>
      </c>
    </row>
    <row r="2401" spans="1:4" x14ac:dyDescent="0.25">
      <c r="A2401">
        <v>5</v>
      </c>
      <c r="B2401" t="s">
        <v>6</v>
      </c>
      <c r="C2401" t="s">
        <v>7</v>
      </c>
      <c r="D2401">
        <v>5.9114943437387997E-2</v>
      </c>
    </row>
    <row r="2402" spans="1:4" x14ac:dyDescent="0.25">
      <c r="A2402">
        <v>5</v>
      </c>
      <c r="B2402" t="s">
        <v>6</v>
      </c>
      <c r="C2402" t="s">
        <v>7</v>
      </c>
      <c r="D2402">
        <v>5.9139722123228003E-2</v>
      </c>
    </row>
    <row r="2403" spans="1:4" x14ac:dyDescent="0.25">
      <c r="A2403">
        <v>5</v>
      </c>
      <c r="B2403" t="s">
        <v>6</v>
      </c>
      <c r="C2403" t="s">
        <v>7</v>
      </c>
      <c r="D2403">
        <v>5.9164271419272003E-2</v>
      </c>
    </row>
    <row r="2404" spans="1:4" x14ac:dyDescent="0.25">
      <c r="A2404">
        <v>5</v>
      </c>
      <c r="B2404" t="s">
        <v>6</v>
      </c>
      <c r="C2404" t="s">
        <v>7</v>
      </c>
      <c r="D2404">
        <v>5.9188361935721003E-2</v>
      </c>
    </row>
    <row r="2405" spans="1:4" x14ac:dyDescent="0.25">
      <c r="A2405">
        <v>5</v>
      </c>
      <c r="B2405" t="s">
        <v>6</v>
      </c>
      <c r="C2405" t="s">
        <v>7</v>
      </c>
      <c r="D2405">
        <v>5.9213370011357999E-2</v>
      </c>
    </row>
    <row r="2406" spans="1:4" x14ac:dyDescent="0.25">
      <c r="A2406">
        <v>5</v>
      </c>
      <c r="B2406" t="s">
        <v>6</v>
      </c>
      <c r="C2406" t="s">
        <v>7</v>
      </c>
      <c r="D2406">
        <v>5.9238378086993997E-2</v>
      </c>
    </row>
    <row r="2407" spans="1:4" x14ac:dyDescent="0.25">
      <c r="A2407">
        <v>5</v>
      </c>
      <c r="B2407" t="s">
        <v>6</v>
      </c>
      <c r="C2407" t="s">
        <v>7</v>
      </c>
      <c r="D2407">
        <v>5.9262468603444002E-2</v>
      </c>
    </row>
    <row r="2408" spans="1:4" x14ac:dyDescent="0.25">
      <c r="A2408">
        <v>5</v>
      </c>
      <c r="B2408" t="s">
        <v>6</v>
      </c>
      <c r="C2408" t="s">
        <v>7</v>
      </c>
      <c r="D2408">
        <v>5.9287017899487003E-2</v>
      </c>
    </row>
    <row r="2409" spans="1:4" x14ac:dyDescent="0.25">
      <c r="A2409">
        <v>5</v>
      </c>
      <c r="B2409" t="s">
        <v>6</v>
      </c>
      <c r="C2409" t="s">
        <v>7</v>
      </c>
      <c r="D2409">
        <v>5.9311567195530997E-2</v>
      </c>
    </row>
    <row r="2410" spans="1:4" x14ac:dyDescent="0.25">
      <c r="A2410">
        <v>5</v>
      </c>
      <c r="B2410" t="s">
        <v>6</v>
      </c>
      <c r="C2410" t="s">
        <v>7</v>
      </c>
      <c r="D2410">
        <v>5.9336579858962998E-2</v>
      </c>
    </row>
    <row r="2411" spans="1:4" x14ac:dyDescent="0.25">
      <c r="A2411">
        <v>5</v>
      </c>
      <c r="B2411" t="s">
        <v>6</v>
      </c>
      <c r="C2411" t="s">
        <v>7</v>
      </c>
      <c r="D2411">
        <v>5.9361353957007E-2</v>
      </c>
    </row>
    <row r="2412" spans="1:4" x14ac:dyDescent="0.25">
      <c r="A2412">
        <v>5</v>
      </c>
      <c r="B2412" t="s">
        <v>6</v>
      </c>
      <c r="C2412" t="s">
        <v>7</v>
      </c>
      <c r="D2412">
        <v>5.9385903253050001E-2</v>
      </c>
    </row>
    <row r="2413" spans="1:4" x14ac:dyDescent="0.25">
      <c r="A2413">
        <v>5</v>
      </c>
      <c r="B2413" t="s">
        <v>6</v>
      </c>
      <c r="C2413" t="s">
        <v>7</v>
      </c>
      <c r="D2413">
        <v>5.9410223159296997E-2</v>
      </c>
    </row>
    <row r="2414" spans="1:4" x14ac:dyDescent="0.25">
      <c r="A2414">
        <v>5</v>
      </c>
      <c r="B2414" t="s">
        <v>6</v>
      </c>
      <c r="C2414" t="s">
        <v>7</v>
      </c>
      <c r="D2414">
        <v>5.9435001845137003E-2</v>
      </c>
    </row>
    <row r="2415" spans="1:4" x14ac:dyDescent="0.25">
      <c r="A2415">
        <v>5</v>
      </c>
      <c r="B2415" t="s">
        <v>6</v>
      </c>
      <c r="C2415" t="s">
        <v>7</v>
      </c>
      <c r="D2415">
        <v>5.9460009920773001E-2</v>
      </c>
    </row>
    <row r="2416" spans="1:4" x14ac:dyDescent="0.25">
      <c r="A2416">
        <v>5</v>
      </c>
      <c r="B2416" t="s">
        <v>6</v>
      </c>
      <c r="C2416" t="s">
        <v>7</v>
      </c>
      <c r="D2416">
        <v>5.9484559216816002E-2</v>
      </c>
    </row>
    <row r="2417" spans="1:4" x14ac:dyDescent="0.25">
      <c r="A2417">
        <v>5</v>
      </c>
      <c r="B2417" t="s">
        <v>6</v>
      </c>
      <c r="C2417" t="s">
        <v>7</v>
      </c>
      <c r="D2417">
        <v>5.9508879123062998E-2</v>
      </c>
    </row>
    <row r="2418" spans="1:4" x14ac:dyDescent="0.25">
      <c r="A2418">
        <v>5</v>
      </c>
      <c r="B2418" t="s">
        <v>6</v>
      </c>
      <c r="C2418" t="s">
        <v>7</v>
      </c>
      <c r="D2418">
        <v>5.9533653221107E-2</v>
      </c>
    </row>
    <row r="2419" spans="1:4" x14ac:dyDescent="0.25">
      <c r="A2419">
        <v>5</v>
      </c>
      <c r="B2419" t="s">
        <v>6</v>
      </c>
      <c r="C2419" t="s">
        <v>7</v>
      </c>
      <c r="D2419">
        <v>5.9558207104945998E-2</v>
      </c>
    </row>
    <row r="2420" spans="1:4" x14ac:dyDescent="0.25">
      <c r="A2420">
        <v>5</v>
      </c>
      <c r="B2420" t="s">
        <v>6</v>
      </c>
      <c r="C2420" t="s">
        <v>7</v>
      </c>
      <c r="D2420">
        <v>5.9583215180583002E-2</v>
      </c>
    </row>
    <row r="2421" spans="1:4" x14ac:dyDescent="0.25">
      <c r="A2421">
        <v>5</v>
      </c>
      <c r="B2421" t="s">
        <v>6</v>
      </c>
      <c r="C2421" t="s">
        <v>7</v>
      </c>
      <c r="D2421">
        <v>5.9607764476626003E-2</v>
      </c>
    </row>
    <row r="2422" spans="1:4" x14ac:dyDescent="0.25">
      <c r="A2422">
        <v>5</v>
      </c>
      <c r="B2422" t="s">
        <v>6</v>
      </c>
      <c r="C2422" t="s">
        <v>7</v>
      </c>
      <c r="D2422">
        <v>5.9631854993076001E-2</v>
      </c>
    </row>
    <row r="2423" spans="1:4" x14ac:dyDescent="0.25">
      <c r="A2423">
        <v>5</v>
      </c>
      <c r="B2423" t="s">
        <v>6</v>
      </c>
      <c r="C2423" t="s">
        <v>7</v>
      </c>
      <c r="D2423">
        <v>5.9656633678916E-2</v>
      </c>
    </row>
    <row r="2424" spans="1:4" x14ac:dyDescent="0.25">
      <c r="A2424">
        <v>5</v>
      </c>
      <c r="B2424" t="s">
        <v>6</v>
      </c>
      <c r="C2424" t="s">
        <v>7</v>
      </c>
      <c r="D2424">
        <v>5.9681407776959003E-2</v>
      </c>
    </row>
    <row r="2425" spans="1:4" x14ac:dyDescent="0.25">
      <c r="A2425">
        <v>5</v>
      </c>
      <c r="B2425" t="s">
        <v>6</v>
      </c>
      <c r="C2425" t="s">
        <v>7</v>
      </c>
      <c r="D2425">
        <v>5.9706191050594999E-2</v>
      </c>
    </row>
    <row r="2426" spans="1:4" x14ac:dyDescent="0.25">
      <c r="A2426">
        <v>5</v>
      </c>
      <c r="B2426" t="s">
        <v>6</v>
      </c>
      <c r="C2426" t="s">
        <v>7</v>
      </c>
      <c r="D2426">
        <v>5.9730506369045998E-2</v>
      </c>
    </row>
    <row r="2427" spans="1:4" x14ac:dyDescent="0.25">
      <c r="A2427">
        <v>5</v>
      </c>
      <c r="B2427" t="s">
        <v>6</v>
      </c>
      <c r="C2427" t="s">
        <v>7</v>
      </c>
      <c r="D2427">
        <v>5.9755055665088999E-2</v>
      </c>
    </row>
    <row r="2428" spans="1:4" x14ac:dyDescent="0.25">
      <c r="A2428">
        <v>5</v>
      </c>
      <c r="B2428" t="s">
        <v>6</v>
      </c>
      <c r="C2428" t="s">
        <v>7</v>
      </c>
      <c r="D2428">
        <v>5.9779609548927998E-2</v>
      </c>
    </row>
    <row r="2429" spans="1:4" x14ac:dyDescent="0.25">
      <c r="A2429">
        <v>5</v>
      </c>
      <c r="B2429" t="s">
        <v>6</v>
      </c>
      <c r="C2429" t="s">
        <v>7</v>
      </c>
      <c r="D2429">
        <v>5.9804617624565001E-2</v>
      </c>
    </row>
    <row r="2430" spans="1:4" x14ac:dyDescent="0.25">
      <c r="A2430">
        <v>5</v>
      </c>
      <c r="B2430" t="s">
        <v>6</v>
      </c>
      <c r="C2430" t="s">
        <v>7</v>
      </c>
      <c r="D2430">
        <v>5.9829391722609003E-2</v>
      </c>
    </row>
    <row r="2431" spans="1:4" x14ac:dyDescent="0.25">
      <c r="A2431">
        <v>5</v>
      </c>
      <c r="B2431" t="s">
        <v>6</v>
      </c>
      <c r="C2431" t="s">
        <v>7</v>
      </c>
      <c r="D2431">
        <v>5.9853482239058002E-2</v>
      </c>
    </row>
    <row r="2432" spans="1:4" x14ac:dyDescent="0.25">
      <c r="A2432">
        <v>5</v>
      </c>
      <c r="B2432" t="s">
        <v>6</v>
      </c>
      <c r="C2432" t="s">
        <v>7</v>
      </c>
      <c r="D2432">
        <v>5.9878036122898E-2</v>
      </c>
    </row>
    <row r="2433" spans="1:4" x14ac:dyDescent="0.25">
      <c r="A2433">
        <v>5</v>
      </c>
      <c r="B2433" t="s">
        <v>6</v>
      </c>
      <c r="C2433" t="s">
        <v>7</v>
      </c>
      <c r="D2433">
        <v>5.9903273588331002E-2</v>
      </c>
    </row>
    <row r="2434" spans="1:4" x14ac:dyDescent="0.25">
      <c r="A2434">
        <v>5</v>
      </c>
      <c r="B2434" t="s">
        <v>6</v>
      </c>
      <c r="C2434" t="s">
        <v>7</v>
      </c>
      <c r="D2434">
        <v>5.9927818296577999E-2</v>
      </c>
    </row>
    <row r="2435" spans="1:4" x14ac:dyDescent="0.25">
      <c r="A2435">
        <v>5</v>
      </c>
      <c r="B2435" t="s">
        <v>6</v>
      </c>
      <c r="C2435" t="s">
        <v>7</v>
      </c>
      <c r="D2435">
        <v>5.9952367592621E-2</v>
      </c>
    </row>
    <row r="2436" spans="1:4" x14ac:dyDescent="0.25">
      <c r="A2436">
        <v>5</v>
      </c>
      <c r="B2436" t="s">
        <v>6</v>
      </c>
      <c r="C2436" t="s">
        <v>7</v>
      </c>
      <c r="D2436">
        <v>5.9977146278460999E-2</v>
      </c>
    </row>
    <row r="2437" spans="1:4" x14ac:dyDescent="0.25">
      <c r="A2437">
        <v>5</v>
      </c>
      <c r="B2437" t="s">
        <v>6</v>
      </c>
      <c r="C2437" t="s">
        <v>7</v>
      </c>
      <c r="D2437">
        <v>6.0001236794910998E-2</v>
      </c>
    </row>
    <row r="2438" spans="1:4" x14ac:dyDescent="0.25">
      <c r="A2438">
        <v>5</v>
      </c>
      <c r="B2438" t="s">
        <v>6</v>
      </c>
      <c r="C2438" t="s">
        <v>7</v>
      </c>
      <c r="D2438">
        <v>6.0026474260344E-2</v>
      </c>
    </row>
    <row r="2439" spans="1:4" x14ac:dyDescent="0.25">
      <c r="A2439">
        <v>5</v>
      </c>
      <c r="B2439" t="s">
        <v>6</v>
      </c>
      <c r="C2439" t="s">
        <v>7</v>
      </c>
      <c r="D2439">
        <v>6.0051482335981003E-2</v>
      </c>
    </row>
    <row r="2440" spans="1:4" x14ac:dyDescent="0.25">
      <c r="A2440">
        <v>5</v>
      </c>
      <c r="B2440" t="s">
        <v>6</v>
      </c>
      <c r="C2440" t="s">
        <v>7</v>
      </c>
      <c r="D2440">
        <v>6.0075343462633997E-2</v>
      </c>
    </row>
    <row r="2441" spans="1:4" x14ac:dyDescent="0.25">
      <c r="A2441">
        <v>5</v>
      </c>
      <c r="B2441" t="s">
        <v>6</v>
      </c>
      <c r="C2441" t="s">
        <v>7</v>
      </c>
      <c r="D2441">
        <v>6.0099892758676998E-2</v>
      </c>
    </row>
    <row r="2442" spans="1:4" x14ac:dyDescent="0.25">
      <c r="A2442">
        <v>5</v>
      </c>
      <c r="B2442" t="s">
        <v>6</v>
      </c>
      <c r="C2442" t="s">
        <v>7</v>
      </c>
      <c r="D2442">
        <v>6.0124671444516997E-2</v>
      </c>
    </row>
    <row r="2443" spans="1:4" x14ac:dyDescent="0.25">
      <c r="A2443">
        <v>5</v>
      </c>
      <c r="B2443" t="s">
        <v>6</v>
      </c>
      <c r="C2443" t="s">
        <v>7</v>
      </c>
      <c r="D2443">
        <v>6.0149450130357003E-2</v>
      </c>
    </row>
    <row r="2444" spans="1:4" x14ac:dyDescent="0.25">
      <c r="A2444">
        <v>5</v>
      </c>
      <c r="B2444" t="s">
        <v>6</v>
      </c>
      <c r="C2444" t="s">
        <v>7</v>
      </c>
      <c r="D2444">
        <v>6.0174458205994E-2</v>
      </c>
    </row>
    <row r="2445" spans="1:4" x14ac:dyDescent="0.25">
      <c r="A2445">
        <v>5</v>
      </c>
      <c r="B2445" t="s">
        <v>6</v>
      </c>
      <c r="C2445" t="s">
        <v>7</v>
      </c>
      <c r="D2445">
        <v>6.0198778112240003E-2</v>
      </c>
    </row>
    <row r="2446" spans="1:4" x14ac:dyDescent="0.25">
      <c r="A2446">
        <v>5</v>
      </c>
      <c r="B2446" t="s">
        <v>6</v>
      </c>
      <c r="C2446" t="s">
        <v>7</v>
      </c>
      <c r="D2446">
        <v>6.0223093430691002E-2</v>
      </c>
    </row>
    <row r="2447" spans="1:4" x14ac:dyDescent="0.25">
      <c r="A2447">
        <v>5</v>
      </c>
      <c r="B2447" t="s">
        <v>6</v>
      </c>
      <c r="C2447" t="s">
        <v>7</v>
      </c>
      <c r="D2447">
        <v>6.0248101506327E-2</v>
      </c>
    </row>
    <row r="2448" spans="1:4" x14ac:dyDescent="0.25">
      <c r="A2448">
        <v>5</v>
      </c>
      <c r="B2448" t="s">
        <v>6</v>
      </c>
      <c r="C2448" t="s">
        <v>7</v>
      </c>
      <c r="D2448">
        <v>6.0272884779963003E-2</v>
      </c>
    </row>
    <row r="2449" spans="1:4" x14ac:dyDescent="0.25">
      <c r="A2449">
        <v>5</v>
      </c>
      <c r="B2449" t="s">
        <v>6</v>
      </c>
      <c r="C2449" t="s">
        <v>7</v>
      </c>
      <c r="D2449">
        <v>6.0297204686209999E-2</v>
      </c>
    </row>
    <row r="2450" spans="1:4" x14ac:dyDescent="0.25">
      <c r="A2450">
        <v>5</v>
      </c>
      <c r="B2450" t="s">
        <v>6</v>
      </c>
      <c r="C2450" t="s">
        <v>7</v>
      </c>
      <c r="D2450">
        <v>6.0321749394457003E-2</v>
      </c>
    </row>
    <row r="2451" spans="1:4" x14ac:dyDescent="0.25">
      <c r="A2451">
        <v>5</v>
      </c>
      <c r="B2451" t="s">
        <v>6</v>
      </c>
      <c r="C2451" t="s">
        <v>7</v>
      </c>
      <c r="D2451">
        <v>6.0346528080297002E-2</v>
      </c>
    </row>
    <row r="2452" spans="1:4" x14ac:dyDescent="0.25">
      <c r="A2452">
        <v>5</v>
      </c>
      <c r="B2452" t="s">
        <v>6</v>
      </c>
      <c r="C2452" t="s">
        <v>7</v>
      </c>
      <c r="D2452">
        <v>6.0371077376340003E-2</v>
      </c>
    </row>
    <row r="2453" spans="1:4" x14ac:dyDescent="0.25">
      <c r="A2453">
        <v>5</v>
      </c>
      <c r="B2453" t="s">
        <v>6</v>
      </c>
      <c r="C2453" t="s">
        <v>7</v>
      </c>
      <c r="D2453">
        <v>6.0396085451976E-2</v>
      </c>
    </row>
    <row r="2454" spans="1:4" x14ac:dyDescent="0.25">
      <c r="A2454">
        <v>5</v>
      </c>
      <c r="B2454" t="s">
        <v>6</v>
      </c>
      <c r="C2454" t="s">
        <v>7</v>
      </c>
      <c r="D2454">
        <v>6.0420405358223003E-2</v>
      </c>
    </row>
    <row r="2455" spans="1:4" x14ac:dyDescent="0.25">
      <c r="A2455">
        <v>5</v>
      </c>
      <c r="B2455" t="s">
        <v>6</v>
      </c>
      <c r="C2455" t="s">
        <v>7</v>
      </c>
      <c r="D2455">
        <v>6.0444500462468999E-2</v>
      </c>
    </row>
    <row r="2456" spans="1:4" x14ac:dyDescent="0.25">
      <c r="A2456">
        <v>5</v>
      </c>
      <c r="B2456" t="s">
        <v>6</v>
      </c>
      <c r="C2456" t="s">
        <v>7</v>
      </c>
      <c r="D2456">
        <v>6.0469274560513001E-2</v>
      </c>
    </row>
    <row r="2457" spans="1:4" x14ac:dyDescent="0.25">
      <c r="A2457">
        <v>5</v>
      </c>
      <c r="B2457" t="s">
        <v>6</v>
      </c>
      <c r="C2457" t="s">
        <v>7</v>
      </c>
      <c r="D2457">
        <v>6.0494282636148998E-2</v>
      </c>
    </row>
    <row r="2458" spans="1:4" x14ac:dyDescent="0.25">
      <c r="A2458">
        <v>5</v>
      </c>
      <c r="B2458" t="s">
        <v>6</v>
      </c>
      <c r="C2458" t="s">
        <v>7</v>
      </c>
      <c r="D2458">
        <v>6.0519061321988997E-2</v>
      </c>
    </row>
    <row r="2459" spans="1:4" x14ac:dyDescent="0.25">
      <c r="A2459">
        <v>5</v>
      </c>
      <c r="B2459" t="s">
        <v>6</v>
      </c>
      <c r="C2459" t="s">
        <v>7</v>
      </c>
      <c r="D2459">
        <v>6.0543610618031998E-2</v>
      </c>
    </row>
    <row r="2460" spans="1:4" x14ac:dyDescent="0.25">
      <c r="A2460">
        <v>5</v>
      </c>
      <c r="B2460" t="s">
        <v>6</v>
      </c>
      <c r="C2460" t="s">
        <v>7</v>
      </c>
      <c r="D2460">
        <v>6.0567930524279001E-2</v>
      </c>
    </row>
    <row r="2461" spans="1:4" x14ac:dyDescent="0.25">
      <c r="A2461">
        <v>5</v>
      </c>
      <c r="B2461" t="s">
        <v>6</v>
      </c>
      <c r="C2461" t="s">
        <v>7</v>
      </c>
      <c r="D2461">
        <v>6.0592709210119E-2</v>
      </c>
    </row>
    <row r="2462" spans="1:4" x14ac:dyDescent="0.25">
      <c r="A2462">
        <v>5</v>
      </c>
      <c r="B2462" t="s">
        <v>6</v>
      </c>
      <c r="C2462" t="s">
        <v>7</v>
      </c>
      <c r="D2462">
        <v>6.0617487895958E-2</v>
      </c>
    </row>
    <row r="2463" spans="1:4" x14ac:dyDescent="0.25">
      <c r="A2463">
        <v>5</v>
      </c>
      <c r="B2463" t="s">
        <v>6</v>
      </c>
      <c r="C2463" t="s">
        <v>7</v>
      </c>
      <c r="D2463">
        <v>6.0642266581797999E-2</v>
      </c>
    </row>
    <row r="2464" spans="1:4" x14ac:dyDescent="0.25">
      <c r="A2464">
        <v>5</v>
      </c>
      <c r="B2464" t="s">
        <v>6</v>
      </c>
      <c r="C2464" t="s">
        <v>7</v>
      </c>
      <c r="D2464">
        <v>6.0666586488045002E-2</v>
      </c>
    </row>
    <row r="2465" spans="1:4" x14ac:dyDescent="0.25">
      <c r="A2465">
        <v>5</v>
      </c>
      <c r="B2465" t="s">
        <v>6</v>
      </c>
      <c r="C2465" t="s">
        <v>7</v>
      </c>
      <c r="D2465">
        <v>6.0691135784088003E-2</v>
      </c>
    </row>
    <row r="2466" spans="1:4" x14ac:dyDescent="0.25">
      <c r="A2466">
        <v>5</v>
      </c>
      <c r="B2466" t="s">
        <v>6</v>
      </c>
      <c r="C2466" t="s">
        <v>7</v>
      </c>
      <c r="D2466">
        <v>6.0716373249520998E-2</v>
      </c>
    </row>
    <row r="2467" spans="1:4" x14ac:dyDescent="0.25">
      <c r="A2467">
        <v>5</v>
      </c>
      <c r="B2467" t="s">
        <v>6</v>
      </c>
      <c r="C2467" t="s">
        <v>7</v>
      </c>
      <c r="D2467">
        <v>6.0740922545564999E-2</v>
      </c>
    </row>
    <row r="2468" spans="1:4" x14ac:dyDescent="0.25">
      <c r="A2468">
        <v>5</v>
      </c>
      <c r="B2468" t="s">
        <v>6</v>
      </c>
      <c r="C2468" t="s">
        <v>7</v>
      </c>
      <c r="D2468">
        <v>6.0765242451811002E-2</v>
      </c>
    </row>
    <row r="2469" spans="1:4" x14ac:dyDescent="0.25">
      <c r="A2469">
        <v>5</v>
      </c>
      <c r="B2469" t="s">
        <v>6</v>
      </c>
      <c r="C2469" t="s">
        <v>7</v>
      </c>
      <c r="D2469">
        <v>6.0789791747853997E-2</v>
      </c>
    </row>
    <row r="2470" spans="1:4" x14ac:dyDescent="0.25">
      <c r="A2470">
        <v>5</v>
      </c>
      <c r="B2470" t="s">
        <v>6</v>
      </c>
      <c r="C2470" t="s">
        <v>7</v>
      </c>
      <c r="D2470">
        <v>6.0814341043896998E-2</v>
      </c>
    </row>
    <row r="2471" spans="1:4" x14ac:dyDescent="0.25">
      <c r="A2471">
        <v>5</v>
      </c>
      <c r="B2471" t="s">
        <v>6</v>
      </c>
      <c r="C2471" t="s">
        <v>7</v>
      </c>
      <c r="D2471">
        <v>6.0839119729736997E-2</v>
      </c>
    </row>
    <row r="2472" spans="1:4" x14ac:dyDescent="0.25">
      <c r="A2472">
        <v>5</v>
      </c>
      <c r="B2472" t="s">
        <v>6</v>
      </c>
      <c r="C2472" t="s">
        <v>7</v>
      </c>
      <c r="D2472">
        <v>6.0863898415577003E-2</v>
      </c>
    </row>
    <row r="2473" spans="1:4" x14ac:dyDescent="0.25">
      <c r="A2473">
        <v>5</v>
      </c>
      <c r="B2473" t="s">
        <v>6</v>
      </c>
      <c r="C2473" t="s">
        <v>7</v>
      </c>
      <c r="D2473">
        <v>6.0887988932027001E-2</v>
      </c>
    </row>
    <row r="2474" spans="1:4" x14ac:dyDescent="0.25">
      <c r="A2474">
        <v>5</v>
      </c>
      <c r="B2474" t="s">
        <v>6</v>
      </c>
      <c r="C2474" t="s">
        <v>7</v>
      </c>
      <c r="D2474">
        <v>6.0912538228070003E-2</v>
      </c>
    </row>
    <row r="2475" spans="1:4" x14ac:dyDescent="0.25">
      <c r="A2475">
        <v>5</v>
      </c>
      <c r="B2475" t="s">
        <v>6</v>
      </c>
      <c r="C2475" t="s">
        <v>7</v>
      </c>
      <c r="D2475">
        <v>6.0937541715911002E-2</v>
      </c>
    </row>
    <row r="2476" spans="1:4" x14ac:dyDescent="0.25">
      <c r="A2476">
        <v>5</v>
      </c>
      <c r="B2476" t="s">
        <v>6</v>
      </c>
      <c r="C2476" t="s">
        <v>7</v>
      </c>
      <c r="D2476">
        <v>6.0962324989546998E-2</v>
      </c>
    </row>
    <row r="2477" spans="1:4" x14ac:dyDescent="0.25">
      <c r="A2477">
        <v>5</v>
      </c>
      <c r="B2477" t="s">
        <v>6</v>
      </c>
      <c r="C2477" t="s">
        <v>7</v>
      </c>
      <c r="D2477">
        <v>6.0986869697794002E-2</v>
      </c>
    </row>
    <row r="2478" spans="1:4" x14ac:dyDescent="0.25">
      <c r="A2478">
        <v>5</v>
      </c>
      <c r="B2478" t="s">
        <v>6</v>
      </c>
      <c r="C2478" t="s">
        <v>7</v>
      </c>
      <c r="D2478">
        <v>6.1011423581633001E-2</v>
      </c>
    </row>
    <row r="2479" spans="1:4" x14ac:dyDescent="0.25">
      <c r="A2479">
        <v>5</v>
      </c>
      <c r="B2479" t="s">
        <v>6</v>
      </c>
      <c r="C2479" t="s">
        <v>7</v>
      </c>
      <c r="D2479">
        <v>6.1035514098082999E-2</v>
      </c>
    </row>
    <row r="2480" spans="1:4" x14ac:dyDescent="0.25">
      <c r="A2480">
        <v>5</v>
      </c>
      <c r="B2480" t="s">
        <v>6</v>
      </c>
      <c r="C2480" t="s">
        <v>7</v>
      </c>
      <c r="D2480">
        <v>6.1060522173718997E-2</v>
      </c>
    </row>
    <row r="2481" spans="1:4" x14ac:dyDescent="0.25">
      <c r="A2481">
        <v>5</v>
      </c>
      <c r="B2481" t="s">
        <v>6</v>
      </c>
      <c r="C2481" t="s">
        <v>7</v>
      </c>
      <c r="D2481">
        <v>6.1085759639152998E-2</v>
      </c>
    </row>
    <row r="2482" spans="1:4" x14ac:dyDescent="0.25">
      <c r="A2482">
        <v>5</v>
      </c>
      <c r="B2482" t="s">
        <v>6</v>
      </c>
      <c r="C2482" t="s">
        <v>7</v>
      </c>
      <c r="D2482">
        <v>6.1109850155601997E-2</v>
      </c>
    </row>
    <row r="2483" spans="1:4" x14ac:dyDescent="0.25">
      <c r="A2483">
        <v>5</v>
      </c>
      <c r="B2483" t="s">
        <v>6</v>
      </c>
      <c r="C2483" t="s">
        <v>7</v>
      </c>
      <c r="D2483">
        <v>6.113439486385E-2</v>
      </c>
    </row>
    <row r="2484" spans="1:4" x14ac:dyDescent="0.25">
      <c r="A2484">
        <v>5</v>
      </c>
      <c r="B2484" t="s">
        <v>6</v>
      </c>
      <c r="C2484" t="s">
        <v>7</v>
      </c>
      <c r="D2484">
        <v>6.1159407527282002E-2</v>
      </c>
    </row>
    <row r="2485" spans="1:4" x14ac:dyDescent="0.25">
      <c r="A2485">
        <v>5</v>
      </c>
      <c r="B2485" t="s">
        <v>6</v>
      </c>
      <c r="C2485" t="s">
        <v>7</v>
      </c>
      <c r="D2485">
        <v>6.1183722845733E-2</v>
      </c>
    </row>
    <row r="2486" spans="1:4" x14ac:dyDescent="0.25">
      <c r="A2486">
        <v>5</v>
      </c>
      <c r="B2486" t="s">
        <v>6</v>
      </c>
      <c r="C2486" t="s">
        <v>7</v>
      </c>
      <c r="D2486">
        <v>6.1208506119368997E-2</v>
      </c>
    </row>
    <row r="2487" spans="1:4" x14ac:dyDescent="0.25">
      <c r="A2487">
        <v>5</v>
      </c>
      <c r="B2487" t="s">
        <v>6</v>
      </c>
      <c r="C2487" t="s">
        <v>7</v>
      </c>
      <c r="D2487">
        <v>6.1233280217412998E-2</v>
      </c>
    </row>
    <row r="2488" spans="1:4" x14ac:dyDescent="0.25">
      <c r="A2488">
        <v>5</v>
      </c>
      <c r="B2488" t="s">
        <v>6</v>
      </c>
      <c r="C2488" t="s">
        <v>7</v>
      </c>
      <c r="D2488">
        <v>6.1257141344065999E-2</v>
      </c>
    </row>
    <row r="2489" spans="1:4" x14ac:dyDescent="0.25">
      <c r="A2489">
        <v>5</v>
      </c>
      <c r="B2489" t="s">
        <v>6</v>
      </c>
      <c r="C2489" t="s">
        <v>7</v>
      </c>
      <c r="D2489">
        <v>6.1282378809499001E-2</v>
      </c>
    </row>
    <row r="2490" spans="1:4" x14ac:dyDescent="0.25">
      <c r="A2490">
        <v>5</v>
      </c>
      <c r="B2490" t="s">
        <v>6</v>
      </c>
      <c r="C2490" t="s">
        <v>7</v>
      </c>
      <c r="D2490">
        <v>6.1307616274932003E-2</v>
      </c>
    </row>
    <row r="2491" spans="1:4" x14ac:dyDescent="0.25">
      <c r="A2491">
        <v>5</v>
      </c>
      <c r="B2491" t="s">
        <v>6</v>
      </c>
      <c r="C2491" t="s">
        <v>7</v>
      </c>
      <c r="D2491">
        <v>6.1331706791382001E-2</v>
      </c>
    </row>
    <row r="2492" spans="1:4" x14ac:dyDescent="0.25">
      <c r="A2492">
        <v>5</v>
      </c>
      <c r="B2492" t="s">
        <v>6</v>
      </c>
      <c r="C2492" t="s">
        <v>7</v>
      </c>
      <c r="D2492">
        <v>6.1356256087425003E-2</v>
      </c>
    </row>
    <row r="2493" spans="1:4" x14ac:dyDescent="0.25">
      <c r="A2493">
        <v>5</v>
      </c>
      <c r="B2493" t="s">
        <v>6</v>
      </c>
      <c r="C2493" t="s">
        <v>7</v>
      </c>
      <c r="D2493">
        <v>6.1380575993671999E-2</v>
      </c>
    </row>
    <row r="2494" spans="1:4" x14ac:dyDescent="0.25">
      <c r="A2494">
        <v>5</v>
      </c>
      <c r="B2494" t="s">
        <v>6</v>
      </c>
      <c r="C2494" t="s">
        <v>7</v>
      </c>
      <c r="D2494">
        <v>6.1405125289715E-2</v>
      </c>
    </row>
    <row r="2495" spans="1:4" x14ac:dyDescent="0.25">
      <c r="A2495">
        <v>5</v>
      </c>
      <c r="B2495" t="s">
        <v>6</v>
      </c>
      <c r="C2495" t="s">
        <v>7</v>
      </c>
      <c r="D2495">
        <v>6.1430362755148002E-2</v>
      </c>
    </row>
    <row r="2496" spans="1:4" x14ac:dyDescent="0.25">
      <c r="A2496">
        <v>5</v>
      </c>
      <c r="B2496" t="s">
        <v>6</v>
      </c>
      <c r="C2496" t="s">
        <v>7</v>
      </c>
      <c r="D2496">
        <v>6.1454907463395998E-2</v>
      </c>
    </row>
    <row r="2497" spans="1:4" x14ac:dyDescent="0.25">
      <c r="A2497">
        <v>5</v>
      </c>
      <c r="B2497" t="s">
        <v>6</v>
      </c>
      <c r="C2497" t="s">
        <v>7</v>
      </c>
      <c r="D2497">
        <v>6.1478997979844997E-2</v>
      </c>
    </row>
    <row r="2498" spans="1:4" x14ac:dyDescent="0.25">
      <c r="A2498">
        <v>5</v>
      </c>
      <c r="B2498" t="s">
        <v>6</v>
      </c>
      <c r="C2498" t="s">
        <v>7</v>
      </c>
      <c r="D2498">
        <v>6.1503781253481001E-2</v>
      </c>
    </row>
    <row r="2499" spans="1:4" x14ac:dyDescent="0.25">
      <c r="A2499">
        <v>5</v>
      </c>
      <c r="B2499" t="s">
        <v>6</v>
      </c>
      <c r="C2499" t="s">
        <v>7</v>
      </c>
      <c r="D2499">
        <v>6.1528789329117997E-2</v>
      </c>
    </row>
    <row r="2500" spans="1:4" x14ac:dyDescent="0.25">
      <c r="A2500">
        <v>5</v>
      </c>
      <c r="B2500" t="s">
        <v>6</v>
      </c>
      <c r="C2500" t="s">
        <v>7</v>
      </c>
      <c r="D2500">
        <v>6.1553109235364001E-2</v>
      </c>
    </row>
    <row r="2501" spans="1:4" x14ac:dyDescent="0.25">
      <c r="A2501">
        <v>5</v>
      </c>
      <c r="B2501" t="s">
        <v>6</v>
      </c>
      <c r="C2501" t="s">
        <v>7</v>
      </c>
      <c r="D2501">
        <v>6.1577653943611997E-2</v>
      </c>
    </row>
    <row r="2502" spans="1:4" x14ac:dyDescent="0.25">
      <c r="A2502">
        <v>5</v>
      </c>
      <c r="B2502" t="s">
        <v>6</v>
      </c>
      <c r="C2502" t="s">
        <v>7</v>
      </c>
      <c r="D2502">
        <v>6.1602207827451003E-2</v>
      </c>
    </row>
    <row r="2503" spans="1:4" x14ac:dyDescent="0.25">
      <c r="A2503">
        <v>5</v>
      </c>
      <c r="B2503" t="s">
        <v>6</v>
      </c>
      <c r="C2503" t="s">
        <v>7</v>
      </c>
      <c r="D2503">
        <v>6.1626752535698E-2</v>
      </c>
    </row>
    <row r="2504" spans="1:4" x14ac:dyDescent="0.25">
      <c r="A2504">
        <v>5</v>
      </c>
      <c r="B2504" t="s">
        <v>6</v>
      </c>
      <c r="C2504" t="s">
        <v>7</v>
      </c>
      <c r="D2504">
        <v>6.1651990001131002E-2</v>
      </c>
    </row>
    <row r="2505" spans="1:4" x14ac:dyDescent="0.25">
      <c r="A2505">
        <v>5</v>
      </c>
      <c r="B2505" t="s">
        <v>6</v>
      </c>
      <c r="C2505" t="s">
        <v>7</v>
      </c>
      <c r="D2505">
        <v>6.1676773274766998E-2</v>
      </c>
    </row>
    <row r="2506" spans="1:4" x14ac:dyDescent="0.25">
      <c r="A2506">
        <v>5</v>
      </c>
      <c r="B2506" t="s">
        <v>6</v>
      </c>
      <c r="C2506" t="s">
        <v>7</v>
      </c>
      <c r="D2506">
        <v>6.1700634401419999E-2</v>
      </c>
    </row>
    <row r="2507" spans="1:4" x14ac:dyDescent="0.25">
      <c r="A2507">
        <v>5</v>
      </c>
      <c r="B2507" t="s">
        <v>6</v>
      </c>
      <c r="C2507" t="s">
        <v>7</v>
      </c>
      <c r="D2507">
        <v>6.1725408499464E-2</v>
      </c>
    </row>
    <row r="2508" spans="1:4" x14ac:dyDescent="0.25">
      <c r="A2508">
        <v>5</v>
      </c>
      <c r="B2508" t="s">
        <v>6</v>
      </c>
      <c r="C2508" t="s">
        <v>7</v>
      </c>
      <c r="D2508">
        <v>6.1750416575100997E-2</v>
      </c>
    </row>
    <row r="2509" spans="1:4" x14ac:dyDescent="0.25">
      <c r="A2509">
        <v>5</v>
      </c>
      <c r="B2509" t="s">
        <v>6</v>
      </c>
      <c r="C2509" t="s">
        <v>7</v>
      </c>
      <c r="D2509">
        <v>6.1774965871143998E-2</v>
      </c>
    </row>
    <row r="2510" spans="1:4" x14ac:dyDescent="0.25">
      <c r="A2510">
        <v>5</v>
      </c>
      <c r="B2510" t="s">
        <v>6</v>
      </c>
      <c r="C2510" t="s">
        <v>7</v>
      </c>
      <c r="D2510">
        <v>6.1799744556983997E-2</v>
      </c>
    </row>
    <row r="2511" spans="1:4" x14ac:dyDescent="0.25">
      <c r="A2511">
        <v>5</v>
      </c>
      <c r="B2511" t="s">
        <v>6</v>
      </c>
      <c r="C2511" t="s">
        <v>7</v>
      </c>
      <c r="D2511">
        <v>6.1824064463230001E-2</v>
      </c>
    </row>
    <row r="2512" spans="1:4" x14ac:dyDescent="0.25">
      <c r="A2512">
        <v>5</v>
      </c>
      <c r="B2512" t="s">
        <v>6</v>
      </c>
      <c r="C2512" t="s">
        <v>7</v>
      </c>
      <c r="D2512">
        <v>6.184884314907E-2</v>
      </c>
    </row>
    <row r="2513" spans="1:4" x14ac:dyDescent="0.25">
      <c r="A2513">
        <v>5</v>
      </c>
      <c r="B2513" t="s">
        <v>6</v>
      </c>
      <c r="C2513" t="s">
        <v>7</v>
      </c>
      <c r="D2513">
        <v>6.1873621834909999E-2</v>
      </c>
    </row>
    <row r="2514" spans="1:4" x14ac:dyDescent="0.25">
      <c r="A2514">
        <v>5</v>
      </c>
      <c r="B2514" t="s">
        <v>6</v>
      </c>
      <c r="C2514" t="s">
        <v>7</v>
      </c>
      <c r="D2514">
        <v>6.1898400520749998E-2</v>
      </c>
    </row>
    <row r="2515" spans="1:4" x14ac:dyDescent="0.25">
      <c r="A2515">
        <v>5</v>
      </c>
      <c r="B2515" t="s">
        <v>6</v>
      </c>
      <c r="C2515" t="s">
        <v>7</v>
      </c>
      <c r="D2515">
        <v>6.1922491037200003E-2</v>
      </c>
    </row>
    <row r="2516" spans="1:4" x14ac:dyDescent="0.25">
      <c r="A2516">
        <v>5</v>
      </c>
      <c r="B2516" t="s">
        <v>6</v>
      </c>
      <c r="C2516" t="s">
        <v>7</v>
      </c>
      <c r="D2516">
        <v>6.1947044921039002E-2</v>
      </c>
    </row>
    <row r="2517" spans="1:4" x14ac:dyDescent="0.25">
      <c r="A2517">
        <v>5</v>
      </c>
      <c r="B2517" t="s">
        <v>6</v>
      </c>
      <c r="C2517" t="s">
        <v>7</v>
      </c>
      <c r="D2517">
        <v>6.1971819019083003E-2</v>
      </c>
    </row>
    <row r="2518" spans="1:4" x14ac:dyDescent="0.25">
      <c r="A2518">
        <v>5</v>
      </c>
      <c r="B2518" t="s">
        <v>6</v>
      </c>
      <c r="C2518" t="s">
        <v>7</v>
      </c>
      <c r="D2518">
        <v>6.1996597704923002E-2</v>
      </c>
    </row>
    <row r="2519" spans="1:4" x14ac:dyDescent="0.25">
      <c r="A2519">
        <v>5</v>
      </c>
      <c r="B2519" t="s">
        <v>6</v>
      </c>
      <c r="C2519" t="s">
        <v>7</v>
      </c>
      <c r="D2519">
        <v>6.2021147000965997E-2</v>
      </c>
    </row>
    <row r="2520" spans="1:4" x14ac:dyDescent="0.25">
      <c r="A2520">
        <v>5</v>
      </c>
      <c r="B2520" t="s">
        <v>6</v>
      </c>
      <c r="C2520" t="s">
        <v>7</v>
      </c>
      <c r="D2520">
        <v>6.2045691709213001E-2</v>
      </c>
    </row>
    <row r="2521" spans="1:4" x14ac:dyDescent="0.25">
      <c r="A2521">
        <v>5</v>
      </c>
      <c r="B2521" t="s">
        <v>6</v>
      </c>
      <c r="C2521" t="s">
        <v>7</v>
      </c>
      <c r="D2521">
        <v>6.2070016203256001E-2</v>
      </c>
    </row>
    <row r="2522" spans="1:4" x14ac:dyDescent="0.25">
      <c r="A2522">
        <v>5</v>
      </c>
      <c r="B2522" t="s">
        <v>6</v>
      </c>
      <c r="C2522" t="s">
        <v>7</v>
      </c>
      <c r="D2522">
        <v>6.2095019691096001E-2</v>
      </c>
    </row>
    <row r="2523" spans="1:4" x14ac:dyDescent="0.25">
      <c r="A2523">
        <v>5</v>
      </c>
      <c r="B2523" t="s">
        <v>6</v>
      </c>
      <c r="C2523" t="s">
        <v>7</v>
      </c>
      <c r="D2523">
        <v>6.2120032354529002E-2</v>
      </c>
    </row>
    <row r="2524" spans="1:4" x14ac:dyDescent="0.25">
      <c r="A2524">
        <v>5</v>
      </c>
      <c r="B2524" t="s">
        <v>6</v>
      </c>
      <c r="C2524" t="s">
        <v>7</v>
      </c>
      <c r="D2524">
        <v>6.2144347672979001E-2</v>
      </c>
    </row>
    <row r="2525" spans="1:4" x14ac:dyDescent="0.25">
      <c r="A2525">
        <v>5</v>
      </c>
      <c r="B2525" t="s">
        <v>6</v>
      </c>
      <c r="C2525" t="s">
        <v>7</v>
      </c>
      <c r="D2525">
        <v>6.2168901556818E-2</v>
      </c>
    </row>
    <row r="2526" spans="1:4" x14ac:dyDescent="0.25">
      <c r="A2526">
        <v>5</v>
      </c>
      <c r="B2526" t="s">
        <v>6</v>
      </c>
      <c r="C2526" t="s">
        <v>7</v>
      </c>
      <c r="D2526">
        <v>6.2193675654862002E-2</v>
      </c>
    </row>
    <row r="2527" spans="1:4" x14ac:dyDescent="0.25">
      <c r="A2527">
        <v>5</v>
      </c>
      <c r="B2527" t="s">
        <v>6</v>
      </c>
      <c r="C2527" t="s">
        <v>7</v>
      </c>
      <c r="D2527">
        <v>6.2218458928497998E-2</v>
      </c>
    </row>
    <row r="2528" spans="1:4" x14ac:dyDescent="0.25">
      <c r="A2528">
        <v>5</v>
      </c>
      <c r="B2528" t="s">
        <v>6</v>
      </c>
      <c r="C2528" t="s">
        <v>7</v>
      </c>
      <c r="D2528">
        <v>6.2243237614337997E-2</v>
      </c>
    </row>
    <row r="2529" spans="1:4" x14ac:dyDescent="0.25">
      <c r="A2529">
        <v>5</v>
      </c>
      <c r="B2529" t="s">
        <v>6</v>
      </c>
      <c r="C2529" t="s">
        <v>7</v>
      </c>
      <c r="D2529">
        <v>6.2267786910380998E-2</v>
      </c>
    </row>
    <row r="2530" spans="1:4" x14ac:dyDescent="0.25">
      <c r="A2530">
        <v>5</v>
      </c>
      <c r="B2530" t="s">
        <v>6</v>
      </c>
      <c r="C2530" t="s">
        <v>7</v>
      </c>
      <c r="D2530">
        <v>6.2291872839034999E-2</v>
      </c>
    </row>
    <row r="2531" spans="1:4" x14ac:dyDescent="0.25">
      <c r="A2531">
        <v>5</v>
      </c>
      <c r="B2531" t="s">
        <v>6</v>
      </c>
      <c r="C2531" t="s">
        <v>7</v>
      </c>
      <c r="D2531">
        <v>6.2316656112671003E-2</v>
      </c>
    </row>
    <row r="2532" spans="1:4" x14ac:dyDescent="0.25">
      <c r="A2532">
        <v>5</v>
      </c>
      <c r="B2532" t="s">
        <v>6</v>
      </c>
      <c r="C2532" t="s">
        <v>7</v>
      </c>
      <c r="D2532">
        <v>6.2341659600512002E-2</v>
      </c>
    </row>
    <row r="2533" spans="1:4" x14ac:dyDescent="0.25">
      <c r="A2533">
        <v>5</v>
      </c>
      <c r="B2533" t="s">
        <v>6</v>
      </c>
      <c r="C2533" t="s">
        <v>7</v>
      </c>
      <c r="D2533">
        <v>6.2365984094554003E-2</v>
      </c>
    </row>
    <row r="2534" spans="1:4" x14ac:dyDescent="0.25">
      <c r="A2534">
        <v>5</v>
      </c>
      <c r="B2534" t="s">
        <v>6</v>
      </c>
      <c r="C2534" t="s">
        <v>7</v>
      </c>
      <c r="D2534">
        <v>6.2390528802801E-2</v>
      </c>
    </row>
    <row r="2535" spans="1:4" x14ac:dyDescent="0.25">
      <c r="A2535">
        <v>5</v>
      </c>
      <c r="B2535" t="s">
        <v>6</v>
      </c>
      <c r="C2535" t="s">
        <v>7</v>
      </c>
      <c r="D2535">
        <v>6.2415312076437003E-2</v>
      </c>
    </row>
    <row r="2536" spans="1:4" x14ac:dyDescent="0.25">
      <c r="A2536">
        <v>5</v>
      </c>
      <c r="B2536" t="s">
        <v>6</v>
      </c>
      <c r="C2536" t="s">
        <v>7</v>
      </c>
      <c r="D2536">
        <v>6.2439856784684E-2</v>
      </c>
    </row>
    <row r="2537" spans="1:4" x14ac:dyDescent="0.25">
      <c r="A2537">
        <v>5</v>
      </c>
      <c r="B2537" t="s">
        <v>6</v>
      </c>
      <c r="C2537" t="s">
        <v>7</v>
      </c>
      <c r="D2537">
        <v>6.2464864860320997E-2</v>
      </c>
    </row>
    <row r="2538" spans="1:4" x14ac:dyDescent="0.25">
      <c r="A2538">
        <v>5</v>
      </c>
      <c r="B2538" t="s">
        <v>6</v>
      </c>
      <c r="C2538" t="s">
        <v>7</v>
      </c>
      <c r="D2538">
        <v>6.2489414156363998E-2</v>
      </c>
    </row>
    <row r="2539" spans="1:4" x14ac:dyDescent="0.25">
      <c r="A2539">
        <v>5</v>
      </c>
      <c r="B2539" t="s">
        <v>6</v>
      </c>
      <c r="C2539" t="s">
        <v>7</v>
      </c>
      <c r="D2539">
        <v>6.2513275283017006E-2</v>
      </c>
    </row>
    <row r="2540" spans="1:4" x14ac:dyDescent="0.25">
      <c r="A2540">
        <v>5</v>
      </c>
      <c r="B2540" t="s">
        <v>6</v>
      </c>
      <c r="C2540" t="s">
        <v>7</v>
      </c>
      <c r="D2540">
        <v>6.2538283358653995E-2</v>
      </c>
    </row>
    <row r="2541" spans="1:4" x14ac:dyDescent="0.25">
      <c r="A2541">
        <v>5</v>
      </c>
      <c r="B2541" t="s">
        <v>6</v>
      </c>
      <c r="C2541" t="s">
        <v>7</v>
      </c>
      <c r="D2541">
        <v>6.256329143429E-2</v>
      </c>
    </row>
    <row r="2542" spans="1:4" x14ac:dyDescent="0.25">
      <c r="A2542">
        <v>5</v>
      </c>
      <c r="B2542" t="s">
        <v>6</v>
      </c>
      <c r="C2542" t="s">
        <v>7</v>
      </c>
      <c r="D2542">
        <v>6.2587840730333993E-2</v>
      </c>
    </row>
    <row r="2543" spans="1:4" x14ac:dyDescent="0.25">
      <c r="A2543">
        <v>5</v>
      </c>
      <c r="B2543" t="s">
        <v>6</v>
      </c>
      <c r="C2543" t="s">
        <v>7</v>
      </c>
      <c r="D2543">
        <v>6.2612394614173006E-2</v>
      </c>
    </row>
    <row r="2544" spans="1:4" x14ac:dyDescent="0.25">
      <c r="A2544">
        <v>5</v>
      </c>
      <c r="B2544" t="s">
        <v>6</v>
      </c>
      <c r="C2544" t="s">
        <v>7</v>
      </c>
      <c r="D2544">
        <v>6.2636709932623005E-2</v>
      </c>
    </row>
    <row r="2545" spans="1:4" x14ac:dyDescent="0.25">
      <c r="A2545">
        <v>5</v>
      </c>
      <c r="B2545" t="s">
        <v>6</v>
      </c>
      <c r="C2545" t="s">
        <v>7</v>
      </c>
      <c r="D2545">
        <v>6.2661259228666E-2</v>
      </c>
    </row>
    <row r="2546" spans="1:4" x14ac:dyDescent="0.25">
      <c r="A2546">
        <v>5</v>
      </c>
      <c r="B2546" t="s">
        <v>6</v>
      </c>
      <c r="C2546" t="s">
        <v>7</v>
      </c>
      <c r="D2546">
        <v>6.2686496694099994E-2</v>
      </c>
    </row>
    <row r="2547" spans="1:4" x14ac:dyDescent="0.25">
      <c r="A2547">
        <v>5</v>
      </c>
      <c r="B2547" t="s">
        <v>6</v>
      </c>
      <c r="C2547" t="s">
        <v>7</v>
      </c>
      <c r="D2547">
        <v>6.2711045990143002E-2</v>
      </c>
    </row>
    <row r="2548" spans="1:4" x14ac:dyDescent="0.25">
      <c r="A2548">
        <v>5</v>
      </c>
      <c r="B2548" t="s">
        <v>6</v>
      </c>
      <c r="C2548" t="s">
        <v>7</v>
      </c>
      <c r="D2548">
        <v>6.2735136506593001E-2</v>
      </c>
    </row>
    <row r="2549" spans="1:4" x14ac:dyDescent="0.25">
      <c r="A2549">
        <v>5</v>
      </c>
      <c r="B2549" t="s">
        <v>6</v>
      </c>
      <c r="C2549" t="s">
        <v>7</v>
      </c>
      <c r="D2549">
        <v>6.2759915192433E-2</v>
      </c>
    </row>
    <row r="2550" spans="1:4" x14ac:dyDescent="0.25">
      <c r="A2550">
        <v>5</v>
      </c>
      <c r="B2550" t="s">
        <v>6</v>
      </c>
      <c r="C2550" t="s">
        <v>7</v>
      </c>
      <c r="D2550">
        <v>6.2784693878271999E-2</v>
      </c>
    </row>
    <row r="2551" spans="1:4" x14ac:dyDescent="0.25">
      <c r="A2551">
        <v>5</v>
      </c>
      <c r="B2551" t="s">
        <v>6</v>
      </c>
      <c r="C2551" t="s">
        <v>7</v>
      </c>
      <c r="D2551">
        <v>6.2809243174316007E-2</v>
      </c>
    </row>
    <row r="2552" spans="1:4" x14ac:dyDescent="0.25">
      <c r="A2552">
        <v>5</v>
      </c>
      <c r="B2552" t="s">
        <v>6</v>
      </c>
      <c r="C2552" t="s">
        <v>7</v>
      </c>
      <c r="D2552">
        <v>6.2834021860156006E-2</v>
      </c>
    </row>
    <row r="2553" spans="1:4" x14ac:dyDescent="0.25">
      <c r="A2553">
        <v>5</v>
      </c>
      <c r="B2553" t="s">
        <v>6</v>
      </c>
      <c r="C2553" t="s">
        <v>7</v>
      </c>
      <c r="D2553">
        <v>6.2858566568402996E-2</v>
      </c>
    </row>
    <row r="2554" spans="1:4" x14ac:dyDescent="0.25">
      <c r="A2554">
        <v>5</v>
      </c>
      <c r="B2554" t="s">
        <v>6</v>
      </c>
      <c r="C2554" t="s">
        <v>7</v>
      </c>
      <c r="D2554">
        <v>6.2883120452241995E-2</v>
      </c>
    </row>
    <row r="2555" spans="1:4" x14ac:dyDescent="0.25">
      <c r="A2555">
        <v>5</v>
      </c>
      <c r="B2555" t="s">
        <v>6</v>
      </c>
      <c r="C2555" t="s">
        <v>7</v>
      </c>
      <c r="D2555">
        <v>6.2908123940082994E-2</v>
      </c>
    </row>
    <row r="2556" spans="1:4" x14ac:dyDescent="0.25">
      <c r="A2556">
        <v>5</v>
      </c>
      <c r="B2556" t="s">
        <v>6</v>
      </c>
      <c r="C2556" t="s">
        <v>7</v>
      </c>
      <c r="D2556">
        <v>6.2932907213717998E-2</v>
      </c>
    </row>
    <row r="2557" spans="1:4" x14ac:dyDescent="0.25">
      <c r="A2557">
        <v>5</v>
      </c>
      <c r="B2557" t="s">
        <v>6</v>
      </c>
      <c r="C2557" t="s">
        <v>7</v>
      </c>
      <c r="D2557">
        <v>6.2957222532168997E-2</v>
      </c>
    </row>
    <row r="2558" spans="1:4" x14ac:dyDescent="0.25">
      <c r="A2558">
        <v>5</v>
      </c>
      <c r="B2558" t="s">
        <v>6</v>
      </c>
      <c r="C2558" t="s">
        <v>7</v>
      </c>
      <c r="D2558">
        <v>6.2981776416007995E-2</v>
      </c>
    </row>
    <row r="2559" spans="1:4" x14ac:dyDescent="0.25">
      <c r="A2559">
        <v>5</v>
      </c>
      <c r="B2559" t="s">
        <v>6</v>
      </c>
      <c r="C2559" t="s">
        <v>7</v>
      </c>
      <c r="D2559">
        <v>6.3006550514052004E-2</v>
      </c>
    </row>
    <row r="2560" spans="1:4" x14ac:dyDescent="0.25">
      <c r="A2560">
        <v>5</v>
      </c>
      <c r="B2560" t="s">
        <v>6</v>
      </c>
      <c r="C2560" t="s">
        <v>7</v>
      </c>
      <c r="D2560">
        <v>6.3031333787687993E-2</v>
      </c>
    </row>
    <row r="2561" spans="1:4" x14ac:dyDescent="0.25">
      <c r="A2561">
        <v>5</v>
      </c>
      <c r="B2561" t="s">
        <v>6</v>
      </c>
      <c r="C2561" t="s">
        <v>7</v>
      </c>
      <c r="D2561">
        <v>6.3055878495934997E-2</v>
      </c>
    </row>
    <row r="2562" spans="1:4" x14ac:dyDescent="0.25">
      <c r="A2562">
        <v>5</v>
      </c>
      <c r="B2562" t="s">
        <v>6</v>
      </c>
      <c r="C2562" t="s">
        <v>7</v>
      </c>
      <c r="D2562">
        <v>6.3080198402182E-2</v>
      </c>
    </row>
    <row r="2563" spans="1:4" x14ac:dyDescent="0.25">
      <c r="A2563">
        <v>5</v>
      </c>
      <c r="B2563" t="s">
        <v>6</v>
      </c>
      <c r="C2563" t="s">
        <v>7</v>
      </c>
      <c r="D2563">
        <v>6.3104522896223994E-2</v>
      </c>
    </row>
    <row r="2564" spans="1:4" x14ac:dyDescent="0.25">
      <c r="A2564">
        <v>5</v>
      </c>
      <c r="B2564" t="s">
        <v>6</v>
      </c>
      <c r="C2564" t="s">
        <v>7</v>
      </c>
      <c r="D2564">
        <v>6.3129296994268003E-2</v>
      </c>
    </row>
    <row r="2565" spans="1:4" x14ac:dyDescent="0.25">
      <c r="A2565">
        <v>5</v>
      </c>
      <c r="B2565" t="s">
        <v>6</v>
      </c>
      <c r="C2565" t="s">
        <v>7</v>
      </c>
      <c r="D2565">
        <v>6.3154534459700998E-2</v>
      </c>
    </row>
    <row r="2566" spans="1:4" x14ac:dyDescent="0.25">
      <c r="A2566">
        <v>5</v>
      </c>
      <c r="B2566" t="s">
        <v>6</v>
      </c>
      <c r="C2566" t="s">
        <v>7</v>
      </c>
      <c r="D2566">
        <v>6.3178854365948001E-2</v>
      </c>
    </row>
    <row r="2567" spans="1:4" x14ac:dyDescent="0.25">
      <c r="A2567">
        <v>5</v>
      </c>
      <c r="B2567" t="s">
        <v>6</v>
      </c>
      <c r="C2567" t="s">
        <v>7</v>
      </c>
      <c r="D2567">
        <v>6.3203174272194004E-2</v>
      </c>
    </row>
    <row r="2568" spans="1:4" x14ac:dyDescent="0.25">
      <c r="A2568">
        <v>5</v>
      </c>
      <c r="B2568" t="s">
        <v>6</v>
      </c>
      <c r="C2568" t="s">
        <v>7</v>
      </c>
      <c r="D2568">
        <v>6.3227952958034003E-2</v>
      </c>
    </row>
    <row r="2569" spans="1:4" x14ac:dyDescent="0.25">
      <c r="A2569">
        <v>5</v>
      </c>
      <c r="B2569" t="s">
        <v>6</v>
      </c>
      <c r="C2569" t="s">
        <v>7</v>
      </c>
      <c r="D2569">
        <v>6.3252731643874002E-2</v>
      </c>
    </row>
    <row r="2570" spans="1:4" x14ac:dyDescent="0.25">
      <c r="A2570">
        <v>5</v>
      </c>
      <c r="B2570" t="s">
        <v>6</v>
      </c>
      <c r="C2570" t="s">
        <v>7</v>
      </c>
      <c r="D2570">
        <v>6.3277280939916997E-2</v>
      </c>
    </row>
    <row r="2571" spans="1:4" x14ac:dyDescent="0.25">
      <c r="A2571">
        <v>5</v>
      </c>
      <c r="B2571" t="s">
        <v>6</v>
      </c>
      <c r="C2571" t="s">
        <v>7</v>
      </c>
      <c r="D2571">
        <v>6.3302059625756996E-2</v>
      </c>
    </row>
    <row r="2572" spans="1:4" x14ac:dyDescent="0.25">
      <c r="A2572">
        <v>5</v>
      </c>
      <c r="B2572" t="s">
        <v>6</v>
      </c>
      <c r="C2572" t="s">
        <v>7</v>
      </c>
      <c r="D2572">
        <v>6.3326379532003998E-2</v>
      </c>
    </row>
    <row r="2573" spans="1:4" x14ac:dyDescent="0.25">
      <c r="A2573">
        <v>5</v>
      </c>
      <c r="B2573" t="s">
        <v>6</v>
      </c>
      <c r="C2573" t="s">
        <v>7</v>
      </c>
      <c r="D2573">
        <v>6.3351158217843997E-2</v>
      </c>
    </row>
    <row r="2574" spans="1:4" x14ac:dyDescent="0.25">
      <c r="A2574">
        <v>5</v>
      </c>
      <c r="B2574" t="s">
        <v>6</v>
      </c>
      <c r="C2574" t="s">
        <v>7</v>
      </c>
      <c r="D2574">
        <v>6.3376166293480002E-2</v>
      </c>
    </row>
    <row r="2575" spans="1:4" x14ac:dyDescent="0.25">
      <c r="A2575">
        <v>5</v>
      </c>
      <c r="B2575" t="s">
        <v>6</v>
      </c>
      <c r="C2575" t="s">
        <v>7</v>
      </c>
      <c r="D2575">
        <v>6.3400715589522996E-2</v>
      </c>
    </row>
    <row r="2576" spans="1:4" x14ac:dyDescent="0.25">
      <c r="A2576">
        <v>5</v>
      </c>
      <c r="B2576" t="s">
        <v>6</v>
      </c>
      <c r="C2576" t="s">
        <v>7</v>
      </c>
      <c r="D2576">
        <v>6.3425035495769999E-2</v>
      </c>
    </row>
    <row r="2577" spans="1:4" x14ac:dyDescent="0.25">
      <c r="A2577">
        <v>5</v>
      </c>
      <c r="B2577" t="s">
        <v>6</v>
      </c>
      <c r="C2577" t="s">
        <v>7</v>
      </c>
      <c r="D2577">
        <v>6.3449580204017003E-2</v>
      </c>
    </row>
    <row r="2578" spans="1:4" x14ac:dyDescent="0.25">
      <c r="A2578">
        <v>5</v>
      </c>
      <c r="B2578" t="s">
        <v>6</v>
      </c>
      <c r="C2578" t="s">
        <v>7</v>
      </c>
      <c r="D2578">
        <v>6.3474134087856002E-2</v>
      </c>
    </row>
    <row r="2579" spans="1:4" x14ac:dyDescent="0.25">
      <c r="A2579">
        <v>5</v>
      </c>
      <c r="B2579" t="s">
        <v>6</v>
      </c>
      <c r="C2579" t="s">
        <v>7</v>
      </c>
      <c r="D2579">
        <v>6.3499142163493005E-2</v>
      </c>
    </row>
    <row r="2580" spans="1:4" x14ac:dyDescent="0.25">
      <c r="A2580">
        <v>5</v>
      </c>
      <c r="B2580" t="s">
        <v>6</v>
      </c>
      <c r="C2580" t="s">
        <v>7</v>
      </c>
      <c r="D2580">
        <v>6.3523916261537E-2</v>
      </c>
    </row>
    <row r="2581" spans="1:4" x14ac:dyDescent="0.25">
      <c r="A2581">
        <v>5</v>
      </c>
      <c r="B2581" t="s">
        <v>6</v>
      </c>
      <c r="C2581" t="s">
        <v>7</v>
      </c>
      <c r="D2581">
        <v>6.3548006777985999E-2</v>
      </c>
    </row>
    <row r="2582" spans="1:4" x14ac:dyDescent="0.25">
      <c r="A2582">
        <v>5</v>
      </c>
      <c r="B2582" t="s">
        <v>6</v>
      </c>
      <c r="C2582" t="s">
        <v>7</v>
      </c>
      <c r="D2582">
        <v>6.3572560661825997E-2</v>
      </c>
    </row>
    <row r="2583" spans="1:4" x14ac:dyDescent="0.25">
      <c r="A2583">
        <v>5</v>
      </c>
      <c r="B2583" t="s">
        <v>6</v>
      </c>
      <c r="C2583" t="s">
        <v>7</v>
      </c>
      <c r="D2583">
        <v>6.3597798127259006E-2</v>
      </c>
    </row>
    <row r="2584" spans="1:4" x14ac:dyDescent="0.25">
      <c r="A2584">
        <v>5</v>
      </c>
      <c r="B2584" t="s">
        <v>6</v>
      </c>
      <c r="C2584" t="s">
        <v>7</v>
      </c>
      <c r="D2584">
        <v>6.3622342835505996E-2</v>
      </c>
    </row>
    <row r="2585" spans="1:4" x14ac:dyDescent="0.25">
      <c r="A2585">
        <v>5</v>
      </c>
      <c r="B2585" t="s">
        <v>6</v>
      </c>
      <c r="C2585" t="s">
        <v>7</v>
      </c>
      <c r="D2585">
        <v>6.3646662741752999E-2</v>
      </c>
    </row>
    <row r="2586" spans="1:4" x14ac:dyDescent="0.25">
      <c r="A2586">
        <v>5</v>
      </c>
      <c r="B2586" t="s">
        <v>6</v>
      </c>
      <c r="C2586" t="s">
        <v>7</v>
      </c>
      <c r="D2586">
        <v>6.3671216625591998E-2</v>
      </c>
    </row>
    <row r="2587" spans="1:4" x14ac:dyDescent="0.25">
      <c r="A2587">
        <v>5</v>
      </c>
      <c r="B2587" t="s">
        <v>6</v>
      </c>
      <c r="C2587" t="s">
        <v>7</v>
      </c>
      <c r="D2587">
        <v>6.3695761333839002E-2</v>
      </c>
    </row>
    <row r="2588" spans="1:4" x14ac:dyDescent="0.25">
      <c r="A2588">
        <v>5</v>
      </c>
      <c r="B2588" t="s">
        <v>6</v>
      </c>
      <c r="C2588" t="s">
        <v>7</v>
      </c>
      <c r="D2588">
        <v>6.3720998799271997E-2</v>
      </c>
    </row>
    <row r="2589" spans="1:4" x14ac:dyDescent="0.25">
      <c r="A2589">
        <v>5</v>
      </c>
      <c r="B2589" t="s">
        <v>6</v>
      </c>
      <c r="C2589" t="s">
        <v>7</v>
      </c>
      <c r="D2589">
        <v>6.3745548095316004E-2</v>
      </c>
    </row>
    <row r="2590" spans="1:4" x14ac:dyDescent="0.25">
      <c r="A2590">
        <v>5</v>
      </c>
      <c r="B2590" t="s">
        <v>6</v>
      </c>
      <c r="C2590" t="s">
        <v>7</v>
      </c>
      <c r="D2590">
        <v>6.3769643199560994E-2</v>
      </c>
    </row>
    <row r="2591" spans="1:4" x14ac:dyDescent="0.25">
      <c r="A2591">
        <v>5</v>
      </c>
      <c r="B2591" t="s">
        <v>6</v>
      </c>
      <c r="C2591" t="s">
        <v>7</v>
      </c>
      <c r="D2591">
        <v>6.3794417297605002E-2</v>
      </c>
    </row>
    <row r="2592" spans="1:4" x14ac:dyDescent="0.25">
      <c r="A2592">
        <v>5</v>
      </c>
      <c r="B2592" t="s">
        <v>6</v>
      </c>
      <c r="C2592" t="s">
        <v>7</v>
      </c>
      <c r="D2592">
        <v>6.3818971181444001E-2</v>
      </c>
    </row>
    <row r="2593" spans="1:4" x14ac:dyDescent="0.25">
      <c r="A2593">
        <v>5</v>
      </c>
      <c r="B2593" t="s">
        <v>6</v>
      </c>
      <c r="C2593" t="s">
        <v>7</v>
      </c>
      <c r="D2593">
        <v>6.3843745279487996E-2</v>
      </c>
    </row>
    <row r="2594" spans="1:4" x14ac:dyDescent="0.25">
      <c r="A2594">
        <v>5</v>
      </c>
      <c r="B2594" t="s">
        <v>6</v>
      </c>
      <c r="C2594" t="s">
        <v>7</v>
      </c>
      <c r="D2594">
        <v>6.3868523965327995E-2</v>
      </c>
    </row>
    <row r="2595" spans="1:4" x14ac:dyDescent="0.25">
      <c r="A2595">
        <v>5</v>
      </c>
      <c r="B2595" t="s">
        <v>6</v>
      </c>
      <c r="C2595" t="s">
        <v>7</v>
      </c>
      <c r="D2595">
        <v>6.3892843871574997E-2</v>
      </c>
    </row>
    <row r="2596" spans="1:4" x14ac:dyDescent="0.25">
      <c r="A2596">
        <v>5</v>
      </c>
      <c r="B2596" t="s">
        <v>6</v>
      </c>
      <c r="C2596" t="s">
        <v>7</v>
      </c>
      <c r="D2596">
        <v>6.3917163777821001E-2</v>
      </c>
    </row>
    <row r="2597" spans="1:4" x14ac:dyDescent="0.25">
      <c r="A2597">
        <v>5</v>
      </c>
      <c r="B2597" t="s">
        <v>6</v>
      </c>
      <c r="C2597" t="s">
        <v>7</v>
      </c>
      <c r="D2597">
        <v>6.3942401243253996E-2</v>
      </c>
    </row>
    <row r="2598" spans="1:4" x14ac:dyDescent="0.25">
      <c r="A2598">
        <v>5</v>
      </c>
      <c r="B2598" t="s">
        <v>6</v>
      </c>
      <c r="C2598" t="s">
        <v>7</v>
      </c>
      <c r="D2598">
        <v>6.3967179929093995E-2</v>
      </c>
    </row>
    <row r="2599" spans="1:4" x14ac:dyDescent="0.25">
      <c r="A2599">
        <v>5</v>
      </c>
      <c r="B2599" t="s">
        <v>6</v>
      </c>
      <c r="C2599" t="s">
        <v>7</v>
      </c>
      <c r="D2599">
        <v>6.3991499835340998E-2</v>
      </c>
    </row>
    <row r="2600" spans="1:4" x14ac:dyDescent="0.25">
      <c r="A2600">
        <v>5</v>
      </c>
      <c r="B2600" t="s">
        <v>6</v>
      </c>
      <c r="C2600" t="s">
        <v>7</v>
      </c>
      <c r="D2600">
        <v>6.4016049131384006E-2</v>
      </c>
    </row>
    <row r="2601" spans="1:4" x14ac:dyDescent="0.25">
      <c r="A2601">
        <v>5</v>
      </c>
      <c r="B2601" t="s">
        <v>6</v>
      </c>
      <c r="C2601" t="s">
        <v>7</v>
      </c>
      <c r="D2601">
        <v>6.4040827817224005E-2</v>
      </c>
    </row>
    <row r="2602" spans="1:4" x14ac:dyDescent="0.25">
      <c r="A2602">
        <v>5</v>
      </c>
      <c r="B2602" t="s">
        <v>6</v>
      </c>
      <c r="C2602" t="s">
        <v>7</v>
      </c>
      <c r="D2602">
        <v>6.4065372525470995E-2</v>
      </c>
    </row>
    <row r="2603" spans="1:4" x14ac:dyDescent="0.25">
      <c r="A2603">
        <v>5</v>
      </c>
      <c r="B2603" t="s">
        <v>6</v>
      </c>
      <c r="C2603" t="s">
        <v>7</v>
      </c>
      <c r="D2603">
        <v>6.4090614578699995E-2</v>
      </c>
    </row>
    <row r="2604" spans="1:4" x14ac:dyDescent="0.25">
      <c r="A2604">
        <v>5</v>
      </c>
      <c r="B2604" t="s">
        <v>6</v>
      </c>
      <c r="C2604" t="s">
        <v>7</v>
      </c>
      <c r="D2604">
        <v>6.4114934484946998E-2</v>
      </c>
    </row>
    <row r="2605" spans="1:4" x14ac:dyDescent="0.25">
      <c r="A2605">
        <v>5</v>
      </c>
      <c r="B2605" t="s">
        <v>6</v>
      </c>
      <c r="C2605" t="s">
        <v>7</v>
      </c>
      <c r="D2605">
        <v>6.4139254391193001E-2</v>
      </c>
    </row>
    <row r="2606" spans="1:4" x14ac:dyDescent="0.25">
      <c r="A2606">
        <v>5</v>
      </c>
      <c r="B2606" t="s">
        <v>6</v>
      </c>
      <c r="C2606" t="s">
        <v>7</v>
      </c>
      <c r="D2606">
        <v>6.4164028489236996E-2</v>
      </c>
    </row>
    <row r="2607" spans="1:4" x14ac:dyDescent="0.25">
      <c r="A2607">
        <v>5</v>
      </c>
      <c r="B2607" t="s">
        <v>6</v>
      </c>
      <c r="C2607" t="s">
        <v>7</v>
      </c>
      <c r="D2607">
        <v>6.4188811762872999E-2</v>
      </c>
    </row>
    <row r="2608" spans="1:4" x14ac:dyDescent="0.25">
      <c r="A2608">
        <v>5</v>
      </c>
      <c r="B2608" t="s">
        <v>6</v>
      </c>
      <c r="C2608" t="s">
        <v>7</v>
      </c>
      <c r="D2608">
        <v>6.4213127081323998E-2</v>
      </c>
    </row>
    <row r="2609" spans="1:4" x14ac:dyDescent="0.25">
      <c r="A2609">
        <v>5</v>
      </c>
      <c r="B2609" t="s">
        <v>6</v>
      </c>
      <c r="C2609" t="s">
        <v>7</v>
      </c>
      <c r="D2609">
        <v>6.4237446987570002E-2</v>
      </c>
    </row>
    <row r="2610" spans="1:4" x14ac:dyDescent="0.25">
      <c r="A2610">
        <v>5</v>
      </c>
      <c r="B2610" t="s">
        <v>6</v>
      </c>
      <c r="C2610" t="s">
        <v>7</v>
      </c>
      <c r="D2610">
        <v>6.4262230261206005E-2</v>
      </c>
    </row>
    <row r="2611" spans="1:4" x14ac:dyDescent="0.25">
      <c r="A2611">
        <v>5</v>
      </c>
      <c r="B2611" t="s">
        <v>6</v>
      </c>
      <c r="C2611" t="s">
        <v>7</v>
      </c>
      <c r="D2611">
        <v>6.4287238336842994E-2</v>
      </c>
    </row>
    <row r="2612" spans="1:4" x14ac:dyDescent="0.25">
      <c r="A2612">
        <v>5</v>
      </c>
      <c r="B2612" t="s">
        <v>6</v>
      </c>
      <c r="C2612" t="s">
        <v>7</v>
      </c>
      <c r="D2612">
        <v>6.4312012434887003E-2</v>
      </c>
    </row>
    <row r="2613" spans="1:4" x14ac:dyDescent="0.25">
      <c r="A2613">
        <v>5</v>
      </c>
      <c r="B2613" t="s">
        <v>6</v>
      </c>
      <c r="C2613" t="s">
        <v>7</v>
      </c>
      <c r="D2613">
        <v>6.4336566318726002E-2</v>
      </c>
    </row>
    <row r="2614" spans="1:4" x14ac:dyDescent="0.25">
      <c r="A2614">
        <v>5</v>
      </c>
      <c r="B2614" t="s">
        <v>6</v>
      </c>
      <c r="C2614" t="s">
        <v>7</v>
      </c>
      <c r="D2614">
        <v>6.4360881637176001E-2</v>
      </c>
    </row>
    <row r="2615" spans="1:4" x14ac:dyDescent="0.25">
      <c r="A2615">
        <v>5</v>
      </c>
      <c r="B2615" t="s">
        <v>6</v>
      </c>
      <c r="C2615" t="s">
        <v>7</v>
      </c>
      <c r="D2615">
        <v>6.4385201543423004E-2</v>
      </c>
    </row>
    <row r="2616" spans="1:4" x14ac:dyDescent="0.25">
      <c r="A2616">
        <v>5</v>
      </c>
      <c r="B2616" t="s">
        <v>6</v>
      </c>
      <c r="C2616" t="s">
        <v>7</v>
      </c>
      <c r="D2616">
        <v>6.4410668398653004E-2</v>
      </c>
    </row>
    <row r="2617" spans="1:4" x14ac:dyDescent="0.25">
      <c r="A2617">
        <v>5</v>
      </c>
      <c r="B2617" t="s">
        <v>6</v>
      </c>
      <c r="C2617" t="s">
        <v>7</v>
      </c>
      <c r="D2617">
        <v>6.4435222282492002E-2</v>
      </c>
    </row>
    <row r="2618" spans="1:4" x14ac:dyDescent="0.25">
      <c r="A2618">
        <v>5</v>
      </c>
      <c r="B2618" t="s">
        <v>6</v>
      </c>
      <c r="C2618" t="s">
        <v>7</v>
      </c>
      <c r="D2618">
        <v>6.4459537600942002E-2</v>
      </c>
    </row>
    <row r="2619" spans="1:4" x14ac:dyDescent="0.25">
      <c r="A2619">
        <v>5</v>
      </c>
      <c r="B2619" t="s">
        <v>6</v>
      </c>
      <c r="C2619" t="s">
        <v>7</v>
      </c>
      <c r="D2619">
        <v>6.4484320874578005E-2</v>
      </c>
    </row>
    <row r="2620" spans="1:4" x14ac:dyDescent="0.25">
      <c r="A2620">
        <v>5</v>
      </c>
      <c r="B2620" t="s">
        <v>6</v>
      </c>
      <c r="C2620" t="s">
        <v>7</v>
      </c>
      <c r="D2620">
        <v>6.4508865582824995E-2</v>
      </c>
    </row>
    <row r="2621" spans="1:4" x14ac:dyDescent="0.25">
      <c r="A2621">
        <v>5</v>
      </c>
      <c r="B2621" t="s">
        <v>6</v>
      </c>
      <c r="C2621" t="s">
        <v>7</v>
      </c>
      <c r="D2621">
        <v>6.4533648856460998E-2</v>
      </c>
    </row>
    <row r="2622" spans="1:4" x14ac:dyDescent="0.25">
      <c r="A2622">
        <v>5</v>
      </c>
      <c r="B2622" t="s">
        <v>6</v>
      </c>
      <c r="C2622" t="s">
        <v>7</v>
      </c>
      <c r="D2622">
        <v>6.4558652344301998E-2</v>
      </c>
    </row>
    <row r="2623" spans="1:4" x14ac:dyDescent="0.25">
      <c r="A2623">
        <v>5</v>
      </c>
      <c r="B2623" t="s">
        <v>6</v>
      </c>
      <c r="C2623" t="s">
        <v>7</v>
      </c>
      <c r="D2623">
        <v>6.4582513470955005E-2</v>
      </c>
    </row>
    <row r="2624" spans="1:4" x14ac:dyDescent="0.25">
      <c r="A2624">
        <v>5</v>
      </c>
      <c r="B2624" t="s">
        <v>6</v>
      </c>
      <c r="C2624" t="s">
        <v>7</v>
      </c>
      <c r="D2624">
        <v>6.4607292156795004E-2</v>
      </c>
    </row>
    <row r="2625" spans="1:4" x14ac:dyDescent="0.25">
      <c r="A2625">
        <v>5</v>
      </c>
      <c r="B2625" t="s">
        <v>6</v>
      </c>
      <c r="C2625" t="s">
        <v>7</v>
      </c>
      <c r="D2625">
        <v>6.4632300232431994E-2</v>
      </c>
    </row>
    <row r="2626" spans="1:4" x14ac:dyDescent="0.25">
      <c r="A2626">
        <v>5</v>
      </c>
      <c r="B2626" t="s">
        <v>6</v>
      </c>
      <c r="C2626" t="s">
        <v>7</v>
      </c>
      <c r="D2626">
        <v>6.4656849528475002E-2</v>
      </c>
    </row>
    <row r="2627" spans="1:4" x14ac:dyDescent="0.25">
      <c r="A2627">
        <v>5</v>
      </c>
      <c r="B2627" t="s">
        <v>6</v>
      </c>
      <c r="C2627" t="s">
        <v>7</v>
      </c>
      <c r="D2627">
        <v>6.4681628214315001E-2</v>
      </c>
    </row>
    <row r="2628" spans="1:4" x14ac:dyDescent="0.25">
      <c r="A2628">
        <v>5</v>
      </c>
      <c r="B2628" t="s">
        <v>6</v>
      </c>
      <c r="C2628" t="s">
        <v>7</v>
      </c>
      <c r="D2628">
        <v>6.4705948120561005E-2</v>
      </c>
    </row>
    <row r="2629" spans="1:4" x14ac:dyDescent="0.25">
      <c r="A2629">
        <v>5</v>
      </c>
      <c r="B2629" t="s">
        <v>6</v>
      </c>
      <c r="C2629" t="s">
        <v>7</v>
      </c>
      <c r="D2629">
        <v>6.4730497416603999E-2</v>
      </c>
    </row>
    <row r="2630" spans="1:4" x14ac:dyDescent="0.25">
      <c r="A2630">
        <v>5</v>
      </c>
      <c r="B2630" t="s">
        <v>6</v>
      </c>
      <c r="C2630" t="s">
        <v>7</v>
      </c>
      <c r="D2630">
        <v>6.4755276102443998E-2</v>
      </c>
    </row>
    <row r="2631" spans="1:4" x14ac:dyDescent="0.25">
      <c r="A2631">
        <v>5</v>
      </c>
      <c r="B2631" t="s">
        <v>6</v>
      </c>
      <c r="C2631" t="s">
        <v>7</v>
      </c>
      <c r="D2631">
        <v>6.4780284178081002E-2</v>
      </c>
    </row>
    <row r="2632" spans="1:4" x14ac:dyDescent="0.25">
      <c r="A2632">
        <v>5</v>
      </c>
      <c r="B2632" t="s">
        <v>6</v>
      </c>
      <c r="C2632" t="s">
        <v>7</v>
      </c>
      <c r="D2632">
        <v>6.4804374694531E-2</v>
      </c>
    </row>
    <row r="2633" spans="1:4" x14ac:dyDescent="0.25">
      <c r="A2633">
        <v>5</v>
      </c>
      <c r="B2633" t="s">
        <v>6</v>
      </c>
      <c r="C2633" t="s">
        <v>7</v>
      </c>
      <c r="D2633">
        <v>6.4828923990573994E-2</v>
      </c>
    </row>
    <row r="2634" spans="1:4" x14ac:dyDescent="0.25">
      <c r="A2634">
        <v>5</v>
      </c>
      <c r="B2634" t="s">
        <v>6</v>
      </c>
      <c r="C2634" t="s">
        <v>7</v>
      </c>
      <c r="D2634">
        <v>6.4853932066209999E-2</v>
      </c>
    </row>
    <row r="2635" spans="1:4" x14ac:dyDescent="0.25">
      <c r="A2635">
        <v>5</v>
      </c>
      <c r="B2635" t="s">
        <v>6</v>
      </c>
      <c r="C2635" t="s">
        <v>7</v>
      </c>
      <c r="D2635">
        <v>6.4878476774458002E-2</v>
      </c>
    </row>
    <row r="2636" spans="1:4" x14ac:dyDescent="0.25">
      <c r="A2636">
        <v>5</v>
      </c>
      <c r="B2636" t="s">
        <v>6</v>
      </c>
      <c r="C2636" t="s">
        <v>7</v>
      </c>
      <c r="D2636">
        <v>6.4903260048094005E-2</v>
      </c>
    </row>
    <row r="2637" spans="1:4" x14ac:dyDescent="0.25">
      <c r="A2637">
        <v>5</v>
      </c>
      <c r="B2637" t="s">
        <v>6</v>
      </c>
      <c r="C2637" t="s">
        <v>7</v>
      </c>
      <c r="D2637">
        <v>6.4927575366544005E-2</v>
      </c>
    </row>
    <row r="2638" spans="1:4" x14ac:dyDescent="0.25">
      <c r="A2638">
        <v>5</v>
      </c>
      <c r="B2638" t="s">
        <v>6</v>
      </c>
      <c r="C2638" t="s">
        <v>7</v>
      </c>
      <c r="D2638">
        <v>6.4951665882994003E-2</v>
      </c>
    </row>
    <row r="2639" spans="1:4" x14ac:dyDescent="0.25">
      <c r="A2639">
        <v>5</v>
      </c>
      <c r="B2639" t="s">
        <v>6</v>
      </c>
      <c r="C2639" t="s">
        <v>7</v>
      </c>
      <c r="D2639">
        <v>6.4976903348426998E-2</v>
      </c>
    </row>
    <row r="2640" spans="1:4" x14ac:dyDescent="0.25">
      <c r="A2640">
        <v>5</v>
      </c>
      <c r="B2640" t="s">
        <v>6</v>
      </c>
      <c r="C2640" t="s">
        <v>7</v>
      </c>
      <c r="D2640">
        <v>6.5001686622063001E-2</v>
      </c>
    </row>
    <row r="2641" spans="1:4" x14ac:dyDescent="0.25">
      <c r="A2641">
        <v>5</v>
      </c>
      <c r="B2641" t="s">
        <v>6</v>
      </c>
      <c r="C2641" t="s">
        <v>7</v>
      </c>
      <c r="D2641">
        <v>6.5026006528309005E-2</v>
      </c>
    </row>
    <row r="2642" spans="1:4" x14ac:dyDescent="0.25">
      <c r="A2642">
        <v>5</v>
      </c>
      <c r="B2642" t="s">
        <v>6</v>
      </c>
      <c r="C2642" t="s">
        <v>7</v>
      </c>
      <c r="D2642">
        <v>6.5050780626353E-2</v>
      </c>
    </row>
    <row r="2643" spans="1:4" x14ac:dyDescent="0.25">
      <c r="A2643">
        <v>5</v>
      </c>
      <c r="B2643" t="s">
        <v>6</v>
      </c>
      <c r="C2643" t="s">
        <v>7</v>
      </c>
      <c r="D2643">
        <v>6.5075329922396993E-2</v>
      </c>
    </row>
    <row r="2644" spans="1:4" x14ac:dyDescent="0.25">
      <c r="A2644">
        <v>5</v>
      </c>
      <c r="B2644" t="s">
        <v>6</v>
      </c>
      <c r="C2644" t="s">
        <v>7</v>
      </c>
      <c r="D2644">
        <v>6.5100108608237006E-2</v>
      </c>
    </row>
    <row r="2645" spans="1:4" x14ac:dyDescent="0.25">
      <c r="A2645">
        <v>5</v>
      </c>
      <c r="B2645" t="s">
        <v>6</v>
      </c>
      <c r="C2645" t="s">
        <v>7</v>
      </c>
      <c r="D2645">
        <v>6.5124887294076006E-2</v>
      </c>
    </row>
    <row r="2646" spans="1:4" x14ac:dyDescent="0.25">
      <c r="A2646">
        <v>5</v>
      </c>
      <c r="B2646" t="s">
        <v>6</v>
      </c>
      <c r="C2646" t="s">
        <v>7</v>
      </c>
      <c r="D2646">
        <v>6.5149207200322995E-2</v>
      </c>
    </row>
    <row r="2647" spans="1:4" x14ac:dyDescent="0.25">
      <c r="A2647">
        <v>5</v>
      </c>
      <c r="B2647" t="s">
        <v>6</v>
      </c>
      <c r="C2647" t="s">
        <v>7</v>
      </c>
      <c r="D2647">
        <v>6.5173531694365003E-2</v>
      </c>
    </row>
    <row r="2648" spans="1:4" x14ac:dyDescent="0.25">
      <c r="A2648">
        <v>5</v>
      </c>
      <c r="B2648" t="s">
        <v>6</v>
      </c>
      <c r="C2648" t="s">
        <v>7</v>
      </c>
      <c r="D2648">
        <v>6.5198764572003007E-2</v>
      </c>
    </row>
    <row r="2649" spans="1:4" x14ac:dyDescent="0.25">
      <c r="A2649">
        <v>5</v>
      </c>
      <c r="B2649" t="s">
        <v>6</v>
      </c>
      <c r="C2649" t="s">
        <v>7</v>
      </c>
      <c r="D2649">
        <v>6.5223543257843006E-2</v>
      </c>
    </row>
    <row r="2650" spans="1:4" x14ac:dyDescent="0.25">
      <c r="A2650">
        <v>5</v>
      </c>
      <c r="B2650" t="s">
        <v>6</v>
      </c>
      <c r="C2650" t="s">
        <v>7</v>
      </c>
      <c r="D2650">
        <v>6.5248092553886E-2</v>
      </c>
    </row>
    <row r="2651" spans="1:4" x14ac:dyDescent="0.25">
      <c r="A2651">
        <v>5</v>
      </c>
      <c r="B2651" t="s">
        <v>6</v>
      </c>
      <c r="C2651" t="s">
        <v>7</v>
      </c>
      <c r="D2651">
        <v>6.5272412460132004E-2</v>
      </c>
    </row>
    <row r="2652" spans="1:4" x14ac:dyDescent="0.25">
      <c r="A2652">
        <v>5</v>
      </c>
      <c r="B2652" t="s">
        <v>6</v>
      </c>
      <c r="C2652" t="s">
        <v>7</v>
      </c>
      <c r="D2652">
        <v>6.5296961756174998E-2</v>
      </c>
    </row>
    <row r="2653" spans="1:4" x14ac:dyDescent="0.25">
      <c r="A2653">
        <v>5</v>
      </c>
      <c r="B2653" t="s">
        <v>6</v>
      </c>
      <c r="C2653" t="s">
        <v>7</v>
      </c>
      <c r="D2653">
        <v>6.5321281662422001E-2</v>
      </c>
    </row>
    <row r="2654" spans="1:4" x14ac:dyDescent="0.25">
      <c r="A2654">
        <v>5</v>
      </c>
      <c r="B2654" t="s">
        <v>6</v>
      </c>
      <c r="C2654" t="s">
        <v>7</v>
      </c>
      <c r="D2654">
        <v>6.5346289738059005E-2</v>
      </c>
    </row>
    <row r="2655" spans="1:4" x14ac:dyDescent="0.25">
      <c r="A2655">
        <v>5</v>
      </c>
      <c r="B2655" t="s">
        <v>6</v>
      </c>
      <c r="C2655" t="s">
        <v>7</v>
      </c>
      <c r="D2655">
        <v>6.5370839034101999E-2</v>
      </c>
    </row>
    <row r="2656" spans="1:4" x14ac:dyDescent="0.25">
      <c r="A2656">
        <v>5</v>
      </c>
      <c r="B2656" t="s">
        <v>6</v>
      </c>
      <c r="C2656" t="s">
        <v>7</v>
      </c>
      <c r="D2656">
        <v>6.5395158940348003E-2</v>
      </c>
    </row>
    <row r="2657" spans="1:4" x14ac:dyDescent="0.25">
      <c r="A2657">
        <v>5</v>
      </c>
      <c r="B2657" t="s">
        <v>6</v>
      </c>
      <c r="C2657" t="s">
        <v>7</v>
      </c>
      <c r="D2657">
        <v>6.5419933038391997E-2</v>
      </c>
    </row>
    <row r="2658" spans="1:4" x14ac:dyDescent="0.25">
      <c r="A2658">
        <v>5</v>
      </c>
      <c r="B2658" t="s">
        <v>6</v>
      </c>
      <c r="C2658" t="s">
        <v>7</v>
      </c>
      <c r="D2658">
        <v>6.5444945701825005E-2</v>
      </c>
    </row>
    <row r="2659" spans="1:4" x14ac:dyDescent="0.25">
      <c r="A2659">
        <v>5</v>
      </c>
      <c r="B2659" t="s">
        <v>6</v>
      </c>
      <c r="C2659" t="s">
        <v>7</v>
      </c>
      <c r="D2659">
        <v>6.5469494997868E-2</v>
      </c>
    </row>
    <row r="2660" spans="1:4" x14ac:dyDescent="0.25">
      <c r="A2660">
        <v>5</v>
      </c>
      <c r="B2660" t="s">
        <v>6</v>
      </c>
      <c r="C2660" t="s">
        <v>7</v>
      </c>
      <c r="D2660">
        <v>6.5493814904114003E-2</v>
      </c>
    </row>
    <row r="2661" spans="1:4" x14ac:dyDescent="0.25">
      <c r="A2661">
        <v>5</v>
      </c>
      <c r="B2661" t="s">
        <v>6</v>
      </c>
      <c r="C2661" t="s">
        <v>7</v>
      </c>
      <c r="D2661">
        <v>6.5518359612360993E-2</v>
      </c>
    </row>
    <row r="2662" spans="1:4" x14ac:dyDescent="0.25">
      <c r="A2662">
        <v>5</v>
      </c>
      <c r="B2662" t="s">
        <v>6</v>
      </c>
      <c r="C2662" t="s">
        <v>7</v>
      </c>
      <c r="D2662">
        <v>6.5543142885996997E-2</v>
      </c>
    </row>
    <row r="2663" spans="1:4" x14ac:dyDescent="0.25">
      <c r="A2663">
        <v>5</v>
      </c>
      <c r="B2663" t="s">
        <v>6</v>
      </c>
      <c r="C2663" t="s">
        <v>7</v>
      </c>
      <c r="D2663">
        <v>6.5567916984041005E-2</v>
      </c>
    </row>
    <row r="2664" spans="1:4" x14ac:dyDescent="0.25">
      <c r="A2664">
        <v>5</v>
      </c>
      <c r="B2664" t="s">
        <v>6</v>
      </c>
      <c r="C2664" t="s">
        <v>7</v>
      </c>
      <c r="D2664">
        <v>6.5592925059677995E-2</v>
      </c>
    </row>
    <row r="2665" spans="1:4" x14ac:dyDescent="0.25">
      <c r="A2665">
        <v>5</v>
      </c>
      <c r="B2665" t="s">
        <v>6</v>
      </c>
      <c r="C2665" t="s">
        <v>7</v>
      </c>
      <c r="D2665">
        <v>6.5617244965923999E-2</v>
      </c>
    </row>
    <row r="2666" spans="1:4" x14ac:dyDescent="0.25">
      <c r="A2666">
        <v>5</v>
      </c>
      <c r="B2666" t="s">
        <v>6</v>
      </c>
      <c r="C2666" t="s">
        <v>7</v>
      </c>
      <c r="D2666">
        <v>6.5641335482373997E-2</v>
      </c>
    </row>
    <row r="2667" spans="1:4" x14ac:dyDescent="0.25">
      <c r="A2667">
        <v>5</v>
      </c>
      <c r="B2667" t="s">
        <v>6</v>
      </c>
      <c r="C2667" t="s">
        <v>7</v>
      </c>
      <c r="D2667">
        <v>6.5666572947808005E-2</v>
      </c>
    </row>
    <row r="2668" spans="1:4" x14ac:dyDescent="0.25">
      <c r="A2668">
        <v>5</v>
      </c>
      <c r="B2668" t="s">
        <v>6</v>
      </c>
      <c r="C2668" t="s">
        <v>7</v>
      </c>
      <c r="D2668">
        <v>6.5691126831647004E-2</v>
      </c>
    </row>
    <row r="2669" spans="1:4" x14ac:dyDescent="0.25">
      <c r="A2669">
        <v>5</v>
      </c>
      <c r="B2669" t="s">
        <v>6</v>
      </c>
      <c r="C2669" t="s">
        <v>7</v>
      </c>
      <c r="D2669">
        <v>6.5715671539893994E-2</v>
      </c>
    </row>
    <row r="2670" spans="1:4" x14ac:dyDescent="0.25">
      <c r="A2670">
        <v>5</v>
      </c>
      <c r="B2670" t="s">
        <v>6</v>
      </c>
      <c r="C2670" t="s">
        <v>7</v>
      </c>
      <c r="D2670">
        <v>6.5740225423733006E-2</v>
      </c>
    </row>
    <row r="2671" spans="1:4" x14ac:dyDescent="0.25">
      <c r="A2671">
        <v>5</v>
      </c>
      <c r="B2671" t="s">
        <v>6</v>
      </c>
      <c r="C2671" t="s">
        <v>7</v>
      </c>
      <c r="D2671">
        <v>6.5764540742184005E-2</v>
      </c>
    </row>
    <row r="2672" spans="1:4" x14ac:dyDescent="0.25">
      <c r="A2672">
        <v>5</v>
      </c>
      <c r="B2672" t="s">
        <v>6</v>
      </c>
      <c r="C2672" t="s">
        <v>7</v>
      </c>
      <c r="D2672">
        <v>6.5789553405616E-2</v>
      </c>
    </row>
    <row r="2673" spans="1:4" x14ac:dyDescent="0.25">
      <c r="A2673">
        <v>5</v>
      </c>
      <c r="B2673" t="s">
        <v>6</v>
      </c>
      <c r="C2673" t="s">
        <v>7</v>
      </c>
      <c r="D2673">
        <v>6.5814556893456999E-2</v>
      </c>
    </row>
    <row r="2674" spans="1:4" x14ac:dyDescent="0.25">
      <c r="A2674">
        <v>5</v>
      </c>
      <c r="B2674" t="s">
        <v>6</v>
      </c>
      <c r="C2674" t="s">
        <v>7</v>
      </c>
      <c r="D2674">
        <v>6.5838647409905998E-2</v>
      </c>
    </row>
    <row r="2675" spans="1:4" x14ac:dyDescent="0.25">
      <c r="A2675">
        <v>5</v>
      </c>
      <c r="B2675" t="s">
        <v>6</v>
      </c>
      <c r="C2675" t="s">
        <v>7</v>
      </c>
      <c r="D2675">
        <v>6.5863196705950006E-2</v>
      </c>
    </row>
    <row r="2676" spans="1:4" x14ac:dyDescent="0.25">
      <c r="A2676">
        <v>5</v>
      </c>
      <c r="B2676" t="s">
        <v>6</v>
      </c>
      <c r="C2676" t="s">
        <v>7</v>
      </c>
      <c r="D2676">
        <v>6.5887975391790005E-2</v>
      </c>
    </row>
    <row r="2677" spans="1:4" x14ac:dyDescent="0.25">
      <c r="A2677">
        <v>5</v>
      </c>
      <c r="B2677" t="s">
        <v>6</v>
      </c>
      <c r="C2677" t="s">
        <v>7</v>
      </c>
      <c r="D2677">
        <v>6.5912754077630004E-2</v>
      </c>
    </row>
    <row r="2678" spans="1:4" x14ac:dyDescent="0.25">
      <c r="A2678">
        <v>5</v>
      </c>
      <c r="B2678" t="s">
        <v>6</v>
      </c>
      <c r="C2678" t="s">
        <v>7</v>
      </c>
      <c r="D2678">
        <v>6.5937303373672998E-2</v>
      </c>
    </row>
    <row r="2679" spans="1:4" x14ac:dyDescent="0.25">
      <c r="A2679">
        <v>5</v>
      </c>
      <c r="B2679" t="s">
        <v>6</v>
      </c>
      <c r="C2679" t="s">
        <v>7</v>
      </c>
      <c r="D2679">
        <v>6.5962082059512997E-2</v>
      </c>
    </row>
    <row r="2680" spans="1:4" x14ac:dyDescent="0.25">
      <c r="A2680">
        <v>5</v>
      </c>
      <c r="B2680" t="s">
        <v>6</v>
      </c>
      <c r="C2680" t="s">
        <v>7</v>
      </c>
      <c r="D2680">
        <v>6.5986172575961996E-2</v>
      </c>
    </row>
    <row r="2681" spans="1:4" x14ac:dyDescent="0.25">
      <c r="A2681">
        <v>5</v>
      </c>
      <c r="B2681" t="s">
        <v>6</v>
      </c>
      <c r="C2681" t="s">
        <v>7</v>
      </c>
      <c r="D2681">
        <v>6.6011180651599E-2</v>
      </c>
    </row>
    <row r="2682" spans="1:4" x14ac:dyDescent="0.25">
      <c r="A2682">
        <v>5</v>
      </c>
      <c r="B2682" t="s">
        <v>6</v>
      </c>
      <c r="C2682" t="s">
        <v>7</v>
      </c>
      <c r="D2682">
        <v>6.6036188727236003E-2</v>
      </c>
    </row>
    <row r="2683" spans="1:4" x14ac:dyDescent="0.25">
      <c r="A2683">
        <v>5</v>
      </c>
      <c r="B2683" t="s">
        <v>6</v>
      </c>
      <c r="C2683" t="s">
        <v>7</v>
      </c>
      <c r="D2683">
        <v>6.6060279243685002E-2</v>
      </c>
    </row>
    <row r="2684" spans="1:4" x14ac:dyDescent="0.25">
      <c r="A2684">
        <v>5</v>
      </c>
      <c r="B2684" t="s">
        <v>6</v>
      </c>
      <c r="C2684" t="s">
        <v>7</v>
      </c>
      <c r="D2684">
        <v>6.6084828539727997E-2</v>
      </c>
    </row>
    <row r="2685" spans="1:4" x14ac:dyDescent="0.25">
      <c r="A2685">
        <v>5</v>
      </c>
      <c r="B2685" t="s">
        <v>6</v>
      </c>
      <c r="C2685" t="s">
        <v>7</v>
      </c>
      <c r="D2685">
        <v>6.6109607225567996E-2</v>
      </c>
    </row>
    <row r="2686" spans="1:4" x14ac:dyDescent="0.25">
      <c r="A2686">
        <v>5</v>
      </c>
      <c r="B2686" t="s">
        <v>6</v>
      </c>
      <c r="C2686" t="s">
        <v>7</v>
      </c>
      <c r="D2686">
        <v>6.6134156521612003E-2</v>
      </c>
    </row>
    <row r="2687" spans="1:4" x14ac:dyDescent="0.25">
      <c r="A2687">
        <v>5</v>
      </c>
      <c r="B2687" t="s">
        <v>6</v>
      </c>
      <c r="C2687" t="s">
        <v>7</v>
      </c>
      <c r="D2687">
        <v>6.6159393987044998E-2</v>
      </c>
    </row>
    <row r="2688" spans="1:4" x14ac:dyDescent="0.25">
      <c r="A2688">
        <v>5</v>
      </c>
      <c r="B2688" t="s">
        <v>6</v>
      </c>
      <c r="C2688" t="s">
        <v>7</v>
      </c>
      <c r="D2688">
        <v>6.6183709305495997E-2</v>
      </c>
    </row>
    <row r="2689" spans="1:4" x14ac:dyDescent="0.25">
      <c r="A2689">
        <v>5</v>
      </c>
      <c r="B2689" t="s">
        <v>6</v>
      </c>
      <c r="C2689" t="s">
        <v>7</v>
      </c>
      <c r="D2689">
        <v>6.6207799821944996E-2</v>
      </c>
    </row>
    <row r="2690" spans="1:4" x14ac:dyDescent="0.25">
      <c r="A2690">
        <v>5</v>
      </c>
      <c r="B2690" t="s">
        <v>6</v>
      </c>
      <c r="C2690" t="s">
        <v>7</v>
      </c>
      <c r="D2690">
        <v>6.6233037287379004E-2</v>
      </c>
    </row>
    <row r="2691" spans="1:4" x14ac:dyDescent="0.25">
      <c r="A2691">
        <v>5</v>
      </c>
      <c r="B2691" t="s">
        <v>6</v>
      </c>
      <c r="C2691" t="s">
        <v>7</v>
      </c>
      <c r="D2691">
        <v>6.6257820561013994E-2</v>
      </c>
    </row>
    <row r="2692" spans="1:4" x14ac:dyDescent="0.25">
      <c r="A2692">
        <v>5</v>
      </c>
      <c r="B2692" t="s">
        <v>6</v>
      </c>
      <c r="C2692" t="s">
        <v>7</v>
      </c>
      <c r="D2692">
        <v>6.6282365269261997E-2</v>
      </c>
    </row>
    <row r="2693" spans="1:4" x14ac:dyDescent="0.25">
      <c r="A2693">
        <v>5</v>
      </c>
      <c r="B2693" t="s">
        <v>6</v>
      </c>
      <c r="C2693" t="s">
        <v>7</v>
      </c>
      <c r="D2693">
        <v>6.6307148542897001E-2</v>
      </c>
    </row>
    <row r="2694" spans="1:4" x14ac:dyDescent="0.25">
      <c r="A2694">
        <v>5</v>
      </c>
      <c r="B2694" t="s">
        <v>6</v>
      </c>
      <c r="C2694" t="s">
        <v>7</v>
      </c>
      <c r="D2694">
        <v>6.6331463861348E-2</v>
      </c>
    </row>
    <row r="2695" spans="1:4" x14ac:dyDescent="0.25">
      <c r="A2695">
        <v>5</v>
      </c>
      <c r="B2695" t="s">
        <v>6</v>
      </c>
      <c r="C2695" t="s">
        <v>7</v>
      </c>
      <c r="D2695">
        <v>6.6356247134984003E-2</v>
      </c>
    </row>
    <row r="2696" spans="1:4" x14ac:dyDescent="0.25">
      <c r="A2696">
        <v>5</v>
      </c>
      <c r="B2696" t="s">
        <v>6</v>
      </c>
      <c r="C2696" t="s">
        <v>7</v>
      </c>
      <c r="D2696">
        <v>6.6381250622824003E-2</v>
      </c>
    </row>
    <row r="2697" spans="1:4" x14ac:dyDescent="0.25">
      <c r="A2697">
        <v>5</v>
      </c>
      <c r="B2697" t="s">
        <v>6</v>
      </c>
      <c r="C2697" t="s">
        <v>7</v>
      </c>
      <c r="D2697">
        <v>6.6405575116866997E-2</v>
      </c>
    </row>
    <row r="2698" spans="1:4" x14ac:dyDescent="0.25">
      <c r="A2698">
        <v>5</v>
      </c>
      <c r="B2698" t="s">
        <v>6</v>
      </c>
      <c r="C2698" t="s">
        <v>7</v>
      </c>
      <c r="D2698">
        <v>6.6429665633316995E-2</v>
      </c>
    </row>
    <row r="2699" spans="1:4" x14ac:dyDescent="0.25">
      <c r="A2699">
        <v>5</v>
      </c>
      <c r="B2699" t="s">
        <v>6</v>
      </c>
      <c r="C2699" t="s">
        <v>7</v>
      </c>
      <c r="D2699">
        <v>6.6454439731361004E-2</v>
      </c>
    </row>
    <row r="2700" spans="1:4" x14ac:dyDescent="0.25">
      <c r="A2700">
        <v>5</v>
      </c>
      <c r="B2700" t="s">
        <v>6</v>
      </c>
      <c r="C2700" t="s">
        <v>7</v>
      </c>
      <c r="D2700">
        <v>6.6479218417200003E-2</v>
      </c>
    </row>
    <row r="2701" spans="1:4" x14ac:dyDescent="0.25">
      <c r="A2701">
        <v>5</v>
      </c>
      <c r="B2701" t="s">
        <v>6</v>
      </c>
      <c r="C2701" t="s">
        <v>7</v>
      </c>
      <c r="D2701">
        <v>6.6503767713243997E-2</v>
      </c>
    </row>
    <row r="2702" spans="1:4" x14ac:dyDescent="0.25">
      <c r="A2702">
        <v>5</v>
      </c>
      <c r="B2702" t="s">
        <v>6</v>
      </c>
      <c r="C2702" t="s">
        <v>7</v>
      </c>
      <c r="D2702">
        <v>6.6528317009287005E-2</v>
      </c>
    </row>
    <row r="2703" spans="1:4" x14ac:dyDescent="0.25">
      <c r="A2703">
        <v>5</v>
      </c>
      <c r="B2703" t="s">
        <v>6</v>
      </c>
      <c r="C2703" t="s">
        <v>7</v>
      </c>
      <c r="D2703">
        <v>6.655286630533E-2</v>
      </c>
    </row>
    <row r="2704" spans="1:4" x14ac:dyDescent="0.25">
      <c r="A2704">
        <v>5</v>
      </c>
      <c r="B2704" t="s">
        <v>6</v>
      </c>
      <c r="C2704" t="s">
        <v>7</v>
      </c>
      <c r="D2704">
        <v>6.6577186211577002E-2</v>
      </c>
    </row>
    <row r="2705" spans="1:4" x14ac:dyDescent="0.25">
      <c r="A2705">
        <v>5</v>
      </c>
      <c r="B2705" t="s">
        <v>6</v>
      </c>
      <c r="C2705" t="s">
        <v>7</v>
      </c>
      <c r="D2705">
        <v>6.6602653066807002E-2</v>
      </c>
    </row>
    <row r="2706" spans="1:4" x14ac:dyDescent="0.25">
      <c r="A2706">
        <v>5</v>
      </c>
      <c r="B2706" t="s">
        <v>6</v>
      </c>
      <c r="C2706" t="s">
        <v>7</v>
      </c>
      <c r="D2706">
        <v>6.6627202362849997E-2</v>
      </c>
    </row>
    <row r="2707" spans="1:4" x14ac:dyDescent="0.25">
      <c r="A2707">
        <v>5</v>
      </c>
      <c r="B2707" t="s">
        <v>6</v>
      </c>
      <c r="C2707" t="s">
        <v>7</v>
      </c>
      <c r="D2707">
        <v>6.6651522269096E-2</v>
      </c>
    </row>
    <row r="2708" spans="1:4" x14ac:dyDescent="0.25">
      <c r="A2708">
        <v>5</v>
      </c>
      <c r="B2708" t="s">
        <v>6</v>
      </c>
      <c r="C2708" t="s">
        <v>7</v>
      </c>
      <c r="D2708">
        <v>6.6676071565138995E-2</v>
      </c>
    </row>
    <row r="2709" spans="1:4" x14ac:dyDescent="0.25">
      <c r="A2709">
        <v>5</v>
      </c>
      <c r="B2709" t="s">
        <v>6</v>
      </c>
      <c r="C2709" t="s">
        <v>7</v>
      </c>
      <c r="D2709">
        <v>6.6700850250978994E-2</v>
      </c>
    </row>
    <row r="2710" spans="1:4" x14ac:dyDescent="0.25">
      <c r="A2710">
        <v>5</v>
      </c>
      <c r="B2710" t="s">
        <v>6</v>
      </c>
      <c r="C2710" t="s">
        <v>7</v>
      </c>
      <c r="D2710">
        <v>6.6725858326615997E-2</v>
      </c>
    </row>
    <row r="2711" spans="1:4" x14ac:dyDescent="0.25">
      <c r="A2711">
        <v>5</v>
      </c>
      <c r="B2711" t="s">
        <v>6</v>
      </c>
      <c r="C2711" t="s">
        <v>7</v>
      </c>
      <c r="D2711">
        <v>6.6750407622659005E-2</v>
      </c>
    </row>
    <row r="2712" spans="1:4" x14ac:dyDescent="0.25">
      <c r="A2712">
        <v>5</v>
      </c>
      <c r="B2712" t="s">
        <v>6</v>
      </c>
      <c r="C2712" t="s">
        <v>7</v>
      </c>
      <c r="D2712">
        <v>6.6774956918702E-2</v>
      </c>
    </row>
    <row r="2713" spans="1:4" x14ac:dyDescent="0.25">
      <c r="A2713">
        <v>5</v>
      </c>
      <c r="B2713" t="s">
        <v>6</v>
      </c>
      <c r="C2713" t="s">
        <v>7</v>
      </c>
      <c r="D2713">
        <v>6.6799506214744994E-2</v>
      </c>
    </row>
    <row r="2714" spans="1:4" x14ac:dyDescent="0.25">
      <c r="A2714">
        <v>5</v>
      </c>
      <c r="B2714" t="s">
        <v>6</v>
      </c>
      <c r="C2714" t="s">
        <v>7</v>
      </c>
      <c r="D2714">
        <v>6.6824284900584993E-2</v>
      </c>
    </row>
    <row r="2715" spans="1:4" x14ac:dyDescent="0.25">
      <c r="A2715">
        <v>5</v>
      </c>
      <c r="B2715" t="s">
        <v>6</v>
      </c>
      <c r="C2715" t="s">
        <v>7</v>
      </c>
      <c r="D2715">
        <v>6.6849058998629002E-2</v>
      </c>
    </row>
    <row r="2716" spans="1:4" x14ac:dyDescent="0.25">
      <c r="A2716">
        <v>5</v>
      </c>
      <c r="B2716" t="s">
        <v>6</v>
      </c>
      <c r="C2716" t="s">
        <v>7</v>
      </c>
      <c r="D2716">
        <v>6.6873383492671995E-2</v>
      </c>
    </row>
    <row r="2717" spans="1:4" x14ac:dyDescent="0.25">
      <c r="A2717">
        <v>5</v>
      </c>
      <c r="B2717" t="s">
        <v>6</v>
      </c>
      <c r="C2717" t="s">
        <v>7</v>
      </c>
      <c r="D2717">
        <v>6.6897703398917999E-2</v>
      </c>
    </row>
    <row r="2718" spans="1:4" x14ac:dyDescent="0.25">
      <c r="A2718">
        <v>5</v>
      </c>
      <c r="B2718" t="s">
        <v>6</v>
      </c>
      <c r="C2718" t="s">
        <v>7</v>
      </c>
      <c r="D2718">
        <v>6.6922711474555002E-2</v>
      </c>
    </row>
    <row r="2719" spans="1:4" x14ac:dyDescent="0.25">
      <c r="A2719">
        <v>5</v>
      </c>
      <c r="B2719" t="s">
        <v>6</v>
      </c>
      <c r="C2719" t="s">
        <v>7</v>
      </c>
      <c r="D2719">
        <v>6.6947260770597997E-2</v>
      </c>
    </row>
    <row r="2720" spans="1:4" x14ac:dyDescent="0.25">
      <c r="A2720">
        <v>5</v>
      </c>
      <c r="B2720" t="s">
        <v>6</v>
      </c>
      <c r="C2720" t="s">
        <v>7</v>
      </c>
      <c r="D2720">
        <v>6.6972039456437996E-2</v>
      </c>
    </row>
    <row r="2721" spans="1:4" x14ac:dyDescent="0.25">
      <c r="A2721">
        <v>5</v>
      </c>
      <c r="B2721" t="s">
        <v>6</v>
      </c>
      <c r="C2721" t="s">
        <v>7</v>
      </c>
      <c r="D2721">
        <v>6.6996813554482004E-2</v>
      </c>
    </row>
    <row r="2722" spans="1:4" x14ac:dyDescent="0.25">
      <c r="A2722">
        <v>5</v>
      </c>
      <c r="B2722" t="s">
        <v>6</v>
      </c>
      <c r="C2722" t="s">
        <v>7</v>
      </c>
      <c r="D2722">
        <v>6.7020674681134998E-2</v>
      </c>
    </row>
    <row r="2723" spans="1:4" x14ac:dyDescent="0.25">
      <c r="A2723">
        <v>5</v>
      </c>
      <c r="B2723" t="s">
        <v>6</v>
      </c>
      <c r="C2723" t="s">
        <v>7</v>
      </c>
      <c r="D2723">
        <v>6.7045457954771001E-2</v>
      </c>
    </row>
    <row r="2724" spans="1:4" x14ac:dyDescent="0.25">
      <c r="A2724">
        <v>5</v>
      </c>
      <c r="B2724" t="s">
        <v>6</v>
      </c>
      <c r="C2724" t="s">
        <v>7</v>
      </c>
      <c r="D2724">
        <v>6.7070924810001001E-2</v>
      </c>
    </row>
    <row r="2725" spans="1:4" x14ac:dyDescent="0.25">
      <c r="A2725">
        <v>5</v>
      </c>
      <c r="B2725" t="s">
        <v>6</v>
      </c>
      <c r="C2725" t="s">
        <v>7</v>
      </c>
      <c r="D2725">
        <v>6.7095015326450999E-2</v>
      </c>
    </row>
    <row r="2726" spans="1:4" x14ac:dyDescent="0.25">
      <c r="A2726">
        <v>5</v>
      </c>
      <c r="B2726" t="s">
        <v>6</v>
      </c>
      <c r="C2726" t="s">
        <v>7</v>
      </c>
      <c r="D2726">
        <v>6.7119560034698003E-2</v>
      </c>
    </row>
    <row r="2727" spans="1:4" x14ac:dyDescent="0.25">
      <c r="A2727">
        <v>5</v>
      </c>
      <c r="B2727" t="s">
        <v>6</v>
      </c>
      <c r="C2727" t="s">
        <v>7</v>
      </c>
      <c r="D2727">
        <v>6.7144338720538002E-2</v>
      </c>
    </row>
    <row r="2728" spans="1:4" x14ac:dyDescent="0.25">
      <c r="A2728">
        <v>5</v>
      </c>
      <c r="B2728" t="s">
        <v>6</v>
      </c>
      <c r="C2728" t="s">
        <v>7</v>
      </c>
      <c r="D2728">
        <v>6.7168888016580997E-2</v>
      </c>
    </row>
    <row r="2729" spans="1:4" x14ac:dyDescent="0.25">
      <c r="A2729">
        <v>5</v>
      </c>
      <c r="B2729" t="s">
        <v>6</v>
      </c>
      <c r="C2729" t="s">
        <v>7</v>
      </c>
      <c r="D2729">
        <v>6.7193666702420995E-2</v>
      </c>
    </row>
    <row r="2730" spans="1:4" x14ac:dyDescent="0.25">
      <c r="A2730">
        <v>5</v>
      </c>
      <c r="B2730" t="s">
        <v>6</v>
      </c>
      <c r="C2730" t="s">
        <v>7</v>
      </c>
      <c r="D2730">
        <v>6.7218215998464004E-2</v>
      </c>
    </row>
    <row r="2731" spans="1:4" x14ac:dyDescent="0.25">
      <c r="A2731">
        <v>5</v>
      </c>
      <c r="B2731" t="s">
        <v>6</v>
      </c>
      <c r="C2731" t="s">
        <v>7</v>
      </c>
      <c r="D2731">
        <v>6.7242306514914002E-2</v>
      </c>
    </row>
    <row r="2732" spans="1:4" x14ac:dyDescent="0.25">
      <c r="A2732">
        <v>5</v>
      </c>
      <c r="B2732" t="s">
        <v>6</v>
      </c>
      <c r="C2732" t="s">
        <v>7</v>
      </c>
      <c r="D2732">
        <v>6.7267085200754001E-2</v>
      </c>
    </row>
    <row r="2733" spans="1:4" x14ac:dyDescent="0.25">
      <c r="A2733">
        <v>5</v>
      </c>
      <c r="B2733" t="s">
        <v>6</v>
      </c>
      <c r="C2733" t="s">
        <v>7</v>
      </c>
      <c r="D2733">
        <v>6.7292552055984001E-2</v>
      </c>
    </row>
    <row r="2734" spans="1:4" x14ac:dyDescent="0.25">
      <c r="A2734">
        <v>5</v>
      </c>
      <c r="B2734" t="s">
        <v>6</v>
      </c>
      <c r="C2734" t="s">
        <v>7</v>
      </c>
      <c r="D2734">
        <v>6.7316871962230004E-2</v>
      </c>
    </row>
    <row r="2735" spans="1:4" x14ac:dyDescent="0.25">
      <c r="A2735">
        <v>5</v>
      </c>
      <c r="B2735" t="s">
        <v>6</v>
      </c>
      <c r="C2735" t="s">
        <v>7</v>
      </c>
      <c r="D2735">
        <v>6.7341187280681003E-2</v>
      </c>
    </row>
    <row r="2736" spans="1:4" x14ac:dyDescent="0.25">
      <c r="A2736">
        <v>5</v>
      </c>
      <c r="B2736" t="s">
        <v>6</v>
      </c>
      <c r="C2736" t="s">
        <v>7</v>
      </c>
      <c r="D2736">
        <v>6.7365970554317006E-2</v>
      </c>
    </row>
    <row r="2737" spans="1:4" x14ac:dyDescent="0.25">
      <c r="A2737">
        <v>5</v>
      </c>
      <c r="B2737" t="s">
        <v>6</v>
      </c>
      <c r="C2737" t="s">
        <v>7</v>
      </c>
      <c r="D2737">
        <v>6.7390290460562996E-2</v>
      </c>
    </row>
    <row r="2738" spans="1:4" x14ac:dyDescent="0.25">
      <c r="A2738">
        <v>5</v>
      </c>
      <c r="B2738" t="s">
        <v>6</v>
      </c>
      <c r="C2738" t="s">
        <v>7</v>
      </c>
      <c r="D2738">
        <v>6.7415527925996005E-2</v>
      </c>
    </row>
    <row r="2739" spans="1:4" x14ac:dyDescent="0.25">
      <c r="A2739">
        <v>5</v>
      </c>
      <c r="B2739" t="s">
        <v>6</v>
      </c>
      <c r="C2739" t="s">
        <v>7</v>
      </c>
      <c r="D2739">
        <v>6.7440077222039999E-2</v>
      </c>
    </row>
    <row r="2740" spans="1:4" x14ac:dyDescent="0.25">
      <c r="A2740">
        <v>5</v>
      </c>
      <c r="B2740" t="s">
        <v>6</v>
      </c>
      <c r="C2740" t="s">
        <v>7</v>
      </c>
      <c r="D2740">
        <v>6.7464167738488998E-2</v>
      </c>
    </row>
    <row r="2741" spans="1:4" x14ac:dyDescent="0.25">
      <c r="A2741">
        <v>5</v>
      </c>
      <c r="B2741" t="s">
        <v>6</v>
      </c>
      <c r="C2741" t="s">
        <v>7</v>
      </c>
      <c r="D2741">
        <v>6.7489171226329997E-2</v>
      </c>
    </row>
    <row r="2742" spans="1:4" x14ac:dyDescent="0.25">
      <c r="A2742">
        <v>5</v>
      </c>
      <c r="B2742" t="s">
        <v>6</v>
      </c>
      <c r="C2742" t="s">
        <v>7</v>
      </c>
      <c r="D2742">
        <v>6.7513954499966E-2</v>
      </c>
    </row>
    <row r="2743" spans="1:4" x14ac:dyDescent="0.25">
      <c r="A2743">
        <v>5</v>
      </c>
      <c r="B2743" t="s">
        <v>6</v>
      </c>
      <c r="C2743" t="s">
        <v>7</v>
      </c>
      <c r="D2743">
        <v>6.7538499208213004E-2</v>
      </c>
    </row>
    <row r="2744" spans="1:4" x14ac:dyDescent="0.25">
      <c r="A2744">
        <v>5</v>
      </c>
      <c r="B2744" t="s">
        <v>6</v>
      </c>
      <c r="C2744" t="s">
        <v>7</v>
      </c>
      <c r="D2744">
        <v>6.7563053092052003E-2</v>
      </c>
    </row>
    <row r="2745" spans="1:4" x14ac:dyDescent="0.25">
      <c r="A2745">
        <v>5</v>
      </c>
      <c r="B2745" t="s">
        <v>6</v>
      </c>
      <c r="C2745" t="s">
        <v>7</v>
      </c>
      <c r="D2745">
        <v>6.7587368410503001E-2</v>
      </c>
    </row>
    <row r="2746" spans="1:4" x14ac:dyDescent="0.25">
      <c r="A2746">
        <v>5</v>
      </c>
      <c r="B2746" t="s">
        <v>6</v>
      </c>
      <c r="C2746" t="s">
        <v>7</v>
      </c>
      <c r="D2746">
        <v>6.7611688316749005E-2</v>
      </c>
    </row>
    <row r="2747" spans="1:4" x14ac:dyDescent="0.25">
      <c r="A2747">
        <v>5</v>
      </c>
      <c r="B2747" t="s">
        <v>6</v>
      </c>
      <c r="C2747" t="s">
        <v>7</v>
      </c>
      <c r="D2747">
        <v>6.7636925782182E-2</v>
      </c>
    </row>
    <row r="2748" spans="1:4" x14ac:dyDescent="0.25">
      <c r="A2748">
        <v>5</v>
      </c>
      <c r="B2748" t="s">
        <v>6</v>
      </c>
      <c r="C2748" t="s">
        <v>7</v>
      </c>
      <c r="D2748">
        <v>6.7661709055818003E-2</v>
      </c>
    </row>
    <row r="2749" spans="1:4" x14ac:dyDescent="0.25">
      <c r="A2749">
        <v>5</v>
      </c>
      <c r="B2749" t="s">
        <v>6</v>
      </c>
      <c r="C2749" t="s">
        <v>7</v>
      </c>
      <c r="D2749">
        <v>6.7685794984471997E-2</v>
      </c>
    </row>
    <row r="2750" spans="1:4" x14ac:dyDescent="0.25">
      <c r="A2750">
        <v>5</v>
      </c>
      <c r="B2750" t="s">
        <v>6</v>
      </c>
      <c r="C2750" t="s">
        <v>7</v>
      </c>
      <c r="D2750">
        <v>6.7710573670311996E-2</v>
      </c>
    </row>
    <row r="2751" spans="1:4" x14ac:dyDescent="0.25">
      <c r="A2751">
        <v>5</v>
      </c>
      <c r="B2751" t="s">
        <v>6</v>
      </c>
      <c r="C2751" t="s">
        <v>7</v>
      </c>
      <c r="D2751">
        <v>6.7735352356151995E-2</v>
      </c>
    </row>
    <row r="2752" spans="1:4" x14ac:dyDescent="0.25">
      <c r="A2752">
        <v>5</v>
      </c>
      <c r="B2752" t="s">
        <v>6</v>
      </c>
      <c r="C2752" t="s">
        <v>7</v>
      </c>
      <c r="D2752">
        <v>6.7760135629787999E-2</v>
      </c>
    </row>
    <row r="2753" spans="1:4" x14ac:dyDescent="0.25">
      <c r="A2753">
        <v>5</v>
      </c>
      <c r="B2753" t="s">
        <v>6</v>
      </c>
      <c r="C2753" t="s">
        <v>7</v>
      </c>
      <c r="D2753">
        <v>6.7784680338035003E-2</v>
      </c>
    </row>
    <row r="2754" spans="1:4" x14ac:dyDescent="0.25">
      <c r="A2754">
        <v>5</v>
      </c>
      <c r="B2754" t="s">
        <v>6</v>
      </c>
      <c r="C2754" t="s">
        <v>7</v>
      </c>
      <c r="D2754">
        <v>6.7809229634077997E-2</v>
      </c>
    </row>
    <row r="2755" spans="1:4" x14ac:dyDescent="0.25">
      <c r="A2755">
        <v>5</v>
      </c>
      <c r="B2755" t="s">
        <v>6</v>
      </c>
      <c r="C2755" t="s">
        <v>7</v>
      </c>
      <c r="D2755">
        <v>6.7833549540325E-2</v>
      </c>
    </row>
    <row r="2756" spans="1:4" x14ac:dyDescent="0.25">
      <c r="A2756">
        <v>5</v>
      </c>
      <c r="B2756" t="s">
        <v>6</v>
      </c>
      <c r="C2756" t="s">
        <v>7</v>
      </c>
      <c r="D2756">
        <v>6.7858787005757995E-2</v>
      </c>
    </row>
    <row r="2757" spans="1:4" x14ac:dyDescent="0.25">
      <c r="A2757">
        <v>5</v>
      </c>
      <c r="B2757" t="s">
        <v>6</v>
      </c>
      <c r="C2757" t="s">
        <v>7</v>
      </c>
      <c r="D2757">
        <v>6.7883565691597994E-2</v>
      </c>
    </row>
    <row r="2758" spans="1:4" x14ac:dyDescent="0.25">
      <c r="A2758">
        <v>5</v>
      </c>
      <c r="B2758" t="s">
        <v>6</v>
      </c>
      <c r="C2758" t="s">
        <v>7</v>
      </c>
      <c r="D2758">
        <v>6.7907885597843998E-2</v>
      </c>
    </row>
    <row r="2759" spans="1:4" x14ac:dyDescent="0.25">
      <c r="A2759">
        <v>5</v>
      </c>
      <c r="B2759" t="s">
        <v>6</v>
      </c>
      <c r="C2759" t="s">
        <v>7</v>
      </c>
      <c r="D2759">
        <v>6.7932205504091001E-2</v>
      </c>
    </row>
    <row r="2760" spans="1:4" x14ac:dyDescent="0.25">
      <c r="A2760">
        <v>5</v>
      </c>
      <c r="B2760" t="s">
        <v>6</v>
      </c>
      <c r="C2760" t="s">
        <v>7</v>
      </c>
      <c r="D2760">
        <v>6.7956754800133995E-2</v>
      </c>
    </row>
    <row r="2761" spans="1:4" x14ac:dyDescent="0.25">
      <c r="A2761">
        <v>5</v>
      </c>
      <c r="B2761" t="s">
        <v>6</v>
      </c>
      <c r="C2761" t="s">
        <v>7</v>
      </c>
      <c r="D2761">
        <v>6.7981533485973994E-2</v>
      </c>
    </row>
    <row r="2762" spans="1:4" x14ac:dyDescent="0.25">
      <c r="A2762">
        <v>5</v>
      </c>
      <c r="B2762" t="s">
        <v>6</v>
      </c>
      <c r="C2762" t="s">
        <v>7</v>
      </c>
      <c r="D2762">
        <v>6.8006536973814993E-2</v>
      </c>
    </row>
    <row r="2763" spans="1:4" x14ac:dyDescent="0.25">
      <c r="A2763">
        <v>5</v>
      </c>
      <c r="B2763" t="s">
        <v>6</v>
      </c>
      <c r="C2763" t="s">
        <v>7</v>
      </c>
      <c r="D2763">
        <v>6.8031090857654006E-2</v>
      </c>
    </row>
    <row r="2764" spans="1:4" x14ac:dyDescent="0.25">
      <c r="A2764">
        <v>5</v>
      </c>
      <c r="B2764" t="s">
        <v>6</v>
      </c>
      <c r="C2764" t="s">
        <v>7</v>
      </c>
      <c r="D2764">
        <v>6.8055410763899996E-2</v>
      </c>
    </row>
    <row r="2765" spans="1:4" x14ac:dyDescent="0.25">
      <c r="A2765">
        <v>5</v>
      </c>
      <c r="B2765" t="s">
        <v>6</v>
      </c>
      <c r="C2765" t="s">
        <v>7</v>
      </c>
      <c r="D2765">
        <v>6.8080189449739995E-2</v>
      </c>
    </row>
    <row r="2766" spans="1:4" x14ac:dyDescent="0.25">
      <c r="A2766">
        <v>5</v>
      </c>
      <c r="B2766" t="s">
        <v>6</v>
      </c>
      <c r="C2766" t="s">
        <v>7</v>
      </c>
      <c r="D2766">
        <v>6.8105192937580994E-2</v>
      </c>
    </row>
    <row r="2767" spans="1:4" x14ac:dyDescent="0.25">
      <c r="A2767">
        <v>5</v>
      </c>
      <c r="B2767" t="s">
        <v>6</v>
      </c>
      <c r="C2767" t="s">
        <v>7</v>
      </c>
      <c r="D2767">
        <v>6.8129517431623002E-2</v>
      </c>
    </row>
    <row r="2768" spans="1:4" x14ac:dyDescent="0.25">
      <c r="A2768">
        <v>5</v>
      </c>
      <c r="B2768" t="s">
        <v>6</v>
      </c>
      <c r="C2768" t="s">
        <v>7</v>
      </c>
      <c r="D2768">
        <v>6.8153837337870005E-2</v>
      </c>
    </row>
    <row r="2769" spans="1:4" x14ac:dyDescent="0.25">
      <c r="A2769">
        <v>5</v>
      </c>
      <c r="B2769" t="s">
        <v>6</v>
      </c>
      <c r="C2769" t="s">
        <v>7</v>
      </c>
      <c r="D2769">
        <v>6.8178845413505995E-2</v>
      </c>
    </row>
    <row r="2770" spans="1:4" x14ac:dyDescent="0.25">
      <c r="A2770">
        <v>5</v>
      </c>
      <c r="B2770" t="s">
        <v>6</v>
      </c>
      <c r="C2770" t="s">
        <v>7</v>
      </c>
      <c r="D2770">
        <v>6.8203165319752998E-2</v>
      </c>
    </row>
    <row r="2771" spans="1:4" x14ac:dyDescent="0.25">
      <c r="A2771">
        <v>5</v>
      </c>
      <c r="B2771" t="s">
        <v>6</v>
      </c>
      <c r="C2771" t="s">
        <v>7</v>
      </c>
      <c r="D2771">
        <v>6.8228402785185993E-2</v>
      </c>
    </row>
    <row r="2772" spans="1:4" x14ac:dyDescent="0.25">
      <c r="A2772">
        <v>5</v>
      </c>
      <c r="B2772" t="s">
        <v>6</v>
      </c>
      <c r="C2772" t="s">
        <v>7</v>
      </c>
      <c r="D2772">
        <v>6.8252947493432997E-2</v>
      </c>
    </row>
    <row r="2773" spans="1:4" x14ac:dyDescent="0.25">
      <c r="A2773">
        <v>5</v>
      </c>
      <c r="B2773" t="s">
        <v>6</v>
      </c>
      <c r="C2773" t="s">
        <v>7</v>
      </c>
      <c r="D2773">
        <v>6.8276808620086005E-2</v>
      </c>
    </row>
    <row r="2774" spans="1:4" x14ac:dyDescent="0.25">
      <c r="A2774">
        <v>5</v>
      </c>
      <c r="B2774" t="s">
        <v>6</v>
      </c>
      <c r="C2774" t="s">
        <v>7</v>
      </c>
      <c r="D2774">
        <v>6.8301591893721994E-2</v>
      </c>
    </row>
    <row r="2775" spans="1:4" x14ac:dyDescent="0.25">
      <c r="A2775">
        <v>5</v>
      </c>
      <c r="B2775" t="s">
        <v>6</v>
      </c>
      <c r="C2775" t="s">
        <v>7</v>
      </c>
      <c r="D2775">
        <v>6.8326829359156002E-2</v>
      </c>
    </row>
    <row r="2776" spans="1:4" x14ac:dyDescent="0.25">
      <c r="A2776">
        <v>5</v>
      </c>
      <c r="B2776" t="s">
        <v>6</v>
      </c>
      <c r="C2776" t="s">
        <v>7</v>
      </c>
      <c r="D2776">
        <v>6.8351144677606002E-2</v>
      </c>
    </row>
    <row r="2777" spans="1:4" x14ac:dyDescent="0.25">
      <c r="A2777">
        <v>5</v>
      </c>
      <c r="B2777" t="s">
        <v>6</v>
      </c>
      <c r="C2777" t="s">
        <v>7</v>
      </c>
      <c r="D2777">
        <v>6.8375693973648996E-2</v>
      </c>
    </row>
    <row r="2778" spans="1:4" x14ac:dyDescent="0.25">
      <c r="A2778">
        <v>5</v>
      </c>
      <c r="B2778" t="s">
        <v>6</v>
      </c>
      <c r="C2778" t="s">
        <v>7</v>
      </c>
      <c r="D2778">
        <v>6.8400247857487995E-2</v>
      </c>
    </row>
    <row r="2779" spans="1:4" x14ac:dyDescent="0.25">
      <c r="A2779">
        <v>5</v>
      </c>
      <c r="B2779" t="s">
        <v>6</v>
      </c>
      <c r="C2779" t="s">
        <v>7</v>
      </c>
      <c r="D2779">
        <v>6.8424792565735998E-2</v>
      </c>
    </row>
    <row r="2780" spans="1:4" x14ac:dyDescent="0.25">
      <c r="A2780">
        <v>5</v>
      </c>
      <c r="B2780" t="s">
        <v>6</v>
      </c>
      <c r="C2780" t="s">
        <v>7</v>
      </c>
      <c r="D2780">
        <v>6.8449800641372002E-2</v>
      </c>
    </row>
    <row r="2781" spans="1:4" x14ac:dyDescent="0.25">
      <c r="A2781">
        <v>5</v>
      </c>
      <c r="B2781" t="s">
        <v>6</v>
      </c>
      <c r="C2781" t="s">
        <v>7</v>
      </c>
      <c r="D2781">
        <v>6.8474583915008005E-2</v>
      </c>
    </row>
    <row r="2782" spans="1:4" x14ac:dyDescent="0.25">
      <c r="A2782">
        <v>5</v>
      </c>
      <c r="B2782" t="s">
        <v>6</v>
      </c>
      <c r="C2782" t="s">
        <v>7</v>
      </c>
      <c r="D2782">
        <v>6.8498674431458004E-2</v>
      </c>
    </row>
    <row r="2783" spans="1:4" x14ac:dyDescent="0.25">
      <c r="A2783">
        <v>5</v>
      </c>
      <c r="B2783" t="s">
        <v>6</v>
      </c>
      <c r="C2783" t="s">
        <v>7</v>
      </c>
      <c r="D2783">
        <v>6.8523448529501998E-2</v>
      </c>
    </row>
    <row r="2784" spans="1:4" x14ac:dyDescent="0.25">
      <c r="A2784">
        <v>5</v>
      </c>
      <c r="B2784" t="s">
        <v>6</v>
      </c>
      <c r="C2784" t="s">
        <v>7</v>
      </c>
      <c r="D2784">
        <v>6.8548456605138003E-2</v>
      </c>
    </row>
    <row r="2785" spans="1:4" x14ac:dyDescent="0.25">
      <c r="A2785">
        <v>5</v>
      </c>
      <c r="B2785" t="s">
        <v>6</v>
      </c>
      <c r="C2785" t="s">
        <v>7</v>
      </c>
      <c r="D2785">
        <v>6.8573005901181996E-2</v>
      </c>
    </row>
    <row r="2786" spans="1:4" x14ac:dyDescent="0.25">
      <c r="A2786">
        <v>5</v>
      </c>
      <c r="B2786" t="s">
        <v>6</v>
      </c>
      <c r="C2786" t="s">
        <v>7</v>
      </c>
      <c r="D2786">
        <v>6.8597784587020996E-2</v>
      </c>
    </row>
    <row r="2787" spans="1:4" x14ac:dyDescent="0.25">
      <c r="A2787">
        <v>5</v>
      </c>
      <c r="B2787" t="s">
        <v>6</v>
      </c>
      <c r="C2787" t="s">
        <v>7</v>
      </c>
      <c r="D2787">
        <v>6.8622333883065004E-2</v>
      </c>
    </row>
    <row r="2788" spans="1:4" x14ac:dyDescent="0.25">
      <c r="A2788">
        <v>5</v>
      </c>
      <c r="B2788" t="s">
        <v>6</v>
      </c>
      <c r="C2788" t="s">
        <v>7</v>
      </c>
      <c r="D2788">
        <v>6.8646424399514003E-2</v>
      </c>
    </row>
    <row r="2789" spans="1:4" x14ac:dyDescent="0.25">
      <c r="A2789">
        <v>5</v>
      </c>
      <c r="B2789" t="s">
        <v>6</v>
      </c>
      <c r="C2789" t="s">
        <v>7</v>
      </c>
      <c r="D2789">
        <v>6.8671661864947997E-2</v>
      </c>
    </row>
    <row r="2790" spans="1:4" x14ac:dyDescent="0.25">
      <c r="A2790">
        <v>5</v>
      </c>
      <c r="B2790" t="s">
        <v>6</v>
      </c>
      <c r="C2790" t="s">
        <v>7</v>
      </c>
      <c r="D2790">
        <v>6.8696211160991005E-2</v>
      </c>
    </row>
    <row r="2791" spans="1:4" x14ac:dyDescent="0.25">
      <c r="A2791">
        <v>5</v>
      </c>
      <c r="B2791" t="s">
        <v>6</v>
      </c>
      <c r="C2791" t="s">
        <v>7</v>
      </c>
      <c r="D2791">
        <v>6.8720301677441004E-2</v>
      </c>
    </row>
    <row r="2792" spans="1:4" x14ac:dyDescent="0.25">
      <c r="A2792">
        <v>5</v>
      </c>
      <c r="B2792" t="s">
        <v>6</v>
      </c>
      <c r="C2792" t="s">
        <v>7</v>
      </c>
      <c r="D2792">
        <v>6.8745075775484998E-2</v>
      </c>
    </row>
    <row r="2793" spans="1:4" x14ac:dyDescent="0.25">
      <c r="A2793">
        <v>5</v>
      </c>
      <c r="B2793" t="s">
        <v>6</v>
      </c>
      <c r="C2793" t="s">
        <v>7</v>
      </c>
      <c r="D2793">
        <v>6.8769629659323997E-2</v>
      </c>
    </row>
    <row r="2794" spans="1:4" x14ac:dyDescent="0.25">
      <c r="A2794">
        <v>5</v>
      </c>
      <c r="B2794" t="s">
        <v>6</v>
      </c>
      <c r="C2794" t="s">
        <v>7</v>
      </c>
      <c r="D2794">
        <v>6.8794637734960001E-2</v>
      </c>
    </row>
    <row r="2795" spans="1:4" x14ac:dyDescent="0.25">
      <c r="A2795">
        <v>5</v>
      </c>
      <c r="B2795" t="s">
        <v>6</v>
      </c>
      <c r="C2795" t="s">
        <v>7</v>
      </c>
      <c r="D2795">
        <v>6.88194164208E-2</v>
      </c>
    </row>
    <row r="2796" spans="1:4" x14ac:dyDescent="0.25">
      <c r="A2796">
        <v>5</v>
      </c>
      <c r="B2796" t="s">
        <v>6</v>
      </c>
      <c r="C2796" t="s">
        <v>7</v>
      </c>
      <c r="D2796">
        <v>6.8843731739250999E-2</v>
      </c>
    </row>
    <row r="2797" spans="1:4" x14ac:dyDescent="0.25">
      <c r="A2797">
        <v>5</v>
      </c>
      <c r="B2797" t="s">
        <v>6</v>
      </c>
      <c r="C2797" t="s">
        <v>7</v>
      </c>
      <c r="D2797">
        <v>6.8868056233293007E-2</v>
      </c>
    </row>
    <row r="2798" spans="1:4" x14ac:dyDescent="0.25">
      <c r="A2798">
        <v>5</v>
      </c>
      <c r="B2798" t="s">
        <v>6</v>
      </c>
      <c r="C2798" t="s">
        <v>7</v>
      </c>
      <c r="D2798">
        <v>6.8893059721134006E-2</v>
      </c>
    </row>
    <row r="2799" spans="1:4" x14ac:dyDescent="0.25">
      <c r="A2799">
        <v>5</v>
      </c>
      <c r="B2799" t="s">
        <v>6</v>
      </c>
      <c r="C2799" t="s">
        <v>7</v>
      </c>
      <c r="D2799">
        <v>6.8917842994769996E-2</v>
      </c>
    </row>
    <row r="2800" spans="1:4" x14ac:dyDescent="0.25">
      <c r="A2800">
        <v>5</v>
      </c>
      <c r="B2800" t="s">
        <v>6</v>
      </c>
      <c r="C2800" t="s">
        <v>7</v>
      </c>
      <c r="D2800">
        <v>6.8942387703017E-2</v>
      </c>
    </row>
    <row r="2801" spans="1:4" x14ac:dyDescent="0.25">
      <c r="A2801">
        <v>5</v>
      </c>
      <c r="B2801" t="s">
        <v>6</v>
      </c>
      <c r="C2801" t="s">
        <v>7</v>
      </c>
      <c r="D2801">
        <v>6.8966941586855998E-2</v>
      </c>
    </row>
    <row r="2802" spans="1:4" x14ac:dyDescent="0.25">
      <c r="A2802">
        <v>5</v>
      </c>
      <c r="B2802" t="s">
        <v>6</v>
      </c>
      <c r="C2802" t="s">
        <v>7</v>
      </c>
      <c r="D2802">
        <v>6.8991486295103002E-2</v>
      </c>
    </row>
    <row r="2803" spans="1:4" x14ac:dyDescent="0.25">
      <c r="A2803">
        <v>5</v>
      </c>
      <c r="B2803" t="s">
        <v>6</v>
      </c>
      <c r="C2803" t="s">
        <v>7</v>
      </c>
      <c r="D2803">
        <v>6.9016269568739005E-2</v>
      </c>
    </row>
    <row r="2804" spans="1:4" x14ac:dyDescent="0.25">
      <c r="A2804">
        <v>5</v>
      </c>
      <c r="B2804" t="s">
        <v>6</v>
      </c>
      <c r="C2804" t="s">
        <v>7</v>
      </c>
      <c r="D2804">
        <v>6.9041043666783E-2</v>
      </c>
    </row>
    <row r="2805" spans="1:4" x14ac:dyDescent="0.25">
      <c r="A2805">
        <v>5</v>
      </c>
      <c r="B2805" t="s">
        <v>6</v>
      </c>
      <c r="C2805" t="s">
        <v>7</v>
      </c>
      <c r="D2805">
        <v>6.9065592962825995E-2</v>
      </c>
    </row>
    <row r="2806" spans="1:4" x14ac:dyDescent="0.25">
      <c r="A2806">
        <v>5</v>
      </c>
      <c r="B2806" t="s">
        <v>6</v>
      </c>
      <c r="C2806" t="s">
        <v>7</v>
      </c>
      <c r="D2806">
        <v>6.9089683479276007E-2</v>
      </c>
    </row>
    <row r="2807" spans="1:4" x14ac:dyDescent="0.25">
      <c r="A2807">
        <v>5</v>
      </c>
      <c r="B2807" t="s">
        <v>6</v>
      </c>
      <c r="C2807" t="s">
        <v>7</v>
      </c>
      <c r="D2807">
        <v>6.9114696142709001E-2</v>
      </c>
    </row>
    <row r="2808" spans="1:4" x14ac:dyDescent="0.25">
      <c r="A2808">
        <v>5</v>
      </c>
      <c r="B2808" t="s">
        <v>6</v>
      </c>
      <c r="C2808" t="s">
        <v>7</v>
      </c>
      <c r="D2808">
        <v>6.9139470240752995E-2</v>
      </c>
    </row>
    <row r="2809" spans="1:4" x14ac:dyDescent="0.25">
      <c r="A2809">
        <v>5</v>
      </c>
      <c r="B2809" t="s">
        <v>6</v>
      </c>
      <c r="C2809" t="s">
        <v>7</v>
      </c>
      <c r="D2809">
        <v>6.9164024124591994E-2</v>
      </c>
    </row>
    <row r="2810" spans="1:4" x14ac:dyDescent="0.25">
      <c r="A2810">
        <v>5</v>
      </c>
      <c r="B2810" t="s">
        <v>6</v>
      </c>
      <c r="C2810" t="s">
        <v>7</v>
      </c>
      <c r="D2810">
        <v>6.9188568832838998E-2</v>
      </c>
    </row>
    <row r="2811" spans="1:4" x14ac:dyDescent="0.25">
      <c r="A2811">
        <v>5</v>
      </c>
      <c r="B2811" t="s">
        <v>6</v>
      </c>
      <c r="C2811" t="s">
        <v>7</v>
      </c>
      <c r="D2811">
        <v>6.9213118128882006E-2</v>
      </c>
    </row>
    <row r="2812" spans="1:4" x14ac:dyDescent="0.25">
      <c r="A2812">
        <v>5</v>
      </c>
      <c r="B2812" t="s">
        <v>6</v>
      </c>
      <c r="C2812" t="s">
        <v>7</v>
      </c>
      <c r="D2812">
        <v>6.9237667424925001E-2</v>
      </c>
    </row>
    <row r="2813" spans="1:4" x14ac:dyDescent="0.25">
      <c r="A2813">
        <v>5</v>
      </c>
      <c r="B2813" t="s">
        <v>6</v>
      </c>
      <c r="C2813" t="s">
        <v>7</v>
      </c>
      <c r="D2813">
        <v>6.9262446110765E-2</v>
      </c>
    </row>
    <row r="2814" spans="1:4" x14ac:dyDescent="0.25">
      <c r="A2814">
        <v>5</v>
      </c>
      <c r="B2814" t="s">
        <v>6</v>
      </c>
      <c r="C2814" t="s">
        <v>7</v>
      </c>
      <c r="D2814">
        <v>6.9287224796604999E-2</v>
      </c>
    </row>
    <row r="2815" spans="1:4" x14ac:dyDescent="0.25">
      <c r="A2815">
        <v>5</v>
      </c>
      <c r="B2815" t="s">
        <v>6</v>
      </c>
      <c r="C2815" t="s">
        <v>7</v>
      </c>
      <c r="D2815">
        <v>6.9311544702852002E-2</v>
      </c>
    </row>
    <row r="2816" spans="1:4" x14ac:dyDescent="0.25">
      <c r="A2816">
        <v>5</v>
      </c>
      <c r="B2816" t="s">
        <v>6</v>
      </c>
      <c r="C2816" t="s">
        <v>7</v>
      </c>
      <c r="D2816">
        <v>6.9336093998894996E-2</v>
      </c>
    </row>
    <row r="2817" spans="1:4" x14ac:dyDescent="0.25">
      <c r="A2817">
        <v>5</v>
      </c>
      <c r="B2817" t="s">
        <v>6</v>
      </c>
      <c r="C2817" t="s">
        <v>7</v>
      </c>
      <c r="D2817">
        <v>6.9361331464328005E-2</v>
      </c>
    </row>
    <row r="2818" spans="1:4" x14ac:dyDescent="0.25">
      <c r="A2818">
        <v>5</v>
      </c>
      <c r="B2818" t="s">
        <v>6</v>
      </c>
      <c r="C2818" t="s">
        <v>7</v>
      </c>
      <c r="D2818">
        <v>6.9385651370574994E-2</v>
      </c>
    </row>
    <row r="2819" spans="1:4" x14ac:dyDescent="0.25">
      <c r="A2819">
        <v>5</v>
      </c>
      <c r="B2819" t="s">
        <v>6</v>
      </c>
      <c r="C2819" t="s">
        <v>7</v>
      </c>
      <c r="D2819">
        <v>6.9409971276820998E-2</v>
      </c>
    </row>
    <row r="2820" spans="1:4" x14ac:dyDescent="0.25">
      <c r="A2820">
        <v>5</v>
      </c>
      <c r="B2820" t="s">
        <v>6</v>
      </c>
      <c r="C2820" t="s">
        <v>7</v>
      </c>
      <c r="D2820">
        <v>6.9434749962660997E-2</v>
      </c>
    </row>
    <row r="2821" spans="1:4" x14ac:dyDescent="0.25">
      <c r="A2821">
        <v>5</v>
      </c>
      <c r="B2821" t="s">
        <v>6</v>
      </c>
      <c r="C2821" t="s">
        <v>7</v>
      </c>
      <c r="D2821">
        <v>6.9459069868907999E-2</v>
      </c>
    </row>
    <row r="2822" spans="1:4" x14ac:dyDescent="0.25">
      <c r="A2822">
        <v>5</v>
      </c>
      <c r="B2822" t="s">
        <v>6</v>
      </c>
      <c r="C2822" t="s">
        <v>7</v>
      </c>
      <c r="D2822">
        <v>6.9484077944544004E-2</v>
      </c>
    </row>
    <row r="2823" spans="1:4" x14ac:dyDescent="0.25">
      <c r="A2823">
        <v>5</v>
      </c>
      <c r="B2823" t="s">
        <v>6</v>
      </c>
      <c r="C2823" t="s">
        <v>7</v>
      </c>
      <c r="D2823">
        <v>6.9509081432385003E-2</v>
      </c>
    </row>
    <row r="2824" spans="1:4" x14ac:dyDescent="0.25">
      <c r="A2824">
        <v>5</v>
      </c>
      <c r="B2824" t="s">
        <v>6</v>
      </c>
      <c r="C2824" t="s">
        <v>7</v>
      </c>
      <c r="D2824">
        <v>6.9532942559037997E-2</v>
      </c>
    </row>
    <row r="2825" spans="1:4" x14ac:dyDescent="0.25">
      <c r="A2825">
        <v>5</v>
      </c>
      <c r="B2825" t="s">
        <v>6</v>
      </c>
      <c r="C2825" t="s">
        <v>7</v>
      </c>
      <c r="D2825">
        <v>6.9557725832674E-2</v>
      </c>
    </row>
    <row r="2826" spans="1:4" x14ac:dyDescent="0.25">
      <c r="A2826">
        <v>5</v>
      </c>
      <c r="B2826" t="s">
        <v>6</v>
      </c>
      <c r="C2826" t="s">
        <v>7</v>
      </c>
      <c r="D2826">
        <v>6.9582733908310004E-2</v>
      </c>
    </row>
    <row r="2827" spans="1:4" x14ac:dyDescent="0.25">
      <c r="A2827">
        <v>5</v>
      </c>
      <c r="B2827" t="s">
        <v>6</v>
      </c>
      <c r="C2827" t="s">
        <v>7</v>
      </c>
      <c r="D2827">
        <v>6.9607278616557994E-2</v>
      </c>
    </row>
    <row r="2828" spans="1:4" x14ac:dyDescent="0.25">
      <c r="A2828">
        <v>5</v>
      </c>
      <c r="B2828" t="s">
        <v>6</v>
      </c>
      <c r="C2828" t="s">
        <v>7</v>
      </c>
      <c r="D2828">
        <v>6.9632061890192998E-2</v>
      </c>
    </row>
    <row r="2829" spans="1:4" x14ac:dyDescent="0.25">
      <c r="A2829">
        <v>5</v>
      </c>
      <c r="B2829" t="s">
        <v>6</v>
      </c>
      <c r="C2829" t="s">
        <v>7</v>
      </c>
      <c r="D2829">
        <v>6.9656606598441001E-2</v>
      </c>
    </row>
    <row r="2830" spans="1:4" x14ac:dyDescent="0.25">
      <c r="A2830">
        <v>5</v>
      </c>
      <c r="B2830" t="s">
        <v>6</v>
      </c>
      <c r="C2830" t="s">
        <v>7</v>
      </c>
      <c r="D2830">
        <v>6.968069711489E-2</v>
      </c>
    </row>
    <row r="2831" spans="1:4" x14ac:dyDescent="0.25">
      <c r="A2831">
        <v>5</v>
      </c>
      <c r="B2831" t="s">
        <v>6</v>
      </c>
      <c r="C2831" t="s">
        <v>7</v>
      </c>
      <c r="D2831">
        <v>6.9705705190527004E-2</v>
      </c>
    </row>
    <row r="2832" spans="1:4" x14ac:dyDescent="0.25">
      <c r="A2832">
        <v>5</v>
      </c>
      <c r="B2832" t="s">
        <v>6</v>
      </c>
      <c r="C2832" t="s">
        <v>7</v>
      </c>
      <c r="D2832">
        <v>6.9730942655959999E-2</v>
      </c>
    </row>
    <row r="2833" spans="1:4" x14ac:dyDescent="0.25">
      <c r="A2833">
        <v>5</v>
      </c>
      <c r="B2833" t="s">
        <v>6</v>
      </c>
      <c r="C2833" t="s">
        <v>7</v>
      </c>
      <c r="D2833">
        <v>6.9755033172409997E-2</v>
      </c>
    </row>
    <row r="2834" spans="1:4" x14ac:dyDescent="0.25">
      <c r="A2834">
        <v>5</v>
      </c>
      <c r="B2834" t="s">
        <v>6</v>
      </c>
      <c r="C2834" t="s">
        <v>7</v>
      </c>
      <c r="D2834">
        <v>6.9779353078657E-2</v>
      </c>
    </row>
    <row r="2835" spans="1:4" x14ac:dyDescent="0.25">
      <c r="A2835">
        <v>5</v>
      </c>
      <c r="B2835" t="s">
        <v>6</v>
      </c>
      <c r="C2835" t="s">
        <v>7</v>
      </c>
      <c r="D2835">
        <v>6.9804131764496E-2</v>
      </c>
    </row>
    <row r="2836" spans="1:4" x14ac:dyDescent="0.25">
      <c r="A2836">
        <v>5</v>
      </c>
      <c r="B2836" t="s">
        <v>6</v>
      </c>
      <c r="C2836" t="s">
        <v>7</v>
      </c>
      <c r="D2836">
        <v>6.9828681060539993E-2</v>
      </c>
    </row>
    <row r="2837" spans="1:4" x14ac:dyDescent="0.25">
      <c r="A2837">
        <v>5</v>
      </c>
      <c r="B2837" t="s">
        <v>6</v>
      </c>
      <c r="C2837" t="s">
        <v>7</v>
      </c>
      <c r="D2837">
        <v>6.9853689136175998E-2</v>
      </c>
    </row>
    <row r="2838" spans="1:4" x14ac:dyDescent="0.25">
      <c r="A2838">
        <v>5</v>
      </c>
      <c r="B2838" t="s">
        <v>6</v>
      </c>
      <c r="C2838" t="s">
        <v>7</v>
      </c>
      <c r="D2838">
        <v>6.9878009042423E-2</v>
      </c>
    </row>
    <row r="2839" spans="1:4" x14ac:dyDescent="0.25">
      <c r="A2839">
        <v>5</v>
      </c>
      <c r="B2839" t="s">
        <v>6</v>
      </c>
      <c r="C2839" t="s">
        <v>7</v>
      </c>
      <c r="D2839">
        <v>6.9902099558872E-2</v>
      </c>
    </row>
    <row r="2840" spans="1:4" x14ac:dyDescent="0.25">
      <c r="A2840">
        <v>5</v>
      </c>
      <c r="B2840" t="s">
        <v>6</v>
      </c>
      <c r="C2840" t="s">
        <v>7</v>
      </c>
      <c r="D2840">
        <v>6.9927337024305994E-2</v>
      </c>
    </row>
    <row r="2841" spans="1:4" x14ac:dyDescent="0.25">
      <c r="A2841">
        <v>5</v>
      </c>
      <c r="B2841" t="s">
        <v>6</v>
      </c>
      <c r="C2841" t="s">
        <v>7</v>
      </c>
      <c r="D2841">
        <v>6.9952115710146007E-2</v>
      </c>
    </row>
    <row r="2842" spans="1:4" x14ac:dyDescent="0.25">
      <c r="A2842">
        <v>5</v>
      </c>
      <c r="B2842" t="s">
        <v>6</v>
      </c>
      <c r="C2842" t="s">
        <v>7</v>
      </c>
      <c r="D2842">
        <v>6.9976435616391996E-2</v>
      </c>
    </row>
    <row r="2843" spans="1:4" x14ac:dyDescent="0.25">
      <c r="A2843">
        <v>5</v>
      </c>
      <c r="B2843" t="s">
        <v>6</v>
      </c>
      <c r="C2843" t="s">
        <v>7</v>
      </c>
      <c r="D2843">
        <v>7.0001214302231995E-2</v>
      </c>
    </row>
    <row r="2844" spans="1:4" x14ac:dyDescent="0.25">
      <c r="A2844">
        <v>5</v>
      </c>
      <c r="B2844" t="s">
        <v>6</v>
      </c>
      <c r="C2844" t="s">
        <v>7</v>
      </c>
      <c r="D2844">
        <v>7.0025534208478998E-2</v>
      </c>
    </row>
    <row r="2845" spans="1:4" x14ac:dyDescent="0.25">
      <c r="A2845">
        <v>5</v>
      </c>
      <c r="B2845" t="s">
        <v>6</v>
      </c>
      <c r="C2845" t="s">
        <v>7</v>
      </c>
      <c r="D2845">
        <v>7.0050542284115003E-2</v>
      </c>
    </row>
    <row r="2846" spans="1:4" x14ac:dyDescent="0.25">
      <c r="A2846">
        <v>5</v>
      </c>
      <c r="B2846" t="s">
        <v>6</v>
      </c>
      <c r="C2846" t="s">
        <v>7</v>
      </c>
      <c r="D2846">
        <v>7.0075320969955002E-2</v>
      </c>
    </row>
    <row r="2847" spans="1:4" x14ac:dyDescent="0.25">
      <c r="A2847">
        <v>5</v>
      </c>
      <c r="B2847" t="s">
        <v>6</v>
      </c>
      <c r="C2847" t="s">
        <v>7</v>
      </c>
      <c r="D2847">
        <v>7.0099870265997996E-2</v>
      </c>
    </row>
    <row r="2848" spans="1:4" x14ac:dyDescent="0.25">
      <c r="A2848">
        <v>5</v>
      </c>
      <c r="B2848" t="s">
        <v>6</v>
      </c>
      <c r="C2848" t="s">
        <v>7</v>
      </c>
      <c r="D2848">
        <v>7.0124190172244999E-2</v>
      </c>
    </row>
    <row r="2849" spans="1:4" x14ac:dyDescent="0.25">
      <c r="A2849">
        <v>5</v>
      </c>
      <c r="B2849" t="s">
        <v>6</v>
      </c>
      <c r="C2849" t="s">
        <v>7</v>
      </c>
      <c r="D2849">
        <v>7.0148964270288994E-2</v>
      </c>
    </row>
    <row r="2850" spans="1:4" x14ac:dyDescent="0.25">
      <c r="A2850">
        <v>5</v>
      </c>
      <c r="B2850" t="s">
        <v>6</v>
      </c>
      <c r="C2850" t="s">
        <v>7</v>
      </c>
      <c r="D2850">
        <v>7.0173747543923998E-2</v>
      </c>
    </row>
    <row r="2851" spans="1:4" x14ac:dyDescent="0.25">
      <c r="A2851">
        <v>5</v>
      </c>
      <c r="B2851" t="s">
        <v>6</v>
      </c>
      <c r="C2851" t="s">
        <v>7</v>
      </c>
      <c r="D2851">
        <v>7.0198526229763997E-2</v>
      </c>
    </row>
    <row r="2852" spans="1:4" x14ac:dyDescent="0.25">
      <c r="A2852">
        <v>5</v>
      </c>
      <c r="B2852" t="s">
        <v>6</v>
      </c>
      <c r="C2852" t="s">
        <v>7</v>
      </c>
      <c r="D2852">
        <v>7.0222846136011E-2</v>
      </c>
    </row>
    <row r="2853" spans="1:4" x14ac:dyDescent="0.25">
      <c r="A2853">
        <v>5</v>
      </c>
      <c r="B2853" t="s">
        <v>6</v>
      </c>
      <c r="C2853" t="s">
        <v>7</v>
      </c>
      <c r="D2853">
        <v>7.0247390844258004E-2</v>
      </c>
    </row>
    <row r="2854" spans="1:4" x14ac:dyDescent="0.25">
      <c r="A2854">
        <v>5</v>
      </c>
      <c r="B2854" t="s">
        <v>6</v>
      </c>
      <c r="C2854" t="s">
        <v>7</v>
      </c>
      <c r="D2854">
        <v>7.0271944728097002E-2</v>
      </c>
    </row>
    <row r="2855" spans="1:4" x14ac:dyDescent="0.25">
      <c r="A2855">
        <v>5</v>
      </c>
      <c r="B2855" t="s">
        <v>6</v>
      </c>
      <c r="C2855" t="s">
        <v>7</v>
      </c>
      <c r="D2855">
        <v>7.0297182193530997E-2</v>
      </c>
    </row>
    <row r="2856" spans="1:4" x14ac:dyDescent="0.25">
      <c r="A2856">
        <v>5</v>
      </c>
      <c r="B2856" t="s">
        <v>6</v>
      </c>
      <c r="C2856" t="s">
        <v>7</v>
      </c>
      <c r="D2856">
        <v>7.0321726901778001E-2</v>
      </c>
    </row>
    <row r="2857" spans="1:4" x14ac:dyDescent="0.25">
      <c r="A2857">
        <v>5</v>
      </c>
      <c r="B2857" t="s">
        <v>6</v>
      </c>
      <c r="C2857" t="s">
        <v>7</v>
      </c>
      <c r="D2857">
        <v>7.0345817418227999E-2</v>
      </c>
    </row>
    <row r="2858" spans="1:4" x14ac:dyDescent="0.25">
      <c r="A2858">
        <v>5</v>
      </c>
      <c r="B2858" t="s">
        <v>6</v>
      </c>
      <c r="C2858" t="s">
        <v>7</v>
      </c>
      <c r="D2858">
        <v>7.0370600691864002E-2</v>
      </c>
    </row>
    <row r="2859" spans="1:4" x14ac:dyDescent="0.25">
      <c r="A2859">
        <v>5</v>
      </c>
      <c r="B2859" t="s">
        <v>6</v>
      </c>
      <c r="C2859" t="s">
        <v>7</v>
      </c>
      <c r="D2859">
        <v>7.0395374789906998E-2</v>
      </c>
    </row>
    <row r="2860" spans="1:4" x14ac:dyDescent="0.25">
      <c r="A2860">
        <v>5</v>
      </c>
      <c r="B2860" t="s">
        <v>6</v>
      </c>
      <c r="C2860" t="s">
        <v>7</v>
      </c>
      <c r="D2860">
        <v>7.0419928673746995E-2</v>
      </c>
    </row>
    <row r="2861" spans="1:4" x14ac:dyDescent="0.25">
      <c r="A2861">
        <v>5</v>
      </c>
      <c r="B2861" t="s">
        <v>6</v>
      </c>
      <c r="C2861" t="s">
        <v>7</v>
      </c>
      <c r="D2861">
        <v>7.0444473381993999E-2</v>
      </c>
    </row>
    <row r="2862" spans="1:4" x14ac:dyDescent="0.25">
      <c r="A2862">
        <v>5</v>
      </c>
      <c r="B2862" t="s">
        <v>6</v>
      </c>
      <c r="C2862" t="s">
        <v>7</v>
      </c>
      <c r="D2862">
        <v>7.0469022678036994E-2</v>
      </c>
    </row>
    <row r="2863" spans="1:4" x14ac:dyDescent="0.25">
      <c r="A2863">
        <v>5</v>
      </c>
      <c r="B2863" t="s">
        <v>6</v>
      </c>
      <c r="C2863" t="s">
        <v>7</v>
      </c>
      <c r="D2863">
        <v>7.0493571974080002E-2</v>
      </c>
    </row>
    <row r="2864" spans="1:4" x14ac:dyDescent="0.25">
      <c r="A2864">
        <v>5</v>
      </c>
      <c r="B2864" t="s">
        <v>6</v>
      </c>
      <c r="C2864" t="s">
        <v>7</v>
      </c>
      <c r="D2864">
        <v>7.0518580049717006E-2</v>
      </c>
    </row>
    <row r="2865" spans="1:4" x14ac:dyDescent="0.25">
      <c r="A2865">
        <v>5</v>
      </c>
      <c r="B2865" t="s">
        <v>6</v>
      </c>
      <c r="C2865" t="s">
        <v>7</v>
      </c>
      <c r="D2865">
        <v>7.0543358735557005E-2</v>
      </c>
    </row>
    <row r="2866" spans="1:4" x14ac:dyDescent="0.25">
      <c r="A2866">
        <v>5</v>
      </c>
      <c r="B2866" t="s">
        <v>6</v>
      </c>
      <c r="C2866" t="s">
        <v>7</v>
      </c>
      <c r="D2866">
        <v>7.0567678641802994E-2</v>
      </c>
    </row>
    <row r="2867" spans="1:4" x14ac:dyDescent="0.25">
      <c r="A2867">
        <v>5</v>
      </c>
      <c r="B2867" t="s">
        <v>6</v>
      </c>
      <c r="C2867" t="s">
        <v>7</v>
      </c>
      <c r="D2867">
        <v>7.0591998548049997E-2</v>
      </c>
    </row>
    <row r="2868" spans="1:4" x14ac:dyDescent="0.25">
      <c r="A2868">
        <v>5</v>
      </c>
      <c r="B2868" t="s">
        <v>6</v>
      </c>
      <c r="C2868" t="s">
        <v>7</v>
      </c>
      <c r="D2868">
        <v>7.0617002035889997E-2</v>
      </c>
    </row>
    <row r="2869" spans="1:4" x14ac:dyDescent="0.25">
      <c r="A2869">
        <v>5</v>
      </c>
      <c r="B2869" t="s">
        <v>6</v>
      </c>
      <c r="C2869" t="s">
        <v>7</v>
      </c>
      <c r="D2869">
        <v>7.0641326529933005E-2</v>
      </c>
    </row>
    <row r="2870" spans="1:4" x14ac:dyDescent="0.25">
      <c r="A2870">
        <v>5</v>
      </c>
      <c r="B2870" t="s">
        <v>6</v>
      </c>
      <c r="C2870" t="s">
        <v>7</v>
      </c>
      <c r="D2870">
        <v>7.0666330017773005E-2</v>
      </c>
    </row>
    <row r="2871" spans="1:4" x14ac:dyDescent="0.25">
      <c r="A2871">
        <v>5</v>
      </c>
      <c r="B2871" t="s">
        <v>6</v>
      </c>
      <c r="C2871" t="s">
        <v>7</v>
      </c>
      <c r="D2871">
        <v>7.0691113291408994E-2</v>
      </c>
    </row>
    <row r="2872" spans="1:4" x14ac:dyDescent="0.25">
      <c r="A2872">
        <v>5</v>
      </c>
      <c r="B2872" t="s">
        <v>6</v>
      </c>
      <c r="C2872" t="s">
        <v>7</v>
      </c>
      <c r="D2872">
        <v>7.0715203807859006E-2</v>
      </c>
    </row>
    <row r="2873" spans="1:4" x14ac:dyDescent="0.25">
      <c r="A2873">
        <v>5</v>
      </c>
      <c r="B2873" t="s">
        <v>6</v>
      </c>
      <c r="C2873" t="s">
        <v>7</v>
      </c>
      <c r="D2873">
        <v>7.0740441273292001E-2</v>
      </c>
    </row>
    <row r="2874" spans="1:4" x14ac:dyDescent="0.25">
      <c r="A2874">
        <v>5</v>
      </c>
      <c r="B2874" t="s">
        <v>6</v>
      </c>
      <c r="C2874" t="s">
        <v>7</v>
      </c>
      <c r="D2874">
        <v>7.0765449348929005E-2</v>
      </c>
    </row>
    <row r="2875" spans="1:4" x14ac:dyDescent="0.25">
      <c r="A2875">
        <v>5</v>
      </c>
      <c r="B2875" t="s">
        <v>6</v>
      </c>
      <c r="C2875" t="s">
        <v>7</v>
      </c>
      <c r="D2875">
        <v>7.0789310475581999E-2</v>
      </c>
    </row>
    <row r="2876" spans="1:4" x14ac:dyDescent="0.25">
      <c r="A2876">
        <v>5</v>
      </c>
      <c r="B2876" t="s">
        <v>6</v>
      </c>
      <c r="C2876" t="s">
        <v>7</v>
      </c>
      <c r="D2876">
        <v>7.0813859771625007E-2</v>
      </c>
    </row>
    <row r="2877" spans="1:4" x14ac:dyDescent="0.25">
      <c r="A2877">
        <v>5</v>
      </c>
      <c r="B2877" t="s">
        <v>6</v>
      </c>
      <c r="C2877" t="s">
        <v>7</v>
      </c>
      <c r="D2877">
        <v>7.0838867847261996E-2</v>
      </c>
    </row>
    <row r="2878" spans="1:4" x14ac:dyDescent="0.25">
      <c r="A2878">
        <v>5</v>
      </c>
      <c r="B2878" t="s">
        <v>6</v>
      </c>
      <c r="C2878" t="s">
        <v>7</v>
      </c>
      <c r="D2878">
        <v>7.0863412555509001E-2</v>
      </c>
    </row>
    <row r="2879" spans="1:4" x14ac:dyDescent="0.25">
      <c r="A2879">
        <v>5</v>
      </c>
      <c r="B2879" t="s">
        <v>6</v>
      </c>
      <c r="C2879" t="s">
        <v>7</v>
      </c>
      <c r="D2879">
        <v>7.0888425218941994E-2</v>
      </c>
    </row>
    <row r="2880" spans="1:4" x14ac:dyDescent="0.25">
      <c r="A2880">
        <v>5</v>
      </c>
      <c r="B2880" t="s">
        <v>6</v>
      </c>
      <c r="C2880" t="s">
        <v>7</v>
      </c>
      <c r="D2880">
        <v>7.0912740537391994E-2</v>
      </c>
    </row>
    <row r="2881" spans="1:4" x14ac:dyDescent="0.25">
      <c r="A2881">
        <v>5</v>
      </c>
      <c r="B2881" t="s">
        <v>6</v>
      </c>
      <c r="C2881" t="s">
        <v>7</v>
      </c>
      <c r="D2881">
        <v>7.0936831053842006E-2</v>
      </c>
    </row>
    <row r="2882" spans="1:4" x14ac:dyDescent="0.25">
      <c r="A2882">
        <v>5</v>
      </c>
      <c r="B2882" t="s">
        <v>6</v>
      </c>
      <c r="C2882" t="s">
        <v>7</v>
      </c>
      <c r="D2882">
        <v>7.0961609739682005E-2</v>
      </c>
    </row>
    <row r="2883" spans="1:4" x14ac:dyDescent="0.25">
      <c r="A2883">
        <v>5</v>
      </c>
      <c r="B2883" t="s">
        <v>6</v>
      </c>
      <c r="C2883" t="s">
        <v>7</v>
      </c>
      <c r="D2883">
        <v>7.0986622403114E-2</v>
      </c>
    </row>
    <row r="2884" spans="1:4" x14ac:dyDescent="0.25">
      <c r="A2884">
        <v>5</v>
      </c>
      <c r="B2884" t="s">
        <v>6</v>
      </c>
      <c r="C2884" t="s">
        <v>7</v>
      </c>
      <c r="D2884">
        <v>7.1010937721564998E-2</v>
      </c>
    </row>
    <row r="2885" spans="1:4" x14ac:dyDescent="0.25">
      <c r="A2885">
        <v>5</v>
      </c>
      <c r="B2885" t="s">
        <v>6</v>
      </c>
      <c r="C2885" t="s">
        <v>7</v>
      </c>
      <c r="D2885">
        <v>7.1035487017608007E-2</v>
      </c>
    </row>
    <row r="2886" spans="1:4" x14ac:dyDescent="0.25">
      <c r="A2886">
        <v>5</v>
      </c>
      <c r="B2886" t="s">
        <v>6</v>
      </c>
      <c r="C2886" t="s">
        <v>7</v>
      </c>
      <c r="D2886">
        <v>7.1060265703448006E-2</v>
      </c>
    </row>
    <row r="2887" spans="1:4" x14ac:dyDescent="0.25">
      <c r="A2887">
        <v>5</v>
      </c>
      <c r="B2887" t="s">
        <v>6</v>
      </c>
      <c r="C2887" t="s">
        <v>7</v>
      </c>
      <c r="D2887">
        <v>7.1084814999491E-2</v>
      </c>
    </row>
    <row r="2888" spans="1:4" x14ac:dyDescent="0.25">
      <c r="A2888">
        <v>5</v>
      </c>
      <c r="B2888" t="s">
        <v>6</v>
      </c>
      <c r="C2888" t="s">
        <v>7</v>
      </c>
      <c r="D2888">
        <v>7.1109823075128004E-2</v>
      </c>
    </row>
    <row r="2889" spans="1:4" x14ac:dyDescent="0.25">
      <c r="A2889">
        <v>5</v>
      </c>
      <c r="B2889" t="s">
        <v>6</v>
      </c>
      <c r="C2889" t="s">
        <v>7</v>
      </c>
      <c r="D2889">
        <v>7.1134372371170998E-2</v>
      </c>
    </row>
    <row r="2890" spans="1:4" x14ac:dyDescent="0.25">
      <c r="A2890">
        <v>5</v>
      </c>
      <c r="B2890" t="s">
        <v>6</v>
      </c>
      <c r="C2890" t="s">
        <v>7</v>
      </c>
      <c r="D2890">
        <v>7.1158467475417E-2</v>
      </c>
    </row>
    <row r="2891" spans="1:4" x14ac:dyDescent="0.25">
      <c r="A2891">
        <v>5</v>
      </c>
      <c r="B2891" t="s">
        <v>6</v>
      </c>
      <c r="C2891" t="s">
        <v>7</v>
      </c>
      <c r="D2891">
        <v>7.1183470963257001E-2</v>
      </c>
    </row>
    <row r="2892" spans="1:4" x14ac:dyDescent="0.25">
      <c r="A2892">
        <v>5</v>
      </c>
      <c r="B2892" t="s">
        <v>6</v>
      </c>
      <c r="C2892" t="s">
        <v>7</v>
      </c>
      <c r="D2892">
        <v>7.1208249649097E-2</v>
      </c>
    </row>
    <row r="2893" spans="1:4" x14ac:dyDescent="0.25">
      <c r="A2893">
        <v>5</v>
      </c>
      <c r="B2893" t="s">
        <v>6</v>
      </c>
      <c r="C2893" t="s">
        <v>7</v>
      </c>
      <c r="D2893">
        <v>7.1233028334936999E-2</v>
      </c>
    </row>
    <row r="2894" spans="1:4" x14ac:dyDescent="0.25">
      <c r="A2894">
        <v>5</v>
      </c>
      <c r="B2894" t="s">
        <v>6</v>
      </c>
      <c r="C2894" t="s">
        <v>7</v>
      </c>
      <c r="D2894">
        <v>7.1257577630980007E-2</v>
      </c>
    </row>
    <row r="2895" spans="1:4" x14ac:dyDescent="0.25">
      <c r="A2895">
        <v>5</v>
      </c>
      <c r="B2895" t="s">
        <v>6</v>
      </c>
      <c r="C2895" t="s">
        <v>7</v>
      </c>
      <c r="D2895">
        <v>7.1281897537226996E-2</v>
      </c>
    </row>
    <row r="2896" spans="1:4" x14ac:dyDescent="0.25">
      <c r="A2896">
        <v>5</v>
      </c>
      <c r="B2896" t="s">
        <v>6</v>
      </c>
      <c r="C2896" t="s">
        <v>7</v>
      </c>
      <c r="D2896">
        <v>7.1306676223066995E-2</v>
      </c>
    </row>
    <row r="2897" spans="1:4" x14ac:dyDescent="0.25">
      <c r="A2897">
        <v>5</v>
      </c>
      <c r="B2897" t="s">
        <v>6</v>
      </c>
      <c r="C2897" t="s">
        <v>7</v>
      </c>
      <c r="D2897">
        <v>7.1331454908905995E-2</v>
      </c>
    </row>
    <row r="2898" spans="1:4" x14ac:dyDescent="0.25">
      <c r="A2898">
        <v>5</v>
      </c>
      <c r="B2898" t="s">
        <v>6</v>
      </c>
      <c r="C2898" t="s">
        <v>7</v>
      </c>
      <c r="D2898">
        <v>7.1356004204950002E-2</v>
      </c>
    </row>
    <row r="2899" spans="1:4" x14ac:dyDescent="0.25">
      <c r="A2899">
        <v>5</v>
      </c>
      <c r="B2899" t="s">
        <v>6</v>
      </c>
      <c r="C2899" t="s">
        <v>7</v>
      </c>
      <c r="D2899">
        <v>7.1380324111196006E-2</v>
      </c>
    </row>
    <row r="2900" spans="1:4" x14ac:dyDescent="0.25">
      <c r="A2900">
        <v>5</v>
      </c>
      <c r="B2900" t="s">
        <v>6</v>
      </c>
      <c r="C2900" t="s">
        <v>7</v>
      </c>
      <c r="D2900">
        <v>7.1404868819443995E-2</v>
      </c>
    </row>
    <row r="2901" spans="1:4" x14ac:dyDescent="0.25">
      <c r="A2901">
        <v>5</v>
      </c>
      <c r="B2901" t="s">
        <v>6</v>
      </c>
      <c r="C2901" t="s">
        <v>7</v>
      </c>
      <c r="D2901">
        <v>7.1429881482876004E-2</v>
      </c>
    </row>
    <row r="2902" spans="1:4" x14ac:dyDescent="0.25">
      <c r="A2902">
        <v>5</v>
      </c>
      <c r="B2902" t="s">
        <v>6</v>
      </c>
      <c r="C2902" t="s">
        <v>7</v>
      </c>
      <c r="D2902">
        <v>7.1454660168716003E-2</v>
      </c>
    </row>
    <row r="2903" spans="1:4" x14ac:dyDescent="0.25">
      <c r="A2903">
        <v>5</v>
      </c>
      <c r="B2903" t="s">
        <v>6</v>
      </c>
      <c r="C2903" t="s">
        <v>7</v>
      </c>
      <c r="D2903">
        <v>7.1478980074962006E-2</v>
      </c>
    </row>
    <row r="2904" spans="1:4" x14ac:dyDescent="0.25">
      <c r="A2904">
        <v>5</v>
      </c>
      <c r="B2904" t="s">
        <v>6</v>
      </c>
      <c r="C2904" t="s">
        <v>7</v>
      </c>
      <c r="D2904">
        <v>7.1503524783209996E-2</v>
      </c>
    </row>
    <row r="2905" spans="1:4" x14ac:dyDescent="0.25">
      <c r="A2905">
        <v>5</v>
      </c>
      <c r="B2905" t="s">
        <v>6</v>
      </c>
      <c r="C2905" t="s">
        <v>7</v>
      </c>
      <c r="D2905">
        <v>7.1527849277252004E-2</v>
      </c>
    </row>
    <row r="2906" spans="1:4" x14ac:dyDescent="0.25">
      <c r="A2906">
        <v>5</v>
      </c>
      <c r="B2906" t="s">
        <v>6</v>
      </c>
      <c r="C2906" t="s">
        <v>7</v>
      </c>
      <c r="D2906">
        <v>7.1552852765093003E-2</v>
      </c>
    </row>
    <row r="2907" spans="1:4" x14ac:dyDescent="0.25">
      <c r="A2907">
        <v>5</v>
      </c>
      <c r="B2907" t="s">
        <v>6</v>
      </c>
      <c r="C2907" t="s">
        <v>7</v>
      </c>
      <c r="D2907">
        <v>7.1577636038727993E-2</v>
      </c>
    </row>
    <row r="2908" spans="1:4" x14ac:dyDescent="0.25">
      <c r="A2908">
        <v>5</v>
      </c>
      <c r="B2908" t="s">
        <v>6</v>
      </c>
      <c r="C2908" t="s">
        <v>7</v>
      </c>
      <c r="D2908">
        <v>7.1602180746975996E-2</v>
      </c>
    </row>
    <row r="2909" spans="1:4" x14ac:dyDescent="0.25">
      <c r="A2909">
        <v>5</v>
      </c>
      <c r="B2909" t="s">
        <v>6</v>
      </c>
      <c r="C2909" t="s">
        <v>7</v>
      </c>
      <c r="D2909">
        <v>7.1626505241018004E-2</v>
      </c>
    </row>
    <row r="2910" spans="1:4" x14ac:dyDescent="0.25">
      <c r="A2910">
        <v>5</v>
      </c>
      <c r="B2910" t="s">
        <v>6</v>
      </c>
      <c r="C2910" t="s">
        <v>7</v>
      </c>
      <c r="D2910">
        <v>7.1651279339061999E-2</v>
      </c>
    </row>
    <row r="2911" spans="1:4" x14ac:dyDescent="0.25">
      <c r="A2911">
        <v>5</v>
      </c>
      <c r="B2911" t="s">
        <v>6</v>
      </c>
      <c r="C2911" t="s">
        <v>7</v>
      </c>
      <c r="D2911">
        <v>7.1676062612698002E-2</v>
      </c>
    </row>
    <row r="2912" spans="1:4" x14ac:dyDescent="0.25">
      <c r="A2912">
        <v>5</v>
      </c>
      <c r="B2912" t="s">
        <v>6</v>
      </c>
      <c r="C2912" t="s">
        <v>7</v>
      </c>
      <c r="D2912">
        <v>7.1700607320945006E-2</v>
      </c>
    </row>
    <row r="2913" spans="1:4" x14ac:dyDescent="0.25">
      <c r="A2913">
        <v>5</v>
      </c>
      <c r="B2913" t="s">
        <v>6</v>
      </c>
      <c r="C2913" t="s">
        <v>7</v>
      </c>
      <c r="D2913">
        <v>7.1725161204784005E-2</v>
      </c>
    </row>
    <row r="2914" spans="1:4" x14ac:dyDescent="0.25">
      <c r="A2914">
        <v>5</v>
      </c>
      <c r="B2914" t="s">
        <v>6</v>
      </c>
      <c r="C2914" t="s">
        <v>7</v>
      </c>
      <c r="D2914">
        <v>7.1749476523235003E-2</v>
      </c>
    </row>
    <row r="2915" spans="1:4" x14ac:dyDescent="0.25">
      <c r="A2915">
        <v>5</v>
      </c>
      <c r="B2915" t="s">
        <v>6</v>
      </c>
      <c r="C2915" t="s">
        <v>7</v>
      </c>
      <c r="D2915">
        <v>7.1774489186667997E-2</v>
      </c>
    </row>
    <row r="2916" spans="1:4" x14ac:dyDescent="0.25">
      <c r="A2916">
        <v>5</v>
      </c>
      <c r="B2916" t="s">
        <v>6</v>
      </c>
      <c r="C2916" t="s">
        <v>7</v>
      </c>
      <c r="D2916">
        <v>7.1799726652101006E-2</v>
      </c>
    </row>
    <row r="2917" spans="1:4" x14ac:dyDescent="0.25">
      <c r="A2917">
        <v>5</v>
      </c>
      <c r="B2917" t="s">
        <v>6</v>
      </c>
      <c r="C2917" t="s">
        <v>7</v>
      </c>
      <c r="D2917">
        <v>7.1823812580755E-2</v>
      </c>
    </row>
    <row r="2918" spans="1:4" x14ac:dyDescent="0.25">
      <c r="A2918">
        <v>5</v>
      </c>
      <c r="B2918" t="s">
        <v>6</v>
      </c>
      <c r="C2918" t="s">
        <v>7</v>
      </c>
      <c r="D2918">
        <v>7.1848132487001004E-2</v>
      </c>
    </row>
    <row r="2919" spans="1:4" x14ac:dyDescent="0.25">
      <c r="A2919">
        <v>5</v>
      </c>
      <c r="B2919" t="s">
        <v>6</v>
      </c>
      <c r="C2919" t="s">
        <v>7</v>
      </c>
      <c r="D2919">
        <v>7.1873140562637994E-2</v>
      </c>
    </row>
    <row r="2920" spans="1:4" x14ac:dyDescent="0.25">
      <c r="A2920">
        <v>5</v>
      </c>
      <c r="B2920" t="s">
        <v>6</v>
      </c>
      <c r="C2920" t="s">
        <v>7</v>
      </c>
      <c r="D2920">
        <v>7.1897689858681002E-2</v>
      </c>
    </row>
    <row r="2921" spans="1:4" x14ac:dyDescent="0.25">
      <c r="A2921">
        <v>5</v>
      </c>
      <c r="B2921" t="s">
        <v>6</v>
      </c>
      <c r="C2921" t="s">
        <v>7</v>
      </c>
      <c r="D2921">
        <v>7.1922697934318006E-2</v>
      </c>
    </row>
    <row r="2922" spans="1:4" x14ac:dyDescent="0.25">
      <c r="A2922">
        <v>5</v>
      </c>
      <c r="B2922" t="s">
        <v>6</v>
      </c>
      <c r="C2922" t="s">
        <v>7</v>
      </c>
      <c r="D2922">
        <v>7.1947476620157005E-2</v>
      </c>
    </row>
    <row r="2923" spans="1:4" x14ac:dyDescent="0.25">
      <c r="A2923">
        <v>5</v>
      </c>
      <c r="B2923" t="s">
        <v>6</v>
      </c>
      <c r="C2923" t="s">
        <v>7</v>
      </c>
      <c r="D2923">
        <v>7.1971337746809999E-2</v>
      </c>
    </row>
    <row r="2924" spans="1:4" x14ac:dyDescent="0.25">
      <c r="A2924">
        <v>5</v>
      </c>
      <c r="B2924" t="s">
        <v>6</v>
      </c>
      <c r="C2924" t="s">
        <v>7</v>
      </c>
      <c r="D2924">
        <v>7.1996345822447003E-2</v>
      </c>
    </row>
    <row r="2925" spans="1:4" x14ac:dyDescent="0.25">
      <c r="A2925">
        <v>5</v>
      </c>
      <c r="B2925" t="s">
        <v>6</v>
      </c>
      <c r="C2925" t="s">
        <v>7</v>
      </c>
      <c r="D2925">
        <v>7.2021353898084006E-2</v>
      </c>
    </row>
    <row r="2926" spans="1:4" x14ac:dyDescent="0.25">
      <c r="A2926">
        <v>5</v>
      </c>
      <c r="B2926" t="s">
        <v>6</v>
      </c>
      <c r="C2926" t="s">
        <v>7</v>
      </c>
      <c r="D2926">
        <v>7.2045444414533005E-2</v>
      </c>
    </row>
    <row r="2927" spans="1:4" x14ac:dyDescent="0.25">
      <c r="A2927">
        <v>5</v>
      </c>
      <c r="B2927" t="s">
        <v>6</v>
      </c>
      <c r="C2927" t="s">
        <v>7</v>
      </c>
      <c r="D2927">
        <v>7.2069989122780995E-2</v>
      </c>
    </row>
    <row r="2928" spans="1:4" x14ac:dyDescent="0.25">
      <c r="A2928">
        <v>5</v>
      </c>
      <c r="B2928" t="s">
        <v>6</v>
      </c>
      <c r="C2928" t="s">
        <v>7</v>
      </c>
      <c r="D2928">
        <v>7.2094543006619993E-2</v>
      </c>
    </row>
    <row r="2929" spans="1:4" x14ac:dyDescent="0.25">
      <c r="A2929">
        <v>5</v>
      </c>
      <c r="B2929" t="s">
        <v>6</v>
      </c>
      <c r="C2929" t="s">
        <v>7</v>
      </c>
      <c r="D2929">
        <v>7.2119092302663002E-2</v>
      </c>
    </row>
    <row r="2930" spans="1:4" x14ac:dyDescent="0.25">
      <c r="A2930">
        <v>5</v>
      </c>
      <c r="B2930" t="s">
        <v>6</v>
      </c>
      <c r="C2930" t="s">
        <v>7</v>
      </c>
      <c r="D2930">
        <v>7.2144100378300005E-2</v>
      </c>
    </row>
    <row r="2931" spans="1:4" x14ac:dyDescent="0.25">
      <c r="A2931">
        <v>5</v>
      </c>
      <c r="B2931" t="s">
        <v>6</v>
      </c>
      <c r="C2931" t="s">
        <v>7</v>
      </c>
      <c r="D2931">
        <v>7.2168645086546995E-2</v>
      </c>
    </row>
    <row r="2932" spans="1:4" x14ac:dyDescent="0.25">
      <c r="A2932">
        <v>5</v>
      </c>
      <c r="B2932" t="s">
        <v>6</v>
      </c>
      <c r="C2932" t="s">
        <v>7</v>
      </c>
      <c r="D2932">
        <v>7.2192735602996994E-2</v>
      </c>
    </row>
    <row r="2933" spans="1:4" x14ac:dyDescent="0.25">
      <c r="A2933">
        <v>5</v>
      </c>
      <c r="B2933" t="s">
        <v>6</v>
      </c>
      <c r="C2933" t="s">
        <v>7</v>
      </c>
      <c r="D2933">
        <v>7.2217518876631998E-2</v>
      </c>
    </row>
    <row r="2934" spans="1:4" x14ac:dyDescent="0.25">
      <c r="A2934">
        <v>5</v>
      </c>
      <c r="B2934" t="s">
        <v>6</v>
      </c>
      <c r="C2934" t="s">
        <v>7</v>
      </c>
      <c r="D2934">
        <v>7.2242756342066006E-2</v>
      </c>
    </row>
    <row r="2935" spans="1:4" x14ac:dyDescent="0.25">
      <c r="A2935">
        <v>5</v>
      </c>
      <c r="B2935" t="s">
        <v>6</v>
      </c>
      <c r="C2935" t="s">
        <v>7</v>
      </c>
      <c r="D2935">
        <v>7.2267301050312996E-2</v>
      </c>
    </row>
    <row r="2936" spans="1:4" x14ac:dyDescent="0.25">
      <c r="A2936">
        <v>5</v>
      </c>
      <c r="B2936" t="s">
        <v>6</v>
      </c>
      <c r="C2936" t="s">
        <v>7</v>
      </c>
      <c r="D2936">
        <v>7.2291854934151994E-2</v>
      </c>
    </row>
    <row r="2937" spans="1:4" x14ac:dyDescent="0.25">
      <c r="A2937">
        <v>5</v>
      </c>
      <c r="B2937" t="s">
        <v>6</v>
      </c>
      <c r="C2937" t="s">
        <v>7</v>
      </c>
      <c r="D2937">
        <v>7.2316399642398999E-2</v>
      </c>
    </row>
    <row r="2938" spans="1:4" x14ac:dyDescent="0.25">
      <c r="A2938">
        <v>5</v>
      </c>
      <c r="B2938" t="s">
        <v>6</v>
      </c>
      <c r="C2938" t="s">
        <v>7</v>
      </c>
      <c r="D2938">
        <v>7.2340948938443006E-2</v>
      </c>
    </row>
    <row r="2939" spans="1:4" x14ac:dyDescent="0.25">
      <c r="A2939">
        <v>5</v>
      </c>
      <c r="B2939" t="s">
        <v>6</v>
      </c>
      <c r="C2939" t="s">
        <v>7</v>
      </c>
      <c r="D2939">
        <v>7.2365957014078997E-2</v>
      </c>
    </row>
    <row r="2940" spans="1:4" x14ac:dyDescent="0.25">
      <c r="A2940">
        <v>5</v>
      </c>
      <c r="B2940" t="s">
        <v>6</v>
      </c>
      <c r="C2940" t="s">
        <v>7</v>
      </c>
      <c r="D2940">
        <v>7.2390735699918995E-2</v>
      </c>
    </row>
    <row r="2941" spans="1:4" x14ac:dyDescent="0.25">
      <c r="A2941">
        <v>5</v>
      </c>
      <c r="B2941" t="s">
        <v>6</v>
      </c>
      <c r="C2941" t="s">
        <v>7</v>
      </c>
      <c r="D2941">
        <v>7.2414826216368994E-2</v>
      </c>
    </row>
    <row r="2942" spans="1:4" x14ac:dyDescent="0.25">
      <c r="A2942">
        <v>5</v>
      </c>
      <c r="B2942" t="s">
        <v>6</v>
      </c>
      <c r="C2942" t="s">
        <v>7</v>
      </c>
      <c r="D2942">
        <v>7.2439604902209007E-2</v>
      </c>
    </row>
    <row r="2943" spans="1:4" x14ac:dyDescent="0.25">
      <c r="A2943">
        <v>5</v>
      </c>
      <c r="B2943" t="s">
        <v>6</v>
      </c>
      <c r="C2943" t="s">
        <v>7</v>
      </c>
      <c r="D2943">
        <v>7.2464383588049006E-2</v>
      </c>
    </row>
    <row r="2944" spans="1:4" x14ac:dyDescent="0.25">
      <c r="A2944">
        <v>5</v>
      </c>
      <c r="B2944" t="s">
        <v>6</v>
      </c>
      <c r="C2944" t="s">
        <v>7</v>
      </c>
      <c r="D2944">
        <v>7.2489162273888005E-2</v>
      </c>
    </row>
    <row r="2945" spans="1:4" x14ac:dyDescent="0.25">
      <c r="A2945">
        <v>5</v>
      </c>
      <c r="B2945" t="s">
        <v>6</v>
      </c>
      <c r="C2945" t="s">
        <v>7</v>
      </c>
      <c r="D2945">
        <v>7.2513711569931999E-2</v>
      </c>
    </row>
    <row r="2946" spans="1:4" x14ac:dyDescent="0.25">
      <c r="A2946">
        <v>5</v>
      </c>
      <c r="B2946" t="s">
        <v>6</v>
      </c>
      <c r="C2946" t="s">
        <v>7</v>
      </c>
      <c r="D2946">
        <v>7.2538031476178003E-2</v>
      </c>
    </row>
    <row r="2947" spans="1:4" x14ac:dyDescent="0.25">
      <c r="A2947">
        <v>5</v>
      </c>
      <c r="B2947" t="s">
        <v>6</v>
      </c>
      <c r="C2947" t="s">
        <v>7</v>
      </c>
      <c r="D2947">
        <v>7.2562580772220997E-2</v>
      </c>
    </row>
    <row r="2948" spans="1:4" x14ac:dyDescent="0.25">
      <c r="A2948">
        <v>5</v>
      </c>
      <c r="B2948" t="s">
        <v>6</v>
      </c>
      <c r="C2948" t="s">
        <v>7</v>
      </c>
      <c r="D2948">
        <v>7.2587584260061996E-2</v>
      </c>
    </row>
    <row r="2949" spans="1:4" x14ac:dyDescent="0.25">
      <c r="A2949">
        <v>5</v>
      </c>
      <c r="B2949" t="s">
        <v>6</v>
      </c>
      <c r="C2949" t="s">
        <v>7</v>
      </c>
      <c r="D2949">
        <v>7.2612367533698E-2</v>
      </c>
    </row>
    <row r="2950" spans="1:4" x14ac:dyDescent="0.25">
      <c r="A2950">
        <v>5</v>
      </c>
      <c r="B2950" t="s">
        <v>6</v>
      </c>
      <c r="C2950" t="s">
        <v>7</v>
      </c>
      <c r="D2950">
        <v>7.2636687439944003E-2</v>
      </c>
    </row>
    <row r="2951" spans="1:4" x14ac:dyDescent="0.25">
      <c r="A2951">
        <v>5</v>
      </c>
      <c r="B2951" t="s">
        <v>6</v>
      </c>
      <c r="C2951" t="s">
        <v>7</v>
      </c>
      <c r="D2951">
        <v>7.2661007346191006E-2</v>
      </c>
    </row>
    <row r="2952" spans="1:4" x14ac:dyDescent="0.25">
      <c r="A2952">
        <v>5</v>
      </c>
      <c r="B2952" t="s">
        <v>6</v>
      </c>
      <c r="C2952" t="s">
        <v>7</v>
      </c>
      <c r="D2952">
        <v>7.2685786032031005E-2</v>
      </c>
    </row>
    <row r="2953" spans="1:4" x14ac:dyDescent="0.25">
      <c r="A2953">
        <v>5</v>
      </c>
      <c r="B2953" t="s">
        <v>6</v>
      </c>
      <c r="C2953" t="s">
        <v>7</v>
      </c>
      <c r="D2953">
        <v>7.2710794107666996E-2</v>
      </c>
    </row>
    <row r="2954" spans="1:4" x14ac:dyDescent="0.25">
      <c r="A2954">
        <v>5</v>
      </c>
      <c r="B2954" t="s">
        <v>6</v>
      </c>
      <c r="C2954" t="s">
        <v>7</v>
      </c>
      <c r="D2954">
        <v>7.2735338815914999E-2</v>
      </c>
    </row>
    <row r="2955" spans="1:4" x14ac:dyDescent="0.25">
      <c r="A2955">
        <v>5</v>
      </c>
      <c r="B2955" t="s">
        <v>6</v>
      </c>
      <c r="C2955" t="s">
        <v>7</v>
      </c>
      <c r="D2955">
        <v>7.2759892699753997E-2</v>
      </c>
    </row>
    <row r="2956" spans="1:4" x14ac:dyDescent="0.25">
      <c r="A2956">
        <v>5</v>
      </c>
      <c r="B2956" t="s">
        <v>6</v>
      </c>
      <c r="C2956" t="s">
        <v>7</v>
      </c>
      <c r="D2956">
        <v>7.2784212606000001E-2</v>
      </c>
    </row>
    <row r="2957" spans="1:4" x14ac:dyDescent="0.25">
      <c r="A2957">
        <v>5</v>
      </c>
      <c r="B2957" t="s">
        <v>6</v>
      </c>
      <c r="C2957" t="s">
        <v>7</v>
      </c>
      <c r="D2957">
        <v>7.280899129184E-2</v>
      </c>
    </row>
    <row r="2958" spans="1:4" x14ac:dyDescent="0.25">
      <c r="A2958">
        <v>5</v>
      </c>
      <c r="B2958" t="s">
        <v>6</v>
      </c>
      <c r="C2958" t="s">
        <v>7</v>
      </c>
      <c r="D2958">
        <v>7.2833994779680999E-2</v>
      </c>
    </row>
    <row r="2959" spans="1:4" x14ac:dyDescent="0.25">
      <c r="A2959">
        <v>5</v>
      </c>
      <c r="B2959" t="s">
        <v>6</v>
      </c>
      <c r="C2959" t="s">
        <v>7</v>
      </c>
      <c r="D2959">
        <v>7.2858319273722993E-2</v>
      </c>
    </row>
    <row r="2960" spans="1:4" x14ac:dyDescent="0.25">
      <c r="A2960">
        <v>5</v>
      </c>
      <c r="B2960" t="s">
        <v>6</v>
      </c>
      <c r="C2960" t="s">
        <v>7</v>
      </c>
      <c r="D2960">
        <v>7.2882868569766002E-2</v>
      </c>
    </row>
    <row r="2961" spans="1:4" x14ac:dyDescent="0.25">
      <c r="A2961">
        <v>5</v>
      </c>
      <c r="B2961" t="s">
        <v>6</v>
      </c>
      <c r="C2961" t="s">
        <v>7</v>
      </c>
      <c r="D2961">
        <v>7.2907413278014005E-2</v>
      </c>
    </row>
    <row r="2962" spans="1:4" x14ac:dyDescent="0.25">
      <c r="A2962">
        <v>5</v>
      </c>
      <c r="B2962" t="s">
        <v>6</v>
      </c>
      <c r="C2962" t="s">
        <v>7</v>
      </c>
      <c r="D2962">
        <v>7.2932421353649995E-2</v>
      </c>
    </row>
    <row r="2963" spans="1:4" x14ac:dyDescent="0.25">
      <c r="A2963">
        <v>5</v>
      </c>
      <c r="B2963" t="s">
        <v>6</v>
      </c>
      <c r="C2963" t="s">
        <v>7</v>
      </c>
      <c r="D2963">
        <v>7.2957204627285999E-2</v>
      </c>
    </row>
    <row r="2964" spans="1:4" x14ac:dyDescent="0.25">
      <c r="A2964">
        <v>5</v>
      </c>
      <c r="B2964" t="s">
        <v>6</v>
      </c>
      <c r="C2964" t="s">
        <v>7</v>
      </c>
      <c r="D2964">
        <v>7.2981749335533003E-2</v>
      </c>
    </row>
    <row r="2965" spans="1:4" x14ac:dyDescent="0.25">
      <c r="A2965">
        <v>5</v>
      </c>
      <c r="B2965" t="s">
        <v>6</v>
      </c>
      <c r="C2965" t="s">
        <v>7</v>
      </c>
      <c r="D2965">
        <v>7.3005839851983001E-2</v>
      </c>
    </row>
    <row r="2966" spans="1:4" x14ac:dyDescent="0.25">
      <c r="A2966">
        <v>5</v>
      </c>
      <c r="B2966" t="s">
        <v>6</v>
      </c>
      <c r="C2966" t="s">
        <v>7</v>
      </c>
      <c r="D2966">
        <v>7.3030847927620005E-2</v>
      </c>
    </row>
    <row r="2967" spans="1:4" x14ac:dyDescent="0.25">
      <c r="A2967">
        <v>5</v>
      </c>
      <c r="B2967" t="s">
        <v>6</v>
      </c>
      <c r="C2967" t="s">
        <v>7</v>
      </c>
      <c r="D2967">
        <v>7.3055860591051999E-2</v>
      </c>
    </row>
    <row r="2968" spans="1:4" x14ac:dyDescent="0.25">
      <c r="A2968">
        <v>5</v>
      </c>
      <c r="B2968" t="s">
        <v>6</v>
      </c>
      <c r="C2968" t="s">
        <v>7</v>
      </c>
      <c r="D2968">
        <v>7.3080175909502998E-2</v>
      </c>
    </row>
    <row r="2969" spans="1:4" x14ac:dyDescent="0.25">
      <c r="A2969">
        <v>5</v>
      </c>
      <c r="B2969" t="s">
        <v>6</v>
      </c>
      <c r="C2969" t="s">
        <v>7</v>
      </c>
      <c r="D2969">
        <v>7.3104725205546006E-2</v>
      </c>
    </row>
    <row r="2970" spans="1:4" x14ac:dyDescent="0.25">
      <c r="A2970">
        <v>5</v>
      </c>
      <c r="B2970" t="s">
        <v>6</v>
      </c>
      <c r="C2970" t="s">
        <v>7</v>
      </c>
      <c r="D2970">
        <v>7.3129503891386005E-2</v>
      </c>
    </row>
    <row r="2971" spans="1:4" x14ac:dyDescent="0.25">
      <c r="A2971">
        <v>5</v>
      </c>
      <c r="B2971" t="s">
        <v>6</v>
      </c>
      <c r="C2971" t="s">
        <v>7</v>
      </c>
      <c r="D2971">
        <v>7.3153823797631995E-2</v>
      </c>
    </row>
    <row r="2972" spans="1:4" x14ac:dyDescent="0.25">
      <c r="A2972">
        <v>5</v>
      </c>
      <c r="B2972" t="s">
        <v>6</v>
      </c>
      <c r="C2972" t="s">
        <v>7</v>
      </c>
      <c r="D2972">
        <v>7.3178831873268999E-2</v>
      </c>
    </row>
    <row r="2973" spans="1:4" x14ac:dyDescent="0.25">
      <c r="A2973">
        <v>5</v>
      </c>
      <c r="B2973" t="s">
        <v>6</v>
      </c>
      <c r="C2973" t="s">
        <v>7</v>
      </c>
      <c r="D2973">
        <v>7.3203610559108998E-2</v>
      </c>
    </row>
    <row r="2974" spans="1:4" x14ac:dyDescent="0.25">
      <c r="A2974">
        <v>5</v>
      </c>
      <c r="B2974" t="s">
        <v>6</v>
      </c>
      <c r="C2974" t="s">
        <v>7</v>
      </c>
      <c r="D2974">
        <v>7.3227471685762005E-2</v>
      </c>
    </row>
    <row r="2975" spans="1:4" x14ac:dyDescent="0.25">
      <c r="A2975">
        <v>5</v>
      </c>
      <c r="B2975" t="s">
        <v>6</v>
      </c>
      <c r="C2975" t="s">
        <v>7</v>
      </c>
      <c r="D2975">
        <v>7.3252250371602004E-2</v>
      </c>
    </row>
    <row r="2976" spans="1:4" x14ac:dyDescent="0.25">
      <c r="A2976">
        <v>5</v>
      </c>
      <c r="B2976" t="s">
        <v>6</v>
      </c>
      <c r="C2976" t="s">
        <v>7</v>
      </c>
      <c r="D2976">
        <v>7.3277258447237995E-2</v>
      </c>
    </row>
    <row r="2977" spans="1:4" x14ac:dyDescent="0.25">
      <c r="A2977">
        <v>5</v>
      </c>
      <c r="B2977" t="s">
        <v>6</v>
      </c>
      <c r="C2977" t="s">
        <v>7</v>
      </c>
      <c r="D2977">
        <v>7.3301807743282002E-2</v>
      </c>
    </row>
    <row r="2978" spans="1:4" x14ac:dyDescent="0.25">
      <c r="A2978">
        <v>5</v>
      </c>
      <c r="B2978" t="s">
        <v>6</v>
      </c>
      <c r="C2978" t="s">
        <v>7</v>
      </c>
      <c r="D2978">
        <v>7.3326357039324996E-2</v>
      </c>
    </row>
    <row r="2979" spans="1:4" x14ac:dyDescent="0.25">
      <c r="A2979">
        <v>5</v>
      </c>
      <c r="B2979" t="s">
        <v>6</v>
      </c>
      <c r="C2979" t="s">
        <v>7</v>
      </c>
      <c r="D2979">
        <v>7.3350906335368005E-2</v>
      </c>
    </row>
    <row r="2980" spans="1:4" x14ac:dyDescent="0.25">
      <c r="A2980">
        <v>5</v>
      </c>
      <c r="B2980" t="s">
        <v>6</v>
      </c>
      <c r="C2980" t="s">
        <v>7</v>
      </c>
      <c r="D2980">
        <v>7.3375451043614995E-2</v>
      </c>
    </row>
    <row r="2981" spans="1:4" x14ac:dyDescent="0.25">
      <c r="A2981">
        <v>5</v>
      </c>
      <c r="B2981" t="s">
        <v>6</v>
      </c>
      <c r="C2981" t="s">
        <v>7</v>
      </c>
      <c r="D2981">
        <v>7.3400463707048003E-2</v>
      </c>
    </row>
    <row r="2982" spans="1:4" x14ac:dyDescent="0.25">
      <c r="A2982">
        <v>5</v>
      </c>
      <c r="B2982" t="s">
        <v>6</v>
      </c>
      <c r="C2982" t="s">
        <v>7</v>
      </c>
      <c r="D2982">
        <v>7.3425242392888002E-2</v>
      </c>
    </row>
    <row r="2983" spans="1:4" x14ac:dyDescent="0.25">
      <c r="A2983">
        <v>5</v>
      </c>
      <c r="B2983" t="s">
        <v>6</v>
      </c>
      <c r="C2983" t="s">
        <v>7</v>
      </c>
      <c r="D2983">
        <v>7.3449332909337001E-2</v>
      </c>
    </row>
    <row r="2984" spans="1:4" x14ac:dyDescent="0.25">
      <c r="A2984">
        <v>5</v>
      </c>
      <c r="B2984" t="s">
        <v>6</v>
      </c>
      <c r="C2984" t="s">
        <v>7</v>
      </c>
      <c r="D2984">
        <v>7.3473877617585004E-2</v>
      </c>
    </row>
    <row r="2985" spans="1:4" x14ac:dyDescent="0.25">
      <c r="A2985">
        <v>5</v>
      </c>
      <c r="B2985" t="s">
        <v>6</v>
      </c>
      <c r="C2985" t="s">
        <v>7</v>
      </c>
      <c r="D2985">
        <v>7.3499115083017999E-2</v>
      </c>
    </row>
    <row r="2986" spans="1:4" x14ac:dyDescent="0.25">
      <c r="A2986">
        <v>5</v>
      </c>
      <c r="B2986" t="s">
        <v>6</v>
      </c>
      <c r="C2986" t="s">
        <v>7</v>
      </c>
      <c r="D2986">
        <v>7.3523668966856998E-2</v>
      </c>
    </row>
    <row r="2987" spans="1:4" x14ac:dyDescent="0.25">
      <c r="A2987">
        <v>5</v>
      </c>
      <c r="B2987" t="s">
        <v>6</v>
      </c>
      <c r="C2987" t="s">
        <v>7</v>
      </c>
      <c r="D2987">
        <v>7.3548443064901006E-2</v>
      </c>
    </row>
    <row r="2988" spans="1:4" x14ac:dyDescent="0.25">
      <c r="A2988">
        <v>5</v>
      </c>
      <c r="B2988" t="s">
        <v>6</v>
      </c>
      <c r="C2988" t="s">
        <v>7</v>
      </c>
      <c r="D2988">
        <v>7.3572762971147995E-2</v>
      </c>
    </row>
    <row r="2989" spans="1:4" x14ac:dyDescent="0.25">
      <c r="A2989">
        <v>5</v>
      </c>
      <c r="B2989" t="s">
        <v>6</v>
      </c>
      <c r="C2989" t="s">
        <v>7</v>
      </c>
      <c r="D2989">
        <v>7.3597087465190003E-2</v>
      </c>
    </row>
    <row r="2990" spans="1:4" x14ac:dyDescent="0.25">
      <c r="A2990">
        <v>5</v>
      </c>
      <c r="B2990" t="s">
        <v>6</v>
      </c>
      <c r="C2990" t="s">
        <v>7</v>
      </c>
      <c r="D2990">
        <v>7.3622090953031002E-2</v>
      </c>
    </row>
    <row r="2991" spans="1:4" x14ac:dyDescent="0.25">
      <c r="A2991">
        <v>5</v>
      </c>
      <c r="B2991" t="s">
        <v>6</v>
      </c>
      <c r="C2991" t="s">
        <v>7</v>
      </c>
      <c r="D2991">
        <v>7.3646869638870002E-2</v>
      </c>
    </row>
    <row r="2992" spans="1:4" x14ac:dyDescent="0.25">
      <c r="A2992">
        <v>5</v>
      </c>
      <c r="B2992" t="s">
        <v>6</v>
      </c>
      <c r="C2992" t="s">
        <v>7</v>
      </c>
      <c r="D2992">
        <v>7.3671189545117005E-2</v>
      </c>
    </row>
    <row r="2993" spans="1:4" x14ac:dyDescent="0.25">
      <c r="A2993">
        <v>5</v>
      </c>
      <c r="B2993" t="s">
        <v>6</v>
      </c>
      <c r="C2993" t="s">
        <v>7</v>
      </c>
      <c r="D2993">
        <v>7.3695968230957004E-2</v>
      </c>
    </row>
    <row r="2994" spans="1:4" x14ac:dyDescent="0.25">
      <c r="A2994">
        <v>5</v>
      </c>
      <c r="B2994" t="s">
        <v>6</v>
      </c>
      <c r="C2994" t="s">
        <v>7</v>
      </c>
      <c r="D2994">
        <v>7.3720517526999998E-2</v>
      </c>
    </row>
    <row r="2995" spans="1:4" x14ac:dyDescent="0.25">
      <c r="A2995">
        <v>5</v>
      </c>
      <c r="B2995" t="s">
        <v>6</v>
      </c>
      <c r="C2995" t="s">
        <v>7</v>
      </c>
      <c r="D2995">
        <v>7.3745296212839997E-2</v>
      </c>
    </row>
    <row r="2996" spans="1:4" x14ac:dyDescent="0.25">
      <c r="A2996">
        <v>5</v>
      </c>
      <c r="B2996" t="s">
        <v>6</v>
      </c>
      <c r="C2996" t="s">
        <v>7</v>
      </c>
      <c r="D2996">
        <v>7.3769845508883006E-2</v>
      </c>
    </row>
    <row r="2997" spans="1:4" x14ac:dyDescent="0.25">
      <c r="A2997">
        <v>5</v>
      </c>
      <c r="B2997" t="s">
        <v>6</v>
      </c>
      <c r="C2997" t="s">
        <v>7</v>
      </c>
      <c r="D2997">
        <v>7.3794165415129995E-2</v>
      </c>
    </row>
    <row r="2998" spans="1:4" x14ac:dyDescent="0.25">
      <c r="A2998">
        <v>5</v>
      </c>
      <c r="B2998" t="s">
        <v>6</v>
      </c>
      <c r="C2998" t="s">
        <v>7</v>
      </c>
      <c r="D2998">
        <v>7.3818714711173003E-2</v>
      </c>
    </row>
    <row r="2999" spans="1:4" x14ac:dyDescent="0.25">
      <c r="A2999">
        <v>5</v>
      </c>
      <c r="B2999" t="s">
        <v>6</v>
      </c>
      <c r="C2999" t="s">
        <v>7</v>
      </c>
      <c r="D2999">
        <v>7.3843493397013002E-2</v>
      </c>
    </row>
    <row r="3000" spans="1:4" x14ac:dyDescent="0.25">
      <c r="A3000">
        <v>5</v>
      </c>
      <c r="B3000" t="s">
        <v>6</v>
      </c>
      <c r="C3000" t="s">
        <v>7</v>
      </c>
      <c r="D3000">
        <v>7.3868730862445997E-2</v>
      </c>
    </row>
    <row r="3001" spans="1:4" x14ac:dyDescent="0.25">
      <c r="A3001">
        <v>5</v>
      </c>
      <c r="B3001" t="s">
        <v>6</v>
      </c>
      <c r="C3001" t="s">
        <v>7</v>
      </c>
      <c r="D3001">
        <v>7.3893050768692001E-2</v>
      </c>
    </row>
    <row r="3002" spans="1:4" x14ac:dyDescent="0.25">
      <c r="A3002">
        <v>5</v>
      </c>
      <c r="B3002" t="s">
        <v>6</v>
      </c>
      <c r="C3002" t="s">
        <v>7</v>
      </c>
      <c r="D3002">
        <v>7.3917370674939004E-2</v>
      </c>
    </row>
    <row r="3003" spans="1:4" x14ac:dyDescent="0.25">
      <c r="A3003">
        <v>5</v>
      </c>
      <c r="B3003" t="s">
        <v>6</v>
      </c>
      <c r="C3003" t="s">
        <v>7</v>
      </c>
      <c r="D3003">
        <v>7.3942144772982998E-2</v>
      </c>
    </row>
    <row r="3004" spans="1:4" x14ac:dyDescent="0.25">
      <c r="A3004">
        <v>5</v>
      </c>
      <c r="B3004" t="s">
        <v>6</v>
      </c>
      <c r="C3004" t="s">
        <v>7</v>
      </c>
      <c r="D3004">
        <v>7.3966698656821997E-2</v>
      </c>
    </row>
    <row r="3005" spans="1:4" x14ac:dyDescent="0.25">
      <c r="A3005">
        <v>5</v>
      </c>
      <c r="B3005" t="s">
        <v>6</v>
      </c>
      <c r="C3005" t="s">
        <v>7</v>
      </c>
      <c r="D3005">
        <v>7.3991472754866006E-2</v>
      </c>
    </row>
    <row r="3006" spans="1:4" x14ac:dyDescent="0.25">
      <c r="A3006">
        <v>5</v>
      </c>
      <c r="B3006" t="s">
        <v>6</v>
      </c>
      <c r="C3006" t="s">
        <v>7</v>
      </c>
      <c r="D3006">
        <v>7.4016256028501995E-2</v>
      </c>
    </row>
    <row r="3007" spans="1:4" x14ac:dyDescent="0.25">
      <c r="A3007">
        <v>5</v>
      </c>
      <c r="B3007" t="s">
        <v>6</v>
      </c>
      <c r="C3007" t="s">
        <v>7</v>
      </c>
      <c r="D3007">
        <v>7.4040346544951993E-2</v>
      </c>
    </row>
    <row r="3008" spans="1:4" x14ac:dyDescent="0.25">
      <c r="A3008">
        <v>5</v>
      </c>
      <c r="B3008" t="s">
        <v>6</v>
      </c>
      <c r="C3008" t="s">
        <v>7</v>
      </c>
      <c r="D3008">
        <v>7.4065354620587998E-2</v>
      </c>
    </row>
    <row r="3009" spans="1:4" x14ac:dyDescent="0.25">
      <c r="A3009">
        <v>5</v>
      </c>
      <c r="B3009" t="s">
        <v>6</v>
      </c>
      <c r="C3009" t="s">
        <v>7</v>
      </c>
      <c r="D3009">
        <v>7.4090128718632006E-2</v>
      </c>
    </row>
    <row r="3010" spans="1:4" x14ac:dyDescent="0.25">
      <c r="A3010">
        <v>5</v>
      </c>
      <c r="B3010" t="s">
        <v>6</v>
      </c>
      <c r="C3010" t="s">
        <v>7</v>
      </c>
      <c r="D3010">
        <v>7.4114911992267996E-2</v>
      </c>
    </row>
    <row r="3011" spans="1:4" x14ac:dyDescent="0.25">
      <c r="A3011">
        <v>5</v>
      </c>
      <c r="B3011" t="s">
        <v>6</v>
      </c>
      <c r="C3011" t="s">
        <v>7</v>
      </c>
      <c r="D3011">
        <v>7.4139456700515E-2</v>
      </c>
    </row>
    <row r="3012" spans="1:4" x14ac:dyDescent="0.25">
      <c r="A3012">
        <v>5</v>
      </c>
      <c r="B3012" t="s">
        <v>6</v>
      </c>
      <c r="C3012" t="s">
        <v>7</v>
      </c>
      <c r="D3012">
        <v>7.4163781194558007E-2</v>
      </c>
    </row>
    <row r="3013" spans="1:4" x14ac:dyDescent="0.25">
      <c r="A3013">
        <v>5</v>
      </c>
      <c r="B3013" t="s">
        <v>6</v>
      </c>
      <c r="C3013" t="s">
        <v>7</v>
      </c>
      <c r="D3013">
        <v>7.4188555292602001E-2</v>
      </c>
    </row>
    <row r="3014" spans="1:4" x14ac:dyDescent="0.25">
      <c r="A3014">
        <v>5</v>
      </c>
      <c r="B3014" t="s">
        <v>6</v>
      </c>
      <c r="C3014" t="s">
        <v>7</v>
      </c>
      <c r="D3014">
        <v>7.4213338566238005E-2</v>
      </c>
    </row>
    <row r="3015" spans="1:4" x14ac:dyDescent="0.25">
      <c r="A3015">
        <v>5</v>
      </c>
      <c r="B3015" t="s">
        <v>6</v>
      </c>
      <c r="C3015" t="s">
        <v>7</v>
      </c>
      <c r="D3015">
        <v>7.4238346641873995E-2</v>
      </c>
    </row>
    <row r="3016" spans="1:4" x14ac:dyDescent="0.25">
      <c r="A3016">
        <v>5</v>
      </c>
      <c r="B3016" t="s">
        <v>6</v>
      </c>
      <c r="C3016" t="s">
        <v>7</v>
      </c>
      <c r="D3016">
        <v>7.4262207768527003E-2</v>
      </c>
    </row>
    <row r="3017" spans="1:4" x14ac:dyDescent="0.25">
      <c r="A3017">
        <v>5</v>
      </c>
      <c r="B3017" t="s">
        <v>6</v>
      </c>
      <c r="C3017" t="s">
        <v>7</v>
      </c>
      <c r="D3017">
        <v>7.4286981866570997E-2</v>
      </c>
    </row>
    <row r="3018" spans="1:4" x14ac:dyDescent="0.25">
      <c r="A3018">
        <v>5</v>
      </c>
      <c r="B3018" t="s">
        <v>6</v>
      </c>
      <c r="C3018" t="s">
        <v>7</v>
      </c>
      <c r="D3018">
        <v>7.4311765140207001E-2</v>
      </c>
    </row>
    <row r="3019" spans="1:4" x14ac:dyDescent="0.25">
      <c r="A3019">
        <v>5</v>
      </c>
      <c r="B3019" t="s">
        <v>6</v>
      </c>
      <c r="C3019" t="s">
        <v>7</v>
      </c>
      <c r="D3019">
        <v>7.4336309848454005E-2</v>
      </c>
    </row>
    <row r="3020" spans="1:4" x14ac:dyDescent="0.25">
      <c r="A3020">
        <v>5</v>
      </c>
      <c r="B3020" t="s">
        <v>6</v>
      </c>
      <c r="C3020" t="s">
        <v>7</v>
      </c>
      <c r="D3020">
        <v>7.4360863732293003E-2</v>
      </c>
    </row>
    <row r="3021" spans="1:4" x14ac:dyDescent="0.25">
      <c r="A3021">
        <v>5</v>
      </c>
      <c r="B3021" t="s">
        <v>6</v>
      </c>
      <c r="C3021" t="s">
        <v>7</v>
      </c>
      <c r="D3021">
        <v>7.4385408440541007E-2</v>
      </c>
    </row>
    <row r="3022" spans="1:4" x14ac:dyDescent="0.25">
      <c r="A3022">
        <v>5</v>
      </c>
      <c r="B3022" t="s">
        <v>6</v>
      </c>
      <c r="C3022" t="s">
        <v>7</v>
      </c>
      <c r="D3022">
        <v>7.4409728346786996E-2</v>
      </c>
    </row>
    <row r="3023" spans="1:4" x14ac:dyDescent="0.25">
      <c r="A3023">
        <v>5</v>
      </c>
      <c r="B3023" t="s">
        <v>6</v>
      </c>
      <c r="C3023" t="s">
        <v>7</v>
      </c>
      <c r="D3023">
        <v>7.4434965812220005E-2</v>
      </c>
    </row>
    <row r="3024" spans="1:4" x14ac:dyDescent="0.25">
      <c r="A3024">
        <v>5</v>
      </c>
      <c r="B3024" t="s">
        <v>6</v>
      </c>
      <c r="C3024" t="s">
        <v>7</v>
      </c>
      <c r="D3024">
        <v>7.4459973887856995E-2</v>
      </c>
    </row>
    <row r="3025" spans="1:4" x14ac:dyDescent="0.25">
      <c r="A3025">
        <v>5</v>
      </c>
      <c r="B3025" t="s">
        <v>6</v>
      </c>
      <c r="C3025" t="s">
        <v>7</v>
      </c>
      <c r="D3025">
        <v>7.4483835014510003E-2</v>
      </c>
    </row>
    <row r="3026" spans="1:4" x14ac:dyDescent="0.25">
      <c r="A3026">
        <v>5</v>
      </c>
      <c r="B3026" t="s">
        <v>6</v>
      </c>
      <c r="C3026" t="s">
        <v>7</v>
      </c>
      <c r="D3026">
        <v>7.4508384310552997E-2</v>
      </c>
    </row>
    <row r="3027" spans="1:4" x14ac:dyDescent="0.25">
      <c r="A3027">
        <v>5</v>
      </c>
      <c r="B3027" t="s">
        <v>6</v>
      </c>
      <c r="C3027" t="s">
        <v>7</v>
      </c>
      <c r="D3027">
        <v>7.4533392386190001E-2</v>
      </c>
    </row>
    <row r="3028" spans="1:4" x14ac:dyDescent="0.25">
      <c r="A3028">
        <v>5</v>
      </c>
      <c r="B3028" t="s">
        <v>6</v>
      </c>
      <c r="C3028" t="s">
        <v>7</v>
      </c>
      <c r="D3028">
        <v>7.4557941682232995E-2</v>
      </c>
    </row>
    <row r="3029" spans="1:4" x14ac:dyDescent="0.25">
      <c r="A3029">
        <v>5</v>
      </c>
      <c r="B3029" t="s">
        <v>6</v>
      </c>
      <c r="C3029" t="s">
        <v>7</v>
      </c>
      <c r="D3029">
        <v>7.4582949757869998E-2</v>
      </c>
    </row>
    <row r="3030" spans="1:4" x14ac:dyDescent="0.25">
      <c r="A3030">
        <v>5</v>
      </c>
      <c r="B3030" t="s">
        <v>6</v>
      </c>
      <c r="C3030" t="s">
        <v>7</v>
      </c>
      <c r="D3030">
        <v>7.4607269664116002E-2</v>
      </c>
    </row>
    <row r="3031" spans="1:4" x14ac:dyDescent="0.25">
      <c r="A3031">
        <v>5</v>
      </c>
      <c r="B3031" t="s">
        <v>6</v>
      </c>
      <c r="C3031" t="s">
        <v>7</v>
      </c>
      <c r="D3031">
        <v>7.4631818960158997E-2</v>
      </c>
    </row>
    <row r="3032" spans="1:4" x14ac:dyDescent="0.25">
      <c r="A3032">
        <v>5</v>
      </c>
      <c r="B3032" t="s">
        <v>6</v>
      </c>
      <c r="C3032" t="s">
        <v>7</v>
      </c>
      <c r="D3032">
        <v>7.4656593058203005E-2</v>
      </c>
    </row>
    <row r="3033" spans="1:4" x14ac:dyDescent="0.25">
      <c r="A3033">
        <v>5</v>
      </c>
      <c r="B3033" t="s">
        <v>6</v>
      </c>
      <c r="C3033" t="s">
        <v>7</v>
      </c>
      <c r="D3033">
        <v>7.4681376331838994E-2</v>
      </c>
    </row>
    <row r="3034" spans="1:4" x14ac:dyDescent="0.25">
      <c r="A3034">
        <v>5</v>
      </c>
      <c r="B3034" t="s">
        <v>6</v>
      </c>
      <c r="C3034" t="s">
        <v>7</v>
      </c>
      <c r="D3034">
        <v>7.4705696238085997E-2</v>
      </c>
    </row>
    <row r="3035" spans="1:4" x14ac:dyDescent="0.25">
      <c r="A3035">
        <v>5</v>
      </c>
      <c r="B3035" t="s">
        <v>6</v>
      </c>
      <c r="C3035" t="s">
        <v>7</v>
      </c>
      <c r="D3035">
        <v>7.4730245534129006E-2</v>
      </c>
    </row>
    <row r="3036" spans="1:4" x14ac:dyDescent="0.25">
      <c r="A3036">
        <v>5</v>
      </c>
      <c r="B3036" t="s">
        <v>6</v>
      </c>
      <c r="C3036" t="s">
        <v>7</v>
      </c>
      <c r="D3036">
        <v>7.4755019632173E-2</v>
      </c>
    </row>
    <row r="3037" spans="1:4" x14ac:dyDescent="0.25">
      <c r="A3037">
        <v>5</v>
      </c>
      <c r="B3037" t="s">
        <v>6</v>
      </c>
      <c r="C3037" t="s">
        <v>7</v>
      </c>
      <c r="D3037">
        <v>7.4779573516011999E-2</v>
      </c>
    </row>
    <row r="3038" spans="1:4" x14ac:dyDescent="0.25">
      <c r="A3038">
        <v>5</v>
      </c>
      <c r="B3038" t="s">
        <v>6</v>
      </c>
      <c r="C3038" t="s">
        <v>7</v>
      </c>
      <c r="D3038">
        <v>7.4804810981444994E-2</v>
      </c>
    </row>
    <row r="3039" spans="1:4" x14ac:dyDescent="0.25">
      <c r="A3039">
        <v>5</v>
      </c>
      <c r="B3039" t="s">
        <v>6</v>
      </c>
      <c r="C3039" t="s">
        <v>7</v>
      </c>
      <c r="D3039">
        <v>7.4829130887691997E-2</v>
      </c>
    </row>
    <row r="3040" spans="1:4" x14ac:dyDescent="0.25">
      <c r="A3040">
        <v>5</v>
      </c>
      <c r="B3040" t="s">
        <v>6</v>
      </c>
      <c r="C3040" t="s">
        <v>7</v>
      </c>
      <c r="D3040">
        <v>7.4853221404140996E-2</v>
      </c>
    </row>
    <row r="3041" spans="1:4" x14ac:dyDescent="0.25">
      <c r="A3041">
        <v>5</v>
      </c>
      <c r="B3041" t="s">
        <v>6</v>
      </c>
      <c r="C3041" t="s">
        <v>7</v>
      </c>
      <c r="D3041">
        <v>7.4877995502185005E-2</v>
      </c>
    </row>
    <row r="3042" spans="1:4" x14ac:dyDescent="0.25">
      <c r="A3042">
        <v>5</v>
      </c>
      <c r="B3042" t="s">
        <v>6</v>
      </c>
      <c r="C3042" t="s">
        <v>7</v>
      </c>
      <c r="D3042">
        <v>7.4903003577821994E-2</v>
      </c>
    </row>
    <row r="3043" spans="1:4" x14ac:dyDescent="0.25">
      <c r="A3043">
        <v>5</v>
      </c>
      <c r="B3043" t="s">
        <v>6</v>
      </c>
      <c r="C3043" t="s">
        <v>7</v>
      </c>
      <c r="D3043">
        <v>7.4927323484067998E-2</v>
      </c>
    </row>
    <row r="3044" spans="1:4" x14ac:dyDescent="0.25">
      <c r="A3044">
        <v>5</v>
      </c>
      <c r="B3044" t="s">
        <v>6</v>
      </c>
      <c r="C3044" t="s">
        <v>7</v>
      </c>
      <c r="D3044">
        <v>7.4951877367907996E-2</v>
      </c>
    </row>
    <row r="3045" spans="1:4" x14ac:dyDescent="0.25">
      <c r="A3045">
        <v>5</v>
      </c>
      <c r="B3045" t="s">
        <v>6</v>
      </c>
      <c r="C3045" t="s">
        <v>7</v>
      </c>
      <c r="D3045">
        <v>7.4976422076155E-2</v>
      </c>
    </row>
    <row r="3046" spans="1:4" x14ac:dyDescent="0.25">
      <c r="A3046">
        <v>5</v>
      </c>
      <c r="B3046" t="s">
        <v>6</v>
      </c>
      <c r="C3046" t="s">
        <v>7</v>
      </c>
      <c r="D3046">
        <v>7.5001430151791004E-2</v>
      </c>
    </row>
    <row r="3047" spans="1:4" x14ac:dyDescent="0.25">
      <c r="A3047">
        <v>5</v>
      </c>
      <c r="B3047" t="s">
        <v>6</v>
      </c>
      <c r="C3047" t="s">
        <v>7</v>
      </c>
      <c r="D3047">
        <v>7.5026213425426994E-2</v>
      </c>
    </row>
    <row r="3048" spans="1:4" x14ac:dyDescent="0.25">
      <c r="A3048">
        <v>5</v>
      </c>
      <c r="B3048" t="s">
        <v>6</v>
      </c>
      <c r="C3048" t="s">
        <v>7</v>
      </c>
      <c r="D3048">
        <v>7.5050528743878006E-2</v>
      </c>
    </row>
    <row r="3049" spans="1:4" x14ac:dyDescent="0.25">
      <c r="A3049">
        <v>5</v>
      </c>
      <c r="B3049" t="s">
        <v>6</v>
      </c>
      <c r="C3049" t="s">
        <v>7</v>
      </c>
      <c r="D3049">
        <v>7.5074848650123996E-2</v>
      </c>
    </row>
    <row r="3050" spans="1:4" x14ac:dyDescent="0.25">
      <c r="A3050">
        <v>5</v>
      </c>
      <c r="B3050" t="s">
        <v>6</v>
      </c>
      <c r="C3050" t="s">
        <v>7</v>
      </c>
      <c r="D3050">
        <v>7.5099397946168003E-2</v>
      </c>
    </row>
    <row r="3051" spans="1:4" x14ac:dyDescent="0.25">
      <c r="A3051">
        <v>5</v>
      </c>
      <c r="B3051" t="s">
        <v>6</v>
      </c>
      <c r="C3051" t="s">
        <v>7</v>
      </c>
      <c r="D3051">
        <v>7.5124635411600998E-2</v>
      </c>
    </row>
    <row r="3052" spans="1:4" x14ac:dyDescent="0.25">
      <c r="A3052">
        <v>5</v>
      </c>
      <c r="B3052" t="s">
        <v>6</v>
      </c>
      <c r="C3052" t="s">
        <v>7</v>
      </c>
      <c r="D3052">
        <v>7.5149184707644007E-2</v>
      </c>
    </row>
    <row r="3053" spans="1:4" x14ac:dyDescent="0.25">
      <c r="A3053">
        <v>5</v>
      </c>
      <c r="B3053" t="s">
        <v>6</v>
      </c>
      <c r="C3053" t="s">
        <v>7</v>
      </c>
      <c r="D3053">
        <v>7.5173734003687001E-2</v>
      </c>
    </row>
    <row r="3054" spans="1:4" x14ac:dyDescent="0.25">
      <c r="A3054">
        <v>5</v>
      </c>
      <c r="B3054" t="s">
        <v>6</v>
      </c>
      <c r="C3054" t="s">
        <v>7</v>
      </c>
      <c r="D3054">
        <v>7.5198283299729995E-2</v>
      </c>
    </row>
    <row r="3055" spans="1:4" x14ac:dyDescent="0.25">
      <c r="A3055">
        <v>5</v>
      </c>
      <c r="B3055" t="s">
        <v>6</v>
      </c>
      <c r="C3055" t="s">
        <v>7</v>
      </c>
      <c r="D3055">
        <v>7.5222832595774003E-2</v>
      </c>
    </row>
    <row r="3056" spans="1:4" x14ac:dyDescent="0.25">
      <c r="A3056">
        <v>5</v>
      </c>
      <c r="B3056" t="s">
        <v>6</v>
      </c>
      <c r="C3056" t="s">
        <v>7</v>
      </c>
      <c r="D3056">
        <v>7.5247840671409993E-2</v>
      </c>
    </row>
    <row r="3057" spans="1:4" x14ac:dyDescent="0.25">
      <c r="A3057">
        <v>5</v>
      </c>
      <c r="B3057" t="s">
        <v>6</v>
      </c>
      <c r="C3057" t="s">
        <v>7</v>
      </c>
      <c r="D3057">
        <v>7.5272614769454002E-2</v>
      </c>
    </row>
    <row r="3058" spans="1:4" x14ac:dyDescent="0.25">
      <c r="A3058">
        <v>5</v>
      </c>
      <c r="B3058" t="s">
        <v>6</v>
      </c>
      <c r="C3058" t="s">
        <v>7</v>
      </c>
      <c r="D3058">
        <v>7.5296939263495996E-2</v>
      </c>
    </row>
    <row r="3059" spans="1:4" x14ac:dyDescent="0.25">
      <c r="A3059">
        <v>5</v>
      </c>
      <c r="B3059" t="s">
        <v>6</v>
      </c>
      <c r="C3059" t="s">
        <v>7</v>
      </c>
      <c r="D3059">
        <v>7.5321488559540004E-2</v>
      </c>
    </row>
    <row r="3060" spans="1:4" x14ac:dyDescent="0.25">
      <c r="A3060">
        <v>5</v>
      </c>
      <c r="B3060" t="s">
        <v>6</v>
      </c>
      <c r="C3060" t="s">
        <v>7</v>
      </c>
      <c r="D3060">
        <v>7.5346267245380003E-2</v>
      </c>
    </row>
    <row r="3061" spans="1:4" x14ac:dyDescent="0.25">
      <c r="A3061">
        <v>5</v>
      </c>
      <c r="B3061" t="s">
        <v>6</v>
      </c>
      <c r="C3061" t="s">
        <v>7</v>
      </c>
      <c r="D3061">
        <v>7.5371270733220003E-2</v>
      </c>
    </row>
    <row r="3062" spans="1:4" x14ac:dyDescent="0.25">
      <c r="A3062">
        <v>5</v>
      </c>
      <c r="B3062" t="s">
        <v>6</v>
      </c>
      <c r="C3062" t="s">
        <v>7</v>
      </c>
      <c r="D3062">
        <v>7.5395595227262996E-2</v>
      </c>
    </row>
    <row r="3063" spans="1:4" x14ac:dyDescent="0.25">
      <c r="A3063">
        <v>5</v>
      </c>
      <c r="B3063" t="s">
        <v>6</v>
      </c>
      <c r="C3063" t="s">
        <v>7</v>
      </c>
      <c r="D3063">
        <v>7.5420144523306004E-2</v>
      </c>
    </row>
    <row r="3064" spans="1:4" x14ac:dyDescent="0.25">
      <c r="A3064">
        <v>5</v>
      </c>
      <c r="B3064" t="s">
        <v>6</v>
      </c>
      <c r="C3064" t="s">
        <v>7</v>
      </c>
      <c r="D3064">
        <v>7.5444459841756004E-2</v>
      </c>
    </row>
    <row r="3065" spans="1:4" x14ac:dyDescent="0.25">
      <c r="A3065">
        <v>5</v>
      </c>
      <c r="B3065" t="s">
        <v>6</v>
      </c>
      <c r="C3065" t="s">
        <v>7</v>
      </c>
      <c r="D3065">
        <v>7.5469243115392007E-2</v>
      </c>
    </row>
    <row r="3066" spans="1:4" x14ac:dyDescent="0.25">
      <c r="A3066">
        <v>5</v>
      </c>
      <c r="B3066" t="s">
        <v>6</v>
      </c>
      <c r="C3066" t="s">
        <v>7</v>
      </c>
      <c r="D3066">
        <v>7.5494017213436002E-2</v>
      </c>
    </row>
    <row r="3067" spans="1:4" x14ac:dyDescent="0.25">
      <c r="A3067">
        <v>5</v>
      </c>
      <c r="B3067" t="s">
        <v>6</v>
      </c>
      <c r="C3067" t="s">
        <v>7</v>
      </c>
      <c r="D3067">
        <v>7.5518341707478995E-2</v>
      </c>
    </row>
    <row r="3068" spans="1:4" x14ac:dyDescent="0.25">
      <c r="A3068">
        <v>5</v>
      </c>
      <c r="B3068" t="s">
        <v>6</v>
      </c>
      <c r="C3068" t="s">
        <v>7</v>
      </c>
      <c r="D3068">
        <v>7.5542886415725999E-2</v>
      </c>
    </row>
    <row r="3069" spans="1:4" x14ac:dyDescent="0.25">
      <c r="A3069">
        <v>5</v>
      </c>
      <c r="B3069" t="s">
        <v>6</v>
      </c>
      <c r="C3069" t="s">
        <v>7</v>
      </c>
      <c r="D3069">
        <v>7.5567899079157994E-2</v>
      </c>
    </row>
    <row r="3070" spans="1:4" x14ac:dyDescent="0.25">
      <c r="A3070">
        <v>5</v>
      </c>
      <c r="B3070" t="s">
        <v>6</v>
      </c>
      <c r="C3070" t="s">
        <v>7</v>
      </c>
      <c r="D3070">
        <v>7.5592443787405997E-2</v>
      </c>
    </row>
    <row r="3071" spans="1:4" x14ac:dyDescent="0.25">
      <c r="A3071">
        <v>5</v>
      </c>
      <c r="B3071" t="s">
        <v>6</v>
      </c>
      <c r="C3071" t="s">
        <v>7</v>
      </c>
      <c r="D3071">
        <v>7.5616997671244995E-2</v>
      </c>
    </row>
    <row r="3072" spans="1:4" x14ac:dyDescent="0.25">
      <c r="A3072">
        <v>5</v>
      </c>
      <c r="B3072" t="s">
        <v>6</v>
      </c>
      <c r="C3072" t="s">
        <v>7</v>
      </c>
      <c r="D3072">
        <v>7.5641771769289004E-2</v>
      </c>
    </row>
    <row r="3073" spans="1:4" x14ac:dyDescent="0.25">
      <c r="A3073">
        <v>5</v>
      </c>
      <c r="B3073" t="s">
        <v>6</v>
      </c>
      <c r="C3073" t="s">
        <v>7</v>
      </c>
      <c r="D3073">
        <v>7.5665862285738003E-2</v>
      </c>
    </row>
    <row r="3074" spans="1:4" x14ac:dyDescent="0.25">
      <c r="A3074">
        <v>5</v>
      </c>
      <c r="B3074" t="s">
        <v>6</v>
      </c>
      <c r="C3074" t="s">
        <v>7</v>
      </c>
      <c r="D3074">
        <v>7.5691099751171997E-2</v>
      </c>
    </row>
    <row r="3075" spans="1:4" x14ac:dyDescent="0.25">
      <c r="A3075">
        <v>5</v>
      </c>
      <c r="B3075" t="s">
        <v>6</v>
      </c>
      <c r="C3075" t="s">
        <v>7</v>
      </c>
      <c r="D3075">
        <v>7.5716107826808002E-2</v>
      </c>
    </row>
    <row r="3076" spans="1:4" x14ac:dyDescent="0.25">
      <c r="A3076">
        <v>5</v>
      </c>
      <c r="B3076" t="s">
        <v>6</v>
      </c>
      <c r="C3076" t="s">
        <v>7</v>
      </c>
      <c r="D3076">
        <v>7.5740198343258E-2</v>
      </c>
    </row>
    <row r="3077" spans="1:4" x14ac:dyDescent="0.25">
      <c r="A3077">
        <v>5</v>
      </c>
      <c r="B3077" t="s">
        <v>6</v>
      </c>
      <c r="C3077" t="s">
        <v>7</v>
      </c>
      <c r="D3077">
        <v>7.5764977029097999E-2</v>
      </c>
    </row>
    <row r="3078" spans="1:4" x14ac:dyDescent="0.25">
      <c r="A3078">
        <v>5</v>
      </c>
      <c r="B3078" t="s">
        <v>6</v>
      </c>
      <c r="C3078" t="s">
        <v>7</v>
      </c>
      <c r="D3078">
        <v>7.5789526325140993E-2</v>
      </c>
    </row>
    <row r="3079" spans="1:4" x14ac:dyDescent="0.25">
      <c r="A3079">
        <v>5</v>
      </c>
      <c r="B3079" t="s">
        <v>6</v>
      </c>
      <c r="C3079" t="s">
        <v>7</v>
      </c>
      <c r="D3079">
        <v>7.5814080208980006E-2</v>
      </c>
    </row>
    <row r="3080" spans="1:4" x14ac:dyDescent="0.25">
      <c r="A3080">
        <v>5</v>
      </c>
      <c r="B3080" t="s">
        <v>6</v>
      </c>
      <c r="C3080" t="s">
        <v>7</v>
      </c>
      <c r="D3080">
        <v>7.5839083696821005E-2</v>
      </c>
    </row>
    <row r="3081" spans="1:4" x14ac:dyDescent="0.25">
      <c r="A3081">
        <v>5</v>
      </c>
      <c r="B3081" t="s">
        <v>6</v>
      </c>
      <c r="C3081" t="s">
        <v>7</v>
      </c>
      <c r="D3081">
        <v>7.5863399015272004E-2</v>
      </c>
    </row>
    <row r="3082" spans="1:4" x14ac:dyDescent="0.25">
      <c r="A3082">
        <v>5</v>
      </c>
      <c r="B3082" t="s">
        <v>6</v>
      </c>
      <c r="C3082" t="s">
        <v>7</v>
      </c>
      <c r="D3082">
        <v>7.5887723509313998E-2</v>
      </c>
    </row>
    <row r="3083" spans="1:4" x14ac:dyDescent="0.25">
      <c r="A3083">
        <v>5</v>
      </c>
      <c r="B3083" t="s">
        <v>6</v>
      </c>
      <c r="C3083" t="s">
        <v>7</v>
      </c>
      <c r="D3083">
        <v>7.5912502195153997E-2</v>
      </c>
    </row>
    <row r="3084" spans="1:4" x14ac:dyDescent="0.25">
      <c r="A3084">
        <v>5</v>
      </c>
      <c r="B3084" t="s">
        <v>6</v>
      </c>
      <c r="C3084" t="s">
        <v>7</v>
      </c>
      <c r="D3084">
        <v>7.5937510270790001E-2</v>
      </c>
    </row>
    <row r="3085" spans="1:4" x14ac:dyDescent="0.25">
      <c r="A3085">
        <v>5</v>
      </c>
      <c r="B3085" t="s">
        <v>6</v>
      </c>
      <c r="C3085" t="s">
        <v>7</v>
      </c>
      <c r="D3085">
        <v>7.5961825589241E-2</v>
      </c>
    </row>
    <row r="3086" spans="1:4" x14ac:dyDescent="0.25">
      <c r="A3086">
        <v>5</v>
      </c>
      <c r="B3086" t="s">
        <v>6</v>
      </c>
      <c r="C3086" t="s">
        <v>7</v>
      </c>
      <c r="D3086">
        <v>7.5986379473079999E-2</v>
      </c>
    </row>
    <row r="3087" spans="1:4" x14ac:dyDescent="0.25">
      <c r="A3087">
        <v>5</v>
      </c>
      <c r="B3087" t="s">
        <v>6</v>
      </c>
      <c r="C3087" t="s">
        <v>7</v>
      </c>
      <c r="D3087">
        <v>7.6010928769123007E-2</v>
      </c>
    </row>
    <row r="3088" spans="1:4" x14ac:dyDescent="0.25">
      <c r="A3088">
        <v>5</v>
      </c>
      <c r="B3088" t="s">
        <v>6</v>
      </c>
      <c r="C3088" t="s">
        <v>7</v>
      </c>
      <c r="D3088">
        <v>7.6035478065167E-2</v>
      </c>
    </row>
    <row r="3089" spans="1:4" x14ac:dyDescent="0.25">
      <c r="A3089">
        <v>5</v>
      </c>
      <c r="B3089" t="s">
        <v>6</v>
      </c>
      <c r="C3089" t="s">
        <v>7</v>
      </c>
      <c r="D3089">
        <v>7.6060710942804005E-2</v>
      </c>
    </row>
    <row r="3090" spans="1:4" x14ac:dyDescent="0.25">
      <c r="A3090">
        <v>5</v>
      </c>
      <c r="B3090" t="s">
        <v>6</v>
      </c>
      <c r="C3090" t="s">
        <v>7</v>
      </c>
      <c r="D3090">
        <v>7.6085035436845999E-2</v>
      </c>
    </row>
    <row r="3091" spans="1:4" x14ac:dyDescent="0.25">
      <c r="A3091">
        <v>5</v>
      </c>
      <c r="B3091" t="s">
        <v>6</v>
      </c>
      <c r="C3091" t="s">
        <v>7</v>
      </c>
      <c r="D3091">
        <v>7.6109355343093002E-2</v>
      </c>
    </row>
    <row r="3092" spans="1:4" x14ac:dyDescent="0.25">
      <c r="A3092">
        <v>5</v>
      </c>
      <c r="B3092" t="s">
        <v>6</v>
      </c>
      <c r="C3092" t="s">
        <v>7</v>
      </c>
      <c r="D3092">
        <v>7.6134134028933001E-2</v>
      </c>
    </row>
    <row r="3093" spans="1:4" x14ac:dyDescent="0.25">
      <c r="A3093">
        <v>5</v>
      </c>
      <c r="B3093" t="s">
        <v>6</v>
      </c>
      <c r="C3093" t="s">
        <v>7</v>
      </c>
      <c r="D3093">
        <v>7.6159137516773001E-2</v>
      </c>
    </row>
    <row r="3094" spans="1:4" x14ac:dyDescent="0.25">
      <c r="A3094">
        <v>5</v>
      </c>
      <c r="B3094" t="s">
        <v>6</v>
      </c>
      <c r="C3094" t="s">
        <v>7</v>
      </c>
      <c r="D3094">
        <v>7.6183691400612E-2</v>
      </c>
    </row>
    <row r="3095" spans="1:4" x14ac:dyDescent="0.25">
      <c r="A3095">
        <v>5</v>
      </c>
      <c r="B3095" t="s">
        <v>6</v>
      </c>
      <c r="C3095" t="s">
        <v>7</v>
      </c>
      <c r="D3095">
        <v>7.6208236108860003E-2</v>
      </c>
    </row>
    <row r="3096" spans="1:4" x14ac:dyDescent="0.25">
      <c r="A3096">
        <v>5</v>
      </c>
      <c r="B3096" t="s">
        <v>6</v>
      </c>
      <c r="C3096" t="s">
        <v>7</v>
      </c>
      <c r="D3096">
        <v>7.6232556015106007E-2</v>
      </c>
    </row>
    <row r="3097" spans="1:4" x14ac:dyDescent="0.25">
      <c r="A3097">
        <v>5</v>
      </c>
      <c r="B3097" t="s">
        <v>6</v>
      </c>
      <c r="C3097" t="s">
        <v>7</v>
      </c>
      <c r="D3097">
        <v>7.6257109898945005E-2</v>
      </c>
    </row>
    <row r="3098" spans="1:4" x14ac:dyDescent="0.25">
      <c r="A3098">
        <v>5</v>
      </c>
      <c r="B3098" t="s">
        <v>6</v>
      </c>
      <c r="C3098" t="s">
        <v>7</v>
      </c>
      <c r="D3098">
        <v>7.6281883996989E-2</v>
      </c>
    </row>
    <row r="3099" spans="1:4" x14ac:dyDescent="0.25">
      <c r="A3099">
        <v>5</v>
      </c>
      <c r="B3099" t="s">
        <v>6</v>
      </c>
      <c r="C3099" t="s">
        <v>7</v>
      </c>
      <c r="D3099">
        <v>7.6306892072626004E-2</v>
      </c>
    </row>
    <row r="3100" spans="1:4" x14ac:dyDescent="0.25">
      <c r="A3100">
        <v>5</v>
      </c>
      <c r="B3100" t="s">
        <v>6</v>
      </c>
      <c r="C3100" t="s">
        <v>7</v>
      </c>
      <c r="D3100">
        <v>7.6331445956465002E-2</v>
      </c>
    </row>
    <row r="3101" spans="1:4" x14ac:dyDescent="0.25">
      <c r="A3101">
        <v>5</v>
      </c>
      <c r="B3101" t="s">
        <v>6</v>
      </c>
      <c r="C3101" t="s">
        <v>7</v>
      </c>
      <c r="D3101">
        <v>7.6355536472915E-2</v>
      </c>
    </row>
    <row r="3102" spans="1:4" x14ac:dyDescent="0.25">
      <c r="A3102">
        <v>5</v>
      </c>
      <c r="B3102" t="s">
        <v>6</v>
      </c>
      <c r="C3102" t="s">
        <v>7</v>
      </c>
      <c r="D3102">
        <v>7.6380773938347996E-2</v>
      </c>
    </row>
    <row r="3103" spans="1:4" x14ac:dyDescent="0.25">
      <c r="A3103">
        <v>5</v>
      </c>
      <c r="B3103" t="s">
        <v>6</v>
      </c>
      <c r="C3103" t="s">
        <v>7</v>
      </c>
      <c r="D3103">
        <v>7.6405548036392004E-2</v>
      </c>
    </row>
    <row r="3104" spans="1:4" x14ac:dyDescent="0.25">
      <c r="A3104">
        <v>5</v>
      </c>
      <c r="B3104" t="s">
        <v>6</v>
      </c>
      <c r="C3104" t="s">
        <v>7</v>
      </c>
      <c r="D3104">
        <v>7.6429867942638993E-2</v>
      </c>
    </row>
    <row r="3105" spans="1:4" x14ac:dyDescent="0.25">
      <c r="A3105">
        <v>5</v>
      </c>
      <c r="B3105" t="s">
        <v>6</v>
      </c>
      <c r="C3105" t="s">
        <v>7</v>
      </c>
      <c r="D3105">
        <v>7.6454417238682001E-2</v>
      </c>
    </row>
    <row r="3106" spans="1:4" x14ac:dyDescent="0.25">
      <c r="A3106">
        <v>5</v>
      </c>
      <c r="B3106" t="s">
        <v>6</v>
      </c>
      <c r="C3106" t="s">
        <v>7</v>
      </c>
      <c r="D3106">
        <v>7.6478966534724996E-2</v>
      </c>
    </row>
    <row r="3107" spans="1:4" x14ac:dyDescent="0.25">
      <c r="A3107">
        <v>5</v>
      </c>
      <c r="B3107" t="s">
        <v>6</v>
      </c>
      <c r="C3107" t="s">
        <v>7</v>
      </c>
      <c r="D3107">
        <v>7.6503745220564995E-2</v>
      </c>
    </row>
    <row r="3108" spans="1:4" x14ac:dyDescent="0.25">
      <c r="A3108">
        <v>5</v>
      </c>
      <c r="B3108" t="s">
        <v>6</v>
      </c>
      <c r="C3108" t="s">
        <v>7</v>
      </c>
      <c r="D3108">
        <v>7.6528753296200999E-2</v>
      </c>
    </row>
    <row r="3109" spans="1:4" x14ac:dyDescent="0.25">
      <c r="A3109">
        <v>5</v>
      </c>
      <c r="B3109" t="s">
        <v>6</v>
      </c>
      <c r="C3109" t="s">
        <v>7</v>
      </c>
      <c r="D3109">
        <v>7.6552843812650997E-2</v>
      </c>
    </row>
    <row r="3110" spans="1:4" x14ac:dyDescent="0.25">
      <c r="A3110">
        <v>5</v>
      </c>
      <c r="B3110" t="s">
        <v>6</v>
      </c>
      <c r="C3110" t="s">
        <v>7</v>
      </c>
      <c r="D3110">
        <v>7.6577393108694006E-2</v>
      </c>
    </row>
    <row r="3111" spans="1:4" x14ac:dyDescent="0.25">
      <c r="A3111">
        <v>5</v>
      </c>
      <c r="B3111" t="s">
        <v>6</v>
      </c>
      <c r="C3111" t="s">
        <v>7</v>
      </c>
      <c r="D3111">
        <v>7.6602171794534005E-2</v>
      </c>
    </row>
    <row r="3112" spans="1:4" x14ac:dyDescent="0.25">
      <c r="A3112">
        <v>5</v>
      </c>
      <c r="B3112" t="s">
        <v>6</v>
      </c>
      <c r="C3112" t="s">
        <v>7</v>
      </c>
      <c r="D3112">
        <v>7.6626721090577998E-2</v>
      </c>
    </row>
    <row r="3113" spans="1:4" x14ac:dyDescent="0.25">
      <c r="A3113">
        <v>5</v>
      </c>
      <c r="B3113" t="s">
        <v>6</v>
      </c>
      <c r="C3113" t="s">
        <v>7</v>
      </c>
      <c r="D3113">
        <v>7.6651499776416998E-2</v>
      </c>
    </row>
    <row r="3114" spans="1:4" x14ac:dyDescent="0.25">
      <c r="A3114">
        <v>5</v>
      </c>
      <c r="B3114" t="s">
        <v>6</v>
      </c>
      <c r="C3114" t="s">
        <v>7</v>
      </c>
      <c r="D3114">
        <v>7.6676049072461006E-2</v>
      </c>
    </row>
    <row r="3115" spans="1:4" x14ac:dyDescent="0.25">
      <c r="A3115">
        <v>5</v>
      </c>
      <c r="B3115" t="s">
        <v>6</v>
      </c>
      <c r="C3115" t="s">
        <v>7</v>
      </c>
      <c r="D3115">
        <v>7.6700364390911005E-2</v>
      </c>
    </row>
    <row r="3116" spans="1:4" x14ac:dyDescent="0.25">
      <c r="A3116">
        <v>5</v>
      </c>
      <c r="B3116" t="s">
        <v>6</v>
      </c>
      <c r="C3116" t="s">
        <v>7</v>
      </c>
      <c r="D3116">
        <v>7.6725147664546994E-2</v>
      </c>
    </row>
    <row r="3117" spans="1:4" x14ac:dyDescent="0.25">
      <c r="A3117">
        <v>5</v>
      </c>
      <c r="B3117" t="s">
        <v>6</v>
      </c>
      <c r="C3117" t="s">
        <v>7</v>
      </c>
      <c r="D3117">
        <v>7.6750385129980003E-2</v>
      </c>
    </row>
    <row r="3118" spans="1:4" x14ac:dyDescent="0.25">
      <c r="A3118">
        <v>5</v>
      </c>
      <c r="B3118" t="s">
        <v>6</v>
      </c>
      <c r="C3118" t="s">
        <v>7</v>
      </c>
      <c r="D3118">
        <v>7.6774705036227006E-2</v>
      </c>
    </row>
    <row r="3119" spans="1:4" x14ac:dyDescent="0.25">
      <c r="A3119">
        <v>5</v>
      </c>
      <c r="B3119" t="s">
        <v>6</v>
      </c>
      <c r="C3119" t="s">
        <v>7</v>
      </c>
      <c r="D3119">
        <v>7.6799020354677006E-2</v>
      </c>
    </row>
    <row r="3120" spans="1:4" x14ac:dyDescent="0.25">
      <c r="A3120">
        <v>5</v>
      </c>
      <c r="B3120" t="s">
        <v>6</v>
      </c>
      <c r="C3120" t="s">
        <v>7</v>
      </c>
      <c r="D3120">
        <v>7.6824028430313995E-2</v>
      </c>
    </row>
    <row r="3121" spans="1:4" x14ac:dyDescent="0.25">
      <c r="A3121">
        <v>5</v>
      </c>
      <c r="B3121" t="s">
        <v>6</v>
      </c>
      <c r="C3121" t="s">
        <v>7</v>
      </c>
      <c r="D3121">
        <v>7.6848348336559999E-2</v>
      </c>
    </row>
    <row r="3122" spans="1:4" x14ac:dyDescent="0.25">
      <c r="A3122">
        <v>5</v>
      </c>
      <c r="B3122" t="s">
        <v>6</v>
      </c>
      <c r="C3122" t="s">
        <v>7</v>
      </c>
      <c r="D3122">
        <v>7.6873585801993993E-2</v>
      </c>
    </row>
    <row r="3123" spans="1:4" x14ac:dyDescent="0.25">
      <c r="A3123">
        <v>5</v>
      </c>
      <c r="B3123" t="s">
        <v>6</v>
      </c>
      <c r="C3123" t="s">
        <v>7</v>
      </c>
      <c r="D3123">
        <v>7.6898139685833006E-2</v>
      </c>
    </row>
    <row r="3124" spans="1:4" x14ac:dyDescent="0.25">
      <c r="A3124">
        <v>5</v>
      </c>
      <c r="B3124" t="s">
        <v>6</v>
      </c>
      <c r="C3124" t="s">
        <v>7</v>
      </c>
      <c r="D3124">
        <v>7.6922000812485999E-2</v>
      </c>
    </row>
    <row r="3125" spans="1:4" x14ac:dyDescent="0.25">
      <c r="A3125">
        <v>5</v>
      </c>
      <c r="B3125" t="s">
        <v>6</v>
      </c>
      <c r="C3125" t="s">
        <v>7</v>
      </c>
      <c r="D3125">
        <v>7.6947233690123004E-2</v>
      </c>
    </row>
    <row r="3126" spans="1:4" x14ac:dyDescent="0.25">
      <c r="A3126">
        <v>5</v>
      </c>
      <c r="B3126" t="s">
        <v>6</v>
      </c>
      <c r="C3126" t="s">
        <v>7</v>
      </c>
      <c r="D3126">
        <v>7.6972012375963003E-2</v>
      </c>
    </row>
    <row r="3127" spans="1:4" x14ac:dyDescent="0.25">
      <c r="A3127">
        <v>5</v>
      </c>
      <c r="B3127" t="s">
        <v>6</v>
      </c>
      <c r="C3127" t="s">
        <v>7</v>
      </c>
      <c r="D3127">
        <v>7.6996336870005996E-2</v>
      </c>
    </row>
    <row r="3128" spans="1:4" x14ac:dyDescent="0.25">
      <c r="A3128">
        <v>5</v>
      </c>
      <c r="B3128" t="s">
        <v>6</v>
      </c>
      <c r="C3128" t="s">
        <v>7</v>
      </c>
      <c r="D3128">
        <v>7.7021110968050005E-2</v>
      </c>
    </row>
    <row r="3129" spans="1:4" x14ac:dyDescent="0.25">
      <c r="A3129">
        <v>5</v>
      </c>
      <c r="B3129" t="s">
        <v>6</v>
      </c>
      <c r="C3129" t="s">
        <v>7</v>
      </c>
      <c r="D3129">
        <v>7.7045435462091999E-2</v>
      </c>
    </row>
    <row r="3130" spans="1:4" x14ac:dyDescent="0.25">
      <c r="A3130">
        <v>5</v>
      </c>
      <c r="B3130" t="s">
        <v>6</v>
      </c>
      <c r="C3130" t="s">
        <v>7</v>
      </c>
      <c r="D3130">
        <v>7.7069980170339003E-2</v>
      </c>
    </row>
    <row r="3131" spans="1:4" x14ac:dyDescent="0.25">
      <c r="A3131">
        <v>5</v>
      </c>
      <c r="B3131" t="s">
        <v>6</v>
      </c>
      <c r="C3131" t="s">
        <v>7</v>
      </c>
      <c r="D3131">
        <v>7.7095222223568002E-2</v>
      </c>
    </row>
    <row r="3132" spans="1:4" x14ac:dyDescent="0.25">
      <c r="A3132">
        <v>5</v>
      </c>
      <c r="B3132" t="s">
        <v>6</v>
      </c>
      <c r="C3132" t="s">
        <v>7</v>
      </c>
      <c r="D3132">
        <v>7.7119766931816006E-2</v>
      </c>
    </row>
    <row r="3133" spans="1:4" x14ac:dyDescent="0.25">
      <c r="A3133">
        <v>5</v>
      </c>
      <c r="B3133" t="s">
        <v>6</v>
      </c>
      <c r="C3133" t="s">
        <v>7</v>
      </c>
      <c r="D3133">
        <v>7.714385286047E-2</v>
      </c>
    </row>
    <row r="3134" spans="1:4" x14ac:dyDescent="0.25">
      <c r="A3134">
        <v>5</v>
      </c>
      <c r="B3134" t="s">
        <v>6</v>
      </c>
      <c r="C3134" t="s">
        <v>7</v>
      </c>
      <c r="D3134">
        <v>7.7168406744308998E-2</v>
      </c>
    </row>
    <row r="3135" spans="1:4" x14ac:dyDescent="0.25">
      <c r="A3135">
        <v>5</v>
      </c>
      <c r="B3135" t="s">
        <v>6</v>
      </c>
      <c r="C3135" t="s">
        <v>7</v>
      </c>
      <c r="D3135">
        <v>7.7193180842353007E-2</v>
      </c>
    </row>
    <row r="3136" spans="1:4" x14ac:dyDescent="0.25">
      <c r="A3136">
        <v>5</v>
      </c>
      <c r="B3136" t="s">
        <v>6</v>
      </c>
      <c r="C3136" t="s">
        <v>7</v>
      </c>
      <c r="D3136">
        <v>7.7217734726192006E-2</v>
      </c>
    </row>
    <row r="3137" spans="1:4" x14ac:dyDescent="0.25">
      <c r="A3137">
        <v>5</v>
      </c>
      <c r="B3137" t="s">
        <v>6</v>
      </c>
      <c r="C3137" t="s">
        <v>7</v>
      </c>
      <c r="D3137">
        <v>7.7242747389624E-2</v>
      </c>
    </row>
    <row r="3138" spans="1:4" x14ac:dyDescent="0.25">
      <c r="A3138">
        <v>5</v>
      </c>
      <c r="B3138" t="s">
        <v>6</v>
      </c>
      <c r="C3138" t="s">
        <v>7</v>
      </c>
      <c r="D3138">
        <v>7.7267292097872003E-2</v>
      </c>
    </row>
    <row r="3139" spans="1:4" x14ac:dyDescent="0.25">
      <c r="A3139">
        <v>5</v>
      </c>
      <c r="B3139" t="s">
        <v>6</v>
      </c>
      <c r="C3139" t="s">
        <v>7</v>
      </c>
      <c r="D3139">
        <v>7.7291607416322003E-2</v>
      </c>
    </row>
    <row r="3140" spans="1:4" x14ac:dyDescent="0.25">
      <c r="A3140">
        <v>5</v>
      </c>
      <c r="B3140" t="s">
        <v>6</v>
      </c>
      <c r="C3140" t="s">
        <v>7</v>
      </c>
      <c r="D3140">
        <v>7.7316849469551002E-2</v>
      </c>
    </row>
    <row r="3141" spans="1:4" x14ac:dyDescent="0.25">
      <c r="A3141">
        <v>5</v>
      </c>
      <c r="B3141" t="s">
        <v>6</v>
      </c>
      <c r="C3141" t="s">
        <v>7</v>
      </c>
      <c r="D3141">
        <v>7.7341403353390001E-2</v>
      </c>
    </row>
    <row r="3142" spans="1:4" x14ac:dyDescent="0.25">
      <c r="A3142">
        <v>5</v>
      </c>
      <c r="B3142" t="s">
        <v>6</v>
      </c>
      <c r="C3142" t="s">
        <v>7</v>
      </c>
      <c r="D3142">
        <v>7.7365489282043995E-2</v>
      </c>
    </row>
    <row r="3143" spans="1:4" x14ac:dyDescent="0.25">
      <c r="A3143">
        <v>5</v>
      </c>
      <c r="B3143" t="s">
        <v>6</v>
      </c>
      <c r="C3143" t="s">
        <v>7</v>
      </c>
      <c r="D3143">
        <v>7.7390033990291998E-2</v>
      </c>
    </row>
    <row r="3144" spans="1:4" x14ac:dyDescent="0.25">
      <c r="A3144">
        <v>5</v>
      </c>
      <c r="B3144" t="s">
        <v>6</v>
      </c>
      <c r="C3144" t="s">
        <v>7</v>
      </c>
      <c r="D3144">
        <v>7.7415046653724007E-2</v>
      </c>
    </row>
    <row r="3145" spans="1:4" x14ac:dyDescent="0.25">
      <c r="A3145">
        <v>5</v>
      </c>
      <c r="B3145" t="s">
        <v>6</v>
      </c>
      <c r="C3145" t="s">
        <v>7</v>
      </c>
      <c r="D3145">
        <v>7.7439820751768002E-2</v>
      </c>
    </row>
    <row r="3146" spans="1:4" x14ac:dyDescent="0.25">
      <c r="A3146">
        <v>5</v>
      </c>
      <c r="B3146" t="s">
        <v>6</v>
      </c>
      <c r="C3146" t="s">
        <v>7</v>
      </c>
      <c r="D3146">
        <v>7.7464604025404005E-2</v>
      </c>
    </row>
    <row r="3147" spans="1:4" x14ac:dyDescent="0.25">
      <c r="A3147">
        <v>5</v>
      </c>
      <c r="B3147" t="s">
        <v>6</v>
      </c>
      <c r="C3147" t="s">
        <v>7</v>
      </c>
      <c r="D3147">
        <v>7.7488919343854004E-2</v>
      </c>
    </row>
    <row r="3148" spans="1:4" x14ac:dyDescent="0.25">
      <c r="A3148">
        <v>5</v>
      </c>
      <c r="B3148" t="s">
        <v>6</v>
      </c>
      <c r="C3148" t="s">
        <v>7</v>
      </c>
      <c r="D3148">
        <v>7.7513473227694002E-2</v>
      </c>
    </row>
    <row r="3149" spans="1:4" x14ac:dyDescent="0.25">
      <c r="A3149">
        <v>5</v>
      </c>
      <c r="B3149" t="s">
        <v>6</v>
      </c>
      <c r="C3149" t="s">
        <v>7</v>
      </c>
      <c r="D3149">
        <v>7.7538017935941006E-2</v>
      </c>
    </row>
    <row r="3150" spans="1:4" x14ac:dyDescent="0.25">
      <c r="A3150">
        <v>5</v>
      </c>
      <c r="B3150" t="s">
        <v>6</v>
      </c>
      <c r="C3150" t="s">
        <v>7</v>
      </c>
      <c r="D3150">
        <v>7.7563259989170005E-2</v>
      </c>
    </row>
    <row r="3151" spans="1:4" x14ac:dyDescent="0.25">
      <c r="A3151">
        <v>5</v>
      </c>
      <c r="B3151" t="s">
        <v>6</v>
      </c>
      <c r="C3151" t="s">
        <v>7</v>
      </c>
      <c r="D3151">
        <v>7.7587575307621004E-2</v>
      </c>
    </row>
    <row r="3152" spans="1:4" x14ac:dyDescent="0.25">
      <c r="A3152">
        <v>5</v>
      </c>
      <c r="B3152" t="s">
        <v>6</v>
      </c>
      <c r="C3152" t="s">
        <v>7</v>
      </c>
      <c r="D3152">
        <v>7.7611890626071003E-2</v>
      </c>
    </row>
    <row r="3153" spans="1:4" x14ac:dyDescent="0.25">
      <c r="A3153">
        <v>5</v>
      </c>
      <c r="B3153" t="s">
        <v>6</v>
      </c>
      <c r="C3153" t="s">
        <v>7</v>
      </c>
      <c r="D3153">
        <v>7.7636903289503997E-2</v>
      </c>
    </row>
    <row r="3154" spans="1:4" x14ac:dyDescent="0.25">
      <c r="A3154">
        <v>5</v>
      </c>
      <c r="B3154" t="s">
        <v>6</v>
      </c>
      <c r="C3154" t="s">
        <v>7</v>
      </c>
      <c r="D3154">
        <v>7.7661457173342996E-2</v>
      </c>
    </row>
    <row r="3155" spans="1:4" x14ac:dyDescent="0.25">
      <c r="A3155">
        <v>5</v>
      </c>
      <c r="B3155" t="s">
        <v>6</v>
      </c>
      <c r="C3155" t="s">
        <v>7</v>
      </c>
      <c r="D3155">
        <v>7.768600188159E-2</v>
      </c>
    </row>
    <row r="3156" spans="1:4" x14ac:dyDescent="0.25">
      <c r="A3156">
        <v>5</v>
      </c>
      <c r="B3156" t="s">
        <v>6</v>
      </c>
      <c r="C3156" t="s">
        <v>7</v>
      </c>
      <c r="D3156">
        <v>7.7710546589837004E-2</v>
      </c>
    </row>
    <row r="3157" spans="1:4" x14ac:dyDescent="0.25">
      <c r="A3157">
        <v>5</v>
      </c>
      <c r="B3157" t="s">
        <v>6</v>
      </c>
      <c r="C3157" t="s">
        <v>7</v>
      </c>
      <c r="D3157">
        <v>7.7734871083879997E-2</v>
      </c>
    </row>
    <row r="3158" spans="1:4" x14ac:dyDescent="0.25">
      <c r="A3158">
        <v>5</v>
      </c>
      <c r="B3158" t="s">
        <v>6</v>
      </c>
      <c r="C3158" t="s">
        <v>7</v>
      </c>
      <c r="D3158">
        <v>7.7759645181924006E-2</v>
      </c>
    </row>
    <row r="3159" spans="1:4" x14ac:dyDescent="0.25">
      <c r="A3159">
        <v>5</v>
      </c>
      <c r="B3159" t="s">
        <v>6</v>
      </c>
      <c r="C3159" t="s">
        <v>7</v>
      </c>
      <c r="D3159">
        <v>7.7784657845356001E-2</v>
      </c>
    </row>
    <row r="3160" spans="1:4" x14ac:dyDescent="0.25">
      <c r="A3160">
        <v>5</v>
      </c>
      <c r="B3160" t="s">
        <v>6</v>
      </c>
      <c r="C3160" t="s">
        <v>7</v>
      </c>
      <c r="D3160">
        <v>7.7809202553603005E-2</v>
      </c>
    </row>
    <row r="3161" spans="1:4" x14ac:dyDescent="0.25">
      <c r="A3161">
        <v>5</v>
      </c>
      <c r="B3161" t="s">
        <v>6</v>
      </c>
      <c r="C3161" t="s">
        <v>7</v>
      </c>
      <c r="D3161">
        <v>7.7833527047645998E-2</v>
      </c>
    </row>
    <row r="3162" spans="1:4" x14ac:dyDescent="0.25">
      <c r="A3162">
        <v>5</v>
      </c>
      <c r="B3162" t="s">
        <v>6</v>
      </c>
      <c r="C3162" t="s">
        <v>7</v>
      </c>
      <c r="D3162">
        <v>7.7858301145690006E-2</v>
      </c>
    </row>
    <row r="3163" spans="1:4" x14ac:dyDescent="0.25">
      <c r="A3163">
        <v>5</v>
      </c>
      <c r="B3163" t="s">
        <v>6</v>
      </c>
      <c r="C3163" t="s">
        <v>7</v>
      </c>
      <c r="D3163">
        <v>7.7883084419325996E-2</v>
      </c>
    </row>
    <row r="3164" spans="1:4" x14ac:dyDescent="0.25">
      <c r="A3164">
        <v>5</v>
      </c>
      <c r="B3164" t="s">
        <v>6</v>
      </c>
      <c r="C3164" t="s">
        <v>7</v>
      </c>
      <c r="D3164">
        <v>7.7907858517370004E-2</v>
      </c>
    </row>
    <row r="3165" spans="1:4" x14ac:dyDescent="0.25">
      <c r="A3165">
        <v>5</v>
      </c>
      <c r="B3165" t="s">
        <v>6</v>
      </c>
      <c r="C3165" t="s">
        <v>7</v>
      </c>
      <c r="D3165">
        <v>7.7932641791004995E-2</v>
      </c>
    </row>
    <row r="3166" spans="1:4" x14ac:dyDescent="0.25">
      <c r="A3166">
        <v>5</v>
      </c>
      <c r="B3166" t="s">
        <v>6</v>
      </c>
      <c r="C3166" t="s">
        <v>7</v>
      </c>
      <c r="D3166">
        <v>7.7956727719659002E-2</v>
      </c>
    </row>
    <row r="3167" spans="1:4" x14ac:dyDescent="0.25">
      <c r="A3167">
        <v>5</v>
      </c>
      <c r="B3167" t="s">
        <v>6</v>
      </c>
      <c r="C3167" t="s">
        <v>7</v>
      </c>
      <c r="D3167">
        <v>7.7981510993295006E-2</v>
      </c>
    </row>
    <row r="3168" spans="1:4" x14ac:dyDescent="0.25">
      <c r="A3168">
        <v>5</v>
      </c>
      <c r="B3168" t="s">
        <v>6</v>
      </c>
      <c r="C3168" t="s">
        <v>7</v>
      </c>
      <c r="D3168">
        <v>7.8006753046524005E-2</v>
      </c>
    </row>
    <row r="3169" spans="1:4" x14ac:dyDescent="0.25">
      <c r="A3169">
        <v>5</v>
      </c>
      <c r="B3169" t="s">
        <v>6</v>
      </c>
      <c r="C3169" t="s">
        <v>7</v>
      </c>
      <c r="D3169">
        <v>7.8031068364975004E-2</v>
      </c>
    </row>
    <row r="3170" spans="1:4" x14ac:dyDescent="0.25">
      <c r="A3170">
        <v>5</v>
      </c>
      <c r="B3170" t="s">
        <v>6</v>
      </c>
      <c r="C3170" t="s">
        <v>7</v>
      </c>
      <c r="D3170">
        <v>7.8055613073221994E-2</v>
      </c>
    </row>
    <row r="3171" spans="1:4" x14ac:dyDescent="0.25">
      <c r="A3171">
        <v>5</v>
      </c>
      <c r="B3171" t="s">
        <v>6</v>
      </c>
      <c r="C3171" t="s">
        <v>7</v>
      </c>
      <c r="D3171">
        <v>7.8080166957061006E-2</v>
      </c>
    </row>
    <row r="3172" spans="1:4" x14ac:dyDescent="0.25">
      <c r="A3172">
        <v>5</v>
      </c>
      <c r="B3172" t="s">
        <v>6</v>
      </c>
      <c r="C3172" t="s">
        <v>7</v>
      </c>
      <c r="D3172">
        <v>7.8104482275512005E-2</v>
      </c>
    </row>
    <row r="3173" spans="1:4" x14ac:dyDescent="0.25">
      <c r="A3173">
        <v>5</v>
      </c>
      <c r="B3173" t="s">
        <v>6</v>
      </c>
      <c r="C3173" t="s">
        <v>7</v>
      </c>
      <c r="D3173">
        <v>7.8129494938944E-2</v>
      </c>
    </row>
    <row r="3174" spans="1:4" x14ac:dyDescent="0.25">
      <c r="A3174">
        <v>5</v>
      </c>
      <c r="B3174" t="s">
        <v>6</v>
      </c>
      <c r="C3174" t="s">
        <v>7</v>
      </c>
      <c r="D3174">
        <v>7.8154269036987994E-2</v>
      </c>
    </row>
    <row r="3175" spans="1:4" x14ac:dyDescent="0.25">
      <c r="A3175">
        <v>5</v>
      </c>
      <c r="B3175" t="s">
        <v>6</v>
      </c>
      <c r="C3175" t="s">
        <v>7</v>
      </c>
      <c r="D3175">
        <v>7.8178364141233997E-2</v>
      </c>
    </row>
    <row r="3176" spans="1:4" x14ac:dyDescent="0.25">
      <c r="A3176">
        <v>5</v>
      </c>
      <c r="B3176" t="s">
        <v>6</v>
      </c>
      <c r="C3176" t="s">
        <v>7</v>
      </c>
      <c r="D3176">
        <v>7.8203367629074996E-2</v>
      </c>
    </row>
    <row r="3177" spans="1:4" x14ac:dyDescent="0.25">
      <c r="A3177">
        <v>5</v>
      </c>
      <c r="B3177" t="s">
        <v>6</v>
      </c>
      <c r="C3177" t="s">
        <v>7</v>
      </c>
      <c r="D3177">
        <v>7.8227921512913995E-2</v>
      </c>
    </row>
    <row r="3178" spans="1:4" x14ac:dyDescent="0.25">
      <c r="A3178">
        <v>5</v>
      </c>
      <c r="B3178" t="s">
        <v>6</v>
      </c>
      <c r="C3178" t="s">
        <v>7</v>
      </c>
      <c r="D3178">
        <v>7.8252466221160999E-2</v>
      </c>
    </row>
    <row r="3179" spans="1:4" x14ac:dyDescent="0.25">
      <c r="A3179">
        <v>5</v>
      </c>
      <c r="B3179" t="s">
        <v>6</v>
      </c>
      <c r="C3179" t="s">
        <v>7</v>
      </c>
      <c r="D3179">
        <v>7.8277249494797002E-2</v>
      </c>
    </row>
    <row r="3180" spans="1:4" x14ac:dyDescent="0.25">
      <c r="A3180">
        <v>5</v>
      </c>
      <c r="B3180" t="s">
        <v>6</v>
      </c>
      <c r="C3180" t="s">
        <v>7</v>
      </c>
      <c r="D3180">
        <v>7.8301564813247002E-2</v>
      </c>
    </row>
    <row r="3181" spans="1:4" x14ac:dyDescent="0.25">
      <c r="A3181">
        <v>5</v>
      </c>
      <c r="B3181" t="s">
        <v>6</v>
      </c>
      <c r="C3181" t="s">
        <v>7</v>
      </c>
      <c r="D3181">
        <v>7.8326118697086999E-2</v>
      </c>
    </row>
    <row r="3182" spans="1:4" x14ac:dyDescent="0.25">
      <c r="A3182">
        <v>5</v>
      </c>
      <c r="B3182" t="s">
        <v>6</v>
      </c>
      <c r="C3182" t="s">
        <v>7</v>
      </c>
      <c r="D3182">
        <v>7.8351351574724004E-2</v>
      </c>
    </row>
    <row r="3183" spans="1:4" x14ac:dyDescent="0.25">
      <c r="A3183">
        <v>5</v>
      </c>
      <c r="B3183" t="s">
        <v>6</v>
      </c>
      <c r="C3183" t="s">
        <v>7</v>
      </c>
      <c r="D3183">
        <v>7.8376134848359993E-2</v>
      </c>
    </row>
    <row r="3184" spans="1:4" x14ac:dyDescent="0.25">
      <c r="A3184">
        <v>5</v>
      </c>
      <c r="B3184" t="s">
        <v>6</v>
      </c>
      <c r="C3184" t="s">
        <v>7</v>
      </c>
      <c r="D3184">
        <v>7.8400220777014001E-2</v>
      </c>
    </row>
    <row r="3185" spans="1:4" x14ac:dyDescent="0.25">
      <c r="A3185">
        <v>5</v>
      </c>
      <c r="B3185" t="s">
        <v>6</v>
      </c>
      <c r="C3185" t="s">
        <v>7</v>
      </c>
      <c r="D3185">
        <v>7.8424765485261005E-2</v>
      </c>
    </row>
    <row r="3186" spans="1:4" x14ac:dyDescent="0.25">
      <c r="A3186">
        <v>5</v>
      </c>
      <c r="B3186" t="s">
        <v>6</v>
      </c>
      <c r="C3186" t="s">
        <v>7</v>
      </c>
      <c r="D3186">
        <v>7.8449548758896995E-2</v>
      </c>
    </row>
    <row r="3187" spans="1:4" x14ac:dyDescent="0.25">
      <c r="A3187">
        <v>5</v>
      </c>
      <c r="B3187" t="s">
        <v>6</v>
      </c>
      <c r="C3187" t="s">
        <v>7</v>
      </c>
      <c r="D3187">
        <v>7.8474093467143999E-2</v>
      </c>
    </row>
    <row r="3188" spans="1:4" x14ac:dyDescent="0.25">
      <c r="A3188">
        <v>5</v>
      </c>
      <c r="B3188" t="s">
        <v>6</v>
      </c>
      <c r="C3188" t="s">
        <v>7</v>
      </c>
      <c r="D3188">
        <v>7.8498876740780002E-2</v>
      </c>
    </row>
    <row r="3189" spans="1:4" x14ac:dyDescent="0.25">
      <c r="A3189">
        <v>5</v>
      </c>
      <c r="B3189" t="s">
        <v>6</v>
      </c>
      <c r="C3189" t="s">
        <v>7</v>
      </c>
      <c r="D3189">
        <v>7.8523650838823997E-2</v>
      </c>
    </row>
    <row r="3190" spans="1:4" x14ac:dyDescent="0.25">
      <c r="A3190">
        <v>5</v>
      </c>
      <c r="B3190" t="s">
        <v>6</v>
      </c>
      <c r="C3190" t="s">
        <v>7</v>
      </c>
      <c r="D3190">
        <v>7.8547745943069999E-2</v>
      </c>
    </row>
    <row r="3191" spans="1:4" x14ac:dyDescent="0.25">
      <c r="A3191">
        <v>5</v>
      </c>
      <c r="B3191" t="s">
        <v>6</v>
      </c>
      <c r="C3191" t="s">
        <v>7</v>
      </c>
      <c r="D3191">
        <v>7.8572978820707004E-2</v>
      </c>
    </row>
    <row r="3192" spans="1:4" x14ac:dyDescent="0.25">
      <c r="A3192">
        <v>5</v>
      </c>
      <c r="B3192" t="s">
        <v>6</v>
      </c>
      <c r="C3192" t="s">
        <v>7</v>
      </c>
      <c r="D3192">
        <v>7.8597762094342993E-2</v>
      </c>
    </row>
    <row r="3193" spans="1:4" x14ac:dyDescent="0.25">
      <c r="A3193">
        <v>5</v>
      </c>
      <c r="B3193" t="s">
        <v>6</v>
      </c>
      <c r="C3193" t="s">
        <v>7</v>
      </c>
      <c r="D3193">
        <v>7.8622077412793007E-2</v>
      </c>
    </row>
    <row r="3194" spans="1:4" x14ac:dyDescent="0.25">
      <c r="A3194">
        <v>5</v>
      </c>
      <c r="B3194" t="s">
        <v>6</v>
      </c>
      <c r="C3194" t="s">
        <v>7</v>
      </c>
      <c r="D3194">
        <v>7.8646631296632005E-2</v>
      </c>
    </row>
    <row r="3195" spans="1:4" x14ac:dyDescent="0.25">
      <c r="A3195">
        <v>5</v>
      </c>
      <c r="B3195" t="s">
        <v>6</v>
      </c>
      <c r="C3195" t="s">
        <v>7</v>
      </c>
      <c r="D3195">
        <v>7.8671405394676E-2</v>
      </c>
    </row>
    <row r="3196" spans="1:4" x14ac:dyDescent="0.25">
      <c r="A3196">
        <v>5</v>
      </c>
      <c r="B3196" t="s">
        <v>6</v>
      </c>
      <c r="C3196" t="s">
        <v>7</v>
      </c>
      <c r="D3196">
        <v>7.8695959278514999E-2</v>
      </c>
    </row>
    <row r="3197" spans="1:4" x14ac:dyDescent="0.25">
      <c r="A3197">
        <v>5</v>
      </c>
      <c r="B3197" t="s">
        <v>6</v>
      </c>
      <c r="C3197" t="s">
        <v>7</v>
      </c>
      <c r="D3197">
        <v>7.8720962766355998E-2</v>
      </c>
    </row>
    <row r="3198" spans="1:4" x14ac:dyDescent="0.25">
      <c r="A3198">
        <v>5</v>
      </c>
      <c r="B3198" t="s">
        <v>6</v>
      </c>
      <c r="C3198" t="s">
        <v>7</v>
      </c>
      <c r="D3198">
        <v>7.8745516650194997E-2</v>
      </c>
    </row>
    <row r="3199" spans="1:4" x14ac:dyDescent="0.25">
      <c r="A3199">
        <v>5</v>
      </c>
      <c r="B3199" t="s">
        <v>6</v>
      </c>
      <c r="C3199" t="s">
        <v>7</v>
      </c>
      <c r="D3199">
        <v>7.8769602578849005E-2</v>
      </c>
    </row>
    <row r="3200" spans="1:4" x14ac:dyDescent="0.25">
      <c r="A3200">
        <v>5</v>
      </c>
      <c r="B3200" t="s">
        <v>6</v>
      </c>
      <c r="C3200" t="s">
        <v>7</v>
      </c>
      <c r="D3200">
        <v>7.8794156462688003E-2</v>
      </c>
    </row>
    <row r="3201" spans="1:4" x14ac:dyDescent="0.25">
      <c r="A3201">
        <v>5</v>
      </c>
      <c r="B3201" t="s">
        <v>6</v>
      </c>
      <c r="C3201" t="s">
        <v>7</v>
      </c>
      <c r="D3201">
        <v>7.8819389340325993E-2</v>
      </c>
    </row>
    <row r="3202" spans="1:4" x14ac:dyDescent="0.25">
      <c r="A3202">
        <v>5</v>
      </c>
      <c r="B3202" t="s">
        <v>6</v>
      </c>
      <c r="C3202" t="s">
        <v>7</v>
      </c>
      <c r="D3202">
        <v>7.8843713834368001E-2</v>
      </c>
    </row>
    <row r="3203" spans="1:4" x14ac:dyDescent="0.25">
      <c r="A3203">
        <v>5</v>
      </c>
      <c r="B3203" t="s">
        <v>6</v>
      </c>
      <c r="C3203" t="s">
        <v>7</v>
      </c>
      <c r="D3203">
        <v>7.8868029152818001E-2</v>
      </c>
    </row>
    <row r="3204" spans="1:4" x14ac:dyDescent="0.25">
      <c r="A3204">
        <v>5</v>
      </c>
      <c r="B3204" t="s">
        <v>6</v>
      </c>
      <c r="C3204" t="s">
        <v>7</v>
      </c>
      <c r="D3204">
        <v>7.8892803250861995E-2</v>
      </c>
    </row>
    <row r="3205" spans="1:4" x14ac:dyDescent="0.25">
      <c r="A3205">
        <v>5</v>
      </c>
      <c r="B3205" t="s">
        <v>6</v>
      </c>
      <c r="C3205" t="s">
        <v>7</v>
      </c>
      <c r="D3205">
        <v>7.8917357134701993E-2</v>
      </c>
    </row>
    <row r="3206" spans="1:4" x14ac:dyDescent="0.25">
      <c r="A3206">
        <v>5</v>
      </c>
      <c r="B3206" t="s">
        <v>6</v>
      </c>
      <c r="C3206" t="s">
        <v>7</v>
      </c>
      <c r="D3206">
        <v>7.8942369798134002E-2</v>
      </c>
    </row>
    <row r="3207" spans="1:4" x14ac:dyDescent="0.25">
      <c r="A3207">
        <v>5</v>
      </c>
      <c r="B3207" t="s">
        <v>6</v>
      </c>
      <c r="C3207" t="s">
        <v>7</v>
      </c>
      <c r="D3207">
        <v>7.8967143896177996E-2</v>
      </c>
    </row>
    <row r="3208" spans="1:4" x14ac:dyDescent="0.25">
      <c r="A3208">
        <v>5</v>
      </c>
      <c r="B3208" t="s">
        <v>6</v>
      </c>
      <c r="C3208" t="s">
        <v>7</v>
      </c>
      <c r="D3208">
        <v>7.8991239000423999E-2</v>
      </c>
    </row>
    <row r="3209" spans="1:4" x14ac:dyDescent="0.25">
      <c r="A3209">
        <v>5</v>
      </c>
      <c r="B3209" t="s">
        <v>6</v>
      </c>
      <c r="C3209" t="s">
        <v>7</v>
      </c>
      <c r="D3209">
        <v>7.9015783708671003E-2</v>
      </c>
    </row>
    <row r="3210" spans="1:4" x14ac:dyDescent="0.25">
      <c r="A3210">
        <v>5</v>
      </c>
      <c r="B3210" t="s">
        <v>6</v>
      </c>
      <c r="C3210" t="s">
        <v>7</v>
      </c>
      <c r="D3210">
        <v>7.9041025761900002E-2</v>
      </c>
    </row>
    <row r="3211" spans="1:4" x14ac:dyDescent="0.25">
      <c r="A3211">
        <v>5</v>
      </c>
      <c r="B3211" t="s">
        <v>6</v>
      </c>
      <c r="C3211" t="s">
        <v>7</v>
      </c>
      <c r="D3211">
        <v>7.9065570470148006E-2</v>
      </c>
    </row>
    <row r="3212" spans="1:4" x14ac:dyDescent="0.25">
      <c r="A3212">
        <v>5</v>
      </c>
      <c r="B3212" t="s">
        <v>6</v>
      </c>
      <c r="C3212" t="s">
        <v>7</v>
      </c>
      <c r="D3212">
        <v>7.9090115178394996E-2</v>
      </c>
    </row>
    <row r="3213" spans="1:4" x14ac:dyDescent="0.25">
      <c r="A3213">
        <v>5</v>
      </c>
      <c r="B3213" t="s">
        <v>6</v>
      </c>
      <c r="C3213" t="s">
        <v>7</v>
      </c>
      <c r="D3213">
        <v>7.9114669062233994E-2</v>
      </c>
    </row>
    <row r="3214" spans="1:4" x14ac:dyDescent="0.25">
      <c r="A3214">
        <v>5</v>
      </c>
      <c r="B3214" t="s">
        <v>6</v>
      </c>
      <c r="C3214" t="s">
        <v>7</v>
      </c>
      <c r="D3214">
        <v>7.9139222946073007E-2</v>
      </c>
    </row>
    <row r="3215" spans="1:4" x14ac:dyDescent="0.25">
      <c r="A3215">
        <v>5</v>
      </c>
      <c r="B3215" t="s">
        <v>6</v>
      </c>
      <c r="C3215" t="s">
        <v>7</v>
      </c>
      <c r="D3215">
        <v>7.9164226433914006E-2</v>
      </c>
    </row>
    <row r="3216" spans="1:4" x14ac:dyDescent="0.25">
      <c r="A3216">
        <v>5</v>
      </c>
      <c r="B3216" t="s">
        <v>6</v>
      </c>
      <c r="C3216" t="s">
        <v>7</v>
      </c>
      <c r="D3216">
        <v>7.9189009707549995E-2</v>
      </c>
    </row>
    <row r="3217" spans="1:4" x14ac:dyDescent="0.25">
      <c r="A3217">
        <v>5</v>
      </c>
      <c r="B3217" t="s">
        <v>6</v>
      </c>
      <c r="C3217" t="s">
        <v>7</v>
      </c>
      <c r="D3217">
        <v>7.9213086460611995E-2</v>
      </c>
    </row>
    <row r="3218" spans="1:4" x14ac:dyDescent="0.25">
      <c r="A3218">
        <v>5</v>
      </c>
      <c r="B3218" t="s">
        <v>6</v>
      </c>
      <c r="C3218" t="s">
        <v>7</v>
      </c>
      <c r="D3218">
        <v>7.9237640344450994E-2</v>
      </c>
    </row>
    <row r="3219" spans="1:4" x14ac:dyDescent="0.25">
      <c r="A3219">
        <v>5</v>
      </c>
      <c r="B3219" t="s">
        <v>6</v>
      </c>
      <c r="C3219" t="s">
        <v>7</v>
      </c>
      <c r="D3219">
        <v>7.9262414442495002E-2</v>
      </c>
    </row>
    <row r="3220" spans="1:4" x14ac:dyDescent="0.25">
      <c r="A3220">
        <v>5</v>
      </c>
      <c r="B3220" t="s">
        <v>6</v>
      </c>
      <c r="C3220" t="s">
        <v>7</v>
      </c>
      <c r="D3220">
        <v>7.9286968326334001E-2</v>
      </c>
    </row>
    <row r="3221" spans="1:4" x14ac:dyDescent="0.25">
      <c r="A3221">
        <v>5</v>
      </c>
      <c r="B3221" t="s">
        <v>6</v>
      </c>
      <c r="C3221" t="s">
        <v>7</v>
      </c>
      <c r="D3221">
        <v>7.9311742424377996E-2</v>
      </c>
    </row>
    <row r="3222" spans="1:4" x14ac:dyDescent="0.25">
      <c r="A3222">
        <v>5</v>
      </c>
      <c r="B3222" t="s">
        <v>6</v>
      </c>
      <c r="C3222" t="s">
        <v>7</v>
      </c>
      <c r="D3222">
        <v>7.9336296308216994E-2</v>
      </c>
    </row>
    <row r="3223" spans="1:4" x14ac:dyDescent="0.25">
      <c r="A3223">
        <v>5</v>
      </c>
      <c r="B3223" t="s">
        <v>6</v>
      </c>
      <c r="C3223" t="s">
        <v>7</v>
      </c>
      <c r="D3223">
        <v>7.9360391412461997E-2</v>
      </c>
    </row>
    <row r="3224" spans="1:4" x14ac:dyDescent="0.25">
      <c r="A3224">
        <v>5</v>
      </c>
      <c r="B3224" t="s">
        <v>6</v>
      </c>
      <c r="C3224" t="s">
        <v>7</v>
      </c>
      <c r="D3224">
        <v>7.9385624290100001E-2</v>
      </c>
    </row>
    <row r="3225" spans="1:4" x14ac:dyDescent="0.25">
      <c r="A3225">
        <v>5</v>
      </c>
      <c r="B3225" t="s">
        <v>6</v>
      </c>
      <c r="C3225" t="s">
        <v>7</v>
      </c>
      <c r="D3225">
        <v>7.9410398388143996E-2</v>
      </c>
    </row>
    <row r="3226" spans="1:4" x14ac:dyDescent="0.25">
      <c r="A3226">
        <v>5</v>
      </c>
      <c r="B3226" t="s">
        <v>6</v>
      </c>
      <c r="C3226" t="s">
        <v>7</v>
      </c>
      <c r="D3226">
        <v>7.9434732057777999E-2</v>
      </c>
    </row>
    <row r="3227" spans="1:4" x14ac:dyDescent="0.25">
      <c r="A3227">
        <v>5</v>
      </c>
      <c r="B3227" t="s">
        <v>6</v>
      </c>
      <c r="C3227" t="s">
        <v>7</v>
      </c>
      <c r="D3227">
        <v>7.9459267590433993E-2</v>
      </c>
    </row>
    <row r="3228" spans="1:4" x14ac:dyDescent="0.25">
      <c r="A3228">
        <v>5</v>
      </c>
      <c r="B3228" t="s">
        <v>6</v>
      </c>
      <c r="C3228" t="s">
        <v>7</v>
      </c>
      <c r="D3228">
        <v>7.9484060039661006E-2</v>
      </c>
    </row>
    <row r="3229" spans="1:4" x14ac:dyDescent="0.25">
      <c r="A3229">
        <v>5</v>
      </c>
      <c r="B3229" t="s">
        <v>6</v>
      </c>
      <c r="C3229" t="s">
        <v>7</v>
      </c>
      <c r="D3229">
        <v>7.9508834137705001E-2</v>
      </c>
    </row>
    <row r="3230" spans="1:4" x14ac:dyDescent="0.25">
      <c r="A3230">
        <v>5</v>
      </c>
      <c r="B3230" t="s">
        <v>6</v>
      </c>
      <c r="C3230" t="s">
        <v>7</v>
      </c>
      <c r="D3230">
        <v>7.9533837625546E-2</v>
      </c>
    </row>
    <row r="3231" spans="1:4" x14ac:dyDescent="0.25">
      <c r="A3231">
        <v>5</v>
      </c>
      <c r="B3231" t="s">
        <v>6</v>
      </c>
      <c r="C3231" t="s">
        <v>7</v>
      </c>
      <c r="D3231">
        <v>7.9557923554199994E-2</v>
      </c>
    </row>
    <row r="3232" spans="1:4" x14ac:dyDescent="0.25">
      <c r="A3232">
        <v>5</v>
      </c>
      <c r="B3232" t="s">
        <v>6</v>
      </c>
      <c r="C3232" t="s">
        <v>7</v>
      </c>
      <c r="D3232">
        <v>7.9582248048242002E-2</v>
      </c>
    </row>
    <row r="3233" spans="1:4" x14ac:dyDescent="0.25">
      <c r="A3233">
        <v>5</v>
      </c>
      <c r="B3233" t="s">
        <v>6</v>
      </c>
      <c r="C3233" t="s">
        <v>7</v>
      </c>
      <c r="D3233">
        <v>7.9607251536083001E-2</v>
      </c>
    </row>
    <row r="3234" spans="1:4" x14ac:dyDescent="0.25">
      <c r="A3234">
        <v>5</v>
      </c>
      <c r="B3234" t="s">
        <v>6</v>
      </c>
      <c r="C3234" t="s">
        <v>7</v>
      </c>
      <c r="D3234">
        <v>7.963204398531E-2</v>
      </c>
    </row>
    <row r="3235" spans="1:4" x14ac:dyDescent="0.25">
      <c r="A3235">
        <v>5</v>
      </c>
      <c r="B3235" t="s">
        <v>6</v>
      </c>
      <c r="C3235" t="s">
        <v>7</v>
      </c>
      <c r="D3235">
        <v>7.9656579517965995E-2</v>
      </c>
    </row>
    <row r="3236" spans="1:4" x14ac:dyDescent="0.25">
      <c r="A3236">
        <v>5</v>
      </c>
      <c r="B3236" t="s">
        <v>6</v>
      </c>
      <c r="C3236" t="s">
        <v>7</v>
      </c>
      <c r="D3236">
        <v>7.9680904012008003E-2</v>
      </c>
    </row>
    <row r="3237" spans="1:4" x14ac:dyDescent="0.25">
      <c r="A3237">
        <v>5</v>
      </c>
      <c r="B3237" t="s">
        <v>6</v>
      </c>
      <c r="C3237" t="s">
        <v>7</v>
      </c>
      <c r="D3237">
        <v>7.9705687285644006E-2</v>
      </c>
    </row>
    <row r="3238" spans="1:4" x14ac:dyDescent="0.25">
      <c r="A3238">
        <v>5</v>
      </c>
      <c r="B3238" t="s">
        <v>6</v>
      </c>
      <c r="C3238" t="s">
        <v>7</v>
      </c>
      <c r="D3238">
        <v>7.9730231993890996E-2</v>
      </c>
    </row>
    <row r="3239" spans="1:4" x14ac:dyDescent="0.25">
      <c r="A3239">
        <v>5</v>
      </c>
      <c r="B3239" t="s">
        <v>6</v>
      </c>
      <c r="C3239" t="s">
        <v>7</v>
      </c>
      <c r="D3239">
        <v>7.9755474047120994E-2</v>
      </c>
    </row>
    <row r="3240" spans="1:4" x14ac:dyDescent="0.25">
      <c r="A3240">
        <v>5</v>
      </c>
      <c r="B3240" t="s">
        <v>6</v>
      </c>
      <c r="C3240" t="s">
        <v>7</v>
      </c>
      <c r="D3240">
        <v>7.9780018755367998E-2</v>
      </c>
    </row>
    <row r="3241" spans="1:4" x14ac:dyDescent="0.25">
      <c r="A3241">
        <v>5</v>
      </c>
      <c r="B3241" t="s">
        <v>6</v>
      </c>
      <c r="C3241" t="s">
        <v>7</v>
      </c>
      <c r="D3241">
        <v>7.9804104684022006E-2</v>
      </c>
    </row>
    <row r="3242" spans="1:4" x14ac:dyDescent="0.25">
      <c r="A3242">
        <v>5</v>
      </c>
      <c r="B3242" t="s">
        <v>6</v>
      </c>
      <c r="C3242" t="s">
        <v>7</v>
      </c>
      <c r="D3242">
        <v>7.9828887957657996E-2</v>
      </c>
    </row>
    <row r="3243" spans="1:4" x14ac:dyDescent="0.25">
      <c r="A3243">
        <v>5</v>
      </c>
      <c r="B3243" t="s">
        <v>6</v>
      </c>
      <c r="C3243" t="s">
        <v>7</v>
      </c>
      <c r="D3243">
        <v>7.9853671231293E-2</v>
      </c>
    </row>
    <row r="3244" spans="1:4" x14ac:dyDescent="0.25">
      <c r="A3244">
        <v>5</v>
      </c>
      <c r="B3244" t="s">
        <v>6</v>
      </c>
      <c r="C3244" t="s">
        <v>7</v>
      </c>
      <c r="D3244">
        <v>7.9878215939541003E-2</v>
      </c>
    </row>
    <row r="3245" spans="1:4" x14ac:dyDescent="0.25">
      <c r="A3245">
        <v>5</v>
      </c>
      <c r="B3245" t="s">
        <v>6</v>
      </c>
      <c r="C3245" t="s">
        <v>7</v>
      </c>
      <c r="D3245">
        <v>7.9902760647787993E-2</v>
      </c>
    </row>
    <row r="3246" spans="1:4" x14ac:dyDescent="0.25">
      <c r="A3246">
        <v>5</v>
      </c>
      <c r="B3246" t="s">
        <v>6</v>
      </c>
      <c r="C3246" t="s">
        <v>7</v>
      </c>
      <c r="D3246">
        <v>7.9927314531627006E-2</v>
      </c>
    </row>
    <row r="3247" spans="1:4" x14ac:dyDescent="0.25">
      <c r="A3247">
        <v>5</v>
      </c>
      <c r="B3247" t="s">
        <v>6</v>
      </c>
      <c r="C3247" t="s">
        <v>7</v>
      </c>
      <c r="D3247">
        <v>7.9952088629671E-2</v>
      </c>
    </row>
    <row r="3248" spans="1:4" x14ac:dyDescent="0.25">
      <c r="A3248">
        <v>5</v>
      </c>
      <c r="B3248" t="s">
        <v>6</v>
      </c>
      <c r="C3248" t="s">
        <v>7</v>
      </c>
      <c r="D3248">
        <v>7.9976862727714995E-2</v>
      </c>
    </row>
    <row r="3249" spans="1:4" x14ac:dyDescent="0.25">
      <c r="A3249">
        <v>5</v>
      </c>
      <c r="B3249" t="s">
        <v>6</v>
      </c>
      <c r="C3249" t="s">
        <v>7</v>
      </c>
      <c r="D3249">
        <v>8.0001416611553994E-2</v>
      </c>
    </row>
    <row r="3250" spans="1:4" x14ac:dyDescent="0.25">
      <c r="A3250">
        <v>5</v>
      </c>
      <c r="B3250" t="s">
        <v>6</v>
      </c>
      <c r="C3250" t="s">
        <v>7</v>
      </c>
      <c r="D3250">
        <v>8.0025741105596002E-2</v>
      </c>
    </row>
    <row r="3251" spans="1:4" x14ac:dyDescent="0.25">
      <c r="A3251">
        <v>5</v>
      </c>
      <c r="B3251" t="s">
        <v>6</v>
      </c>
      <c r="C3251" t="s">
        <v>7</v>
      </c>
      <c r="D3251">
        <v>8.0050056424047E-2</v>
      </c>
    </row>
    <row r="3252" spans="1:4" x14ac:dyDescent="0.25">
      <c r="A3252">
        <v>5</v>
      </c>
      <c r="B3252" t="s">
        <v>6</v>
      </c>
      <c r="C3252" t="s">
        <v>7</v>
      </c>
      <c r="D3252">
        <v>8.0075518691480996E-2</v>
      </c>
    </row>
    <row r="3253" spans="1:4" x14ac:dyDescent="0.25">
      <c r="A3253">
        <v>5</v>
      </c>
      <c r="B3253" t="s">
        <v>6</v>
      </c>
      <c r="C3253" t="s">
        <v>7</v>
      </c>
      <c r="D3253">
        <v>8.0100072575319994E-2</v>
      </c>
    </row>
    <row r="3254" spans="1:4" x14ac:dyDescent="0.25">
      <c r="A3254">
        <v>5</v>
      </c>
      <c r="B3254" t="s">
        <v>6</v>
      </c>
      <c r="C3254" t="s">
        <v>7</v>
      </c>
      <c r="D3254">
        <v>8.0124397069363001E-2</v>
      </c>
    </row>
    <row r="3255" spans="1:4" x14ac:dyDescent="0.25">
      <c r="A3255">
        <v>5</v>
      </c>
      <c r="B3255" t="s">
        <v>6</v>
      </c>
      <c r="C3255" t="s">
        <v>7</v>
      </c>
      <c r="D3255">
        <v>8.0149180342998005E-2</v>
      </c>
    </row>
    <row r="3256" spans="1:4" x14ac:dyDescent="0.25">
      <c r="A3256">
        <v>5</v>
      </c>
      <c r="B3256" t="s">
        <v>6</v>
      </c>
      <c r="C3256" t="s">
        <v>7</v>
      </c>
      <c r="D3256">
        <v>8.0173495661449004E-2</v>
      </c>
    </row>
    <row r="3257" spans="1:4" x14ac:dyDescent="0.25">
      <c r="A3257">
        <v>5</v>
      </c>
      <c r="B3257" t="s">
        <v>6</v>
      </c>
      <c r="C3257" t="s">
        <v>7</v>
      </c>
      <c r="D3257">
        <v>8.0198269759492999E-2</v>
      </c>
    </row>
    <row r="3258" spans="1:4" x14ac:dyDescent="0.25">
      <c r="A3258">
        <v>5</v>
      </c>
      <c r="B3258" t="s">
        <v>6</v>
      </c>
      <c r="C3258" t="s">
        <v>7</v>
      </c>
      <c r="D3258">
        <v>8.0223502637130004E-2</v>
      </c>
    </row>
    <row r="3259" spans="1:4" x14ac:dyDescent="0.25">
      <c r="A3259">
        <v>5</v>
      </c>
      <c r="B3259" t="s">
        <v>6</v>
      </c>
      <c r="C3259" t="s">
        <v>7</v>
      </c>
      <c r="D3259">
        <v>8.0247597741376006E-2</v>
      </c>
    </row>
    <row r="3260" spans="1:4" x14ac:dyDescent="0.25">
      <c r="A3260">
        <v>5</v>
      </c>
      <c r="B3260" t="s">
        <v>6</v>
      </c>
      <c r="C3260" t="s">
        <v>7</v>
      </c>
      <c r="D3260">
        <v>8.0272151625215005E-2</v>
      </c>
    </row>
    <row r="3261" spans="1:4" x14ac:dyDescent="0.25">
      <c r="A3261">
        <v>5</v>
      </c>
      <c r="B3261" t="s">
        <v>6</v>
      </c>
      <c r="C3261" t="s">
        <v>7</v>
      </c>
      <c r="D3261">
        <v>8.0297164288647999E-2</v>
      </c>
    </row>
    <row r="3262" spans="1:4" x14ac:dyDescent="0.25">
      <c r="A3262">
        <v>5</v>
      </c>
      <c r="B3262" t="s">
        <v>6</v>
      </c>
      <c r="C3262" t="s">
        <v>7</v>
      </c>
      <c r="D3262">
        <v>8.0321699821302994E-2</v>
      </c>
    </row>
    <row r="3263" spans="1:4" x14ac:dyDescent="0.25">
      <c r="A3263">
        <v>5</v>
      </c>
      <c r="B3263" t="s">
        <v>6</v>
      </c>
      <c r="C3263" t="s">
        <v>7</v>
      </c>
      <c r="D3263">
        <v>8.0346253705142007E-2</v>
      </c>
    </row>
    <row r="3264" spans="1:4" x14ac:dyDescent="0.25">
      <c r="A3264">
        <v>5</v>
      </c>
      <c r="B3264" t="s">
        <v>6</v>
      </c>
      <c r="C3264" t="s">
        <v>7</v>
      </c>
      <c r="D3264">
        <v>8.0370807588981005E-2</v>
      </c>
    </row>
    <row r="3265" spans="1:4" x14ac:dyDescent="0.25">
      <c r="A3265">
        <v>5</v>
      </c>
      <c r="B3265" t="s">
        <v>6</v>
      </c>
      <c r="C3265" t="s">
        <v>7</v>
      </c>
      <c r="D3265">
        <v>8.0395122907432004E-2</v>
      </c>
    </row>
    <row r="3266" spans="1:4" x14ac:dyDescent="0.25">
      <c r="A3266">
        <v>5</v>
      </c>
      <c r="B3266" t="s">
        <v>6</v>
      </c>
      <c r="C3266" t="s">
        <v>7</v>
      </c>
      <c r="D3266">
        <v>8.0419897005475999E-2</v>
      </c>
    </row>
    <row r="3267" spans="1:4" x14ac:dyDescent="0.25">
      <c r="A3267">
        <v>5</v>
      </c>
      <c r="B3267" t="s">
        <v>6</v>
      </c>
      <c r="C3267" t="s">
        <v>7</v>
      </c>
      <c r="D3267">
        <v>8.0445139058704998E-2</v>
      </c>
    </row>
    <row r="3268" spans="1:4" x14ac:dyDescent="0.25">
      <c r="A3268">
        <v>5</v>
      </c>
      <c r="B3268" t="s">
        <v>6</v>
      </c>
      <c r="C3268" t="s">
        <v>7</v>
      </c>
      <c r="D3268">
        <v>8.0469224987359006E-2</v>
      </c>
    </row>
    <row r="3269" spans="1:4" x14ac:dyDescent="0.25">
      <c r="A3269">
        <v>5</v>
      </c>
      <c r="B3269" t="s">
        <v>6</v>
      </c>
      <c r="C3269" t="s">
        <v>7</v>
      </c>
      <c r="D3269">
        <v>8.0493549481401E-2</v>
      </c>
    </row>
    <row r="3270" spans="1:4" x14ac:dyDescent="0.25">
      <c r="A3270">
        <v>5</v>
      </c>
      <c r="B3270" t="s">
        <v>6</v>
      </c>
      <c r="C3270" t="s">
        <v>7</v>
      </c>
      <c r="D3270">
        <v>8.0518323579444995E-2</v>
      </c>
    </row>
    <row r="3271" spans="1:4" x14ac:dyDescent="0.25">
      <c r="A3271">
        <v>5</v>
      </c>
      <c r="B3271" t="s">
        <v>6</v>
      </c>
      <c r="C3271" t="s">
        <v>7</v>
      </c>
      <c r="D3271">
        <v>8.0543106853080998E-2</v>
      </c>
    </row>
    <row r="3272" spans="1:4" x14ac:dyDescent="0.25">
      <c r="A3272">
        <v>5</v>
      </c>
      <c r="B3272" t="s">
        <v>6</v>
      </c>
      <c r="C3272" t="s">
        <v>7</v>
      </c>
      <c r="D3272">
        <v>8.0567880951125007E-2</v>
      </c>
    </row>
    <row r="3273" spans="1:4" x14ac:dyDescent="0.25">
      <c r="A3273">
        <v>5</v>
      </c>
      <c r="B3273" t="s">
        <v>6</v>
      </c>
      <c r="C3273" t="s">
        <v>7</v>
      </c>
      <c r="D3273">
        <v>8.0592434834964005E-2</v>
      </c>
    </row>
    <row r="3274" spans="1:4" x14ac:dyDescent="0.25">
      <c r="A3274">
        <v>5</v>
      </c>
      <c r="B3274" t="s">
        <v>6</v>
      </c>
      <c r="C3274" t="s">
        <v>7</v>
      </c>
      <c r="D3274">
        <v>8.0616520763617999E-2</v>
      </c>
    </row>
    <row r="3275" spans="1:4" x14ac:dyDescent="0.25">
      <c r="A3275">
        <v>5</v>
      </c>
      <c r="B3275" t="s">
        <v>6</v>
      </c>
      <c r="C3275" t="s">
        <v>7</v>
      </c>
      <c r="D3275">
        <v>8.0641762816846999E-2</v>
      </c>
    </row>
    <row r="3276" spans="1:4" x14ac:dyDescent="0.25">
      <c r="A3276">
        <v>5</v>
      </c>
      <c r="B3276" t="s">
        <v>6</v>
      </c>
      <c r="C3276" t="s">
        <v>7</v>
      </c>
      <c r="D3276">
        <v>8.0666536914890993E-2</v>
      </c>
    </row>
    <row r="3277" spans="1:4" x14ac:dyDescent="0.25">
      <c r="A3277">
        <v>5</v>
      </c>
      <c r="B3277" t="s">
        <v>6</v>
      </c>
      <c r="C3277" t="s">
        <v>7</v>
      </c>
      <c r="D3277">
        <v>8.0690861408934E-2</v>
      </c>
    </row>
    <row r="3278" spans="1:4" x14ac:dyDescent="0.25">
      <c r="A3278">
        <v>5</v>
      </c>
      <c r="B3278" t="s">
        <v>6</v>
      </c>
      <c r="C3278" t="s">
        <v>7</v>
      </c>
      <c r="D3278">
        <v>8.0715406117181004E-2</v>
      </c>
    </row>
    <row r="3279" spans="1:4" x14ac:dyDescent="0.25">
      <c r="A3279">
        <v>5</v>
      </c>
      <c r="B3279" t="s">
        <v>6</v>
      </c>
      <c r="C3279" t="s">
        <v>7</v>
      </c>
      <c r="D3279">
        <v>8.0739960001020003E-2</v>
      </c>
    </row>
    <row r="3280" spans="1:4" x14ac:dyDescent="0.25">
      <c r="A3280">
        <v>5</v>
      </c>
      <c r="B3280" t="s">
        <v>6</v>
      </c>
      <c r="C3280" t="s">
        <v>7</v>
      </c>
      <c r="D3280">
        <v>8.0764504709266993E-2</v>
      </c>
    </row>
    <row r="3281" spans="1:4" x14ac:dyDescent="0.25">
      <c r="A3281">
        <v>5</v>
      </c>
      <c r="B3281" t="s">
        <v>6</v>
      </c>
      <c r="C3281" t="s">
        <v>7</v>
      </c>
      <c r="D3281">
        <v>8.0789746762496006E-2</v>
      </c>
    </row>
    <row r="3282" spans="1:4" x14ac:dyDescent="0.25">
      <c r="A3282">
        <v>5</v>
      </c>
      <c r="B3282" t="s">
        <v>6</v>
      </c>
      <c r="C3282" t="s">
        <v>7</v>
      </c>
      <c r="D3282">
        <v>8.0814291470743996E-2</v>
      </c>
    </row>
    <row r="3283" spans="1:4" x14ac:dyDescent="0.25">
      <c r="A3283">
        <v>5</v>
      </c>
      <c r="B3283" t="s">
        <v>6</v>
      </c>
      <c r="C3283" t="s">
        <v>7</v>
      </c>
      <c r="D3283">
        <v>8.0838386574989998E-2</v>
      </c>
    </row>
    <row r="3284" spans="1:4" x14ac:dyDescent="0.25">
      <c r="A3284">
        <v>5</v>
      </c>
      <c r="B3284" t="s">
        <v>6</v>
      </c>
      <c r="C3284" t="s">
        <v>7</v>
      </c>
      <c r="D3284">
        <v>8.0863390062829998E-2</v>
      </c>
    </row>
    <row r="3285" spans="1:4" x14ac:dyDescent="0.25">
      <c r="A3285">
        <v>5</v>
      </c>
      <c r="B3285" t="s">
        <v>6</v>
      </c>
      <c r="C3285" t="s">
        <v>7</v>
      </c>
      <c r="D3285">
        <v>8.0888173336466002E-2</v>
      </c>
    </row>
    <row r="3286" spans="1:4" x14ac:dyDescent="0.25">
      <c r="A3286">
        <v>5</v>
      </c>
      <c r="B3286" t="s">
        <v>6</v>
      </c>
      <c r="C3286" t="s">
        <v>7</v>
      </c>
      <c r="D3286">
        <v>8.0912718044713006E-2</v>
      </c>
    </row>
    <row r="3287" spans="1:4" x14ac:dyDescent="0.25">
      <c r="A3287">
        <v>5</v>
      </c>
      <c r="B3287" t="s">
        <v>6</v>
      </c>
      <c r="C3287" t="s">
        <v>7</v>
      </c>
      <c r="D3287">
        <v>8.0937271928552004E-2</v>
      </c>
    </row>
    <row r="3288" spans="1:4" x14ac:dyDescent="0.25">
      <c r="A3288">
        <v>5</v>
      </c>
      <c r="B3288" t="s">
        <v>6</v>
      </c>
      <c r="C3288" t="s">
        <v>7</v>
      </c>
      <c r="D3288">
        <v>8.0961816636799994E-2</v>
      </c>
    </row>
    <row r="3289" spans="1:4" x14ac:dyDescent="0.25">
      <c r="A3289">
        <v>5</v>
      </c>
      <c r="B3289" t="s">
        <v>6</v>
      </c>
      <c r="C3289" t="s">
        <v>7</v>
      </c>
      <c r="D3289">
        <v>8.0986131955249993E-2</v>
      </c>
    </row>
    <row r="3290" spans="1:4" x14ac:dyDescent="0.25">
      <c r="A3290">
        <v>5</v>
      </c>
      <c r="B3290" t="s">
        <v>6</v>
      </c>
      <c r="C3290" t="s">
        <v>7</v>
      </c>
      <c r="D3290">
        <v>8.1011603398275997E-2</v>
      </c>
    </row>
    <row r="3291" spans="1:4" x14ac:dyDescent="0.25">
      <c r="A3291">
        <v>5</v>
      </c>
      <c r="B3291" t="s">
        <v>6</v>
      </c>
      <c r="C3291" t="s">
        <v>7</v>
      </c>
      <c r="D3291">
        <v>8.1036148106523001E-2</v>
      </c>
    </row>
    <row r="3292" spans="1:4" x14ac:dyDescent="0.25">
      <c r="A3292">
        <v>5</v>
      </c>
      <c r="B3292" t="s">
        <v>6</v>
      </c>
      <c r="C3292" t="s">
        <v>7</v>
      </c>
      <c r="D3292">
        <v>8.1060243210769004E-2</v>
      </c>
    </row>
    <row r="3293" spans="1:4" x14ac:dyDescent="0.25">
      <c r="A3293">
        <v>5</v>
      </c>
      <c r="B3293" t="s">
        <v>6</v>
      </c>
      <c r="C3293" t="s">
        <v>7</v>
      </c>
      <c r="D3293">
        <v>8.1084787919015994E-2</v>
      </c>
    </row>
    <row r="3294" spans="1:4" x14ac:dyDescent="0.25">
      <c r="A3294">
        <v>5</v>
      </c>
      <c r="B3294" t="s">
        <v>6</v>
      </c>
      <c r="C3294" t="s">
        <v>7</v>
      </c>
      <c r="D3294">
        <v>8.1109571192651997E-2</v>
      </c>
    </row>
    <row r="3295" spans="1:4" x14ac:dyDescent="0.25">
      <c r="A3295">
        <v>5</v>
      </c>
      <c r="B3295" t="s">
        <v>6</v>
      </c>
      <c r="C3295" t="s">
        <v>7</v>
      </c>
      <c r="D3295">
        <v>8.1134115900899001E-2</v>
      </c>
    </row>
    <row r="3296" spans="1:4" x14ac:dyDescent="0.25">
      <c r="A3296">
        <v>5</v>
      </c>
      <c r="B3296" t="s">
        <v>6</v>
      </c>
      <c r="C3296" t="s">
        <v>7</v>
      </c>
      <c r="D3296">
        <v>8.1158899174535004E-2</v>
      </c>
    </row>
    <row r="3297" spans="1:4" x14ac:dyDescent="0.25">
      <c r="A3297">
        <v>5</v>
      </c>
      <c r="B3297" t="s">
        <v>6</v>
      </c>
      <c r="C3297" t="s">
        <v>7</v>
      </c>
      <c r="D3297">
        <v>8.1183443882781994E-2</v>
      </c>
    </row>
    <row r="3298" spans="1:4" x14ac:dyDescent="0.25">
      <c r="A3298">
        <v>5</v>
      </c>
      <c r="B3298" t="s">
        <v>6</v>
      </c>
      <c r="C3298" t="s">
        <v>7</v>
      </c>
      <c r="D3298">
        <v>8.1207997766622006E-2</v>
      </c>
    </row>
    <row r="3299" spans="1:4" x14ac:dyDescent="0.25">
      <c r="A3299">
        <v>5</v>
      </c>
      <c r="B3299" t="s">
        <v>6</v>
      </c>
      <c r="C3299" t="s">
        <v>7</v>
      </c>
      <c r="D3299">
        <v>8.1233001254462006E-2</v>
      </c>
    </row>
    <row r="3300" spans="1:4" x14ac:dyDescent="0.25">
      <c r="A3300">
        <v>5</v>
      </c>
      <c r="B3300" t="s">
        <v>6</v>
      </c>
      <c r="C3300" t="s">
        <v>7</v>
      </c>
      <c r="D3300">
        <v>8.1257784528097995E-2</v>
      </c>
    </row>
    <row r="3301" spans="1:4" x14ac:dyDescent="0.25">
      <c r="A3301">
        <v>5</v>
      </c>
      <c r="B3301" t="s">
        <v>6</v>
      </c>
      <c r="C3301" t="s">
        <v>7</v>
      </c>
      <c r="D3301">
        <v>8.1282099846548994E-2</v>
      </c>
    </row>
    <row r="3302" spans="1:4" x14ac:dyDescent="0.25">
      <c r="A3302">
        <v>5</v>
      </c>
      <c r="B3302" t="s">
        <v>6</v>
      </c>
      <c r="C3302" t="s">
        <v>7</v>
      </c>
      <c r="D3302">
        <v>8.1306424340591002E-2</v>
      </c>
    </row>
    <row r="3303" spans="1:4" x14ac:dyDescent="0.25">
      <c r="A3303">
        <v>5</v>
      </c>
      <c r="B3303" t="s">
        <v>6</v>
      </c>
      <c r="C3303" t="s">
        <v>7</v>
      </c>
      <c r="D3303">
        <v>8.1331427828432001E-2</v>
      </c>
    </row>
    <row r="3304" spans="1:4" x14ac:dyDescent="0.25">
      <c r="A3304">
        <v>5</v>
      </c>
      <c r="B3304" t="s">
        <v>6</v>
      </c>
      <c r="C3304" t="s">
        <v>7</v>
      </c>
      <c r="D3304">
        <v>8.1356211102068005E-2</v>
      </c>
    </row>
    <row r="3305" spans="1:4" x14ac:dyDescent="0.25">
      <c r="A3305">
        <v>5</v>
      </c>
      <c r="B3305" t="s">
        <v>6</v>
      </c>
      <c r="C3305" t="s">
        <v>7</v>
      </c>
      <c r="D3305">
        <v>8.1380985200111999E-2</v>
      </c>
    </row>
    <row r="3306" spans="1:4" x14ac:dyDescent="0.25">
      <c r="A3306">
        <v>5</v>
      </c>
      <c r="B3306" t="s">
        <v>6</v>
      </c>
      <c r="C3306" t="s">
        <v>7</v>
      </c>
      <c r="D3306">
        <v>8.1405539083950998E-2</v>
      </c>
    </row>
    <row r="3307" spans="1:4" x14ac:dyDescent="0.25">
      <c r="A3307">
        <v>5</v>
      </c>
      <c r="B3307" t="s">
        <v>6</v>
      </c>
      <c r="C3307" t="s">
        <v>7</v>
      </c>
      <c r="D3307">
        <v>8.1429625012604007E-2</v>
      </c>
    </row>
    <row r="3308" spans="1:4" x14ac:dyDescent="0.25">
      <c r="A3308">
        <v>5</v>
      </c>
      <c r="B3308" t="s">
        <v>6</v>
      </c>
      <c r="C3308" t="s">
        <v>7</v>
      </c>
      <c r="D3308">
        <v>8.1454408286239996E-2</v>
      </c>
    </row>
    <row r="3309" spans="1:4" x14ac:dyDescent="0.25">
      <c r="A3309">
        <v>5</v>
      </c>
      <c r="B3309" t="s">
        <v>6</v>
      </c>
      <c r="C3309" t="s">
        <v>7</v>
      </c>
      <c r="D3309">
        <v>8.1479411774080995E-2</v>
      </c>
    </row>
    <row r="3310" spans="1:4" x14ac:dyDescent="0.25">
      <c r="A3310">
        <v>5</v>
      </c>
      <c r="B3310" t="s">
        <v>6</v>
      </c>
      <c r="C3310" t="s">
        <v>7</v>
      </c>
      <c r="D3310">
        <v>8.1503506878326998E-2</v>
      </c>
    </row>
    <row r="3311" spans="1:4" x14ac:dyDescent="0.25">
      <c r="A3311">
        <v>5</v>
      </c>
      <c r="B3311" t="s">
        <v>6</v>
      </c>
      <c r="C3311" t="s">
        <v>7</v>
      </c>
      <c r="D3311">
        <v>8.1528060762165996E-2</v>
      </c>
    </row>
    <row r="3312" spans="1:4" x14ac:dyDescent="0.25">
      <c r="A3312">
        <v>5</v>
      </c>
      <c r="B3312" t="s">
        <v>6</v>
      </c>
      <c r="C3312" t="s">
        <v>7</v>
      </c>
      <c r="D3312">
        <v>8.1552834860210005E-2</v>
      </c>
    </row>
    <row r="3313" spans="1:4" x14ac:dyDescent="0.25">
      <c r="A3313">
        <v>5</v>
      </c>
      <c r="B3313" t="s">
        <v>6</v>
      </c>
      <c r="C3313" t="s">
        <v>7</v>
      </c>
      <c r="D3313">
        <v>8.1577608958254E-2</v>
      </c>
    </row>
    <row r="3314" spans="1:4" x14ac:dyDescent="0.25">
      <c r="A3314">
        <v>5</v>
      </c>
      <c r="B3314" t="s">
        <v>6</v>
      </c>
      <c r="C3314" t="s">
        <v>7</v>
      </c>
      <c r="D3314">
        <v>8.1602392231890003E-2</v>
      </c>
    </row>
    <row r="3315" spans="1:4" x14ac:dyDescent="0.25">
      <c r="A3315">
        <v>5</v>
      </c>
      <c r="B3315" t="s">
        <v>6</v>
      </c>
      <c r="C3315" t="s">
        <v>7</v>
      </c>
      <c r="D3315">
        <v>8.1626936940136993E-2</v>
      </c>
    </row>
    <row r="3316" spans="1:4" x14ac:dyDescent="0.25">
      <c r="A3316">
        <v>5</v>
      </c>
      <c r="B3316" t="s">
        <v>6</v>
      </c>
      <c r="C3316" t="s">
        <v>7</v>
      </c>
      <c r="D3316">
        <v>8.1651032044381996E-2</v>
      </c>
    </row>
    <row r="3317" spans="1:4" x14ac:dyDescent="0.25">
      <c r="A3317">
        <v>5</v>
      </c>
      <c r="B3317" t="s">
        <v>6</v>
      </c>
      <c r="C3317" t="s">
        <v>7</v>
      </c>
      <c r="D3317">
        <v>8.1676035532222996E-2</v>
      </c>
    </row>
    <row r="3318" spans="1:4" x14ac:dyDescent="0.25">
      <c r="A3318">
        <v>5</v>
      </c>
      <c r="B3318" t="s">
        <v>6</v>
      </c>
      <c r="C3318" t="s">
        <v>7</v>
      </c>
      <c r="D3318">
        <v>8.1701048195656004E-2</v>
      </c>
    </row>
    <row r="3319" spans="1:4" x14ac:dyDescent="0.25">
      <c r="A3319">
        <v>5</v>
      </c>
      <c r="B3319" t="s">
        <v>6</v>
      </c>
      <c r="C3319" t="s">
        <v>7</v>
      </c>
      <c r="D3319">
        <v>8.1725363514106003E-2</v>
      </c>
    </row>
    <row r="3320" spans="1:4" x14ac:dyDescent="0.25">
      <c r="A3320">
        <v>5</v>
      </c>
      <c r="B3320" t="s">
        <v>6</v>
      </c>
      <c r="C3320" t="s">
        <v>7</v>
      </c>
      <c r="D3320">
        <v>8.1750146787742006E-2</v>
      </c>
    </row>
    <row r="3321" spans="1:4" x14ac:dyDescent="0.25">
      <c r="A3321">
        <v>5</v>
      </c>
      <c r="B3321" t="s">
        <v>6</v>
      </c>
      <c r="C3321" t="s">
        <v>7</v>
      </c>
      <c r="D3321">
        <v>8.1774691495988996E-2</v>
      </c>
    </row>
    <row r="3322" spans="1:4" x14ac:dyDescent="0.25">
      <c r="A3322">
        <v>5</v>
      </c>
      <c r="B3322" t="s">
        <v>6</v>
      </c>
      <c r="C3322" t="s">
        <v>7</v>
      </c>
      <c r="D3322">
        <v>8.1799236204237E-2</v>
      </c>
    </row>
    <row r="3323" spans="1:4" x14ac:dyDescent="0.25">
      <c r="A3323">
        <v>5</v>
      </c>
      <c r="B3323" t="s">
        <v>6</v>
      </c>
      <c r="C3323" t="s">
        <v>7</v>
      </c>
      <c r="D3323">
        <v>8.1824248867668994E-2</v>
      </c>
    </row>
    <row r="3324" spans="1:4" x14ac:dyDescent="0.25">
      <c r="A3324">
        <v>5</v>
      </c>
      <c r="B3324" t="s">
        <v>6</v>
      </c>
      <c r="C3324" t="s">
        <v>7</v>
      </c>
      <c r="D3324">
        <v>8.1848802751508007E-2</v>
      </c>
    </row>
    <row r="3325" spans="1:4" x14ac:dyDescent="0.25">
      <c r="A3325">
        <v>5</v>
      </c>
      <c r="B3325" t="s">
        <v>6</v>
      </c>
      <c r="C3325" t="s">
        <v>7</v>
      </c>
      <c r="D3325">
        <v>8.1872879504570006E-2</v>
      </c>
    </row>
    <row r="3326" spans="1:4" x14ac:dyDescent="0.25">
      <c r="A3326">
        <v>5</v>
      </c>
      <c r="B3326" t="s">
        <v>6</v>
      </c>
      <c r="C3326" t="s">
        <v>7</v>
      </c>
      <c r="D3326">
        <v>8.1897671953798004E-2</v>
      </c>
    </row>
    <row r="3327" spans="1:4" x14ac:dyDescent="0.25">
      <c r="A3327">
        <v>5</v>
      </c>
      <c r="B3327" t="s">
        <v>6</v>
      </c>
      <c r="C3327" t="s">
        <v>7</v>
      </c>
      <c r="D3327">
        <v>8.1922446051841999E-2</v>
      </c>
    </row>
    <row r="3328" spans="1:4" x14ac:dyDescent="0.25">
      <c r="A3328">
        <v>5</v>
      </c>
      <c r="B3328" t="s">
        <v>6</v>
      </c>
      <c r="C3328" t="s">
        <v>7</v>
      </c>
      <c r="D3328">
        <v>8.1947220149885994E-2</v>
      </c>
    </row>
    <row r="3329" spans="1:4" x14ac:dyDescent="0.25">
      <c r="A3329">
        <v>5</v>
      </c>
      <c r="B3329" t="s">
        <v>6</v>
      </c>
      <c r="C3329" t="s">
        <v>7</v>
      </c>
      <c r="D3329">
        <v>8.1972003423521997E-2</v>
      </c>
    </row>
    <row r="3330" spans="1:4" x14ac:dyDescent="0.25">
      <c r="A3330">
        <v>5</v>
      </c>
      <c r="B3330" t="s">
        <v>6</v>
      </c>
      <c r="C3330" t="s">
        <v>7</v>
      </c>
      <c r="D3330">
        <v>8.1996327917564005E-2</v>
      </c>
    </row>
    <row r="3331" spans="1:4" x14ac:dyDescent="0.25">
      <c r="A3331">
        <v>5</v>
      </c>
      <c r="B3331" t="s">
        <v>6</v>
      </c>
      <c r="C3331" t="s">
        <v>7</v>
      </c>
      <c r="D3331">
        <v>8.202086345022E-2</v>
      </c>
    </row>
    <row r="3332" spans="1:4" x14ac:dyDescent="0.25">
      <c r="A3332">
        <v>5</v>
      </c>
      <c r="B3332" t="s">
        <v>6</v>
      </c>
      <c r="C3332" t="s">
        <v>7</v>
      </c>
      <c r="D3332">
        <v>8.2045876113651994E-2</v>
      </c>
    </row>
    <row r="3333" spans="1:4" x14ac:dyDescent="0.25">
      <c r="A3333">
        <v>5</v>
      </c>
      <c r="B3333" t="s">
        <v>6</v>
      </c>
      <c r="C3333" t="s">
        <v>7</v>
      </c>
      <c r="D3333">
        <v>8.2070429997491007E-2</v>
      </c>
    </row>
    <row r="3334" spans="1:4" x14ac:dyDescent="0.25">
      <c r="A3334">
        <v>5</v>
      </c>
      <c r="B3334" t="s">
        <v>6</v>
      </c>
      <c r="C3334" t="s">
        <v>7</v>
      </c>
      <c r="D3334">
        <v>8.2094745315942005E-2</v>
      </c>
    </row>
    <row r="3335" spans="1:4" x14ac:dyDescent="0.25">
      <c r="A3335">
        <v>5</v>
      </c>
      <c r="B3335" t="s">
        <v>6</v>
      </c>
      <c r="C3335" t="s">
        <v>7</v>
      </c>
      <c r="D3335">
        <v>8.2119519413986E-2</v>
      </c>
    </row>
    <row r="3336" spans="1:4" x14ac:dyDescent="0.25">
      <c r="A3336">
        <v>5</v>
      </c>
      <c r="B3336" t="s">
        <v>6</v>
      </c>
      <c r="C3336" t="s">
        <v>7</v>
      </c>
      <c r="D3336">
        <v>8.2144302687622003E-2</v>
      </c>
    </row>
    <row r="3337" spans="1:4" x14ac:dyDescent="0.25">
      <c r="A3337">
        <v>5</v>
      </c>
      <c r="B3337" t="s">
        <v>6</v>
      </c>
      <c r="C3337" t="s">
        <v>7</v>
      </c>
      <c r="D3337">
        <v>8.2168847395868994E-2</v>
      </c>
    </row>
    <row r="3338" spans="1:4" x14ac:dyDescent="0.25">
      <c r="A3338">
        <v>5</v>
      </c>
      <c r="B3338" t="s">
        <v>6</v>
      </c>
      <c r="C3338" t="s">
        <v>7</v>
      </c>
      <c r="D3338">
        <v>8.2193401279708006E-2</v>
      </c>
    </row>
    <row r="3339" spans="1:4" x14ac:dyDescent="0.25">
      <c r="A3339">
        <v>5</v>
      </c>
      <c r="B3339" t="s">
        <v>6</v>
      </c>
      <c r="C3339" t="s">
        <v>7</v>
      </c>
      <c r="D3339">
        <v>8.2217955163547005E-2</v>
      </c>
    </row>
    <row r="3340" spans="1:4" x14ac:dyDescent="0.25">
      <c r="A3340">
        <v>5</v>
      </c>
      <c r="B3340" t="s">
        <v>6</v>
      </c>
      <c r="C3340" t="s">
        <v>7</v>
      </c>
      <c r="D3340">
        <v>8.2242041092200999E-2</v>
      </c>
    </row>
    <row r="3341" spans="1:4" x14ac:dyDescent="0.25">
      <c r="A3341">
        <v>5</v>
      </c>
      <c r="B3341" t="s">
        <v>6</v>
      </c>
      <c r="C3341" t="s">
        <v>7</v>
      </c>
      <c r="D3341">
        <v>8.2267283145429998E-2</v>
      </c>
    </row>
    <row r="3342" spans="1:4" x14ac:dyDescent="0.25">
      <c r="A3342">
        <v>5</v>
      </c>
      <c r="B3342" t="s">
        <v>6</v>
      </c>
      <c r="C3342" t="s">
        <v>7</v>
      </c>
      <c r="D3342">
        <v>8.2292057243474007E-2</v>
      </c>
    </row>
    <row r="3343" spans="1:4" x14ac:dyDescent="0.25">
      <c r="A3343">
        <v>5</v>
      </c>
      <c r="B3343" t="s">
        <v>6</v>
      </c>
      <c r="C3343" t="s">
        <v>7</v>
      </c>
      <c r="D3343">
        <v>8.2316372561925005E-2</v>
      </c>
    </row>
    <row r="3344" spans="1:4" x14ac:dyDescent="0.25">
      <c r="A3344">
        <v>5</v>
      </c>
      <c r="B3344" t="s">
        <v>6</v>
      </c>
      <c r="C3344" t="s">
        <v>7</v>
      </c>
      <c r="D3344">
        <v>8.2340926445764004E-2</v>
      </c>
    </row>
    <row r="3345" spans="1:4" x14ac:dyDescent="0.25">
      <c r="A3345">
        <v>5</v>
      </c>
      <c r="B3345" t="s">
        <v>6</v>
      </c>
      <c r="C3345" t="s">
        <v>7</v>
      </c>
      <c r="D3345">
        <v>8.2365480329603002E-2</v>
      </c>
    </row>
    <row r="3346" spans="1:4" x14ac:dyDescent="0.25">
      <c r="A3346">
        <v>5</v>
      </c>
      <c r="B3346" t="s">
        <v>6</v>
      </c>
      <c r="C3346" t="s">
        <v>7</v>
      </c>
      <c r="D3346">
        <v>8.2390483817444002E-2</v>
      </c>
    </row>
    <row r="3347" spans="1:4" x14ac:dyDescent="0.25">
      <c r="A3347">
        <v>5</v>
      </c>
      <c r="B3347" t="s">
        <v>6</v>
      </c>
      <c r="C3347" t="s">
        <v>7</v>
      </c>
      <c r="D3347">
        <v>8.2415267091079006E-2</v>
      </c>
    </row>
    <row r="3348" spans="1:4" x14ac:dyDescent="0.25">
      <c r="A3348">
        <v>5</v>
      </c>
      <c r="B3348" t="s">
        <v>6</v>
      </c>
      <c r="C3348" t="s">
        <v>7</v>
      </c>
      <c r="D3348">
        <v>8.2439582409530004E-2</v>
      </c>
    </row>
    <row r="3349" spans="1:4" x14ac:dyDescent="0.25">
      <c r="A3349">
        <v>5</v>
      </c>
      <c r="B3349" t="s">
        <v>6</v>
      </c>
      <c r="C3349" t="s">
        <v>7</v>
      </c>
      <c r="D3349">
        <v>8.2463897727980004E-2</v>
      </c>
    </row>
    <row r="3350" spans="1:4" x14ac:dyDescent="0.25">
      <c r="A3350">
        <v>5</v>
      </c>
      <c r="B3350" t="s">
        <v>6</v>
      </c>
      <c r="C3350" t="s">
        <v>7</v>
      </c>
      <c r="D3350">
        <v>8.2488681001615993E-2</v>
      </c>
    </row>
    <row r="3351" spans="1:4" x14ac:dyDescent="0.25">
      <c r="A3351">
        <v>5</v>
      </c>
      <c r="B3351" t="s">
        <v>6</v>
      </c>
      <c r="C3351" t="s">
        <v>7</v>
      </c>
      <c r="D3351">
        <v>8.2513923054846006E-2</v>
      </c>
    </row>
    <row r="3352" spans="1:4" x14ac:dyDescent="0.25">
      <c r="A3352">
        <v>5</v>
      </c>
      <c r="B3352" t="s">
        <v>6</v>
      </c>
      <c r="C3352" t="s">
        <v>7</v>
      </c>
      <c r="D3352">
        <v>8.2538238373296005E-2</v>
      </c>
    </row>
    <row r="3353" spans="1:4" x14ac:dyDescent="0.25">
      <c r="A3353">
        <v>5</v>
      </c>
      <c r="B3353" t="s">
        <v>6</v>
      </c>
      <c r="C3353" t="s">
        <v>7</v>
      </c>
      <c r="D3353">
        <v>8.2562553691747004E-2</v>
      </c>
    </row>
    <row r="3354" spans="1:4" x14ac:dyDescent="0.25">
      <c r="A3354">
        <v>5</v>
      </c>
      <c r="B3354" t="s">
        <v>6</v>
      </c>
      <c r="C3354" t="s">
        <v>7</v>
      </c>
      <c r="D3354">
        <v>8.2587566355178998E-2</v>
      </c>
    </row>
    <row r="3355" spans="1:4" x14ac:dyDescent="0.25">
      <c r="A3355">
        <v>5</v>
      </c>
      <c r="B3355" t="s">
        <v>6</v>
      </c>
      <c r="C3355" t="s">
        <v>7</v>
      </c>
      <c r="D3355">
        <v>8.2612120239017997E-2</v>
      </c>
    </row>
    <row r="3356" spans="1:4" x14ac:dyDescent="0.25">
      <c r="A3356">
        <v>5</v>
      </c>
      <c r="B3356" t="s">
        <v>6</v>
      </c>
      <c r="C3356" t="s">
        <v>7</v>
      </c>
      <c r="D3356">
        <v>8.2636894337062006E-2</v>
      </c>
    </row>
    <row r="3357" spans="1:4" x14ac:dyDescent="0.25">
      <c r="A3357">
        <v>5</v>
      </c>
      <c r="B3357" t="s">
        <v>6</v>
      </c>
      <c r="C3357" t="s">
        <v>7</v>
      </c>
      <c r="D3357">
        <v>8.2661448220901004E-2</v>
      </c>
    </row>
    <row r="3358" spans="1:4" x14ac:dyDescent="0.25">
      <c r="A3358">
        <v>5</v>
      </c>
      <c r="B3358" t="s">
        <v>6</v>
      </c>
      <c r="C3358" t="s">
        <v>7</v>
      </c>
      <c r="D3358">
        <v>8.2685534149554998E-2</v>
      </c>
    </row>
    <row r="3359" spans="1:4" x14ac:dyDescent="0.25">
      <c r="A3359">
        <v>5</v>
      </c>
      <c r="B3359" t="s">
        <v>6</v>
      </c>
      <c r="C3359" t="s">
        <v>7</v>
      </c>
      <c r="D3359">
        <v>8.2710317423191002E-2</v>
      </c>
    </row>
    <row r="3360" spans="1:4" x14ac:dyDescent="0.25">
      <c r="A3360">
        <v>5</v>
      </c>
      <c r="B3360" t="s">
        <v>6</v>
      </c>
      <c r="C3360" t="s">
        <v>7</v>
      </c>
      <c r="D3360">
        <v>8.2735550300828006E-2</v>
      </c>
    </row>
    <row r="3361" spans="1:4" x14ac:dyDescent="0.25">
      <c r="A3361">
        <v>5</v>
      </c>
      <c r="B3361" t="s">
        <v>6</v>
      </c>
      <c r="C3361" t="s">
        <v>7</v>
      </c>
      <c r="D3361">
        <v>8.2759645405073995E-2</v>
      </c>
    </row>
    <row r="3362" spans="1:4" x14ac:dyDescent="0.25">
      <c r="A3362">
        <v>5</v>
      </c>
      <c r="B3362" t="s">
        <v>6</v>
      </c>
      <c r="C3362" t="s">
        <v>7</v>
      </c>
      <c r="D3362">
        <v>8.2784419503118004E-2</v>
      </c>
    </row>
    <row r="3363" spans="1:4" x14ac:dyDescent="0.25">
      <c r="A3363">
        <v>5</v>
      </c>
      <c r="B3363" t="s">
        <v>6</v>
      </c>
      <c r="C3363" t="s">
        <v>7</v>
      </c>
      <c r="D3363">
        <v>8.2808973386957002E-2</v>
      </c>
    </row>
    <row r="3364" spans="1:4" x14ac:dyDescent="0.25">
      <c r="A3364">
        <v>5</v>
      </c>
      <c r="B3364" t="s">
        <v>6</v>
      </c>
      <c r="C3364" t="s">
        <v>7</v>
      </c>
      <c r="D3364">
        <v>8.2833508919611998E-2</v>
      </c>
    </row>
    <row r="3365" spans="1:4" x14ac:dyDescent="0.25">
      <c r="A3365">
        <v>5</v>
      </c>
      <c r="B3365" t="s">
        <v>6</v>
      </c>
      <c r="C3365" t="s">
        <v>7</v>
      </c>
      <c r="D3365">
        <v>8.2858301368839996E-2</v>
      </c>
    </row>
    <row r="3366" spans="1:4" x14ac:dyDescent="0.25">
      <c r="A3366">
        <v>5</v>
      </c>
      <c r="B3366" t="s">
        <v>6</v>
      </c>
      <c r="C3366" t="s">
        <v>7</v>
      </c>
      <c r="D3366">
        <v>8.2883295681089E-2</v>
      </c>
    </row>
    <row r="3367" spans="1:4" x14ac:dyDescent="0.25">
      <c r="A3367">
        <v>5</v>
      </c>
      <c r="B3367" t="s">
        <v>6</v>
      </c>
      <c r="C3367" t="s">
        <v>7</v>
      </c>
      <c r="D3367">
        <v>8.2907390785335003E-2</v>
      </c>
    </row>
    <row r="3368" spans="1:4" x14ac:dyDescent="0.25">
      <c r="A3368">
        <v>5</v>
      </c>
      <c r="B3368" t="s">
        <v>6</v>
      </c>
      <c r="C3368" t="s">
        <v>7</v>
      </c>
      <c r="D3368">
        <v>8.2931944669174001E-2</v>
      </c>
    </row>
    <row r="3369" spans="1:4" x14ac:dyDescent="0.25">
      <c r="A3369">
        <v>5</v>
      </c>
      <c r="B3369" t="s">
        <v>6</v>
      </c>
      <c r="C3369" t="s">
        <v>7</v>
      </c>
      <c r="D3369">
        <v>8.2957177546811006E-2</v>
      </c>
    </row>
    <row r="3370" spans="1:4" x14ac:dyDescent="0.25">
      <c r="A3370">
        <v>5</v>
      </c>
      <c r="B3370" t="s">
        <v>6</v>
      </c>
      <c r="C3370" t="s">
        <v>7</v>
      </c>
      <c r="D3370">
        <v>8.2981492865262005E-2</v>
      </c>
    </row>
    <row r="3371" spans="1:4" x14ac:dyDescent="0.25">
      <c r="A3371">
        <v>5</v>
      </c>
      <c r="B3371" t="s">
        <v>6</v>
      </c>
      <c r="C3371" t="s">
        <v>7</v>
      </c>
      <c r="D3371">
        <v>8.3006046749101003E-2</v>
      </c>
    </row>
    <row r="3372" spans="1:4" x14ac:dyDescent="0.25">
      <c r="A3372">
        <v>5</v>
      </c>
      <c r="B3372" t="s">
        <v>6</v>
      </c>
      <c r="C3372" t="s">
        <v>7</v>
      </c>
      <c r="D3372">
        <v>8.3030600632940002E-2</v>
      </c>
    </row>
    <row r="3373" spans="1:4" x14ac:dyDescent="0.25">
      <c r="A3373">
        <v>5</v>
      </c>
      <c r="B3373" t="s">
        <v>6</v>
      </c>
      <c r="C3373" t="s">
        <v>7</v>
      </c>
      <c r="D3373">
        <v>8.3054915951391001E-2</v>
      </c>
    </row>
    <row r="3374" spans="1:4" x14ac:dyDescent="0.25">
      <c r="A3374">
        <v>5</v>
      </c>
      <c r="B3374" t="s">
        <v>6</v>
      </c>
      <c r="C3374" t="s">
        <v>7</v>
      </c>
      <c r="D3374">
        <v>8.3080387394416005E-2</v>
      </c>
    </row>
    <row r="3375" spans="1:4" x14ac:dyDescent="0.25">
      <c r="A3375">
        <v>5</v>
      </c>
      <c r="B3375" t="s">
        <v>6</v>
      </c>
      <c r="C3375" t="s">
        <v>7</v>
      </c>
      <c r="D3375">
        <v>8.3104932102663995E-2</v>
      </c>
    </row>
    <row r="3376" spans="1:4" x14ac:dyDescent="0.25">
      <c r="A3376">
        <v>5</v>
      </c>
      <c r="B3376" t="s">
        <v>6</v>
      </c>
      <c r="C3376" t="s">
        <v>7</v>
      </c>
      <c r="D3376">
        <v>8.3129018031318003E-2</v>
      </c>
    </row>
    <row r="3377" spans="1:4" x14ac:dyDescent="0.25">
      <c r="A3377">
        <v>5</v>
      </c>
      <c r="B3377" t="s">
        <v>6</v>
      </c>
      <c r="C3377" t="s">
        <v>7</v>
      </c>
      <c r="D3377">
        <v>8.3153801304953007E-2</v>
      </c>
    </row>
    <row r="3378" spans="1:4" x14ac:dyDescent="0.25">
      <c r="A3378">
        <v>5</v>
      </c>
      <c r="B3378" t="s">
        <v>6</v>
      </c>
      <c r="C3378" t="s">
        <v>7</v>
      </c>
      <c r="D3378">
        <v>8.3178346013200996E-2</v>
      </c>
    </row>
    <row r="3379" spans="1:4" x14ac:dyDescent="0.25">
      <c r="A3379">
        <v>5</v>
      </c>
      <c r="B3379" t="s">
        <v>6</v>
      </c>
      <c r="C3379" t="s">
        <v>7</v>
      </c>
      <c r="D3379">
        <v>8.3203129286836E-2</v>
      </c>
    </row>
    <row r="3380" spans="1:4" x14ac:dyDescent="0.25">
      <c r="A3380">
        <v>5</v>
      </c>
      <c r="B3380" t="s">
        <v>6</v>
      </c>
      <c r="C3380" t="s">
        <v>7</v>
      </c>
      <c r="D3380">
        <v>8.3227912560472003E-2</v>
      </c>
    </row>
    <row r="3381" spans="1:4" x14ac:dyDescent="0.25">
      <c r="A3381">
        <v>5</v>
      </c>
      <c r="B3381" t="s">
        <v>6</v>
      </c>
      <c r="C3381" t="s">
        <v>7</v>
      </c>
      <c r="D3381">
        <v>8.3252227878923002E-2</v>
      </c>
    </row>
    <row r="3382" spans="1:4" x14ac:dyDescent="0.25">
      <c r="A3382">
        <v>5</v>
      </c>
      <c r="B3382" t="s">
        <v>6</v>
      </c>
      <c r="C3382" t="s">
        <v>7</v>
      </c>
      <c r="D3382">
        <v>8.3276772587170006E-2</v>
      </c>
    </row>
    <row r="3383" spans="1:4" x14ac:dyDescent="0.25">
      <c r="A3383">
        <v>5</v>
      </c>
      <c r="B3383" t="s">
        <v>6</v>
      </c>
      <c r="C3383" t="s">
        <v>7</v>
      </c>
      <c r="D3383">
        <v>8.3301785250603E-2</v>
      </c>
    </row>
    <row r="3384" spans="1:4" x14ac:dyDescent="0.25">
      <c r="A3384">
        <v>5</v>
      </c>
      <c r="B3384" t="s">
        <v>6</v>
      </c>
      <c r="C3384" t="s">
        <v>7</v>
      </c>
      <c r="D3384">
        <v>8.3326329958850004E-2</v>
      </c>
    </row>
    <row r="3385" spans="1:4" x14ac:dyDescent="0.25">
      <c r="A3385">
        <v>5</v>
      </c>
      <c r="B3385" t="s">
        <v>6</v>
      </c>
      <c r="C3385" t="s">
        <v>7</v>
      </c>
      <c r="D3385">
        <v>8.3350883842689003E-2</v>
      </c>
    </row>
    <row r="3386" spans="1:4" x14ac:dyDescent="0.25">
      <c r="A3386">
        <v>5</v>
      </c>
      <c r="B3386" t="s">
        <v>6</v>
      </c>
      <c r="C3386" t="s">
        <v>7</v>
      </c>
      <c r="D3386">
        <v>8.3375199161140001E-2</v>
      </c>
    </row>
    <row r="3387" spans="1:4" x14ac:dyDescent="0.25">
      <c r="A3387">
        <v>5</v>
      </c>
      <c r="B3387" t="s">
        <v>6</v>
      </c>
      <c r="C3387" t="s">
        <v>7</v>
      </c>
      <c r="D3387">
        <v>8.3399753044979E-2</v>
      </c>
    </row>
    <row r="3388" spans="1:4" x14ac:dyDescent="0.25">
      <c r="A3388">
        <v>5</v>
      </c>
      <c r="B3388" t="s">
        <v>6</v>
      </c>
      <c r="C3388" t="s">
        <v>7</v>
      </c>
      <c r="D3388">
        <v>8.3424756532819E-2</v>
      </c>
    </row>
    <row r="3389" spans="1:4" x14ac:dyDescent="0.25">
      <c r="A3389">
        <v>5</v>
      </c>
      <c r="B3389" t="s">
        <v>6</v>
      </c>
      <c r="C3389" t="s">
        <v>7</v>
      </c>
      <c r="D3389">
        <v>8.3449539806455003E-2</v>
      </c>
    </row>
    <row r="3390" spans="1:4" x14ac:dyDescent="0.25">
      <c r="A3390">
        <v>5</v>
      </c>
      <c r="B3390" t="s">
        <v>6</v>
      </c>
      <c r="C3390" t="s">
        <v>7</v>
      </c>
      <c r="D3390">
        <v>8.3474084514701993E-2</v>
      </c>
    </row>
    <row r="3391" spans="1:4" x14ac:dyDescent="0.25">
      <c r="A3391">
        <v>5</v>
      </c>
      <c r="B3391" t="s">
        <v>6</v>
      </c>
      <c r="C3391" t="s">
        <v>7</v>
      </c>
      <c r="D3391">
        <v>8.3498179618947996E-2</v>
      </c>
    </row>
    <row r="3392" spans="1:4" x14ac:dyDescent="0.25">
      <c r="A3392">
        <v>5</v>
      </c>
      <c r="B3392" t="s">
        <v>6</v>
      </c>
      <c r="C3392" t="s">
        <v>7</v>
      </c>
      <c r="D3392">
        <v>8.3523183106788995E-2</v>
      </c>
    </row>
    <row r="3393" spans="1:4" x14ac:dyDescent="0.25">
      <c r="A3393">
        <v>5</v>
      </c>
      <c r="B3393" t="s">
        <v>6</v>
      </c>
      <c r="C3393" t="s">
        <v>7</v>
      </c>
      <c r="D3393">
        <v>8.3548195770221004E-2</v>
      </c>
    </row>
    <row r="3394" spans="1:4" x14ac:dyDescent="0.25">
      <c r="A3394">
        <v>5</v>
      </c>
      <c r="B3394" t="s">
        <v>6</v>
      </c>
      <c r="C3394" t="s">
        <v>7</v>
      </c>
      <c r="D3394">
        <v>8.3572511088672002E-2</v>
      </c>
    </row>
    <row r="3395" spans="1:4" x14ac:dyDescent="0.25">
      <c r="A3395">
        <v>5</v>
      </c>
      <c r="B3395" t="s">
        <v>6</v>
      </c>
      <c r="C3395" t="s">
        <v>7</v>
      </c>
      <c r="D3395">
        <v>8.3597064972511001E-2</v>
      </c>
    </row>
    <row r="3396" spans="1:4" x14ac:dyDescent="0.25">
      <c r="A3396">
        <v>5</v>
      </c>
      <c r="B3396" t="s">
        <v>6</v>
      </c>
      <c r="C3396" t="s">
        <v>7</v>
      </c>
      <c r="D3396">
        <v>8.3621609680758005E-2</v>
      </c>
    </row>
    <row r="3397" spans="1:4" x14ac:dyDescent="0.25">
      <c r="A3397">
        <v>5</v>
      </c>
      <c r="B3397" t="s">
        <v>6</v>
      </c>
      <c r="C3397" t="s">
        <v>7</v>
      </c>
      <c r="D3397">
        <v>8.3646392954393994E-2</v>
      </c>
    </row>
    <row r="3398" spans="1:4" x14ac:dyDescent="0.25">
      <c r="A3398">
        <v>5</v>
      </c>
      <c r="B3398" t="s">
        <v>6</v>
      </c>
      <c r="C3398" t="s">
        <v>7</v>
      </c>
      <c r="D3398">
        <v>8.3671396442234994E-2</v>
      </c>
    </row>
    <row r="3399" spans="1:4" x14ac:dyDescent="0.25">
      <c r="A3399">
        <v>5</v>
      </c>
      <c r="B3399" t="s">
        <v>6</v>
      </c>
      <c r="C3399" t="s">
        <v>7</v>
      </c>
      <c r="D3399">
        <v>8.3695941150481998E-2</v>
      </c>
    </row>
    <row r="3400" spans="1:4" x14ac:dyDescent="0.25">
      <c r="A3400">
        <v>5</v>
      </c>
      <c r="B3400" t="s">
        <v>6</v>
      </c>
      <c r="C3400" t="s">
        <v>7</v>
      </c>
      <c r="D3400">
        <v>8.3720036254728E-2</v>
      </c>
    </row>
    <row r="3401" spans="1:4" x14ac:dyDescent="0.25">
      <c r="A3401">
        <v>5</v>
      </c>
      <c r="B3401" t="s">
        <v>6</v>
      </c>
      <c r="C3401" t="s">
        <v>7</v>
      </c>
      <c r="D3401">
        <v>8.3744580962975004E-2</v>
      </c>
    </row>
    <row r="3402" spans="1:4" x14ac:dyDescent="0.25">
      <c r="A3402">
        <v>5</v>
      </c>
      <c r="B3402" t="s">
        <v>6</v>
      </c>
      <c r="C3402" t="s">
        <v>7</v>
      </c>
      <c r="D3402">
        <v>8.3769823016204004E-2</v>
      </c>
    </row>
    <row r="3403" spans="1:4" x14ac:dyDescent="0.25">
      <c r="A3403">
        <v>5</v>
      </c>
      <c r="B3403" t="s">
        <v>6</v>
      </c>
      <c r="C3403" t="s">
        <v>7</v>
      </c>
      <c r="D3403">
        <v>8.3794138334655002E-2</v>
      </c>
    </row>
    <row r="3404" spans="1:4" x14ac:dyDescent="0.25">
      <c r="A3404">
        <v>5</v>
      </c>
      <c r="B3404" t="s">
        <v>6</v>
      </c>
      <c r="C3404" t="s">
        <v>7</v>
      </c>
      <c r="D3404">
        <v>8.3818692218494001E-2</v>
      </c>
    </row>
    <row r="3405" spans="1:4" x14ac:dyDescent="0.25">
      <c r="A3405">
        <v>5</v>
      </c>
      <c r="B3405" t="s">
        <v>6</v>
      </c>
      <c r="C3405" t="s">
        <v>7</v>
      </c>
      <c r="D3405">
        <v>8.3843466316537996E-2</v>
      </c>
    </row>
    <row r="3406" spans="1:4" x14ac:dyDescent="0.25">
      <c r="A3406">
        <v>5</v>
      </c>
      <c r="B3406" t="s">
        <v>6</v>
      </c>
      <c r="C3406" t="s">
        <v>7</v>
      </c>
      <c r="D3406">
        <v>8.3868020200376994E-2</v>
      </c>
    </row>
    <row r="3407" spans="1:4" x14ac:dyDescent="0.25">
      <c r="A3407">
        <v>5</v>
      </c>
      <c r="B3407" t="s">
        <v>6</v>
      </c>
      <c r="C3407" t="s">
        <v>7</v>
      </c>
      <c r="D3407">
        <v>8.3893032863810002E-2</v>
      </c>
    </row>
    <row r="3408" spans="1:4" x14ac:dyDescent="0.25">
      <c r="A3408">
        <v>5</v>
      </c>
      <c r="B3408" t="s">
        <v>6</v>
      </c>
      <c r="C3408" t="s">
        <v>7</v>
      </c>
      <c r="D3408">
        <v>8.3917806961853997E-2</v>
      </c>
    </row>
    <row r="3409" spans="1:4" x14ac:dyDescent="0.25">
      <c r="A3409">
        <v>5</v>
      </c>
      <c r="B3409" t="s">
        <v>6</v>
      </c>
      <c r="C3409" t="s">
        <v>7</v>
      </c>
      <c r="D3409">
        <v>8.3941672676301995E-2</v>
      </c>
    </row>
    <row r="3410" spans="1:4" x14ac:dyDescent="0.25">
      <c r="A3410">
        <v>5</v>
      </c>
      <c r="B3410" t="s">
        <v>6</v>
      </c>
      <c r="C3410" t="s">
        <v>7</v>
      </c>
      <c r="D3410">
        <v>8.3966217384549999E-2</v>
      </c>
    </row>
    <row r="3411" spans="1:4" x14ac:dyDescent="0.25">
      <c r="A3411">
        <v>5</v>
      </c>
      <c r="B3411" t="s">
        <v>6</v>
      </c>
      <c r="C3411" t="s">
        <v>7</v>
      </c>
      <c r="D3411">
        <v>8.3991688827576003E-2</v>
      </c>
    </row>
    <row r="3412" spans="1:4" x14ac:dyDescent="0.25">
      <c r="A3412">
        <v>5</v>
      </c>
      <c r="B3412" t="s">
        <v>6</v>
      </c>
      <c r="C3412" t="s">
        <v>7</v>
      </c>
      <c r="D3412">
        <v>8.4016233535823007E-2</v>
      </c>
    </row>
    <row r="3413" spans="1:4" x14ac:dyDescent="0.25">
      <c r="A3413">
        <v>5</v>
      </c>
      <c r="B3413" t="s">
        <v>6</v>
      </c>
      <c r="C3413" t="s">
        <v>7</v>
      </c>
      <c r="D3413">
        <v>8.4040778244069997E-2</v>
      </c>
    </row>
    <row r="3414" spans="1:4" x14ac:dyDescent="0.25">
      <c r="A3414">
        <v>5</v>
      </c>
      <c r="B3414" t="s">
        <v>6</v>
      </c>
      <c r="C3414" t="s">
        <v>7</v>
      </c>
      <c r="D3414">
        <v>8.4065332127908995E-2</v>
      </c>
    </row>
    <row r="3415" spans="1:4" x14ac:dyDescent="0.25">
      <c r="A3415">
        <v>5</v>
      </c>
      <c r="B3415" t="s">
        <v>6</v>
      </c>
      <c r="C3415" t="s">
        <v>7</v>
      </c>
      <c r="D3415">
        <v>8.4089418056563003E-2</v>
      </c>
    </row>
    <row r="3416" spans="1:4" x14ac:dyDescent="0.25">
      <c r="A3416">
        <v>5</v>
      </c>
      <c r="B3416" t="s">
        <v>6</v>
      </c>
      <c r="C3416" t="s">
        <v>7</v>
      </c>
      <c r="D3416">
        <v>8.4114430719995997E-2</v>
      </c>
    </row>
    <row r="3417" spans="1:4" x14ac:dyDescent="0.25">
      <c r="A3417">
        <v>5</v>
      </c>
      <c r="B3417" t="s">
        <v>6</v>
      </c>
      <c r="C3417" t="s">
        <v>7</v>
      </c>
      <c r="D3417">
        <v>8.4139434207835997E-2</v>
      </c>
    </row>
    <row r="3418" spans="1:4" x14ac:dyDescent="0.25">
      <c r="A3418">
        <v>5</v>
      </c>
      <c r="B3418" t="s">
        <v>6</v>
      </c>
      <c r="C3418" t="s">
        <v>7</v>
      </c>
      <c r="D3418">
        <v>8.4163529312082E-2</v>
      </c>
    </row>
    <row r="3419" spans="1:4" x14ac:dyDescent="0.25">
      <c r="A3419">
        <v>5</v>
      </c>
      <c r="B3419" t="s">
        <v>6</v>
      </c>
      <c r="C3419" t="s">
        <v>7</v>
      </c>
      <c r="D3419">
        <v>8.4188074020329004E-2</v>
      </c>
    </row>
    <row r="3420" spans="1:4" x14ac:dyDescent="0.25">
      <c r="A3420">
        <v>5</v>
      </c>
      <c r="B3420" t="s">
        <v>6</v>
      </c>
      <c r="C3420" t="s">
        <v>7</v>
      </c>
      <c r="D3420">
        <v>8.4213316073559003E-2</v>
      </c>
    </row>
    <row r="3421" spans="1:4" x14ac:dyDescent="0.25">
      <c r="A3421">
        <v>5</v>
      </c>
      <c r="B3421" t="s">
        <v>6</v>
      </c>
      <c r="C3421" t="s">
        <v>7</v>
      </c>
      <c r="D3421">
        <v>8.4237860781806007E-2</v>
      </c>
    </row>
    <row r="3422" spans="1:4" x14ac:dyDescent="0.25">
      <c r="A3422">
        <v>5</v>
      </c>
      <c r="B3422" t="s">
        <v>6</v>
      </c>
      <c r="C3422" t="s">
        <v>7</v>
      </c>
      <c r="D3422">
        <v>8.4262414665645005E-2</v>
      </c>
    </row>
    <row r="3423" spans="1:4" x14ac:dyDescent="0.25">
      <c r="A3423">
        <v>5</v>
      </c>
      <c r="B3423" t="s">
        <v>6</v>
      </c>
      <c r="C3423" t="s">
        <v>7</v>
      </c>
      <c r="D3423">
        <v>8.4286959373891995E-2</v>
      </c>
    </row>
    <row r="3424" spans="1:4" x14ac:dyDescent="0.25">
      <c r="A3424">
        <v>5</v>
      </c>
      <c r="B3424" t="s">
        <v>6</v>
      </c>
      <c r="C3424" t="s">
        <v>7</v>
      </c>
      <c r="D3424">
        <v>8.4311045302546003E-2</v>
      </c>
    </row>
    <row r="3425" spans="1:4" x14ac:dyDescent="0.25">
      <c r="A3425">
        <v>5</v>
      </c>
      <c r="B3425" t="s">
        <v>6</v>
      </c>
      <c r="C3425" t="s">
        <v>7</v>
      </c>
      <c r="D3425">
        <v>8.4336057965978997E-2</v>
      </c>
    </row>
    <row r="3426" spans="1:4" x14ac:dyDescent="0.25">
      <c r="A3426">
        <v>5</v>
      </c>
      <c r="B3426" t="s">
        <v>6</v>
      </c>
      <c r="C3426" t="s">
        <v>7</v>
      </c>
      <c r="D3426">
        <v>8.4361061453818997E-2</v>
      </c>
    </row>
    <row r="3427" spans="1:4" x14ac:dyDescent="0.25">
      <c r="A3427">
        <v>5</v>
      </c>
      <c r="B3427" t="s">
        <v>6</v>
      </c>
      <c r="C3427" t="s">
        <v>7</v>
      </c>
      <c r="D3427">
        <v>8.4385385947862004E-2</v>
      </c>
    </row>
    <row r="3428" spans="1:4" x14ac:dyDescent="0.25">
      <c r="A3428">
        <v>5</v>
      </c>
      <c r="B3428" t="s">
        <v>6</v>
      </c>
      <c r="C3428" t="s">
        <v>7</v>
      </c>
      <c r="D3428">
        <v>8.4409939831701003E-2</v>
      </c>
    </row>
    <row r="3429" spans="1:4" x14ac:dyDescent="0.25">
      <c r="A3429">
        <v>5</v>
      </c>
      <c r="B3429" t="s">
        <v>6</v>
      </c>
      <c r="C3429" t="s">
        <v>7</v>
      </c>
      <c r="D3429">
        <v>8.4434255150151002E-2</v>
      </c>
    </row>
    <row r="3430" spans="1:4" x14ac:dyDescent="0.25">
      <c r="A3430">
        <v>5</v>
      </c>
      <c r="B3430" t="s">
        <v>6</v>
      </c>
      <c r="C3430" t="s">
        <v>7</v>
      </c>
      <c r="D3430">
        <v>8.4459267813583996E-2</v>
      </c>
    </row>
    <row r="3431" spans="1:4" x14ac:dyDescent="0.25">
      <c r="A3431">
        <v>5</v>
      </c>
      <c r="B3431" t="s">
        <v>6</v>
      </c>
      <c r="C3431" t="s">
        <v>7</v>
      </c>
      <c r="D3431">
        <v>8.4484041911628005E-2</v>
      </c>
    </row>
    <row r="3432" spans="1:4" x14ac:dyDescent="0.25">
      <c r="A3432">
        <v>5</v>
      </c>
      <c r="B3432" t="s">
        <v>6</v>
      </c>
      <c r="C3432" t="s">
        <v>7</v>
      </c>
      <c r="D3432">
        <v>8.4508137015873994E-2</v>
      </c>
    </row>
    <row r="3433" spans="1:4" x14ac:dyDescent="0.25">
      <c r="A3433">
        <v>5</v>
      </c>
      <c r="B3433" t="s">
        <v>6</v>
      </c>
      <c r="C3433" t="s">
        <v>7</v>
      </c>
      <c r="D3433">
        <v>8.4532672548529003E-2</v>
      </c>
    </row>
    <row r="3434" spans="1:4" x14ac:dyDescent="0.25">
      <c r="A3434">
        <v>5</v>
      </c>
      <c r="B3434" t="s">
        <v>6</v>
      </c>
      <c r="C3434" t="s">
        <v>7</v>
      </c>
      <c r="D3434">
        <v>8.4557464997757001E-2</v>
      </c>
    </row>
    <row r="3435" spans="1:4" x14ac:dyDescent="0.25">
      <c r="A3435">
        <v>5</v>
      </c>
      <c r="B3435" t="s">
        <v>6</v>
      </c>
      <c r="C3435" t="s">
        <v>7</v>
      </c>
      <c r="D3435">
        <v>8.4582697875394006E-2</v>
      </c>
    </row>
    <row r="3436" spans="1:4" x14ac:dyDescent="0.25">
      <c r="A3436">
        <v>5</v>
      </c>
      <c r="B3436" t="s">
        <v>6</v>
      </c>
      <c r="C3436" t="s">
        <v>7</v>
      </c>
      <c r="D3436">
        <v>8.4607242583640996E-2</v>
      </c>
    </row>
    <row r="3437" spans="1:4" x14ac:dyDescent="0.25">
      <c r="A3437">
        <v>5</v>
      </c>
      <c r="B3437" t="s">
        <v>6</v>
      </c>
      <c r="C3437" t="s">
        <v>7</v>
      </c>
      <c r="D3437">
        <v>8.4631567077684003E-2</v>
      </c>
    </row>
    <row r="3438" spans="1:4" x14ac:dyDescent="0.25">
      <c r="A3438">
        <v>5</v>
      </c>
      <c r="B3438" t="s">
        <v>6</v>
      </c>
      <c r="C3438" t="s">
        <v>7</v>
      </c>
      <c r="D3438">
        <v>8.4656120961523001E-2</v>
      </c>
    </row>
    <row r="3439" spans="1:4" x14ac:dyDescent="0.25">
      <c r="A3439">
        <v>5</v>
      </c>
      <c r="B3439" t="s">
        <v>6</v>
      </c>
      <c r="C3439" t="s">
        <v>7</v>
      </c>
      <c r="D3439">
        <v>8.4680895059566996E-2</v>
      </c>
    </row>
    <row r="3440" spans="1:4" x14ac:dyDescent="0.25">
      <c r="A3440">
        <v>5</v>
      </c>
      <c r="B3440" t="s">
        <v>6</v>
      </c>
      <c r="C3440" t="s">
        <v>7</v>
      </c>
      <c r="D3440">
        <v>8.4705898547406996E-2</v>
      </c>
    </row>
    <row r="3441" spans="1:4" x14ac:dyDescent="0.25">
      <c r="A3441">
        <v>5</v>
      </c>
      <c r="B3441" t="s">
        <v>6</v>
      </c>
      <c r="C3441" t="s">
        <v>7</v>
      </c>
      <c r="D3441">
        <v>8.4730452431246994E-2</v>
      </c>
    </row>
    <row r="3442" spans="1:4" x14ac:dyDescent="0.25">
      <c r="A3442">
        <v>5</v>
      </c>
      <c r="B3442" t="s">
        <v>6</v>
      </c>
      <c r="C3442" t="s">
        <v>7</v>
      </c>
      <c r="D3442">
        <v>8.4754767749696994E-2</v>
      </c>
    </row>
    <row r="3443" spans="1:4" x14ac:dyDescent="0.25">
      <c r="A3443">
        <v>5</v>
      </c>
      <c r="B3443" t="s">
        <v>6</v>
      </c>
      <c r="C3443" t="s">
        <v>7</v>
      </c>
      <c r="D3443">
        <v>8.4779551023332997E-2</v>
      </c>
    </row>
    <row r="3444" spans="1:4" x14ac:dyDescent="0.25">
      <c r="A3444">
        <v>5</v>
      </c>
      <c r="B3444" t="s">
        <v>6</v>
      </c>
      <c r="C3444" t="s">
        <v>7</v>
      </c>
      <c r="D3444">
        <v>8.4804325121377006E-2</v>
      </c>
    </row>
    <row r="3445" spans="1:4" x14ac:dyDescent="0.25">
      <c r="A3445">
        <v>5</v>
      </c>
      <c r="B3445" t="s">
        <v>6</v>
      </c>
      <c r="C3445" t="s">
        <v>7</v>
      </c>
      <c r="D3445">
        <v>8.4828879005216004E-2</v>
      </c>
    </row>
    <row r="3446" spans="1:4" x14ac:dyDescent="0.25">
      <c r="A3446">
        <v>5</v>
      </c>
      <c r="B3446" t="s">
        <v>6</v>
      </c>
      <c r="C3446" t="s">
        <v>7</v>
      </c>
      <c r="D3446">
        <v>8.4853423713462994E-2</v>
      </c>
    </row>
    <row r="3447" spans="1:4" x14ac:dyDescent="0.25">
      <c r="A3447">
        <v>5</v>
      </c>
      <c r="B3447" t="s">
        <v>6</v>
      </c>
      <c r="C3447" t="s">
        <v>7</v>
      </c>
      <c r="D3447">
        <v>8.4877748207506001E-2</v>
      </c>
    </row>
    <row r="3448" spans="1:4" x14ac:dyDescent="0.25">
      <c r="A3448">
        <v>5</v>
      </c>
      <c r="B3448" t="s">
        <v>6</v>
      </c>
      <c r="C3448" t="s">
        <v>7</v>
      </c>
      <c r="D3448">
        <v>8.4902302091345E-2</v>
      </c>
    </row>
    <row r="3449" spans="1:4" x14ac:dyDescent="0.25">
      <c r="A3449">
        <v>5</v>
      </c>
      <c r="B3449" t="s">
        <v>6</v>
      </c>
      <c r="C3449" t="s">
        <v>7</v>
      </c>
      <c r="D3449">
        <v>8.4927296403594005E-2</v>
      </c>
    </row>
    <row r="3450" spans="1:4" x14ac:dyDescent="0.25">
      <c r="A3450">
        <v>5</v>
      </c>
      <c r="B3450" t="s">
        <v>6</v>
      </c>
      <c r="C3450" t="s">
        <v>7</v>
      </c>
      <c r="D3450">
        <v>8.4952309067025999E-2</v>
      </c>
    </row>
    <row r="3451" spans="1:4" x14ac:dyDescent="0.25">
      <c r="A3451">
        <v>5</v>
      </c>
      <c r="B3451" t="s">
        <v>6</v>
      </c>
      <c r="C3451" t="s">
        <v>7</v>
      </c>
      <c r="D3451">
        <v>8.4976404171272002E-2</v>
      </c>
    </row>
    <row r="3452" spans="1:4" x14ac:dyDescent="0.25">
      <c r="A3452">
        <v>5</v>
      </c>
      <c r="B3452" t="s">
        <v>6</v>
      </c>
      <c r="C3452" t="s">
        <v>7</v>
      </c>
      <c r="D3452">
        <v>8.5000719489722001E-2</v>
      </c>
    </row>
    <row r="3453" spans="1:4" x14ac:dyDescent="0.25">
      <c r="A3453">
        <v>5</v>
      </c>
      <c r="B3453" t="s">
        <v>6</v>
      </c>
      <c r="C3453" t="s">
        <v>7</v>
      </c>
      <c r="D3453">
        <v>8.5025952367360005E-2</v>
      </c>
    </row>
    <row r="3454" spans="1:4" x14ac:dyDescent="0.25">
      <c r="A3454">
        <v>5</v>
      </c>
      <c r="B3454" t="s">
        <v>6</v>
      </c>
      <c r="C3454" t="s">
        <v>7</v>
      </c>
      <c r="D3454">
        <v>8.5050506251199004E-2</v>
      </c>
    </row>
    <row r="3455" spans="1:4" x14ac:dyDescent="0.25">
      <c r="A3455">
        <v>5</v>
      </c>
      <c r="B3455" t="s">
        <v>6</v>
      </c>
      <c r="C3455" t="s">
        <v>7</v>
      </c>
      <c r="D3455">
        <v>8.5075060135038003E-2</v>
      </c>
    </row>
    <row r="3456" spans="1:4" x14ac:dyDescent="0.25">
      <c r="A3456">
        <v>5</v>
      </c>
      <c r="B3456" t="s">
        <v>6</v>
      </c>
      <c r="C3456" t="s">
        <v>7</v>
      </c>
      <c r="D3456">
        <v>8.5099834233081997E-2</v>
      </c>
    </row>
    <row r="3457" spans="1:4" x14ac:dyDescent="0.25">
      <c r="A3457">
        <v>5</v>
      </c>
      <c r="B3457" t="s">
        <v>6</v>
      </c>
      <c r="C3457" t="s">
        <v>7</v>
      </c>
      <c r="D3457">
        <v>8.5124149551531997E-2</v>
      </c>
    </row>
    <row r="3458" spans="1:4" x14ac:dyDescent="0.25">
      <c r="A3458">
        <v>5</v>
      </c>
      <c r="B3458" t="s">
        <v>6</v>
      </c>
      <c r="C3458" t="s">
        <v>7</v>
      </c>
      <c r="D3458">
        <v>8.5149162214965005E-2</v>
      </c>
    </row>
    <row r="3459" spans="1:4" x14ac:dyDescent="0.25">
      <c r="A3459">
        <v>5</v>
      </c>
      <c r="B3459" t="s">
        <v>6</v>
      </c>
      <c r="C3459" t="s">
        <v>7</v>
      </c>
      <c r="D3459">
        <v>8.5174165702806004E-2</v>
      </c>
    </row>
    <row r="3460" spans="1:4" x14ac:dyDescent="0.25">
      <c r="A3460">
        <v>5</v>
      </c>
      <c r="B3460" t="s">
        <v>6</v>
      </c>
      <c r="C3460" t="s">
        <v>7</v>
      </c>
      <c r="D3460">
        <v>8.5198031417255002E-2</v>
      </c>
    </row>
    <row r="3461" spans="1:4" x14ac:dyDescent="0.25">
      <c r="A3461">
        <v>5</v>
      </c>
      <c r="B3461" t="s">
        <v>6</v>
      </c>
      <c r="C3461" t="s">
        <v>7</v>
      </c>
      <c r="D3461">
        <v>8.5222585301094E-2</v>
      </c>
    </row>
    <row r="3462" spans="1:4" x14ac:dyDescent="0.25">
      <c r="A3462">
        <v>5</v>
      </c>
      <c r="B3462" t="s">
        <v>6</v>
      </c>
      <c r="C3462" t="s">
        <v>7</v>
      </c>
      <c r="D3462">
        <v>8.5247588788934001E-2</v>
      </c>
    </row>
    <row r="3463" spans="1:4" x14ac:dyDescent="0.25">
      <c r="A3463">
        <v>5</v>
      </c>
      <c r="B3463" t="s">
        <v>6</v>
      </c>
      <c r="C3463" t="s">
        <v>7</v>
      </c>
      <c r="D3463">
        <v>8.5272133497182004E-2</v>
      </c>
    </row>
    <row r="3464" spans="1:4" x14ac:dyDescent="0.25">
      <c r="A3464">
        <v>5</v>
      </c>
      <c r="B3464" t="s">
        <v>6</v>
      </c>
      <c r="C3464" t="s">
        <v>7</v>
      </c>
      <c r="D3464">
        <v>8.5297146160613999E-2</v>
      </c>
    </row>
    <row r="3465" spans="1:4" x14ac:dyDescent="0.25">
      <c r="A3465">
        <v>5</v>
      </c>
      <c r="B3465" t="s">
        <v>6</v>
      </c>
      <c r="C3465" t="s">
        <v>7</v>
      </c>
      <c r="D3465">
        <v>8.5321690868862002E-2</v>
      </c>
    </row>
    <row r="3466" spans="1:4" x14ac:dyDescent="0.25">
      <c r="A3466">
        <v>5</v>
      </c>
      <c r="B3466" t="s">
        <v>6</v>
      </c>
      <c r="C3466" t="s">
        <v>7</v>
      </c>
      <c r="D3466">
        <v>8.5345776797514997E-2</v>
      </c>
    </row>
    <row r="3467" spans="1:4" x14ac:dyDescent="0.25">
      <c r="A3467">
        <v>5</v>
      </c>
      <c r="B3467" t="s">
        <v>6</v>
      </c>
      <c r="C3467" t="s">
        <v>7</v>
      </c>
      <c r="D3467">
        <v>8.5370569246742994E-2</v>
      </c>
    </row>
    <row r="3468" spans="1:4" x14ac:dyDescent="0.25">
      <c r="A3468">
        <v>5</v>
      </c>
      <c r="B3468" t="s">
        <v>6</v>
      </c>
      <c r="C3468" t="s">
        <v>7</v>
      </c>
      <c r="D3468">
        <v>8.5395802124379999E-2</v>
      </c>
    </row>
    <row r="3469" spans="1:4" x14ac:dyDescent="0.25">
      <c r="A3469">
        <v>5</v>
      </c>
      <c r="B3469" t="s">
        <v>6</v>
      </c>
      <c r="C3469" t="s">
        <v>7</v>
      </c>
      <c r="D3469">
        <v>8.5419897228626002E-2</v>
      </c>
    </row>
    <row r="3470" spans="1:4" x14ac:dyDescent="0.25">
      <c r="A3470">
        <v>5</v>
      </c>
      <c r="B3470" t="s">
        <v>6</v>
      </c>
      <c r="C3470" t="s">
        <v>7</v>
      </c>
      <c r="D3470">
        <v>8.5444432761281996E-2</v>
      </c>
    </row>
    <row r="3471" spans="1:4" x14ac:dyDescent="0.25">
      <c r="A3471">
        <v>5</v>
      </c>
      <c r="B3471" t="s">
        <v>6</v>
      </c>
      <c r="C3471" t="s">
        <v>7</v>
      </c>
      <c r="D3471">
        <v>8.5469225210508995E-2</v>
      </c>
    </row>
    <row r="3472" spans="1:4" x14ac:dyDescent="0.25">
      <c r="A3472">
        <v>5</v>
      </c>
      <c r="B3472" t="s">
        <v>6</v>
      </c>
      <c r="C3472" t="s">
        <v>7</v>
      </c>
      <c r="D3472">
        <v>8.5493540528959994E-2</v>
      </c>
    </row>
    <row r="3473" spans="1:4" x14ac:dyDescent="0.25">
      <c r="A3473">
        <v>5</v>
      </c>
      <c r="B3473" t="s">
        <v>6</v>
      </c>
      <c r="C3473" t="s">
        <v>7</v>
      </c>
      <c r="D3473">
        <v>8.5518773406596998E-2</v>
      </c>
    </row>
    <row r="3474" spans="1:4" x14ac:dyDescent="0.25">
      <c r="A3474">
        <v>5</v>
      </c>
      <c r="B3474" t="s">
        <v>6</v>
      </c>
      <c r="C3474" t="s">
        <v>7</v>
      </c>
      <c r="D3474">
        <v>8.5543088725047997E-2</v>
      </c>
    </row>
    <row r="3475" spans="1:4" x14ac:dyDescent="0.25">
      <c r="A3475">
        <v>5</v>
      </c>
      <c r="B3475" t="s">
        <v>6</v>
      </c>
      <c r="C3475" t="s">
        <v>7</v>
      </c>
      <c r="D3475">
        <v>8.5567183829294E-2</v>
      </c>
    </row>
    <row r="3476" spans="1:4" x14ac:dyDescent="0.25">
      <c r="A3476">
        <v>5</v>
      </c>
      <c r="B3476" t="s">
        <v>6</v>
      </c>
      <c r="C3476" t="s">
        <v>7</v>
      </c>
      <c r="D3476">
        <v>8.5592196492725994E-2</v>
      </c>
    </row>
    <row r="3477" spans="1:4" x14ac:dyDescent="0.25">
      <c r="A3477">
        <v>5</v>
      </c>
      <c r="B3477" t="s">
        <v>6</v>
      </c>
      <c r="C3477" t="s">
        <v>7</v>
      </c>
      <c r="D3477">
        <v>8.5617199980566994E-2</v>
      </c>
    </row>
    <row r="3478" spans="1:4" x14ac:dyDescent="0.25">
      <c r="A3478">
        <v>5</v>
      </c>
      <c r="B3478" t="s">
        <v>6</v>
      </c>
      <c r="C3478" t="s">
        <v>7</v>
      </c>
      <c r="D3478">
        <v>8.5641524474609002E-2</v>
      </c>
    </row>
    <row r="3479" spans="1:4" x14ac:dyDescent="0.25">
      <c r="A3479">
        <v>5</v>
      </c>
      <c r="B3479" t="s">
        <v>6</v>
      </c>
      <c r="C3479" t="s">
        <v>7</v>
      </c>
      <c r="D3479">
        <v>8.5666078358448E-2</v>
      </c>
    </row>
    <row r="3480" spans="1:4" x14ac:dyDescent="0.25">
      <c r="A3480">
        <v>5</v>
      </c>
      <c r="B3480" t="s">
        <v>6</v>
      </c>
      <c r="C3480" t="s">
        <v>7</v>
      </c>
      <c r="D3480">
        <v>8.5690613891103995E-2</v>
      </c>
    </row>
    <row r="3481" spans="1:4" x14ac:dyDescent="0.25">
      <c r="A3481">
        <v>5</v>
      </c>
      <c r="B3481" t="s">
        <v>6</v>
      </c>
      <c r="C3481" t="s">
        <v>7</v>
      </c>
      <c r="D3481">
        <v>8.5715387989148004E-2</v>
      </c>
    </row>
    <row r="3482" spans="1:4" x14ac:dyDescent="0.25">
      <c r="A3482">
        <v>5</v>
      </c>
      <c r="B3482" t="s">
        <v>6</v>
      </c>
      <c r="C3482" t="s">
        <v>7</v>
      </c>
      <c r="D3482">
        <v>8.5740400652579998E-2</v>
      </c>
    </row>
    <row r="3483" spans="1:4" x14ac:dyDescent="0.25">
      <c r="A3483">
        <v>5</v>
      </c>
      <c r="B3483" t="s">
        <v>6</v>
      </c>
      <c r="C3483" t="s">
        <v>7</v>
      </c>
      <c r="D3483">
        <v>8.5764954536418997E-2</v>
      </c>
    </row>
    <row r="3484" spans="1:4" x14ac:dyDescent="0.25">
      <c r="A3484">
        <v>5</v>
      </c>
      <c r="B3484" t="s">
        <v>6</v>
      </c>
      <c r="C3484" t="s">
        <v>7</v>
      </c>
      <c r="D3484">
        <v>8.5789269854869996E-2</v>
      </c>
    </row>
    <row r="3485" spans="1:4" x14ac:dyDescent="0.25">
      <c r="A3485">
        <v>5</v>
      </c>
      <c r="B3485" t="s">
        <v>6</v>
      </c>
      <c r="C3485" t="s">
        <v>7</v>
      </c>
      <c r="D3485">
        <v>8.5813823738708994E-2</v>
      </c>
    </row>
    <row r="3486" spans="1:4" x14ac:dyDescent="0.25">
      <c r="A3486">
        <v>5</v>
      </c>
      <c r="B3486" t="s">
        <v>6</v>
      </c>
      <c r="C3486" t="s">
        <v>7</v>
      </c>
      <c r="D3486">
        <v>8.5838836402141003E-2</v>
      </c>
    </row>
    <row r="3487" spans="1:4" x14ac:dyDescent="0.25">
      <c r="A3487">
        <v>5</v>
      </c>
      <c r="B3487" t="s">
        <v>6</v>
      </c>
      <c r="C3487" t="s">
        <v>7</v>
      </c>
      <c r="D3487">
        <v>8.5863610500184998E-2</v>
      </c>
    </row>
    <row r="3488" spans="1:4" x14ac:dyDescent="0.25">
      <c r="A3488">
        <v>5</v>
      </c>
      <c r="B3488" t="s">
        <v>6</v>
      </c>
      <c r="C3488" t="s">
        <v>7</v>
      </c>
      <c r="D3488">
        <v>8.5888164384023996E-2</v>
      </c>
    </row>
    <row r="3489" spans="1:4" x14ac:dyDescent="0.25">
      <c r="A3489">
        <v>5</v>
      </c>
      <c r="B3489" t="s">
        <v>6</v>
      </c>
      <c r="C3489" t="s">
        <v>7</v>
      </c>
      <c r="D3489">
        <v>8.5912699916680005E-2</v>
      </c>
    </row>
    <row r="3490" spans="1:4" x14ac:dyDescent="0.25">
      <c r="A3490">
        <v>5</v>
      </c>
      <c r="B3490" t="s">
        <v>6</v>
      </c>
      <c r="C3490" t="s">
        <v>7</v>
      </c>
      <c r="D3490">
        <v>8.5937033586313993E-2</v>
      </c>
    </row>
    <row r="3491" spans="1:4" x14ac:dyDescent="0.25">
      <c r="A3491">
        <v>5</v>
      </c>
      <c r="B3491" t="s">
        <v>6</v>
      </c>
      <c r="C3491" t="s">
        <v>7</v>
      </c>
      <c r="D3491">
        <v>8.5962027898562998E-2</v>
      </c>
    </row>
    <row r="3492" spans="1:4" x14ac:dyDescent="0.25">
      <c r="A3492">
        <v>5</v>
      </c>
      <c r="B3492" t="s">
        <v>6</v>
      </c>
      <c r="C3492" t="s">
        <v>7</v>
      </c>
      <c r="D3492">
        <v>8.5986820347790996E-2</v>
      </c>
    </row>
    <row r="3493" spans="1:4" x14ac:dyDescent="0.25">
      <c r="A3493">
        <v>5</v>
      </c>
      <c r="B3493" t="s">
        <v>6</v>
      </c>
      <c r="C3493" t="s">
        <v>7</v>
      </c>
      <c r="D3493">
        <v>8.6010897100852995E-2</v>
      </c>
    </row>
    <row r="3494" spans="1:4" x14ac:dyDescent="0.25">
      <c r="A3494">
        <v>5</v>
      </c>
      <c r="B3494" t="s">
        <v>6</v>
      </c>
      <c r="C3494" t="s">
        <v>7</v>
      </c>
      <c r="D3494">
        <v>8.6035450984691994E-2</v>
      </c>
    </row>
    <row r="3495" spans="1:4" x14ac:dyDescent="0.25">
      <c r="A3495">
        <v>5</v>
      </c>
      <c r="B3495" t="s">
        <v>6</v>
      </c>
      <c r="C3495" t="s">
        <v>7</v>
      </c>
      <c r="D3495">
        <v>8.6060225082736003E-2</v>
      </c>
    </row>
    <row r="3496" spans="1:4" x14ac:dyDescent="0.25">
      <c r="A3496">
        <v>5</v>
      </c>
      <c r="B3496" t="s">
        <v>6</v>
      </c>
      <c r="C3496" t="s">
        <v>7</v>
      </c>
      <c r="D3496">
        <v>8.6085017531963001E-2</v>
      </c>
    </row>
    <row r="3497" spans="1:4" x14ac:dyDescent="0.25">
      <c r="A3497">
        <v>5</v>
      </c>
      <c r="B3497" t="s">
        <v>6</v>
      </c>
      <c r="C3497" t="s">
        <v>7</v>
      </c>
      <c r="D3497">
        <v>8.6109553064618996E-2</v>
      </c>
    </row>
    <row r="3498" spans="1:4" x14ac:dyDescent="0.25">
      <c r="A3498">
        <v>5</v>
      </c>
      <c r="B3498" t="s">
        <v>6</v>
      </c>
      <c r="C3498" t="s">
        <v>7</v>
      </c>
      <c r="D3498">
        <v>8.6134106948457995E-2</v>
      </c>
    </row>
    <row r="3499" spans="1:4" x14ac:dyDescent="0.25">
      <c r="A3499">
        <v>5</v>
      </c>
      <c r="B3499" t="s">
        <v>6</v>
      </c>
      <c r="C3499" t="s">
        <v>7</v>
      </c>
      <c r="D3499">
        <v>8.6158660832296993E-2</v>
      </c>
    </row>
    <row r="3500" spans="1:4" x14ac:dyDescent="0.25">
      <c r="A3500">
        <v>5</v>
      </c>
      <c r="B3500" t="s">
        <v>6</v>
      </c>
      <c r="C3500" t="s">
        <v>7</v>
      </c>
      <c r="D3500">
        <v>8.6183434930341002E-2</v>
      </c>
    </row>
    <row r="3501" spans="1:4" x14ac:dyDescent="0.25">
      <c r="A3501">
        <v>5</v>
      </c>
      <c r="B3501" t="s">
        <v>6</v>
      </c>
      <c r="C3501" t="s">
        <v>7</v>
      </c>
      <c r="D3501">
        <v>8.6208447593773996E-2</v>
      </c>
    </row>
    <row r="3502" spans="1:4" x14ac:dyDescent="0.25">
      <c r="A3502">
        <v>5</v>
      </c>
      <c r="B3502" t="s">
        <v>6</v>
      </c>
      <c r="C3502" t="s">
        <v>7</v>
      </c>
      <c r="D3502">
        <v>8.6232762912223995E-2</v>
      </c>
    </row>
    <row r="3503" spans="1:4" x14ac:dyDescent="0.25">
      <c r="A3503">
        <v>5</v>
      </c>
      <c r="B3503" t="s">
        <v>6</v>
      </c>
      <c r="C3503" t="s">
        <v>7</v>
      </c>
      <c r="D3503">
        <v>8.6257078230674994E-2</v>
      </c>
    </row>
    <row r="3504" spans="1:4" x14ac:dyDescent="0.25">
      <c r="A3504">
        <v>5</v>
      </c>
      <c r="B3504" t="s">
        <v>6</v>
      </c>
      <c r="C3504" t="s">
        <v>7</v>
      </c>
      <c r="D3504">
        <v>8.6282090894107002E-2</v>
      </c>
    </row>
    <row r="3505" spans="1:4" x14ac:dyDescent="0.25">
      <c r="A3505">
        <v>5</v>
      </c>
      <c r="B3505" t="s">
        <v>6</v>
      </c>
      <c r="C3505" t="s">
        <v>7</v>
      </c>
      <c r="D3505">
        <v>8.6306644777946001E-2</v>
      </c>
    </row>
    <row r="3506" spans="1:4" x14ac:dyDescent="0.25">
      <c r="A3506">
        <v>5</v>
      </c>
      <c r="B3506" t="s">
        <v>6</v>
      </c>
      <c r="C3506" t="s">
        <v>7</v>
      </c>
      <c r="D3506">
        <v>8.6331418875989996E-2</v>
      </c>
    </row>
    <row r="3507" spans="1:4" x14ac:dyDescent="0.25">
      <c r="A3507">
        <v>5</v>
      </c>
      <c r="B3507" t="s">
        <v>6</v>
      </c>
      <c r="C3507" t="s">
        <v>7</v>
      </c>
      <c r="D3507">
        <v>8.6356192974034005E-2</v>
      </c>
    </row>
    <row r="3508" spans="1:4" x14ac:dyDescent="0.25">
      <c r="A3508">
        <v>5</v>
      </c>
      <c r="B3508" t="s">
        <v>6</v>
      </c>
      <c r="C3508" t="s">
        <v>7</v>
      </c>
      <c r="D3508">
        <v>8.6380058688483002E-2</v>
      </c>
    </row>
    <row r="3509" spans="1:4" x14ac:dyDescent="0.25">
      <c r="A3509">
        <v>5</v>
      </c>
      <c r="B3509" t="s">
        <v>6</v>
      </c>
      <c r="C3509" t="s">
        <v>7</v>
      </c>
      <c r="D3509">
        <v>8.6405062176324002E-2</v>
      </c>
    </row>
    <row r="3510" spans="1:4" x14ac:dyDescent="0.25">
      <c r="A3510">
        <v>5</v>
      </c>
      <c r="B3510" t="s">
        <v>6</v>
      </c>
      <c r="C3510" t="s">
        <v>7</v>
      </c>
      <c r="D3510">
        <v>8.6430074839755996E-2</v>
      </c>
    </row>
    <row r="3511" spans="1:4" x14ac:dyDescent="0.25">
      <c r="A3511">
        <v>5</v>
      </c>
      <c r="B3511" t="s">
        <v>6</v>
      </c>
      <c r="C3511" t="s">
        <v>7</v>
      </c>
      <c r="D3511">
        <v>8.6454390158206995E-2</v>
      </c>
    </row>
    <row r="3512" spans="1:4" x14ac:dyDescent="0.25">
      <c r="A3512">
        <v>5</v>
      </c>
      <c r="B3512" t="s">
        <v>6</v>
      </c>
      <c r="C3512" t="s">
        <v>7</v>
      </c>
      <c r="D3512">
        <v>8.6479164256251004E-2</v>
      </c>
    </row>
    <row r="3513" spans="1:4" x14ac:dyDescent="0.25">
      <c r="A3513">
        <v>5</v>
      </c>
      <c r="B3513" t="s">
        <v>6</v>
      </c>
      <c r="C3513" t="s">
        <v>7</v>
      </c>
      <c r="D3513">
        <v>8.6503718140090002E-2</v>
      </c>
    </row>
    <row r="3514" spans="1:4" x14ac:dyDescent="0.25">
      <c r="A3514">
        <v>5</v>
      </c>
      <c r="B3514" t="s">
        <v>6</v>
      </c>
      <c r="C3514" t="s">
        <v>7</v>
      </c>
      <c r="D3514">
        <v>8.6528272023929001E-2</v>
      </c>
    </row>
    <row r="3515" spans="1:4" x14ac:dyDescent="0.25">
      <c r="A3515">
        <v>5</v>
      </c>
      <c r="B3515" t="s">
        <v>6</v>
      </c>
      <c r="C3515" t="s">
        <v>7</v>
      </c>
      <c r="D3515">
        <v>8.6553284687361995E-2</v>
      </c>
    </row>
    <row r="3516" spans="1:4" x14ac:dyDescent="0.25">
      <c r="A3516">
        <v>5</v>
      </c>
      <c r="B3516" t="s">
        <v>6</v>
      </c>
      <c r="C3516" t="s">
        <v>7</v>
      </c>
      <c r="D3516">
        <v>8.6577820220017004E-2</v>
      </c>
    </row>
    <row r="3517" spans="1:4" x14ac:dyDescent="0.25">
      <c r="A3517">
        <v>5</v>
      </c>
      <c r="B3517" t="s">
        <v>6</v>
      </c>
      <c r="C3517" t="s">
        <v>7</v>
      </c>
      <c r="D3517">
        <v>8.6601685934466002E-2</v>
      </c>
    </row>
    <row r="3518" spans="1:4" x14ac:dyDescent="0.25">
      <c r="A3518">
        <v>5</v>
      </c>
      <c r="B3518" t="s">
        <v>6</v>
      </c>
      <c r="C3518" t="s">
        <v>7</v>
      </c>
      <c r="D3518">
        <v>8.6626698597898996E-2</v>
      </c>
    </row>
    <row r="3519" spans="1:4" x14ac:dyDescent="0.25">
      <c r="A3519">
        <v>5</v>
      </c>
      <c r="B3519" t="s">
        <v>6</v>
      </c>
      <c r="C3519" t="s">
        <v>7</v>
      </c>
      <c r="D3519">
        <v>8.6651940651127995E-2</v>
      </c>
    </row>
    <row r="3520" spans="1:4" x14ac:dyDescent="0.25">
      <c r="A3520">
        <v>5</v>
      </c>
      <c r="B3520" t="s">
        <v>6</v>
      </c>
      <c r="C3520" t="s">
        <v>7</v>
      </c>
      <c r="D3520">
        <v>8.6676255969577995E-2</v>
      </c>
    </row>
    <row r="3521" spans="1:4" x14ac:dyDescent="0.25">
      <c r="A3521">
        <v>5</v>
      </c>
      <c r="B3521" t="s">
        <v>6</v>
      </c>
      <c r="C3521" t="s">
        <v>7</v>
      </c>
      <c r="D3521">
        <v>8.6700809853418007E-2</v>
      </c>
    </row>
    <row r="3522" spans="1:4" x14ac:dyDescent="0.25">
      <c r="A3522">
        <v>5</v>
      </c>
      <c r="B3522" t="s">
        <v>6</v>
      </c>
      <c r="C3522" t="s">
        <v>7</v>
      </c>
      <c r="D3522">
        <v>8.6725345386073002E-2</v>
      </c>
    </row>
    <row r="3523" spans="1:4" x14ac:dyDescent="0.25">
      <c r="A3523">
        <v>5</v>
      </c>
      <c r="B3523" t="s">
        <v>6</v>
      </c>
      <c r="C3523" t="s">
        <v>7</v>
      </c>
      <c r="D3523">
        <v>8.6749669880114996E-2</v>
      </c>
    </row>
    <row r="3524" spans="1:4" x14ac:dyDescent="0.25">
      <c r="A3524">
        <v>5</v>
      </c>
      <c r="B3524" t="s">
        <v>6</v>
      </c>
      <c r="C3524" t="s">
        <v>7</v>
      </c>
      <c r="D3524">
        <v>8.6774673367955996E-2</v>
      </c>
    </row>
    <row r="3525" spans="1:4" x14ac:dyDescent="0.25">
      <c r="A3525">
        <v>5</v>
      </c>
      <c r="B3525" t="s">
        <v>6</v>
      </c>
      <c r="C3525" t="s">
        <v>7</v>
      </c>
      <c r="D3525">
        <v>8.6799465817183993E-2</v>
      </c>
    </row>
    <row r="3526" spans="1:4" x14ac:dyDescent="0.25">
      <c r="A3526">
        <v>5</v>
      </c>
      <c r="B3526" t="s">
        <v>6</v>
      </c>
      <c r="C3526" t="s">
        <v>7</v>
      </c>
      <c r="D3526">
        <v>8.6823781135634007E-2</v>
      </c>
    </row>
    <row r="3527" spans="1:4" x14ac:dyDescent="0.25">
      <c r="A3527">
        <v>5</v>
      </c>
      <c r="B3527" t="s">
        <v>6</v>
      </c>
      <c r="C3527" t="s">
        <v>7</v>
      </c>
      <c r="D3527">
        <v>8.6848555233678001E-2</v>
      </c>
    </row>
    <row r="3528" spans="1:4" x14ac:dyDescent="0.25">
      <c r="A3528">
        <v>5</v>
      </c>
      <c r="B3528" t="s">
        <v>6</v>
      </c>
      <c r="C3528" t="s">
        <v>7</v>
      </c>
      <c r="D3528">
        <v>8.6873329331721996E-2</v>
      </c>
    </row>
    <row r="3529" spans="1:4" x14ac:dyDescent="0.25">
      <c r="A3529">
        <v>5</v>
      </c>
      <c r="B3529" t="s">
        <v>6</v>
      </c>
      <c r="C3529" t="s">
        <v>7</v>
      </c>
      <c r="D3529">
        <v>8.6897883215560995E-2</v>
      </c>
    </row>
    <row r="3530" spans="1:4" x14ac:dyDescent="0.25">
      <c r="A3530">
        <v>5</v>
      </c>
      <c r="B3530" t="s">
        <v>6</v>
      </c>
      <c r="C3530" t="s">
        <v>7</v>
      </c>
      <c r="D3530">
        <v>8.6922437099399993E-2</v>
      </c>
    </row>
    <row r="3531" spans="1:4" x14ac:dyDescent="0.25">
      <c r="A3531">
        <v>5</v>
      </c>
      <c r="B3531" t="s">
        <v>6</v>
      </c>
      <c r="C3531" t="s">
        <v>7</v>
      </c>
      <c r="D3531">
        <v>8.6946752417851006E-2</v>
      </c>
    </row>
    <row r="3532" spans="1:4" x14ac:dyDescent="0.25">
      <c r="A3532">
        <v>5</v>
      </c>
      <c r="B3532" t="s">
        <v>6</v>
      </c>
      <c r="C3532" t="s">
        <v>7</v>
      </c>
      <c r="D3532">
        <v>8.6971526515895001E-2</v>
      </c>
    </row>
    <row r="3533" spans="1:4" x14ac:dyDescent="0.25">
      <c r="A3533">
        <v>5</v>
      </c>
      <c r="B3533" t="s">
        <v>6</v>
      </c>
      <c r="C3533" t="s">
        <v>7</v>
      </c>
      <c r="D3533">
        <v>8.6996539179327995E-2</v>
      </c>
    </row>
    <row r="3534" spans="1:4" x14ac:dyDescent="0.25">
      <c r="A3534">
        <v>5</v>
      </c>
      <c r="B3534" t="s">
        <v>6</v>
      </c>
      <c r="C3534" t="s">
        <v>7</v>
      </c>
      <c r="D3534">
        <v>8.7021313277371004E-2</v>
      </c>
    </row>
    <row r="3535" spans="1:4" x14ac:dyDescent="0.25">
      <c r="A3535">
        <v>5</v>
      </c>
      <c r="B3535" t="s">
        <v>6</v>
      </c>
      <c r="C3535" t="s">
        <v>7</v>
      </c>
      <c r="D3535">
        <v>8.7045637771413997E-2</v>
      </c>
    </row>
    <row r="3536" spans="1:4" x14ac:dyDescent="0.25">
      <c r="A3536">
        <v>5</v>
      </c>
      <c r="B3536" t="s">
        <v>6</v>
      </c>
      <c r="C3536" t="s">
        <v>7</v>
      </c>
      <c r="D3536">
        <v>8.7069962265456005E-2</v>
      </c>
    </row>
    <row r="3537" spans="1:4" x14ac:dyDescent="0.25">
      <c r="A3537">
        <v>5</v>
      </c>
      <c r="B3537" t="s">
        <v>6</v>
      </c>
      <c r="C3537" t="s">
        <v>7</v>
      </c>
      <c r="D3537">
        <v>8.70947363635E-2</v>
      </c>
    </row>
    <row r="3538" spans="1:4" x14ac:dyDescent="0.25">
      <c r="A3538">
        <v>5</v>
      </c>
      <c r="B3538" t="s">
        <v>6</v>
      </c>
      <c r="C3538" t="s">
        <v>7</v>
      </c>
      <c r="D3538">
        <v>8.7119510461543995E-2</v>
      </c>
    </row>
    <row r="3539" spans="1:4" x14ac:dyDescent="0.25">
      <c r="A3539">
        <v>5</v>
      </c>
      <c r="B3539" t="s">
        <v>6</v>
      </c>
      <c r="C3539" t="s">
        <v>7</v>
      </c>
      <c r="D3539">
        <v>8.7144064345382993E-2</v>
      </c>
    </row>
    <row r="3540" spans="1:4" x14ac:dyDescent="0.25">
      <c r="A3540">
        <v>5</v>
      </c>
      <c r="B3540" t="s">
        <v>6</v>
      </c>
      <c r="C3540" t="s">
        <v>7</v>
      </c>
      <c r="D3540">
        <v>8.7168618229222006E-2</v>
      </c>
    </row>
    <row r="3541" spans="1:4" x14ac:dyDescent="0.25">
      <c r="A3541">
        <v>5</v>
      </c>
      <c r="B3541" t="s">
        <v>6</v>
      </c>
      <c r="C3541" t="s">
        <v>7</v>
      </c>
      <c r="D3541">
        <v>8.7192933547673004E-2</v>
      </c>
    </row>
    <row r="3542" spans="1:4" x14ac:dyDescent="0.25">
      <c r="A3542">
        <v>5</v>
      </c>
      <c r="B3542" t="s">
        <v>6</v>
      </c>
      <c r="C3542" t="s">
        <v>7</v>
      </c>
      <c r="D3542">
        <v>8.7217946211105998E-2</v>
      </c>
    </row>
    <row r="3543" spans="1:4" x14ac:dyDescent="0.25">
      <c r="A3543">
        <v>5</v>
      </c>
      <c r="B3543" t="s">
        <v>6</v>
      </c>
      <c r="C3543" t="s">
        <v>7</v>
      </c>
      <c r="D3543">
        <v>8.7242720309149993E-2</v>
      </c>
    </row>
    <row r="3544" spans="1:4" x14ac:dyDescent="0.25">
      <c r="A3544">
        <v>5</v>
      </c>
      <c r="B3544" t="s">
        <v>6</v>
      </c>
      <c r="C3544" t="s">
        <v>7</v>
      </c>
      <c r="D3544">
        <v>8.7267274192989006E-2</v>
      </c>
    </row>
    <row r="3545" spans="1:4" x14ac:dyDescent="0.25">
      <c r="A3545">
        <v>5</v>
      </c>
      <c r="B3545" t="s">
        <v>6</v>
      </c>
      <c r="C3545" t="s">
        <v>7</v>
      </c>
      <c r="D3545">
        <v>8.7291589511439005E-2</v>
      </c>
    </row>
    <row r="3546" spans="1:4" x14ac:dyDescent="0.25">
      <c r="A3546">
        <v>5</v>
      </c>
      <c r="B3546" t="s">
        <v>6</v>
      </c>
      <c r="C3546" t="s">
        <v>7</v>
      </c>
      <c r="D3546">
        <v>8.7316363609483E-2</v>
      </c>
    </row>
    <row r="3547" spans="1:4" x14ac:dyDescent="0.25">
      <c r="A3547">
        <v>5</v>
      </c>
      <c r="B3547" t="s">
        <v>6</v>
      </c>
      <c r="C3547" t="s">
        <v>7</v>
      </c>
      <c r="D3547">
        <v>8.7341146883119003E-2</v>
      </c>
    </row>
    <row r="3548" spans="1:4" x14ac:dyDescent="0.25">
      <c r="A3548">
        <v>5</v>
      </c>
      <c r="B3548" t="s">
        <v>6</v>
      </c>
      <c r="C3548" t="s">
        <v>7</v>
      </c>
      <c r="D3548">
        <v>8.7365930156755006E-2</v>
      </c>
    </row>
    <row r="3549" spans="1:4" x14ac:dyDescent="0.25">
      <c r="A3549">
        <v>5</v>
      </c>
      <c r="B3549" t="s">
        <v>6</v>
      </c>
      <c r="C3549" t="s">
        <v>7</v>
      </c>
      <c r="D3549">
        <v>8.7390474865001996E-2</v>
      </c>
    </row>
    <row r="3550" spans="1:4" x14ac:dyDescent="0.25">
      <c r="A3550">
        <v>5</v>
      </c>
      <c r="B3550" t="s">
        <v>6</v>
      </c>
      <c r="C3550" t="s">
        <v>7</v>
      </c>
      <c r="D3550">
        <v>8.7414790183451996E-2</v>
      </c>
    </row>
    <row r="3551" spans="1:4" x14ac:dyDescent="0.25">
      <c r="A3551">
        <v>5</v>
      </c>
      <c r="B3551" t="s">
        <v>6</v>
      </c>
      <c r="C3551" t="s">
        <v>7</v>
      </c>
      <c r="D3551">
        <v>8.7439573457087999E-2</v>
      </c>
    </row>
    <row r="3552" spans="1:4" x14ac:dyDescent="0.25">
      <c r="A3552">
        <v>5</v>
      </c>
      <c r="B3552" t="s">
        <v>6</v>
      </c>
      <c r="C3552" t="s">
        <v>7</v>
      </c>
      <c r="D3552">
        <v>8.7464586120521007E-2</v>
      </c>
    </row>
    <row r="3553" spans="1:4" x14ac:dyDescent="0.25">
      <c r="A3553">
        <v>5</v>
      </c>
      <c r="B3553" t="s">
        <v>6</v>
      </c>
      <c r="C3553" t="s">
        <v>7</v>
      </c>
      <c r="D3553">
        <v>8.7488901438972005E-2</v>
      </c>
    </row>
    <row r="3554" spans="1:4" x14ac:dyDescent="0.25">
      <c r="A3554">
        <v>5</v>
      </c>
      <c r="B3554" t="s">
        <v>6</v>
      </c>
      <c r="C3554" t="s">
        <v>7</v>
      </c>
      <c r="D3554">
        <v>8.7513216757422005E-2</v>
      </c>
    </row>
    <row r="3555" spans="1:4" x14ac:dyDescent="0.25">
      <c r="A3555">
        <v>5</v>
      </c>
      <c r="B3555" t="s">
        <v>6</v>
      </c>
      <c r="C3555" t="s">
        <v>7</v>
      </c>
      <c r="D3555">
        <v>8.7538229420854E-2</v>
      </c>
    </row>
    <row r="3556" spans="1:4" x14ac:dyDescent="0.25">
      <c r="A3556">
        <v>5</v>
      </c>
      <c r="B3556" t="s">
        <v>6</v>
      </c>
      <c r="C3556" t="s">
        <v>7</v>
      </c>
      <c r="D3556">
        <v>8.7562544739304998E-2</v>
      </c>
    </row>
    <row r="3557" spans="1:4" x14ac:dyDescent="0.25">
      <c r="A3557">
        <v>5</v>
      </c>
      <c r="B3557" t="s">
        <v>6</v>
      </c>
      <c r="C3557" t="s">
        <v>7</v>
      </c>
      <c r="D3557">
        <v>8.7587777616942003E-2</v>
      </c>
    </row>
    <row r="3558" spans="1:4" x14ac:dyDescent="0.25">
      <c r="A3558">
        <v>5</v>
      </c>
      <c r="B3558" t="s">
        <v>6</v>
      </c>
      <c r="C3558" t="s">
        <v>7</v>
      </c>
      <c r="D3558">
        <v>8.7612570066170001E-2</v>
      </c>
    </row>
    <row r="3559" spans="1:4" x14ac:dyDescent="0.25">
      <c r="A3559">
        <v>5</v>
      </c>
      <c r="B3559" t="s">
        <v>6</v>
      </c>
      <c r="C3559" t="s">
        <v>7</v>
      </c>
      <c r="D3559">
        <v>8.7636417429434996E-2</v>
      </c>
    </row>
    <row r="3560" spans="1:4" x14ac:dyDescent="0.25">
      <c r="A3560">
        <v>5</v>
      </c>
      <c r="B3560" t="s">
        <v>6</v>
      </c>
      <c r="C3560" t="s">
        <v>7</v>
      </c>
      <c r="D3560">
        <v>8.7661200703070999E-2</v>
      </c>
    </row>
    <row r="3561" spans="1:4" x14ac:dyDescent="0.25">
      <c r="A3561">
        <v>5</v>
      </c>
      <c r="B3561" t="s">
        <v>6</v>
      </c>
      <c r="C3561" t="s">
        <v>7</v>
      </c>
      <c r="D3561">
        <v>8.7686213366504007E-2</v>
      </c>
    </row>
    <row r="3562" spans="1:4" x14ac:dyDescent="0.25">
      <c r="A3562">
        <v>5</v>
      </c>
      <c r="B3562" t="s">
        <v>6</v>
      </c>
      <c r="C3562" t="s">
        <v>7</v>
      </c>
      <c r="D3562">
        <v>8.7710528684954006E-2</v>
      </c>
    </row>
    <row r="3563" spans="1:4" x14ac:dyDescent="0.25">
      <c r="A3563">
        <v>5</v>
      </c>
      <c r="B3563" t="s">
        <v>6</v>
      </c>
      <c r="C3563" t="s">
        <v>7</v>
      </c>
      <c r="D3563">
        <v>8.7735302782998001E-2</v>
      </c>
    </row>
    <row r="3564" spans="1:4" x14ac:dyDescent="0.25">
      <c r="A3564">
        <v>5</v>
      </c>
      <c r="B3564" t="s">
        <v>6</v>
      </c>
      <c r="C3564" t="s">
        <v>7</v>
      </c>
      <c r="D3564">
        <v>8.7759856666836999E-2</v>
      </c>
    </row>
    <row r="3565" spans="1:4" x14ac:dyDescent="0.25">
      <c r="A3565">
        <v>5</v>
      </c>
      <c r="B3565" t="s">
        <v>6</v>
      </c>
      <c r="C3565" t="s">
        <v>7</v>
      </c>
      <c r="D3565">
        <v>8.7784401375085003E-2</v>
      </c>
    </row>
    <row r="3566" spans="1:4" x14ac:dyDescent="0.25">
      <c r="A3566">
        <v>5</v>
      </c>
      <c r="B3566" t="s">
        <v>6</v>
      </c>
      <c r="C3566" t="s">
        <v>7</v>
      </c>
      <c r="D3566">
        <v>8.7809414038516997E-2</v>
      </c>
    </row>
    <row r="3567" spans="1:4" x14ac:dyDescent="0.25">
      <c r="A3567">
        <v>5</v>
      </c>
      <c r="B3567" t="s">
        <v>6</v>
      </c>
      <c r="C3567" t="s">
        <v>7</v>
      </c>
      <c r="D3567">
        <v>8.7833958746764002E-2</v>
      </c>
    </row>
    <row r="3568" spans="1:4" x14ac:dyDescent="0.25">
      <c r="A3568">
        <v>5</v>
      </c>
      <c r="B3568" t="s">
        <v>6</v>
      </c>
      <c r="C3568" t="s">
        <v>7</v>
      </c>
      <c r="D3568">
        <v>8.7858053851010004E-2</v>
      </c>
    </row>
    <row r="3569" spans="1:4" x14ac:dyDescent="0.25">
      <c r="A3569">
        <v>5</v>
      </c>
      <c r="B3569" t="s">
        <v>6</v>
      </c>
      <c r="C3569" t="s">
        <v>7</v>
      </c>
      <c r="D3569">
        <v>8.7882598559256994E-2</v>
      </c>
    </row>
    <row r="3570" spans="1:4" x14ac:dyDescent="0.25">
      <c r="A3570">
        <v>5</v>
      </c>
      <c r="B3570" t="s">
        <v>6</v>
      </c>
      <c r="C3570" t="s">
        <v>7</v>
      </c>
      <c r="D3570">
        <v>8.7907611222690002E-2</v>
      </c>
    </row>
    <row r="3571" spans="1:4" x14ac:dyDescent="0.25">
      <c r="A3571">
        <v>5</v>
      </c>
      <c r="B3571" t="s">
        <v>6</v>
      </c>
      <c r="C3571" t="s">
        <v>7</v>
      </c>
      <c r="D3571">
        <v>8.7932155930937006E-2</v>
      </c>
    </row>
    <row r="3572" spans="1:4" x14ac:dyDescent="0.25">
      <c r="A3572">
        <v>5</v>
      </c>
      <c r="B3572" t="s">
        <v>6</v>
      </c>
      <c r="C3572" t="s">
        <v>7</v>
      </c>
      <c r="D3572">
        <v>8.795716859437E-2</v>
      </c>
    </row>
    <row r="3573" spans="1:4" x14ac:dyDescent="0.25">
      <c r="A3573">
        <v>5</v>
      </c>
      <c r="B3573" t="s">
        <v>6</v>
      </c>
      <c r="C3573" t="s">
        <v>7</v>
      </c>
      <c r="D3573">
        <v>8.7981713302617004E-2</v>
      </c>
    </row>
    <row r="3574" spans="1:4" x14ac:dyDescent="0.25">
      <c r="A3574">
        <v>5</v>
      </c>
      <c r="B3574" t="s">
        <v>6</v>
      </c>
      <c r="C3574" t="s">
        <v>7</v>
      </c>
      <c r="D3574">
        <v>8.8005808406863006E-2</v>
      </c>
    </row>
    <row r="3575" spans="1:4" x14ac:dyDescent="0.25">
      <c r="A3575">
        <v>5</v>
      </c>
      <c r="B3575" t="s">
        <v>6</v>
      </c>
      <c r="C3575" t="s">
        <v>7</v>
      </c>
      <c r="D3575">
        <v>8.8030811894703007E-2</v>
      </c>
    </row>
    <row r="3576" spans="1:4" x14ac:dyDescent="0.25">
      <c r="A3576">
        <v>5</v>
      </c>
      <c r="B3576" t="s">
        <v>6</v>
      </c>
      <c r="C3576" t="s">
        <v>7</v>
      </c>
      <c r="D3576">
        <v>8.8055824558136001E-2</v>
      </c>
    </row>
    <row r="3577" spans="1:4" x14ac:dyDescent="0.25">
      <c r="A3577">
        <v>5</v>
      </c>
      <c r="B3577" t="s">
        <v>6</v>
      </c>
      <c r="C3577" t="s">
        <v>7</v>
      </c>
      <c r="D3577">
        <v>8.8080139876586E-2</v>
      </c>
    </row>
    <row r="3578" spans="1:4" x14ac:dyDescent="0.25">
      <c r="A3578">
        <v>5</v>
      </c>
      <c r="B3578" t="s">
        <v>6</v>
      </c>
      <c r="C3578" t="s">
        <v>7</v>
      </c>
      <c r="D3578">
        <v>8.8104693760425998E-2</v>
      </c>
    </row>
    <row r="3579" spans="1:4" x14ac:dyDescent="0.25">
      <c r="A3579">
        <v>5</v>
      </c>
      <c r="B3579" t="s">
        <v>6</v>
      </c>
      <c r="C3579" t="s">
        <v>7</v>
      </c>
      <c r="D3579">
        <v>8.8129467858470006E-2</v>
      </c>
    </row>
    <row r="3580" spans="1:4" x14ac:dyDescent="0.25">
      <c r="A3580">
        <v>5</v>
      </c>
      <c r="B3580" t="s">
        <v>6</v>
      </c>
      <c r="C3580" t="s">
        <v>7</v>
      </c>
      <c r="D3580">
        <v>8.8154251132104997E-2</v>
      </c>
    </row>
    <row r="3581" spans="1:4" x14ac:dyDescent="0.25">
      <c r="A3581">
        <v>5</v>
      </c>
      <c r="B3581" t="s">
        <v>6</v>
      </c>
      <c r="C3581" t="s">
        <v>7</v>
      </c>
      <c r="D3581">
        <v>8.8179025230149005E-2</v>
      </c>
    </row>
    <row r="3582" spans="1:4" x14ac:dyDescent="0.25">
      <c r="A3582">
        <v>5</v>
      </c>
      <c r="B3582" t="s">
        <v>6</v>
      </c>
      <c r="C3582" t="s">
        <v>7</v>
      </c>
      <c r="D3582">
        <v>8.8203349724191998E-2</v>
      </c>
    </row>
    <row r="3583" spans="1:4" x14ac:dyDescent="0.25">
      <c r="A3583">
        <v>5</v>
      </c>
      <c r="B3583" t="s">
        <v>6</v>
      </c>
      <c r="C3583" t="s">
        <v>7</v>
      </c>
      <c r="D3583">
        <v>8.8227665042641998E-2</v>
      </c>
    </row>
    <row r="3584" spans="1:4" x14ac:dyDescent="0.25">
      <c r="A3584">
        <v>5</v>
      </c>
      <c r="B3584" t="s">
        <v>6</v>
      </c>
      <c r="C3584" t="s">
        <v>7</v>
      </c>
      <c r="D3584">
        <v>8.8252448316278001E-2</v>
      </c>
    </row>
    <row r="3585" spans="1:4" x14ac:dyDescent="0.25">
      <c r="A3585">
        <v>5</v>
      </c>
      <c r="B3585" t="s">
        <v>6</v>
      </c>
      <c r="C3585" t="s">
        <v>7</v>
      </c>
      <c r="D3585">
        <v>8.8277222414321996E-2</v>
      </c>
    </row>
    <row r="3586" spans="1:4" x14ac:dyDescent="0.25">
      <c r="A3586">
        <v>5</v>
      </c>
      <c r="B3586" t="s">
        <v>6</v>
      </c>
      <c r="C3586" t="s">
        <v>7</v>
      </c>
      <c r="D3586">
        <v>8.8301776298160994E-2</v>
      </c>
    </row>
    <row r="3587" spans="1:4" x14ac:dyDescent="0.25">
      <c r="A3587">
        <v>5</v>
      </c>
      <c r="B3587" t="s">
        <v>6</v>
      </c>
      <c r="C3587" t="s">
        <v>7</v>
      </c>
      <c r="D3587">
        <v>8.8326091616612007E-2</v>
      </c>
    </row>
    <row r="3588" spans="1:4" x14ac:dyDescent="0.25">
      <c r="A3588">
        <v>5</v>
      </c>
      <c r="B3588" t="s">
        <v>6</v>
      </c>
      <c r="C3588" t="s">
        <v>7</v>
      </c>
      <c r="D3588">
        <v>8.8350645500451006E-2</v>
      </c>
    </row>
    <row r="3589" spans="1:4" x14ac:dyDescent="0.25">
      <c r="A3589">
        <v>5</v>
      </c>
      <c r="B3589" t="s">
        <v>6</v>
      </c>
      <c r="C3589" t="s">
        <v>7</v>
      </c>
      <c r="D3589">
        <v>8.8375648988292005E-2</v>
      </c>
    </row>
    <row r="3590" spans="1:4" x14ac:dyDescent="0.25">
      <c r="A3590">
        <v>5</v>
      </c>
      <c r="B3590" t="s">
        <v>6</v>
      </c>
      <c r="C3590" t="s">
        <v>7</v>
      </c>
      <c r="D3590">
        <v>8.8400193696538995E-2</v>
      </c>
    </row>
    <row r="3591" spans="1:4" x14ac:dyDescent="0.25">
      <c r="A3591">
        <v>5</v>
      </c>
      <c r="B3591" t="s">
        <v>6</v>
      </c>
      <c r="C3591" t="s">
        <v>7</v>
      </c>
      <c r="D3591">
        <v>8.8424976970174998E-2</v>
      </c>
    </row>
    <row r="3592" spans="1:4" x14ac:dyDescent="0.25">
      <c r="A3592">
        <v>5</v>
      </c>
      <c r="B3592" t="s">
        <v>6</v>
      </c>
      <c r="C3592" t="s">
        <v>7</v>
      </c>
      <c r="D3592">
        <v>8.8449301464217006E-2</v>
      </c>
    </row>
    <row r="3593" spans="1:4" x14ac:dyDescent="0.25">
      <c r="A3593">
        <v>5</v>
      </c>
      <c r="B3593" t="s">
        <v>6</v>
      </c>
      <c r="C3593" t="s">
        <v>7</v>
      </c>
      <c r="D3593">
        <v>8.8474075562261001E-2</v>
      </c>
    </row>
    <row r="3594" spans="1:4" x14ac:dyDescent="0.25">
      <c r="A3594">
        <v>5</v>
      </c>
      <c r="B3594" t="s">
        <v>6</v>
      </c>
      <c r="C3594" t="s">
        <v>7</v>
      </c>
      <c r="D3594">
        <v>8.8499079050102E-2</v>
      </c>
    </row>
    <row r="3595" spans="1:4" x14ac:dyDescent="0.25">
      <c r="A3595">
        <v>5</v>
      </c>
      <c r="B3595" t="s">
        <v>6</v>
      </c>
      <c r="C3595" t="s">
        <v>7</v>
      </c>
      <c r="D3595">
        <v>8.8523632933940999E-2</v>
      </c>
    </row>
    <row r="3596" spans="1:4" x14ac:dyDescent="0.25">
      <c r="A3596">
        <v>5</v>
      </c>
      <c r="B3596" t="s">
        <v>6</v>
      </c>
      <c r="C3596" t="s">
        <v>7</v>
      </c>
      <c r="D3596">
        <v>8.8548177642188003E-2</v>
      </c>
    </row>
    <row r="3597" spans="1:4" x14ac:dyDescent="0.25">
      <c r="A3597">
        <v>5</v>
      </c>
      <c r="B3597" t="s">
        <v>6</v>
      </c>
      <c r="C3597" t="s">
        <v>7</v>
      </c>
      <c r="D3597">
        <v>8.8572731526027002E-2</v>
      </c>
    </row>
    <row r="3598" spans="1:4" x14ac:dyDescent="0.25">
      <c r="A3598">
        <v>5</v>
      </c>
      <c r="B3598" t="s">
        <v>6</v>
      </c>
      <c r="C3598" t="s">
        <v>7</v>
      </c>
      <c r="D3598">
        <v>8.8597285409866E-2</v>
      </c>
    </row>
    <row r="3599" spans="1:4" x14ac:dyDescent="0.25">
      <c r="A3599">
        <v>5</v>
      </c>
      <c r="B3599" t="s">
        <v>6</v>
      </c>
      <c r="C3599" t="s">
        <v>7</v>
      </c>
      <c r="D3599">
        <v>8.8622288897706999E-2</v>
      </c>
    </row>
    <row r="3600" spans="1:4" x14ac:dyDescent="0.25">
      <c r="A3600">
        <v>5</v>
      </c>
      <c r="B3600" t="s">
        <v>6</v>
      </c>
      <c r="C3600" t="s">
        <v>7</v>
      </c>
      <c r="D3600">
        <v>8.8646833605954004E-2</v>
      </c>
    </row>
    <row r="3601" spans="1:4" x14ac:dyDescent="0.25">
      <c r="A3601">
        <v>5</v>
      </c>
      <c r="B3601" t="s">
        <v>6</v>
      </c>
      <c r="C3601" t="s">
        <v>7</v>
      </c>
      <c r="D3601">
        <v>8.8670928710200006E-2</v>
      </c>
    </row>
    <row r="3602" spans="1:4" x14ac:dyDescent="0.25">
      <c r="A3602">
        <v>5</v>
      </c>
      <c r="B3602" t="s">
        <v>6</v>
      </c>
      <c r="C3602" t="s">
        <v>7</v>
      </c>
      <c r="D3602">
        <v>8.8695482594039005E-2</v>
      </c>
    </row>
    <row r="3603" spans="1:4" x14ac:dyDescent="0.25">
      <c r="A3603">
        <v>5</v>
      </c>
      <c r="B3603" t="s">
        <v>6</v>
      </c>
      <c r="C3603" t="s">
        <v>7</v>
      </c>
      <c r="D3603">
        <v>8.8720715471675995E-2</v>
      </c>
    </row>
    <row r="3604" spans="1:4" x14ac:dyDescent="0.25">
      <c r="A3604">
        <v>5</v>
      </c>
      <c r="B3604" t="s">
        <v>6</v>
      </c>
      <c r="C3604" t="s">
        <v>7</v>
      </c>
      <c r="D3604">
        <v>8.8745260179923999E-2</v>
      </c>
    </row>
    <row r="3605" spans="1:4" x14ac:dyDescent="0.25">
      <c r="A3605">
        <v>5</v>
      </c>
      <c r="B3605" t="s">
        <v>6</v>
      </c>
      <c r="C3605" t="s">
        <v>7</v>
      </c>
      <c r="D3605">
        <v>8.8769804888171003E-2</v>
      </c>
    </row>
    <row r="3606" spans="1:4" x14ac:dyDescent="0.25">
      <c r="A3606">
        <v>5</v>
      </c>
      <c r="B3606" t="s">
        <v>6</v>
      </c>
      <c r="C3606" t="s">
        <v>7</v>
      </c>
      <c r="D3606">
        <v>8.8794358772010001E-2</v>
      </c>
    </row>
    <row r="3607" spans="1:4" x14ac:dyDescent="0.25">
      <c r="A3607">
        <v>5</v>
      </c>
      <c r="B3607" t="s">
        <v>6</v>
      </c>
      <c r="C3607" t="s">
        <v>7</v>
      </c>
      <c r="D3607">
        <v>8.8818453876256004E-2</v>
      </c>
    </row>
    <row r="3608" spans="1:4" x14ac:dyDescent="0.25">
      <c r="A3608">
        <v>5</v>
      </c>
      <c r="B3608" t="s">
        <v>6</v>
      </c>
      <c r="C3608" t="s">
        <v>7</v>
      </c>
      <c r="D3608">
        <v>8.8843916143689999E-2</v>
      </c>
    </row>
    <row r="3609" spans="1:4" x14ac:dyDescent="0.25">
      <c r="A3609">
        <v>5</v>
      </c>
      <c r="B3609" t="s">
        <v>6</v>
      </c>
      <c r="C3609" t="s">
        <v>7</v>
      </c>
      <c r="D3609">
        <v>8.8868699417326003E-2</v>
      </c>
    </row>
    <row r="3610" spans="1:4" x14ac:dyDescent="0.25">
      <c r="A3610">
        <v>5</v>
      </c>
      <c r="B3610" t="s">
        <v>6</v>
      </c>
      <c r="C3610" t="s">
        <v>7</v>
      </c>
      <c r="D3610">
        <v>8.8892785345979997E-2</v>
      </c>
    </row>
    <row r="3611" spans="1:4" x14ac:dyDescent="0.25">
      <c r="A3611">
        <v>5</v>
      </c>
      <c r="B3611" t="s">
        <v>6</v>
      </c>
      <c r="C3611" t="s">
        <v>7</v>
      </c>
      <c r="D3611">
        <v>8.8917330054227001E-2</v>
      </c>
    </row>
    <row r="3612" spans="1:4" x14ac:dyDescent="0.25">
      <c r="A3612">
        <v>5</v>
      </c>
      <c r="B3612" t="s">
        <v>6</v>
      </c>
      <c r="C3612" t="s">
        <v>7</v>
      </c>
      <c r="D3612">
        <v>8.8942342717658995E-2</v>
      </c>
    </row>
    <row r="3613" spans="1:4" x14ac:dyDescent="0.25">
      <c r="A3613">
        <v>5</v>
      </c>
      <c r="B3613" t="s">
        <v>6</v>
      </c>
      <c r="C3613" t="s">
        <v>7</v>
      </c>
      <c r="D3613">
        <v>8.8966658036109994E-2</v>
      </c>
    </row>
    <row r="3614" spans="1:4" x14ac:dyDescent="0.25">
      <c r="A3614">
        <v>5</v>
      </c>
      <c r="B3614" t="s">
        <v>6</v>
      </c>
      <c r="C3614" t="s">
        <v>7</v>
      </c>
      <c r="D3614">
        <v>8.8991670699542003E-2</v>
      </c>
    </row>
    <row r="3615" spans="1:4" x14ac:dyDescent="0.25">
      <c r="A3615">
        <v>5</v>
      </c>
      <c r="B3615" t="s">
        <v>6</v>
      </c>
      <c r="C3615" t="s">
        <v>7</v>
      </c>
      <c r="D3615">
        <v>8.9015986017993001E-2</v>
      </c>
    </row>
    <row r="3616" spans="1:4" x14ac:dyDescent="0.25">
      <c r="A3616">
        <v>5</v>
      </c>
      <c r="B3616" t="s">
        <v>6</v>
      </c>
      <c r="C3616" t="s">
        <v>7</v>
      </c>
      <c r="D3616">
        <v>8.9040310512034995E-2</v>
      </c>
    </row>
    <row r="3617" spans="1:4" x14ac:dyDescent="0.25">
      <c r="A3617">
        <v>5</v>
      </c>
      <c r="B3617" t="s">
        <v>6</v>
      </c>
      <c r="C3617" t="s">
        <v>7</v>
      </c>
      <c r="D3617">
        <v>8.9065313999875995E-2</v>
      </c>
    </row>
    <row r="3618" spans="1:4" x14ac:dyDescent="0.25">
      <c r="A3618">
        <v>5</v>
      </c>
      <c r="B3618" t="s">
        <v>6</v>
      </c>
      <c r="C3618" t="s">
        <v>7</v>
      </c>
      <c r="D3618">
        <v>8.9090326663308003E-2</v>
      </c>
    </row>
    <row r="3619" spans="1:4" x14ac:dyDescent="0.25">
      <c r="A3619">
        <v>5</v>
      </c>
      <c r="B3619" t="s">
        <v>6</v>
      </c>
      <c r="C3619" t="s">
        <v>7</v>
      </c>
      <c r="D3619">
        <v>8.9114421767554006E-2</v>
      </c>
    </row>
    <row r="3620" spans="1:4" x14ac:dyDescent="0.25">
      <c r="A3620">
        <v>5</v>
      </c>
      <c r="B3620" t="s">
        <v>6</v>
      </c>
      <c r="C3620" t="s">
        <v>7</v>
      </c>
      <c r="D3620">
        <v>8.9138957300210001E-2</v>
      </c>
    </row>
    <row r="3621" spans="1:4" x14ac:dyDescent="0.25">
      <c r="A3621">
        <v>5</v>
      </c>
      <c r="B3621" t="s">
        <v>6</v>
      </c>
      <c r="C3621" t="s">
        <v>7</v>
      </c>
      <c r="D3621">
        <v>8.9163749749436999E-2</v>
      </c>
    </row>
    <row r="3622" spans="1:4" x14ac:dyDescent="0.25">
      <c r="A3622">
        <v>5</v>
      </c>
      <c r="B3622" t="s">
        <v>6</v>
      </c>
      <c r="C3622" t="s">
        <v>7</v>
      </c>
      <c r="D3622">
        <v>8.9188523847480994E-2</v>
      </c>
    </row>
    <row r="3623" spans="1:4" x14ac:dyDescent="0.25">
      <c r="A3623">
        <v>5</v>
      </c>
      <c r="B3623" t="s">
        <v>6</v>
      </c>
      <c r="C3623" t="s">
        <v>7</v>
      </c>
      <c r="D3623">
        <v>8.9213527335321993E-2</v>
      </c>
    </row>
    <row r="3624" spans="1:4" x14ac:dyDescent="0.25">
      <c r="A3624">
        <v>5</v>
      </c>
      <c r="B3624" t="s">
        <v>6</v>
      </c>
      <c r="C3624" t="s">
        <v>7</v>
      </c>
      <c r="D3624">
        <v>8.9237851829364001E-2</v>
      </c>
    </row>
    <row r="3625" spans="1:4" x14ac:dyDescent="0.25">
      <c r="A3625">
        <v>5</v>
      </c>
      <c r="B3625" t="s">
        <v>6</v>
      </c>
      <c r="C3625" t="s">
        <v>7</v>
      </c>
      <c r="D3625">
        <v>8.9261946933610004E-2</v>
      </c>
    </row>
    <row r="3626" spans="1:4" x14ac:dyDescent="0.25">
      <c r="A3626">
        <v>5</v>
      </c>
      <c r="B3626" t="s">
        <v>6</v>
      </c>
      <c r="C3626" t="s">
        <v>7</v>
      </c>
      <c r="D3626">
        <v>8.9286941245858994E-2</v>
      </c>
    </row>
    <row r="3627" spans="1:4" x14ac:dyDescent="0.25">
      <c r="A3627">
        <v>5</v>
      </c>
      <c r="B3627" t="s">
        <v>6</v>
      </c>
      <c r="C3627" t="s">
        <v>7</v>
      </c>
      <c r="D3627">
        <v>8.9312183299087994E-2</v>
      </c>
    </row>
    <row r="3628" spans="1:4" x14ac:dyDescent="0.25">
      <c r="A3628">
        <v>5</v>
      </c>
      <c r="B3628" t="s">
        <v>6</v>
      </c>
      <c r="C3628" t="s">
        <v>7</v>
      </c>
      <c r="D3628">
        <v>8.9336269227742002E-2</v>
      </c>
    </row>
    <row r="3629" spans="1:4" x14ac:dyDescent="0.25">
      <c r="A3629">
        <v>5</v>
      </c>
      <c r="B3629" t="s">
        <v>6</v>
      </c>
      <c r="C3629" t="s">
        <v>7</v>
      </c>
      <c r="D3629">
        <v>8.9360823111581E-2</v>
      </c>
    </row>
    <row r="3630" spans="1:4" x14ac:dyDescent="0.25">
      <c r="A3630">
        <v>5</v>
      </c>
      <c r="B3630" t="s">
        <v>6</v>
      </c>
      <c r="C3630" t="s">
        <v>7</v>
      </c>
      <c r="D3630">
        <v>8.9385376995419999E-2</v>
      </c>
    </row>
    <row r="3631" spans="1:4" x14ac:dyDescent="0.25">
      <c r="A3631">
        <v>5</v>
      </c>
      <c r="B3631" t="s">
        <v>6</v>
      </c>
      <c r="C3631" t="s">
        <v>7</v>
      </c>
      <c r="D3631">
        <v>8.9409930879258998E-2</v>
      </c>
    </row>
    <row r="3632" spans="1:4" x14ac:dyDescent="0.25">
      <c r="A3632">
        <v>5</v>
      </c>
      <c r="B3632" t="s">
        <v>6</v>
      </c>
      <c r="C3632" t="s">
        <v>7</v>
      </c>
      <c r="D3632">
        <v>8.9434704977303006E-2</v>
      </c>
    </row>
    <row r="3633" spans="1:4" x14ac:dyDescent="0.25">
      <c r="A3633">
        <v>5</v>
      </c>
      <c r="B3633" t="s">
        <v>6</v>
      </c>
      <c r="C3633" t="s">
        <v>7</v>
      </c>
      <c r="D3633">
        <v>8.9459479075347001E-2</v>
      </c>
    </row>
    <row r="3634" spans="1:4" x14ac:dyDescent="0.25">
      <c r="A3634">
        <v>5</v>
      </c>
      <c r="B3634" t="s">
        <v>6</v>
      </c>
      <c r="C3634" t="s">
        <v>7</v>
      </c>
      <c r="D3634">
        <v>8.9483574179593003E-2</v>
      </c>
    </row>
    <row r="3635" spans="1:4" x14ac:dyDescent="0.25">
      <c r="A3635">
        <v>5</v>
      </c>
      <c r="B3635" t="s">
        <v>6</v>
      </c>
      <c r="C3635" t="s">
        <v>7</v>
      </c>
      <c r="D3635">
        <v>8.9508348277636998E-2</v>
      </c>
    </row>
    <row r="3636" spans="1:4" x14ac:dyDescent="0.25">
      <c r="A3636">
        <v>5</v>
      </c>
      <c r="B3636" t="s">
        <v>6</v>
      </c>
      <c r="C3636" t="s">
        <v>7</v>
      </c>
      <c r="D3636">
        <v>8.9533581155274003E-2</v>
      </c>
    </row>
    <row r="3637" spans="1:4" x14ac:dyDescent="0.25">
      <c r="A3637">
        <v>5</v>
      </c>
      <c r="B3637" t="s">
        <v>6</v>
      </c>
      <c r="C3637" t="s">
        <v>7</v>
      </c>
      <c r="D3637">
        <v>8.9558135039113002E-2</v>
      </c>
    </row>
    <row r="3638" spans="1:4" x14ac:dyDescent="0.25">
      <c r="A3638">
        <v>5</v>
      </c>
      <c r="B3638" t="s">
        <v>6</v>
      </c>
      <c r="C3638" t="s">
        <v>7</v>
      </c>
      <c r="D3638">
        <v>8.9582450357564E-2</v>
      </c>
    </row>
    <row r="3639" spans="1:4" x14ac:dyDescent="0.25">
      <c r="A3639">
        <v>5</v>
      </c>
      <c r="B3639" t="s">
        <v>6</v>
      </c>
      <c r="C3639" t="s">
        <v>7</v>
      </c>
      <c r="D3639">
        <v>8.9607004241402999E-2</v>
      </c>
    </row>
    <row r="3640" spans="1:4" x14ac:dyDescent="0.25">
      <c r="A3640">
        <v>5</v>
      </c>
      <c r="B3640" t="s">
        <v>6</v>
      </c>
      <c r="C3640" t="s">
        <v>7</v>
      </c>
      <c r="D3640">
        <v>8.9631558125241997E-2</v>
      </c>
    </row>
    <row r="3641" spans="1:4" x14ac:dyDescent="0.25">
      <c r="A3641">
        <v>5</v>
      </c>
      <c r="B3641" t="s">
        <v>6</v>
      </c>
      <c r="C3641" t="s">
        <v>7</v>
      </c>
      <c r="D3641">
        <v>8.9656791002880001E-2</v>
      </c>
    </row>
    <row r="3642" spans="1:4" x14ac:dyDescent="0.25">
      <c r="A3642">
        <v>5</v>
      </c>
      <c r="B3642" t="s">
        <v>6</v>
      </c>
      <c r="C3642" t="s">
        <v>7</v>
      </c>
      <c r="D3642">
        <v>8.9681565100923996E-2</v>
      </c>
    </row>
    <row r="3643" spans="1:4" x14ac:dyDescent="0.25">
      <c r="A3643">
        <v>5</v>
      </c>
      <c r="B3643" t="s">
        <v>6</v>
      </c>
      <c r="C3643" t="s">
        <v>7</v>
      </c>
      <c r="D3643">
        <v>8.9705430815372994E-2</v>
      </c>
    </row>
    <row r="3644" spans="1:4" x14ac:dyDescent="0.25">
      <c r="A3644">
        <v>5</v>
      </c>
      <c r="B3644" t="s">
        <v>6</v>
      </c>
      <c r="C3644" t="s">
        <v>7</v>
      </c>
      <c r="D3644">
        <v>8.9730214089007998E-2</v>
      </c>
    </row>
    <row r="3645" spans="1:4" x14ac:dyDescent="0.25">
      <c r="A3645">
        <v>5</v>
      </c>
      <c r="B3645" t="s">
        <v>6</v>
      </c>
      <c r="C3645" t="s">
        <v>7</v>
      </c>
      <c r="D3645">
        <v>8.9754988187052007E-2</v>
      </c>
    </row>
    <row r="3646" spans="1:4" x14ac:dyDescent="0.25">
      <c r="A3646">
        <v>5</v>
      </c>
      <c r="B3646" t="s">
        <v>6</v>
      </c>
      <c r="C3646" t="s">
        <v>7</v>
      </c>
      <c r="D3646">
        <v>8.9779762285096001E-2</v>
      </c>
    </row>
    <row r="3647" spans="1:4" x14ac:dyDescent="0.25">
      <c r="A3647">
        <v>5</v>
      </c>
      <c r="B3647" t="s">
        <v>6</v>
      </c>
      <c r="C3647" t="s">
        <v>7</v>
      </c>
      <c r="D3647">
        <v>8.9804316168935E-2</v>
      </c>
    </row>
    <row r="3648" spans="1:4" x14ac:dyDescent="0.25">
      <c r="A3648">
        <v>5</v>
      </c>
      <c r="B3648" t="s">
        <v>6</v>
      </c>
      <c r="C3648" t="s">
        <v>7</v>
      </c>
      <c r="D3648">
        <v>8.9828870052773999E-2</v>
      </c>
    </row>
    <row r="3649" spans="1:4" x14ac:dyDescent="0.25">
      <c r="A3649">
        <v>5</v>
      </c>
      <c r="B3649" t="s">
        <v>6</v>
      </c>
      <c r="C3649" t="s">
        <v>7</v>
      </c>
      <c r="D3649">
        <v>8.9853405585429993E-2</v>
      </c>
    </row>
    <row r="3650" spans="1:4" x14ac:dyDescent="0.25">
      <c r="A3650">
        <v>5</v>
      </c>
      <c r="B3650" t="s">
        <v>6</v>
      </c>
      <c r="C3650" t="s">
        <v>7</v>
      </c>
      <c r="D3650">
        <v>8.9878198034658005E-2</v>
      </c>
    </row>
    <row r="3651" spans="1:4" x14ac:dyDescent="0.25">
      <c r="A3651">
        <v>5</v>
      </c>
      <c r="B3651" t="s">
        <v>6</v>
      </c>
      <c r="C3651" t="s">
        <v>7</v>
      </c>
      <c r="D3651">
        <v>8.9903201522498005E-2</v>
      </c>
    </row>
    <row r="3652" spans="1:4" x14ac:dyDescent="0.25">
      <c r="A3652">
        <v>5</v>
      </c>
      <c r="B3652" t="s">
        <v>6</v>
      </c>
      <c r="C3652" t="s">
        <v>7</v>
      </c>
      <c r="D3652">
        <v>8.9927287451151999E-2</v>
      </c>
    </row>
    <row r="3653" spans="1:4" x14ac:dyDescent="0.25">
      <c r="A3653">
        <v>5</v>
      </c>
      <c r="B3653" t="s">
        <v>6</v>
      </c>
      <c r="C3653" t="s">
        <v>7</v>
      </c>
      <c r="D3653">
        <v>8.9951841334990998E-2</v>
      </c>
    </row>
    <row r="3654" spans="1:4" x14ac:dyDescent="0.25">
      <c r="A3654">
        <v>5</v>
      </c>
      <c r="B3654" t="s">
        <v>6</v>
      </c>
      <c r="C3654" t="s">
        <v>7</v>
      </c>
      <c r="D3654">
        <v>8.9976853998424006E-2</v>
      </c>
    </row>
    <row r="3655" spans="1:4" x14ac:dyDescent="0.25">
      <c r="A3655">
        <v>5</v>
      </c>
      <c r="B3655" t="s">
        <v>6</v>
      </c>
      <c r="C3655" t="s">
        <v>7</v>
      </c>
      <c r="D3655">
        <v>9.0001169316874005E-2</v>
      </c>
    </row>
    <row r="3656" spans="1:4" x14ac:dyDescent="0.25">
      <c r="A3656">
        <v>5</v>
      </c>
      <c r="B3656" t="s">
        <v>6</v>
      </c>
      <c r="C3656" t="s">
        <v>7</v>
      </c>
      <c r="D3656">
        <v>9.0026181980306999E-2</v>
      </c>
    </row>
    <row r="3657" spans="1:4" x14ac:dyDescent="0.25">
      <c r="A3657">
        <v>5</v>
      </c>
      <c r="B3657" t="s">
        <v>6</v>
      </c>
      <c r="C3657" t="s">
        <v>7</v>
      </c>
      <c r="D3657">
        <v>9.0050717512961995E-2</v>
      </c>
    </row>
    <row r="3658" spans="1:4" x14ac:dyDescent="0.25">
      <c r="A3658">
        <v>5</v>
      </c>
      <c r="B3658" t="s">
        <v>6</v>
      </c>
      <c r="C3658" t="s">
        <v>7</v>
      </c>
      <c r="D3658">
        <v>9.0074583227411006E-2</v>
      </c>
    </row>
    <row r="3659" spans="1:4" x14ac:dyDescent="0.25">
      <c r="A3659">
        <v>5</v>
      </c>
      <c r="B3659" t="s">
        <v>6</v>
      </c>
      <c r="C3659" t="s">
        <v>7</v>
      </c>
      <c r="D3659">
        <v>9.0099825280640006E-2</v>
      </c>
    </row>
    <row r="3660" spans="1:4" x14ac:dyDescent="0.25">
      <c r="A3660">
        <v>5</v>
      </c>
      <c r="B3660" t="s">
        <v>6</v>
      </c>
      <c r="C3660" t="s">
        <v>7</v>
      </c>
      <c r="D3660">
        <v>9.0124837944073E-2</v>
      </c>
    </row>
    <row r="3661" spans="1:4" x14ac:dyDescent="0.25">
      <c r="A3661">
        <v>5</v>
      </c>
      <c r="B3661" t="s">
        <v>6</v>
      </c>
      <c r="C3661" t="s">
        <v>7</v>
      </c>
      <c r="D3661">
        <v>9.0148694482930003E-2</v>
      </c>
    </row>
    <row r="3662" spans="1:4" x14ac:dyDescent="0.25">
      <c r="A3662">
        <v>5</v>
      </c>
      <c r="B3662" t="s">
        <v>6</v>
      </c>
      <c r="C3662" t="s">
        <v>7</v>
      </c>
      <c r="D3662">
        <v>9.0173468580973998E-2</v>
      </c>
    </row>
    <row r="3663" spans="1:4" x14ac:dyDescent="0.25">
      <c r="A3663">
        <v>5</v>
      </c>
      <c r="B3663" t="s">
        <v>6</v>
      </c>
      <c r="C3663" t="s">
        <v>7</v>
      </c>
      <c r="D3663">
        <v>9.0198022464812996E-2</v>
      </c>
    </row>
    <row r="3664" spans="1:4" x14ac:dyDescent="0.25">
      <c r="A3664">
        <v>5</v>
      </c>
      <c r="B3664" t="s">
        <v>6</v>
      </c>
      <c r="C3664" t="s">
        <v>7</v>
      </c>
      <c r="D3664">
        <v>9.0222796562857005E-2</v>
      </c>
    </row>
    <row r="3665" spans="1:4" x14ac:dyDescent="0.25">
      <c r="A3665">
        <v>5</v>
      </c>
      <c r="B3665" t="s">
        <v>6</v>
      </c>
      <c r="C3665" t="s">
        <v>7</v>
      </c>
      <c r="D3665">
        <v>9.0248029440494995E-2</v>
      </c>
    </row>
    <row r="3666" spans="1:4" x14ac:dyDescent="0.25">
      <c r="A3666">
        <v>5</v>
      </c>
      <c r="B3666" t="s">
        <v>6</v>
      </c>
      <c r="C3666" t="s">
        <v>7</v>
      </c>
      <c r="D3666">
        <v>9.0272353934537003E-2</v>
      </c>
    </row>
    <row r="3667" spans="1:4" x14ac:dyDescent="0.25">
      <c r="A3667">
        <v>5</v>
      </c>
      <c r="B3667" t="s">
        <v>6</v>
      </c>
      <c r="C3667" t="s">
        <v>7</v>
      </c>
      <c r="D3667">
        <v>9.0296449038783005E-2</v>
      </c>
    </row>
    <row r="3668" spans="1:4" x14ac:dyDescent="0.25">
      <c r="A3668">
        <v>5</v>
      </c>
      <c r="B3668" t="s">
        <v>6</v>
      </c>
      <c r="C3668" t="s">
        <v>7</v>
      </c>
      <c r="D3668">
        <v>9.0321452526623006E-2</v>
      </c>
    </row>
    <row r="3669" spans="1:4" x14ac:dyDescent="0.25">
      <c r="A3669">
        <v>5</v>
      </c>
      <c r="B3669" t="s">
        <v>6</v>
      </c>
      <c r="C3669" t="s">
        <v>7</v>
      </c>
      <c r="D3669">
        <v>9.0346226624667E-2</v>
      </c>
    </row>
    <row r="3670" spans="1:4" x14ac:dyDescent="0.25">
      <c r="A3670">
        <v>5</v>
      </c>
      <c r="B3670" t="s">
        <v>6</v>
      </c>
      <c r="C3670" t="s">
        <v>7</v>
      </c>
      <c r="D3670">
        <v>9.0370780508505999E-2</v>
      </c>
    </row>
    <row r="3671" spans="1:4" x14ac:dyDescent="0.25">
      <c r="A3671">
        <v>5</v>
      </c>
      <c r="B3671" t="s">
        <v>6</v>
      </c>
      <c r="C3671" t="s">
        <v>7</v>
      </c>
      <c r="D3671">
        <v>9.0395334392345997E-2</v>
      </c>
    </row>
    <row r="3672" spans="1:4" x14ac:dyDescent="0.25">
      <c r="A3672">
        <v>5</v>
      </c>
      <c r="B3672" t="s">
        <v>6</v>
      </c>
      <c r="C3672" t="s">
        <v>7</v>
      </c>
      <c r="D3672">
        <v>9.0420108490390005E-2</v>
      </c>
    </row>
    <row r="3673" spans="1:4" x14ac:dyDescent="0.25">
      <c r="A3673">
        <v>5</v>
      </c>
      <c r="B3673" t="s">
        <v>6</v>
      </c>
      <c r="C3673" t="s">
        <v>7</v>
      </c>
      <c r="D3673">
        <v>9.0444662374229004E-2</v>
      </c>
    </row>
    <row r="3674" spans="1:4" x14ac:dyDescent="0.25">
      <c r="A3674">
        <v>5</v>
      </c>
      <c r="B3674" t="s">
        <v>6</v>
      </c>
      <c r="C3674" t="s">
        <v>7</v>
      </c>
      <c r="D3674">
        <v>9.0469656686477995E-2</v>
      </c>
    </row>
    <row r="3675" spans="1:4" x14ac:dyDescent="0.25">
      <c r="A3675">
        <v>5</v>
      </c>
      <c r="B3675" t="s">
        <v>6</v>
      </c>
      <c r="C3675" t="s">
        <v>7</v>
      </c>
      <c r="D3675">
        <v>9.0493990356111997E-2</v>
      </c>
    </row>
    <row r="3676" spans="1:4" x14ac:dyDescent="0.25">
      <c r="A3676">
        <v>5</v>
      </c>
      <c r="B3676" t="s">
        <v>6</v>
      </c>
      <c r="C3676" t="s">
        <v>7</v>
      </c>
      <c r="D3676">
        <v>9.0518076284766005E-2</v>
      </c>
    </row>
    <row r="3677" spans="1:4" x14ac:dyDescent="0.25">
      <c r="A3677">
        <v>5</v>
      </c>
      <c r="B3677" t="s">
        <v>6</v>
      </c>
      <c r="C3677" t="s">
        <v>7</v>
      </c>
      <c r="D3677">
        <v>9.054285038281E-2</v>
      </c>
    </row>
    <row r="3678" spans="1:4" x14ac:dyDescent="0.25">
      <c r="A3678">
        <v>5</v>
      </c>
      <c r="B3678" t="s">
        <v>6</v>
      </c>
      <c r="C3678" t="s">
        <v>7</v>
      </c>
      <c r="D3678">
        <v>9.0567863046241995E-2</v>
      </c>
    </row>
    <row r="3679" spans="1:4" x14ac:dyDescent="0.25">
      <c r="A3679">
        <v>5</v>
      </c>
      <c r="B3679" t="s">
        <v>6</v>
      </c>
      <c r="C3679" t="s">
        <v>7</v>
      </c>
      <c r="D3679">
        <v>9.0592646319877998E-2</v>
      </c>
    </row>
    <row r="3680" spans="1:4" x14ac:dyDescent="0.25">
      <c r="A3680">
        <v>5</v>
      </c>
      <c r="B3680" t="s">
        <v>6</v>
      </c>
      <c r="C3680" t="s">
        <v>7</v>
      </c>
      <c r="D3680">
        <v>9.0617181852532994E-2</v>
      </c>
    </row>
    <row r="3681" spans="1:4" x14ac:dyDescent="0.25">
      <c r="A3681">
        <v>5</v>
      </c>
      <c r="B3681" t="s">
        <v>6</v>
      </c>
      <c r="C3681" t="s">
        <v>7</v>
      </c>
      <c r="D3681">
        <v>9.0641506346576001E-2</v>
      </c>
    </row>
    <row r="3682" spans="1:4" x14ac:dyDescent="0.25">
      <c r="A3682">
        <v>5</v>
      </c>
      <c r="B3682" t="s">
        <v>6</v>
      </c>
      <c r="C3682" t="s">
        <v>7</v>
      </c>
      <c r="D3682">
        <v>9.0666289620212004E-2</v>
      </c>
    </row>
    <row r="3683" spans="1:4" x14ac:dyDescent="0.25">
      <c r="A3683">
        <v>5</v>
      </c>
      <c r="B3683" t="s">
        <v>6</v>
      </c>
      <c r="C3683" t="s">
        <v>7</v>
      </c>
      <c r="D3683">
        <v>9.0691063718255999E-2</v>
      </c>
    </row>
    <row r="3684" spans="1:4" x14ac:dyDescent="0.25">
      <c r="A3684">
        <v>5</v>
      </c>
      <c r="B3684" t="s">
        <v>6</v>
      </c>
      <c r="C3684" t="s">
        <v>7</v>
      </c>
      <c r="D3684">
        <v>9.0715837816299993E-2</v>
      </c>
    </row>
    <row r="3685" spans="1:4" x14ac:dyDescent="0.25">
      <c r="A3685">
        <v>5</v>
      </c>
      <c r="B3685" t="s">
        <v>6</v>
      </c>
      <c r="C3685" t="s">
        <v>7</v>
      </c>
      <c r="D3685">
        <v>9.0740162310342001E-2</v>
      </c>
    </row>
    <row r="3686" spans="1:4" x14ac:dyDescent="0.25">
      <c r="A3686">
        <v>5</v>
      </c>
      <c r="B3686" t="s">
        <v>6</v>
      </c>
      <c r="C3686" t="s">
        <v>7</v>
      </c>
      <c r="D3686">
        <v>9.0764716194181E-2</v>
      </c>
    </row>
    <row r="3687" spans="1:4" x14ac:dyDescent="0.25">
      <c r="A3687">
        <v>5</v>
      </c>
      <c r="B3687" t="s">
        <v>6</v>
      </c>
      <c r="C3687" t="s">
        <v>7</v>
      </c>
      <c r="D3687">
        <v>9.0789958247409999E-2</v>
      </c>
    </row>
    <row r="3688" spans="1:4" x14ac:dyDescent="0.25">
      <c r="A3688">
        <v>5</v>
      </c>
      <c r="B3688" t="s">
        <v>6</v>
      </c>
      <c r="C3688" t="s">
        <v>7</v>
      </c>
      <c r="D3688">
        <v>9.0814493780065994E-2</v>
      </c>
    </row>
    <row r="3689" spans="1:4" x14ac:dyDescent="0.25">
      <c r="A3689">
        <v>5</v>
      </c>
      <c r="B3689" t="s">
        <v>6</v>
      </c>
      <c r="C3689" t="s">
        <v>7</v>
      </c>
      <c r="D3689">
        <v>9.0839047663905007E-2</v>
      </c>
    </row>
    <row r="3690" spans="1:4" x14ac:dyDescent="0.25">
      <c r="A3690">
        <v>5</v>
      </c>
      <c r="B3690" t="s">
        <v>6</v>
      </c>
      <c r="C3690" t="s">
        <v>7</v>
      </c>
      <c r="D3690">
        <v>9.0863362982355006E-2</v>
      </c>
    </row>
    <row r="3691" spans="1:4" x14ac:dyDescent="0.25">
      <c r="A3691">
        <v>5</v>
      </c>
      <c r="B3691" t="s">
        <v>6</v>
      </c>
      <c r="C3691" t="s">
        <v>7</v>
      </c>
      <c r="D3691">
        <v>9.0887687476397999E-2</v>
      </c>
    </row>
    <row r="3692" spans="1:4" x14ac:dyDescent="0.25">
      <c r="A3692">
        <v>5</v>
      </c>
      <c r="B3692" t="s">
        <v>6</v>
      </c>
      <c r="C3692" t="s">
        <v>7</v>
      </c>
      <c r="D3692">
        <v>9.0912690964237999E-2</v>
      </c>
    </row>
    <row r="3693" spans="1:4" x14ac:dyDescent="0.25">
      <c r="A3693">
        <v>5</v>
      </c>
      <c r="B3693" t="s">
        <v>6</v>
      </c>
      <c r="C3693" t="s">
        <v>7</v>
      </c>
      <c r="D3693">
        <v>9.0937703627670993E-2</v>
      </c>
    </row>
    <row r="3694" spans="1:4" x14ac:dyDescent="0.25">
      <c r="A3694">
        <v>5</v>
      </c>
      <c r="B3694" t="s">
        <v>6</v>
      </c>
      <c r="C3694" t="s">
        <v>7</v>
      </c>
      <c r="D3694">
        <v>9.0961798731916996E-2</v>
      </c>
    </row>
    <row r="3695" spans="1:4" x14ac:dyDescent="0.25">
      <c r="A3695">
        <v>5</v>
      </c>
      <c r="B3695" t="s">
        <v>6</v>
      </c>
      <c r="C3695" t="s">
        <v>7</v>
      </c>
      <c r="D3695">
        <v>9.0986343440164E-2</v>
      </c>
    </row>
    <row r="3696" spans="1:4" x14ac:dyDescent="0.25">
      <c r="A3696">
        <v>5</v>
      </c>
      <c r="B3696" t="s">
        <v>6</v>
      </c>
      <c r="C3696" t="s">
        <v>7</v>
      </c>
      <c r="D3696">
        <v>9.1011126713800003E-2</v>
      </c>
    </row>
    <row r="3697" spans="1:4" x14ac:dyDescent="0.25">
      <c r="A3697">
        <v>5</v>
      </c>
      <c r="B3697" t="s">
        <v>6</v>
      </c>
      <c r="C3697" t="s">
        <v>7</v>
      </c>
      <c r="D3697">
        <v>9.1035900811843998E-2</v>
      </c>
    </row>
    <row r="3698" spans="1:4" x14ac:dyDescent="0.25">
      <c r="A3698">
        <v>5</v>
      </c>
      <c r="B3698" t="s">
        <v>6</v>
      </c>
      <c r="C3698" t="s">
        <v>7</v>
      </c>
      <c r="D3698">
        <v>9.1060454695682996E-2</v>
      </c>
    </row>
    <row r="3699" spans="1:4" x14ac:dyDescent="0.25">
      <c r="A3699">
        <v>5</v>
      </c>
      <c r="B3699" t="s">
        <v>6</v>
      </c>
      <c r="C3699" t="s">
        <v>7</v>
      </c>
      <c r="D3699">
        <v>9.1085228793727005E-2</v>
      </c>
    </row>
    <row r="3700" spans="1:4" x14ac:dyDescent="0.25">
      <c r="A3700">
        <v>5</v>
      </c>
      <c r="B3700" t="s">
        <v>6</v>
      </c>
      <c r="C3700" t="s">
        <v>7</v>
      </c>
      <c r="D3700">
        <v>9.1109314722380999E-2</v>
      </c>
    </row>
    <row r="3701" spans="1:4" x14ac:dyDescent="0.25">
      <c r="A3701">
        <v>5</v>
      </c>
      <c r="B3701" t="s">
        <v>6</v>
      </c>
      <c r="C3701" t="s">
        <v>7</v>
      </c>
      <c r="D3701">
        <v>9.1134097996016003E-2</v>
      </c>
    </row>
    <row r="3702" spans="1:4" x14ac:dyDescent="0.25">
      <c r="A3702">
        <v>5</v>
      </c>
      <c r="B3702" t="s">
        <v>6</v>
      </c>
      <c r="C3702" t="s">
        <v>7</v>
      </c>
      <c r="D3702">
        <v>9.1159330873653993E-2</v>
      </c>
    </row>
    <row r="3703" spans="1:4" x14ac:dyDescent="0.25">
      <c r="A3703">
        <v>5</v>
      </c>
      <c r="B3703" t="s">
        <v>6</v>
      </c>
      <c r="C3703" t="s">
        <v>7</v>
      </c>
      <c r="D3703">
        <v>9.1183655367696001E-2</v>
      </c>
    </row>
    <row r="3704" spans="1:4" x14ac:dyDescent="0.25">
      <c r="A3704">
        <v>5</v>
      </c>
      <c r="B3704" t="s">
        <v>6</v>
      </c>
      <c r="C3704" t="s">
        <v>7</v>
      </c>
      <c r="D3704">
        <v>9.1207970686147E-2</v>
      </c>
    </row>
    <row r="3705" spans="1:4" x14ac:dyDescent="0.25">
      <c r="A3705">
        <v>5</v>
      </c>
      <c r="B3705" t="s">
        <v>6</v>
      </c>
      <c r="C3705" t="s">
        <v>7</v>
      </c>
      <c r="D3705">
        <v>9.1232753959783003E-2</v>
      </c>
    </row>
    <row r="3706" spans="1:4" x14ac:dyDescent="0.25">
      <c r="A3706">
        <v>5</v>
      </c>
      <c r="B3706" t="s">
        <v>6</v>
      </c>
      <c r="C3706" t="s">
        <v>7</v>
      </c>
      <c r="D3706">
        <v>9.1257078453824997E-2</v>
      </c>
    </row>
    <row r="3707" spans="1:4" x14ac:dyDescent="0.25">
      <c r="A3707">
        <v>5</v>
      </c>
      <c r="B3707" t="s">
        <v>6</v>
      </c>
      <c r="C3707" t="s">
        <v>7</v>
      </c>
      <c r="D3707">
        <v>9.1282081941665996E-2</v>
      </c>
    </row>
    <row r="3708" spans="1:4" x14ac:dyDescent="0.25">
      <c r="A3708">
        <v>5</v>
      </c>
      <c r="B3708" t="s">
        <v>6</v>
      </c>
      <c r="C3708" t="s">
        <v>7</v>
      </c>
      <c r="D3708">
        <v>9.1306626649913E-2</v>
      </c>
    </row>
    <row r="3709" spans="1:4" x14ac:dyDescent="0.25">
      <c r="A3709">
        <v>5</v>
      </c>
      <c r="B3709" t="s">
        <v>6</v>
      </c>
      <c r="C3709" t="s">
        <v>7</v>
      </c>
      <c r="D3709">
        <v>9.1330721754159003E-2</v>
      </c>
    </row>
    <row r="3710" spans="1:4" x14ac:dyDescent="0.25">
      <c r="A3710">
        <v>5</v>
      </c>
      <c r="B3710" t="s">
        <v>6</v>
      </c>
      <c r="C3710" t="s">
        <v>7</v>
      </c>
      <c r="D3710">
        <v>9.1355954631795994E-2</v>
      </c>
    </row>
    <row r="3711" spans="1:4" x14ac:dyDescent="0.25">
      <c r="A3711">
        <v>5</v>
      </c>
      <c r="B3711" t="s">
        <v>6</v>
      </c>
      <c r="C3711" t="s">
        <v>7</v>
      </c>
      <c r="D3711">
        <v>9.1380737905431997E-2</v>
      </c>
    </row>
    <row r="3712" spans="1:4" x14ac:dyDescent="0.25">
      <c r="A3712">
        <v>5</v>
      </c>
      <c r="B3712" t="s">
        <v>6</v>
      </c>
      <c r="C3712" t="s">
        <v>7</v>
      </c>
      <c r="D3712">
        <v>9.1405282613679001E-2</v>
      </c>
    </row>
    <row r="3713" spans="1:4" x14ac:dyDescent="0.25">
      <c r="A3713">
        <v>5</v>
      </c>
      <c r="B3713" t="s">
        <v>6</v>
      </c>
      <c r="C3713" t="s">
        <v>7</v>
      </c>
      <c r="D3713">
        <v>9.1429836497517999E-2</v>
      </c>
    </row>
    <row r="3714" spans="1:4" x14ac:dyDescent="0.25">
      <c r="A3714">
        <v>5</v>
      </c>
      <c r="B3714" t="s">
        <v>6</v>
      </c>
      <c r="C3714" t="s">
        <v>7</v>
      </c>
      <c r="D3714">
        <v>9.1454381205766003E-2</v>
      </c>
    </row>
    <row r="3715" spans="1:4" x14ac:dyDescent="0.25">
      <c r="A3715">
        <v>5</v>
      </c>
      <c r="B3715" t="s">
        <v>6</v>
      </c>
      <c r="C3715" t="s">
        <v>7</v>
      </c>
      <c r="D3715">
        <v>9.1478925914013007E-2</v>
      </c>
    </row>
    <row r="3716" spans="1:4" x14ac:dyDescent="0.25">
      <c r="A3716">
        <v>5</v>
      </c>
      <c r="B3716" t="s">
        <v>6</v>
      </c>
      <c r="C3716" t="s">
        <v>7</v>
      </c>
      <c r="D3716">
        <v>9.1504167967242006E-2</v>
      </c>
    </row>
    <row r="3717" spans="1:4" x14ac:dyDescent="0.25">
      <c r="A3717">
        <v>5</v>
      </c>
      <c r="B3717" t="s">
        <v>6</v>
      </c>
      <c r="C3717" t="s">
        <v>7</v>
      </c>
      <c r="D3717">
        <v>9.1528721851081005E-2</v>
      </c>
    </row>
    <row r="3718" spans="1:4" x14ac:dyDescent="0.25">
      <c r="A3718">
        <v>5</v>
      </c>
      <c r="B3718" t="s">
        <v>6</v>
      </c>
      <c r="C3718" t="s">
        <v>7</v>
      </c>
      <c r="D3718">
        <v>9.1552807779734999E-2</v>
      </c>
    </row>
    <row r="3719" spans="1:4" x14ac:dyDescent="0.25">
      <c r="A3719">
        <v>5</v>
      </c>
      <c r="B3719" t="s">
        <v>6</v>
      </c>
      <c r="C3719" t="s">
        <v>7</v>
      </c>
      <c r="D3719">
        <v>9.1577581877778994E-2</v>
      </c>
    </row>
    <row r="3720" spans="1:4" x14ac:dyDescent="0.25">
      <c r="A3720">
        <v>5</v>
      </c>
      <c r="B3720" t="s">
        <v>6</v>
      </c>
      <c r="C3720" t="s">
        <v>7</v>
      </c>
      <c r="D3720">
        <v>9.1602365151414997E-2</v>
      </c>
    </row>
    <row r="3721" spans="1:4" x14ac:dyDescent="0.25">
      <c r="A3721">
        <v>5</v>
      </c>
      <c r="B3721" t="s">
        <v>6</v>
      </c>
      <c r="C3721" t="s">
        <v>7</v>
      </c>
      <c r="D3721">
        <v>9.1626909859662001E-2</v>
      </c>
    </row>
    <row r="3722" spans="1:4" x14ac:dyDescent="0.25">
      <c r="A3722">
        <v>5</v>
      </c>
      <c r="B3722" t="s">
        <v>6</v>
      </c>
      <c r="C3722" t="s">
        <v>7</v>
      </c>
      <c r="D3722">
        <v>9.1651463743500999E-2</v>
      </c>
    </row>
    <row r="3723" spans="1:4" x14ac:dyDescent="0.25">
      <c r="A3723">
        <v>5</v>
      </c>
      <c r="B3723" t="s">
        <v>6</v>
      </c>
      <c r="C3723" t="s">
        <v>7</v>
      </c>
      <c r="D3723">
        <v>9.1675779061951998E-2</v>
      </c>
    </row>
    <row r="3724" spans="1:4" x14ac:dyDescent="0.25">
      <c r="A3724">
        <v>5</v>
      </c>
      <c r="B3724" t="s">
        <v>6</v>
      </c>
      <c r="C3724" t="s">
        <v>7</v>
      </c>
      <c r="D3724">
        <v>9.1700332945790997E-2</v>
      </c>
    </row>
    <row r="3725" spans="1:4" x14ac:dyDescent="0.25">
      <c r="A3725">
        <v>5</v>
      </c>
      <c r="B3725" t="s">
        <v>6</v>
      </c>
      <c r="C3725" t="s">
        <v>7</v>
      </c>
      <c r="D3725">
        <v>9.1725565823428001E-2</v>
      </c>
    </row>
    <row r="3726" spans="1:4" x14ac:dyDescent="0.25">
      <c r="A3726">
        <v>5</v>
      </c>
      <c r="B3726" t="s">
        <v>6</v>
      </c>
      <c r="C3726" t="s">
        <v>7</v>
      </c>
      <c r="D3726">
        <v>9.1750119707267E-2</v>
      </c>
    </row>
    <row r="3727" spans="1:4" x14ac:dyDescent="0.25">
      <c r="A3727">
        <v>5</v>
      </c>
      <c r="B3727" t="s">
        <v>6</v>
      </c>
      <c r="C3727" t="s">
        <v>7</v>
      </c>
      <c r="D3727">
        <v>9.1774435025717999E-2</v>
      </c>
    </row>
    <row r="3728" spans="1:4" x14ac:dyDescent="0.25">
      <c r="A3728">
        <v>5</v>
      </c>
      <c r="B3728" t="s">
        <v>6</v>
      </c>
      <c r="C3728" t="s">
        <v>7</v>
      </c>
      <c r="D3728">
        <v>9.1798988909556997E-2</v>
      </c>
    </row>
    <row r="3729" spans="1:4" x14ac:dyDescent="0.25">
      <c r="A3729">
        <v>5</v>
      </c>
      <c r="B3729" t="s">
        <v>6</v>
      </c>
      <c r="C3729" t="s">
        <v>7</v>
      </c>
      <c r="D3729">
        <v>9.1823992397397997E-2</v>
      </c>
    </row>
    <row r="3730" spans="1:4" x14ac:dyDescent="0.25">
      <c r="A3730">
        <v>5</v>
      </c>
      <c r="B3730" t="s">
        <v>6</v>
      </c>
      <c r="C3730" t="s">
        <v>7</v>
      </c>
      <c r="D3730">
        <v>9.1848775671033001E-2</v>
      </c>
    </row>
    <row r="3731" spans="1:4" x14ac:dyDescent="0.25">
      <c r="A3731">
        <v>5</v>
      </c>
      <c r="B3731" t="s">
        <v>6</v>
      </c>
      <c r="C3731" t="s">
        <v>7</v>
      </c>
      <c r="D3731">
        <v>9.1873320379281004E-2</v>
      </c>
    </row>
    <row r="3732" spans="1:4" x14ac:dyDescent="0.25">
      <c r="A3732">
        <v>5</v>
      </c>
      <c r="B3732" t="s">
        <v>6</v>
      </c>
      <c r="C3732" t="s">
        <v>7</v>
      </c>
      <c r="D3732">
        <v>9.1897874263120002E-2</v>
      </c>
    </row>
    <row r="3733" spans="1:4" x14ac:dyDescent="0.25">
      <c r="A3733">
        <v>5</v>
      </c>
      <c r="B3733" t="s">
        <v>6</v>
      </c>
      <c r="C3733" t="s">
        <v>7</v>
      </c>
      <c r="D3733">
        <v>9.1922418971367006E-2</v>
      </c>
    </row>
    <row r="3734" spans="1:4" x14ac:dyDescent="0.25">
      <c r="A3734">
        <v>5</v>
      </c>
      <c r="B3734" t="s">
        <v>6</v>
      </c>
      <c r="C3734" t="s">
        <v>7</v>
      </c>
      <c r="D3734">
        <v>9.1947202245002996E-2</v>
      </c>
    </row>
    <row r="3735" spans="1:4" x14ac:dyDescent="0.25">
      <c r="A3735">
        <v>5</v>
      </c>
      <c r="B3735" t="s">
        <v>6</v>
      </c>
      <c r="C3735" t="s">
        <v>7</v>
      </c>
      <c r="D3735">
        <v>9.1972205732843995E-2</v>
      </c>
    </row>
    <row r="3736" spans="1:4" x14ac:dyDescent="0.25">
      <c r="A3736">
        <v>5</v>
      </c>
      <c r="B3736" t="s">
        <v>6</v>
      </c>
      <c r="C3736" t="s">
        <v>7</v>
      </c>
      <c r="D3736">
        <v>9.1996530226886003E-2</v>
      </c>
    </row>
    <row r="3737" spans="1:4" x14ac:dyDescent="0.25">
      <c r="A3737">
        <v>5</v>
      </c>
      <c r="B3737" t="s">
        <v>6</v>
      </c>
      <c r="C3737" t="s">
        <v>7</v>
      </c>
      <c r="D3737">
        <v>9.2020854720927997E-2</v>
      </c>
    </row>
    <row r="3738" spans="1:4" x14ac:dyDescent="0.25">
      <c r="A3738">
        <v>5</v>
      </c>
      <c r="B3738" t="s">
        <v>6</v>
      </c>
      <c r="C3738" t="s">
        <v>7</v>
      </c>
      <c r="D3738">
        <v>9.2045858208768996E-2</v>
      </c>
    </row>
    <row r="3739" spans="1:4" x14ac:dyDescent="0.25">
      <c r="A3739">
        <v>5</v>
      </c>
      <c r="B3739" t="s">
        <v>6</v>
      </c>
      <c r="C3739" t="s">
        <v>7</v>
      </c>
      <c r="D3739">
        <v>9.2070402917016E-2</v>
      </c>
    </row>
    <row r="3740" spans="1:4" x14ac:dyDescent="0.25">
      <c r="A3740">
        <v>5</v>
      </c>
      <c r="B3740" t="s">
        <v>6</v>
      </c>
      <c r="C3740" t="s">
        <v>7</v>
      </c>
      <c r="D3740">
        <v>9.2095186190652004E-2</v>
      </c>
    </row>
    <row r="3741" spans="1:4" x14ac:dyDescent="0.25">
      <c r="A3741">
        <v>5</v>
      </c>
      <c r="B3741" t="s">
        <v>6</v>
      </c>
      <c r="C3741" t="s">
        <v>7</v>
      </c>
      <c r="D3741">
        <v>9.2119730898898994E-2</v>
      </c>
    </row>
    <row r="3742" spans="1:4" x14ac:dyDescent="0.25">
      <c r="A3742">
        <v>5</v>
      </c>
      <c r="B3742" t="s">
        <v>6</v>
      </c>
      <c r="C3742" t="s">
        <v>7</v>
      </c>
      <c r="D3742">
        <v>9.2143826003144996E-2</v>
      </c>
    </row>
    <row r="3743" spans="1:4" x14ac:dyDescent="0.25">
      <c r="A3743">
        <v>5</v>
      </c>
      <c r="B3743" t="s">
        <v>6</v>
      </c>
      <c r="C3743" t="s">
        <v>7</v>
      </c>
      <c r="D3743">
        <v>9.2168600101189005E-2</v>
      </c>
    </row>
    <row r="3744" spans="1:4" x14ac:dyDescent="0.25">
      <c r="A3744">
        <v>5</v>
      </c>
      <c r="B3744" t="s">
        <v>6</v>
      </c>
      <c r="C3744" t="s">
        <v>7</v>
      </c>
      <c r="D3744">
        <v>9.2193842154418004E-2</v>
      </c>
    </row>
    <row r="3745" spans="1:4" x14ac:dyDescent="0.25">
      <c r="A3745">
        <v>5</v>
      </c>
      <c r="B3745" t="s">
        <v>6</v>
      </c>
      <c r="C3745" t="s">
        <v>7</v>
      </c>
      <c r="D3745">
        <v>9.2218157472869003E-2</v>
      </c>
    </row>
    <row r="3746" spans="1:4" x14ac:dyDescent="0.25">
      <c r="A3746">
        <v>5</v>
      </c>
      <c r="B3746" t="s">
        <v>6</v>
      </c>
      <c r="C3746" t="s">
        <v>7</v>
      </c>
      <c r="D3746">
        <v>9.2242481966910997E-2</v>
      </c>
    </row>
    <row r="3747" spans="1:4" x14ac:dyDescent="0.25">
      <c r="A3747">
        <v>5</v>
      </c>
      <c r="B3747" t="s">
        <v>6</v>
      </c>
      <c r="C3747" t="s">
        <v>7</v>
      </c>
      <c r="D3747">
        <v>9.2267256064955006E-2</v>
      </c>
    </row>
    <row r="3748" spans="1:4" x14ac:dyDescent="0.25">
      <c r="A3748">
        <v>5</v>
      </c>
      <c r="B3748" t="s">
        <v>6</v>
      </c>
      <c r="C3748" t="s">
        <v>7</v>
      </c>
      <c r="D3748">
        <v>9.2292030162999E-2</v>
      </c>
    </row>
    <row r="3749" spans="1:4" x14ac:dyDescent="0.25">
      <c r="A3749">
        <v>5</v>
      </c>
      <c r="B3749" t="s">
        <v>6</v>
      </c>
      <c r="C3749" t="s">
        <v>7</v>
      </c>
      <c r="D3749">
        <v>9.2316813436635003E-2</v>
      </c>
    </row>
    <row r="3750" spans="1:4" x14ac:dyDescent="0.25">
      <c r="A3750">
        <v>5</v>
      </c>
      <c r="B3750" t="s">
        <v>6</v>
      </c>
      <c r="C3750" t="s">
        <v>7</v>
      </c>
      <c r="D3750">
        <v>9.2341358144881994E-2</v>
      </c>
    </row>
    <row r="3751" spans="1:4" x14ac:dyDescent="0.25">
      <c r="A3751">
        <v>5</v>
      </c>
      <c r="B3751" t="s">
        <v>6</v>
      </c>
      <c r="C3751" t="s">
        <v>7</v>
      </c>
      <c r="D3751">
        <v>9.2365453249127996E-2</v>
      </c>
    </row>
    <row r="3752" spans="1:4" x14ac:dyDescent="0.25">
      <c r="A3752">
        <v>5</v>
      </c>
      <c r="B3752" t="s">
        <v>6</v>
      </c>
      <c r="C3752" t="s">
        <v>7</v>
      </c>
      <c r="D3752">
        <v>9.2390227347172005E-2</v>
      </c>
    </row>
    <row r="3753" spans="1:4" x14ac:dyDescent="0.25">
      <c r="A3753">
        <v>5</v>
      </c>
      <c r="B3753" t="s">
        <v>6</v>
      </c>
      <c r="C3753" t="s">
        <v>7</v>
      </c>
      <c r="D3753">
        <v>9.2415469400401004E-2</v>
      </c>
    </row>
    <row r="3754" spans="1:4" x14ac:dyDescent="0.25">
      <c r="A3754">
        <v>5</v>
      </c>
      <c r="B3754" t="s">
        <v>6</v>
      </c>
      <c r="C3754" t="s">
        <v>7</v>
      </c>
      <c r="D3754">
        <v>9.2439793894443997E-2</v>
      </c>
    </row>
    <row r="3755" spans="1:4" x14ac:dyDescent="0.25">
      <c r="A3755">
        <v>5</v>
      </c>
      <c r="B3755" t="s">
        <v>6</v>
      </c>
      <c r="C3755" t="s">
        <v>7</v>
      </c>
      <c r="D3755">
        <v>9.2464338602691001E-2</v>
      </c>
    </row>
    <row r="3756" spans="1:4" x14ac:dyDescent="0.25">
      <c r="A3756">
        <v>5</v>
      </c>
      <c r="B3756" t="s">
        <v>6</v>
      </c>
      <c r="C3756" t="s">
        <v>7</v>
      </c>
      <c r="D3756">
        <v>9.2489121876327005E-2</v>
      </c>
    </row>
    <row r="3757" spans="1:4" x14ac:dyDescent="0.25">
      <c r="A3757">
        <v>5</v>
      </c>
      <c r="B3757" t="s">
        <v>6</v>
      </c>
      <c r="C3757" t="s">
        <v>7</v>
      </c>
      <c r="D3757">
        <v>9.2513437194777004E-2</v>
      </c>
    </row>
    <row r="3758" spans="1:4" x14ac:dyDescent="0.25">
      <c r="A3758">
        <v>5</v>
      </c>
      <c r="B3758" t="s">
        <v>6</v>
      </c>
      <c r="C3758" t="s">
        <v>7</v>
      </c>
      <c r="D3758">
        <v>9.2538670072414994E-2</v>
      </c>
    </row>
    <row r="3759" spans="1:4" x14ac:dyDescent="0.25">
      <c r="A3759">
        <v>5</v>
      </c>
      <c r="B3759" t="s">
        <v>6</v>
      </c>
      <c r="C3759" t="s">
        <v>7</v>
      </c>
      <c r="D3759">
        <v>9.2563453346049998E-2</v>
      </c>
    </row>
    <row r="3760" spans="1:4" x14ac:dyDescent="0.25">
      <c r="A3760">
        <v>5</v>
      </c>
      <c r="B3760" t="s">
        <v>6</v>
      </c>
      <c r="C3760" t="s">
        <v>7</v>
      </c>
      <c r="D3760">
        <v>9.2587319060498996E-2</v>
      </c>
    </row>
    <row r="3761" spans="1:4" x14ac:dyDescent="0.25">
      <c r="A3761">
        <v>5</v>
      </c>
      <c r="B3761" t="s">
        <v>6</v>
      </c>
      <c r="C3761" t="s">
        <v>7</v>
      </c>
      <c r="D3761">
        <v>9.2612322548339995E-2</v>
      </c>
    </row>
    <row r="3762" spans="1:4" x14ac:dyDescent="0.25">
      <c r="A3762">
        <v>5</v>
      </c>
      <c r="B3762" t="s">
        <v>6</v>
      </c>
      <c r="C3762" t="s">
        <v>7</v>
      </c>
      <c r="D3762">
        <v>9.2637096646384004E-2</v>
      </c>
    </row>
    <row r="3763" spans="1:4" x14ac:dyDescent="0.25">
      <c r="A3763">
        <v>5</v>
      </c>
      <c r="B3763" t="s">
        <v>6</v>
      </c>
      <c r="C3763" t="s">
        <v>7</v>
      </c>
      <c r="D3763">
        <v>9.2661650530223003E-2</v>
      </c>
    </row>
    <row r="3764" spans="1:4" x14ac:dyDescent="0.25">
      <c r="A3764">
        <v>5</v>
      </c>
      <c r="B3764" t="s">
        <v>6</v>
      </c>
      <c r="C3764" t="s">
        <v>7</v>
      </c>
      <c r="D3764">
        <v>9.2686424628266997E-2</v>
      </c>
    </row>
    <row r="3765" spans="1:4" x14ac:dyDescent="0.25">
      <c r="A3765">
        <v>5</v>
      </c>
      <c r="B3765" t="s">
        <v>6</v>
      </c>
      <c r="C3765" t="s">
        <v>7</v>
      </c>
      <c r="D3765">
        <v>9.2710510556921005E-2</v>
      </c>
    </row>
    <row r="3766" spans="1:4" x14ac:dyDescent="0.25">
      <c r="A3766">
        <v>5</v>
      </c>
      <c r="B3766" t="s">
        <v>6</v>
      </c>
      <c r="C3766" t="s">
        <v>7</v>
      </c>
      <c r="D3766">
        <v>9.2735064440760004E-2</v>
      </c>
    </row>
    <row r="3767" spans="1:4" x14ac:dyDescent="0.25">
      <c r="A3767">
        <v>5</v>
      </c>
      <c r="B3767" t="s">
        <v>6</v>
      </c>
      <c r="C3767" t="s">
        <v>7</v>
      </c>
      <c r="D3767">
        <v>9.2760306493989003E-2</v>
      </c>
    </row>
    <row r="3768" spans="1:4" x14ac:dyDescent="0.25">
      <c r="A3768">
        <v>5</v>
      </c>
      <c r="B3768" t="s">
        <v>6</v>
      </c>
      <c r="C3768" t="s">
        <v>7</v>
      </c>
      <c r="D3768">
        <v>9.2784851202237006E-2</v>
      </c>
    </row>
    <row r="3769" spans="1:4" x14ac:dyDescent="0.25">
      <c r="A3769">
        <v>5</v>
      </c>
      <c r="B3769" t="s">
        <v>6</v>
      </c>
      <c r="C3769" t="s">
        <v>7</v>
      </c>
      <c r="D3769">
        <v>9.2808946306481996E-2</v>
      </c>
    </row>
    <row r="3770" spans="1:4" x14ac:dyDescent="0.25">
      <c r="A3770">
        <v>5</v>
      </c>
      <c r="B3770" t="s">
        <v>6</v>
      </c>
      <c r="C3770" t="s">
        <v>7</v>
      </c>
      <c r="D3770">
        <v>9.2833720404526004E-2</v>
      </c>
    </row>
    <row r="3771" spans="1:4" x14ac:dyDescent="0.25">
      <c r="A3771">
        <v>5</v>
      </c>
      <c r="B3771" t="s">
        <v>6</v>
      </c>
      <c r="C3771" t="s">
        <v>7</v>
      </c>
      <c r="D3771">
        <v>9.2858494502569999E-2</v>
      </c>
    </row>
    <row r="3772" spans="1:4" x14ac:dyDescent="0.25">
      <c r="A3772">
        <v>5</v>
      </c>
      <c r="B3772" t="s">
        <v>6</v>
      </c>
      <c r="C3772" t="s">
        <v>7</v>
      </c>
      <c r="D3772">
        <v>9.2883048386408998E-2</v>
      </c>
    </row>
    <row r="3773" spans="1:4" x14ac:dyDescent="0.25">
      <c r="A3773">
        <v>5</v>
      </c>
      <c r="B3773" t="s">
        <v>6</v>
      </c>
      <c r="C3773" t="s">
        <v>7</v>
      </c>
      <c r="D3773">
        <v>9.2908061049842006E-2</v>
      </c>
    </row>
    <row r="3774" spans="1:4" x14ac:dyDescent="0.25">
      <c r="A3774">
        <v>5</v>
      </c>
      <c r="B3774" t="s">
        <v>6</v>
      </c>
      <c r="C3774" t="s">
        <v>7</v>
      </c>
      <c r="D3774">
        <v>9.2932376368292005E-2</v>
      </c>
    </row>
    <row r="3775" spans="1:4" x14ac:dyDescent="0.25">
      <c r="A3775">
        <v>5</v>
      </c>
      <c r="B3775" t="s">
        <v>6</v>
      </c>
      <c r="C3775" t="s">
        <v>7</v>
      </c>
      <c r="D3775">
        <v>9.2956930252132003E-2</v>
      </c>
    </row>
    <row r="3776" spans="1:4" x14ac:dyDescent="0.25">
      <c r="A3776">
        <v>5</v>
      </c>
      <c r="B3776" t="s">
        <v>6</v>
      </c>
      <c r="C3776" t="s">
        <v>7</v>
      </c>
      <c r="D3776">
        <v>9.2981704350175998E-2</v>
      </c>
    </row>
    <row r="3777" spans="1:4" x14ac:dyDescent="0.25">
      <c r="A3777">
        <v>5</v>
      </c>
      <c r="B3777" t="s">
        <v>6</v>
      </c>
      <c r="C3777" t="s">
        <v>7</v>
      </c>
      <c r="D3777">
        <v>9.3006478448220006E-2</v>
      </c>
    </row>
    <row r="3778" spans="1:4" x14ac:dyDescent="0.25">
      <c r="A3778">
        <v>5</v>
      </c>
      <c r="B3778" t="s">
        <v>6</v>
      </c>
      <c r="C3778" t="s">
        <v>7</v>
      </c>
      <c r="D3778">
        <v>9.3031032332059005E-2</v>
      </c>
    </row>
    <row r="3779" spans="1:4" x14ac:dyDescent="0.25">
      <c r="A3779">
        <v>5</v>
      </c>
      <c r="B3779" t="s">
        <v>6</v>
      </c>
      <c r="C3779" t="s">
        <v>7</v>
      </c>
      <c r="D3779">
        <v>9.3055586215898003E-2</v>
      </c>
    </row>
    <row r="3780" spans="1:4" x14ac:dyDescent="0.25">
      <c r="A3780">
        <v>5</v>
      </c>
      <c r="B3780" t="s">
        <v>6</v>
      </c>
      <c r="C3780" t="s">
        <v>7</v>
      </c>
      <c r="D3780">
        <v>9.3080360313941998E-2</v>
      </c>
    </row>
    <row r="3781" spans="1:4" x14ac:dyDescent="0.25">
      <c r="A3781">
        <v>5</v>
      </c>
      <c r="B3781" t="s">
        <v>6</v>
      </c>
      <c r="C3781" t="s">
        <v>7</v>
      </c>
      <c r="D3781">
        <v>9.3105134411986007E-2</v>
      </c>
    </row>
    <row r="3782" spans="1:4" x14ac:dyDescent="0.25">
      <c r="A3782">
        <v>5</v>
      </c>
      <c r="B3782" t="s">
        <v>6</v>
      </c>
      <c r="C3782" t="s">
        <v>7</v>
      </c>
      <c r="D3782">
        <v>9.3129688295825006E-2</v>
      </c>
    </row>
    <row r="3783" spans="1:4" x14ac:dyDescent="0.25">
      <c r="A3783">
        <v>5</v>
      </c>
      <c r="B3783" t="s">
        <v>6</v>
      </c>
      <c r="C3783" t="s">
        <v>7</v>
      </c>
      <c r="D3783">
        <v>9.3154242179664004E-2</v>
      </c>
    </row>
    <row r="3784" spans="1:4" x14ac:dyDescent="0.25">
      <c r="A3784">
        <v>5</v>
      </c>
      <c r="B3784" t="s">
        <v>6</v>
      </c>
      <c r="C3784" t="s">
        <v>7</v>
      </c>
      <c r="D3784">
        <v>9.3178557498114004E-2</v>
      </c>
    </row>
    <row r="3785" spans="1:4" x14ac:dyDescent="0.25">
      <c r="A3785">
        <v>5</v>
      </c>
      <c r="B3785" t="s">
        <v>6</v>
      </c>
      <c r="C3785" t="s">
        <v>7</v>
      </c>
      <c r="D3785">
        <v>9.3203111381954001E-2</v>
      </c>
    </row>
    <row r="3786" spans="1:4" x14ac:dyDescent="0.25">
      <c r="A3786">
        <v>5</v>
      </c>
      <c r="B3786" t="s">
        <v>6</v>
      </c>
      <c r="C3786" t="s">
        <v>7</v>
      </c>
      <c r="D3786">
        <v>9.3228573649387997E-2</v>
      </c>
    </row>
    <row r="3787" spans="1:4" x14ac:dyDescent="0.25">
      <c r="A3787">
        <v>5</v>
      </c>
      <c r="B3787" t="s">
        <v>6</v>
      </c>
      <c r="C3787" t="s">
        <v>7</v>
      </c>
      <c r="D3787">
        <v>9.3253118357635001E-2</v>
      </c>
    </row>
    <row r="3788" spans="1:4" x14ac:dyDescent="0.25">
      <c r="A3788">
        <v>5</v>
      </c>
      <c r="B3788" t="s">
        <v>6</v>
      </c>
      <c r="C3788" t="s">
        <v>7</v>
      </c>
      <c r="D3788">
        <v>9.3277213461881003E-2</v>
      </c>
    </row>
    <row r="3789" spans="1:4" x14ac:dyDescent="0.25">
      <c r="A3789">
        <v>5</v>
      </c>
      <c r="B3789" t="s">
        <v>6</v>
      </c>
      <c r="C3789" t="s">
        <v>7</v>
      </c>
      <c r="D3789">
        <v>9.3301987559924998E-2</v>
      </c>
    </row>
    <row r="3790" spans="1:4" x14ac:dyDescent="0.25">
      <c r="A3790">
        <v>5</v>
      </c>
      <c r="B3790" t="s">
        <v>6</v>
      </c>
      <c r="C3790" t="s">
        <v>7</v>
      </c>
      <c r="D3790">
        <v>9.3326541443763997E-2</v>
      </c>
    </row>
    <row r="3791" spans="1:4" x14ac:dyDescent="0.25">
      <c r="A3791">
        <v>5</v>
      </c>
      <c r="B3791" t="s">
        <v>6</v>
      </c>
      <c r="C3791" t="s">
        <v>7</v>
      </c>
      <c r="D3791">
        <v>9.3351315541808005E-2</v>
      </c>
    </row>
    <row r="3792" spans="1:4" x14ac:dyDescent="0.25">
      <c r="A3792">
        <v>5</v>
      </c>
      <c r="B3792" t="s">
        <v>6</v>
      </c>
      <c r="C3792" t="s">
        <v>7</v>
      </c>
      <c r="D3792">
        <v>9.3376089639852E-2</v>
      </c>
    </row>
    <row r="3793" spans="1:4" x14ac:dyDescent="0.25">
      <c r="A3793">
        <v>5</v>
      </c>
      <c r="B3793" t="s">
        <v>6</v>
      </c>
      <c r="C3793" t="s">
        <v>7</v>
      </c>
      <c r="D3793">
        <v>9.3400184744097003E-2</v>
      </c>
    </row>
    <row r="3794" spans="1:4" x14ac:dyDescent="0.25">
      <c r="A3794">
        <v>5</v>
      </c>
      <c r="B3794" t="s">
        <v>6</v>
      </c>
      <c r="C3794" t="s">
        <v>7</v>
      </c>
      <c r="D3794">
        <v>9.3424958842140998E-2</v>
      </c>
    </row>
    <row r="3795" spans="1:4" x14ac:dyDescent="0.25">
      <c r="A3795">
        <v>5</v>
      </c>
      <c r="B3795" t="s">
        <v>6</v>
      </c>
      <c r="C3795" t="s">
        <v>7</v>
      </c>
      <c r="D3795">
        <v>9.3449971505574006E-2</v>
      </c>
    </row>
    <row r="3796" spans="1:4" x14ac:dyDescent="0.25">
      <c r="A3796">
        <v>5</v>
      </c>
      <c r="B3796" t="s">
        <v>6</v>
      </c>
      <c r="C3796" t="s">
        <v>7</v>
      </c>
      <c r="D3796">
        <v>9.3474525389413005E-2</v>
      </c>
    </row>
    <row r="3797" spans="1:4" x14ac:dyDescent="0.25">
      <c r="A3797">
        <v>5</v>
      </c>
      <c r="B3797" t="s">
        <v>6</v>
      </c>
      <c r="C3797" t="s">
        <v>7</v>
      </c>
      <c r="D3797">
        <v>9.3498840707864003E-2</v>
      </c>
    </row>
    <row r="3798" spans="1:4" x14ac:dyDescent="0.25">
      <c r="A3798">
        <v>5</v>
      </c>
      <c r="B3798" t="s">
        <v>6</v>
      </c>
      <c r="C3798" t="s">
        <v>7</v>
      </c>
      <c r="D3798">
        <v>9.3523394591703002E-2</v>
      </c>
    </row>
    <row r="3799" spans="1:4" x14ac:dyDescent="0.25">
      <c r="A3799">
        <v>5</v>
      </c>
      <c r="B3799" t="s">
        <v>6</v>
      </c>
      <c r="C3799" t="s">
        <v>7</v>
      </c>
      <c r="D3799">
        <v>9.3547939299950006E-2</v>
      </c>
    </row>
    <row r="3800" spans="1:4" x14ac:dyDescent="0.25">
      <c r="A3800">
        <v>5</v>
      </c>
      <c r="B3800" t="s">
        <v>6</v>
      </c>
      <c r="C3800" t="s">
        <v>7</v>
      </c>
      <c r="D3800">
        <v>9.3572942787790006E-2</v>
      </c>
    </row>
    <row r="3801" spans="1:4" x14ac:dyDescent="0.25">
      <c r="A3801">
        <v>5</v>
      </c>
      <c r="B3801" t="s">
        <v>6</v>
      </c>
      <c r="C3801" t="s">
        <v>7</v>
      </c>
      <c r="D3801">
        <v>9.3597955451223E-2</v>
      </c>
    </row>
    <row r="3802" spans="1:4" x14ac:dyDescent="0.25">
      <c r="A3802">
        <v>5</v>
      </c>
      <c r="B3802" t="s">
        <v>6</v>
      </c>
      <c r="C3802" t="s">
        <v>7</v>
      </c>
      <c r="D3802">
        <v>9.3622050555469002E-2</v>
      </c>
    </row>
    <row r="3803" spans="1:4" x14ac:dyDescent="0.25">
      <c r="A3803">
        <v>5</v>
      </c>
      <c r="B3803" t="s">
        <v>6</v>
      </c>
      <c r="C3803" t="s">
        <v>7</v>
      </c>
      <c r="D3803">
        <v>9.3646595263716007E-2</v>
      </c>
    </row>
    <row r="3804" spans="1:4" x14ac:dyDescent="0.25">
      <c r="A3804">
        <v>5</v>
      </c>
      <c r="B3804" t="s">
        <v>6</v>
      </c>
      <c r="C3804" t="s">
        <v>7</v>
      </c>
      <c r="D3804">
        <v>9.3671598751557006E-2</v>
      </c>
    </row>
    <row r="3805" spans="1:4" x14ac:dyDescent="0.25">
      <c r="A3805">
        <v>5</v>
      </c>
      <c r="B3805" t="s">
        <v>6</v>
      </c>
      <c r="C3805" t="s">
        <v>7</v>
      </c>
      <c r="D3805">
        <v>9.3696152635396004E-2</v>
      </c>
    </row>
    <row r="3806" spans="1:4" x14ac:dyDescent="0.25">
      <c r="A3806">
        <v>5</v>
      </c>
      <c r="B3806" t="s">
        <v>6</v>
      </c>
      <c r="C3806" t="s">
        <v>7</v>
      </c>
      <c r="D3806">
        <v>9.3720706519235003E-2</v>
      </c>
    </row>
    <row r="3807" spans="1:4" x14ac:dyDescent="0.25">
      <c r="A3807">
        <v>5</v>
      </c>
      <c r="B3807" t="s">
        <v>6</v>
      </c>
      <c r="C3807" t="s">
        <v>7</v>
      </c>
      <c r="D3807">
        <v>9.3745251227481993E-2</v>
      </c>
    </row>
    <row r="3808" spans="1:4" x14ac:dyDescent="0.25">
      <c r="A3808">
        <v>5</v>
      </c>
      <c r="B3808" t="s">
        <v>6</v>
      </c>
      <c r="C3808" t="s">
        <v>7</v>
      </c>
      <c r="D3808">
        <v>9.3769575721525E-2</v>
      </c>
    </row>
    <row r="3809" spans="1:4" x14ac:dyDescent="0.25">
      <c r="A3809">
        <v>5</v>
      </c>
      <c r="B3809" t="s">
        <v>6</v>
      </c>
      <c r="C3809" t="s">
        <v>7</v>
      </c>
      <c r="D3809">
        <v>9.3794808599162005E-2</v>
      </c>
    </row>
    <row r="3810" spans="1:4" x14ac:dyDescent="0.25">
      <c r="A3810">
        <v>5</v>
      </c>
      <c r="B3810" t="s">
        <v>6</v>
      </c>
      <c r="C3810" t="s">
        <v>7</v>
      </c>
      <c r="D3810">
        <v>9.3819582697206E-2</v>
      </c>
    </row>
    <row r="3811" spans="1:4" x14ac:dyDescent="0.25">
      <c r="A3811">
        <v>5</v>
      </c>
      <c r="B3811" t="s">
        <v>6</v>
      </c>
      <c r="C3811" t="s">
        <v>7</v>
      </c>
      <c r="D3811">
        <v>9.3843677801452002E-2</v>
      </c>
    </row>
    <row r="3812" spans="1:4" x14ac:dyDescent="0.25">
      <c r="A3812">
        <v>5</v>
      </c>
      <c r="B3812" t="s">
        <v>6</v>
      </c>
      <c r="C3812" t="s">
        <v>7</v>
      </c>
      <c r="D3812">
        <v>9.3868231685291001E-2</v>
      </c>
    </row>
    <row r="3813" spans="1:4" x14ac:dyDescent="0.25">
      <c r="A3813">
        <v>5</v>
      </c>
      <c r="B3813" t="s">
        <v>6</v>
      </c>
      <c r="C3813" t="s">
        <v>7</v>
      </c>
      <c r="D3813">
        <v>9.3892776393538005E-2</v>
      </c>
    </row>
    <row r="3814" spans="1:4" x14ac:dyDescent="0.25">
      <c r="A3814">
        <v>5</v>
      </c>
      <c r="B3814" t="s">
        <v>6</v>
      </c>
      <c r="C3814" t="s">
        <v>7</v>
      </c>
      <c r="D3814">
        <v>9.3917559667173994E-2</v>
      </c>
    </row>
    <row r="3815" spans="1:4" x14ac:dyDescent="0.25">
      <c r="A3815">
        <v>5</v>
      </c>
      <c r="B3815" t="s">
        <v>6</v>
      </c>
      <c r="C3815" t="s">
        <v>7</v>
      </c>
      <c r="D3815">
        <v>9.3942333765218003E-2</v>
      </c>
    </row>
    <row r="3816" spans="1:4" x14ac:dyDescent="0.25">
      <c r="A3816">
        <v>5</v>
      </c>
      <c r="B3816" t="s">
        <v>6</v>
      </c>
      <c r="C3816" t="s">
        <v>7</v>
      </c>
      <c r="D3816">
        <v>9.3966649083668002E-2</v>
      </c>
    </row>
    <row r="3817" spans="1:4" x14ac:dyDescent="0.25">
      <c r="A3817">
        <v>5</v>
      </c>
      <c r="B3817" t="s">
        <v>6</v>
      </c>
      <c r="C3817" t="s">
        <v>7</v>
      </c>
      <c r="D3817">
        <v>9.3990973577710996E-2</v>
      </c>
    </row>
    <row r="3818" spans="1:4" x14ac:dyDescent="0.25">
      <c r="A3818">
        <v>5</v>
      </c>
      <c r="B3818" t="s">
        <v>6</v>
      </c>
      <c r="C3818" t="s">
        <v>7</v>
      </c>
      <c r="D3818">
        <v>9.4016215630939995E-2</v>
      </c>
    </row>
    <row r="3819" spans="1:4" x14ac:dyDescent="0.25">
      <c r="A3819">
        <v>5</v>
      </c>
      <c r="B3819" t="s">
        <v>6</v>
      </c>
      <c r="C3819" t="s">
        <v>7</v>
      </c>
      <c r="D3819">
        <v>9.4040989728984004E-2</v>
      </c>
    </row>
    <row r="3820" spans="1:4" x14ac:dyDescent="0.25">
      <c r="A3820">
        <v>5</v>
      </c>
      <c r="B3820" t="s">
        <v>6</v>
      </c>
      <c r="C3820" t="s">
        <v>7</v>
      </c>
      <c r="D3820">
        <v>9.4065305047434003E-2</v>
      </c>
    </row>
    <row r="3821" spans="1:4" x14ac:dyDescent="0.25">
      <c r="A3821">
        <v>5</v>
      </c>
      <c r="B3821" t="s">
        <v>6</v>
      </c>
      <c r="C3821" t="s">
        <v>7</v>
      </c>
      <c r="D3821">
        <v>9.4089858931274001E-2</v>
      </c>
    </row>
    <row r="3822" spans="1:4" x14ac:dyDescent="0.25">
      <c r="A3822">
        <v>5</v>
      </c>
      <c r="B3822" t="s">
        <v>6</v>
      </c>
      <c r="C3822" t="s">
        <v>7</v>
      </c>
      <c r="D3822">
        <v>9.4114403639521005E-2</v>
      </c>
    </row>
    <row r="3823" spans="1:4" x14ac:dyDescent="0.25">
      <c r="A3823">
        <v>5</v>
      </c>
      <c r="B3823" t="s">
        <v>6</v>
      </c>
      <c r="C3823" t="s">
        <v>7</v>
      </c>
      <c r="D3823">
        <v>9.4139186913156994E-2</v>
      </c>
    </row>
    <row r="3824" spans="1:4" x14ac:dyDescent="0.25">
      <c r="A3824">
        <v>5</v>
      </c>
      <c r="B3824" t="s">
        <v>6</v>
      </c>
      <c r="C3824" t="s">
        <v>7</v>
      </c>
      <c r="D3824">
        <v>9.4164419790793999E-2</v>
      </c>
    </row>
    <row r="3825" spans="1:4" x14ac:dyDescent="0.25">
      <c r="A3825">
        <v>5</v>
      </c>
      <c r="B3825" t="s">
        <v>6</v>
      </c>
      <c r="C3825" t="s">
        <v>7</v>
      </c>
      <c r="D3825">
        <v>9.4188973674632998E-2</v>
      </c>
    </row>
    <row r="3826" spans="1:4" x14ac:dyDescent="0.25">
      <c r="A3826">
        <v>5</v>
      </c>
      <c r="B3826" t="s">
        <v>6</v>
      </c>
      <c r="C3826" t="s">
        <v>7</v>
      </c>
      <c r="D3826">
        <v>9.4213059603287005E-2</v>
      </c>
    </row>
    <row r="3827" spans="1:4" x14ac:dyDescent="0.25">
      <c r="A3827">
        <v>5</v>
      </c>
      <c r="B3827" t="s">
        <v>6</v>
      </c>
      <c r="C3827" t="s">
        <v>7</v>
      </c>
      <c r="D3827">
        <v>9.4237842876922995E-2</v>
      </c>
    </row>
    <row r="3828" spans="1:4" x14ac:dyDescent="0.25">
      <c r="A3828">
        <v>5</v>
      </c>
      <c r="B3828" t="s">
        <v>6</v>
      </c>
      <c r="C3828" t="s">
        <v>7</v>
      </c>
      <c r="D3828">
        <v>9.4262616974967003E-2</v>
      </c>
    </row>
    <row r="3829" spans="1:4" x14ac:dyDescent="0.25">
      <c r="A3829">
        <v>5</v>
      </c>
      <c r="B3829" t="s">
        <v>6</v>
      </c>
      <c r="C3829" t="s">
        <v>7</v>
      </c>
      <c r="D3829">
        <v>9.4287170858806002E-2</v>
      </c>
    </row>
    <row r="3830" spans="1:4" x14ac:dyDescent="0.25">
      <c r="A3830">
        <v>5</v>
      </c>
      <c r="B3830" t="s">
        <v>6</v>
      </c>
      <c r="C3830" t="s">
        <v>7</v>
      </c>
      <c r="D3830">
        <v>9.4311486177256001E-2</v>
      </c>
    </row>
    <row r="3831" spans="1:4" x14ac:dyDescent="0.25">
      <c r="A3831">
        <v>5</v>
      </c>
      <c r="B3831" t="s">
        <v>6</v>
      </c>
      <c r="C3831" t="s">
        <v>7</v>
      </c>
      <c r="D3831">
        <v>9.4336260275299996E-2</v>
      </c>
    </row>
    <row r="3832" spans="1:4" x14ac:dyDescent="0.25">
      <c r="A3832">
        <v>5</v>
      </c>
      <c r="B3832" t="s">
        <v>6</v>
      </c>
      <c r="C3832" t="s">
        <v>7</v>
      </c>
      <c r="D3832">
        <v>9.4361043548935999E-2</v>
      </c>
    </row>
    <row r="3833" spans="1:4" x14ac:dyDescent="0.25">
      <c r="A3833">
        <v>5</v>
      </c>
      <c r="B3833" t="s">
        <v>6</v>
      </c>
      <c r="C3833" t="s">
        <v>7</v>
      </c>
      <c r="D3833">
        <v>9.4385826822572003E-2</v>
      </c>
    </row>
    <row r="3834" spans="1:4" x14ac:dyDescent="0.25">
      <c r="A3834">
        <v>5</v>
      </c>
      <c r="B3834" t="s">
        <v>6</v>
      </c>
      <c r="C3834" t="s">
        <v>7</v>
      </c>
      <c r="D3834">
        <v>9.4410371530819007E-2</v>
      </c>
    </row>
    <row r="3835" spans="1:4" x14ac:dyDescent="0.25">
      <c r="A3835">
        <v>5</v>
      </c>
      <c r="B3835" t="s">
        <v>6</v>
      </c>
      <c r="C3835" t="s">
        <v>7</v>
      </c>
      <c r="D3835">
        <v>9.4434686849270005E-2</v>
      </c>
    </row>
    <row r="3836" spans="1:4" x14ac:dyDescent="0.25">
      <c r="A3836">
        <v>5</v>
      </c>
      <c r="B3836" t="s">
        <v>6</v>
      </c>
      <c r="C3836" t="s">
        <v>7</v>
      </c>
      <c r="D3836">
        <v>9.4459011343311999E-2</v>
      </c>
    </row>
    <row r="3837" spans="1:4" x14ac:dyDescent="0.25">
      <c r="A3837">
        <v>5</v>
      </c>
      <c r="B3837" t="s">
        <v>6</v>
      </c>
      <c r="C3837" t="s">
        <v>7</v>
      </c>
      <c r="D3837">
        <v>9.4484244220950003E-2</v>
      </c>
    </row>
    <row r="3838" spans="1:4" x14ac:dyDescent="0.25">
      <c r="A3838">
        <v>5</v>
      </c>
      <c r="B3838" t="s">
        <v>6</v>
      </c>
      <c r="C3838" t="s">
        <v>7</v>
      </c>
      <c r="D3838">
        <v>9.4508798104789002E-2</v>
      </c>
    </row>
    <row r="3839" spans="1:4" x14ac:dyDescent="0.25">
      <c r="A3839">
        <v>5</v>
      </c>
      <c r="B3839" t="s">
        <v>6</v>
      </c>
      <c r="C3839" t="s">
        <v>7</v>
      </c>
      <c r="D3839">
        <v>9.4533342813036006E-2</v>
      </c>
    </row>
    <row r="3840" spans="1:4" x14ac:dyDescent="0.25">
      <c r="A3840">
        <v>5</v>
      </c>
      <c r="B3840" t="s">
        <v>6</v>
      </c>
      <c r="C3840" t="s">
        <v>7</v>
      </c>
      <c r="D3840">
        <v>9.4558126086671995E-2</v>
      </c>
    </row>
    <row r="3841" spans="1:4" x14ac:dyDescent="0.25">
      <c r="A3841">
        <v>5</v>
      </c>
      <c r="B3841" t="s">
        <v>6</v>
      </c>
      <c r="C3841" t="s">
        <v>7</v>
      </c>
      <c r="D3841">
        <v>9.4582441405121995E-2</v>
      </c>
    </row>
    <row r="3842" spans="1:4" x14ac:dyDescent="0.25">
      <c r="A3842">
        <v>5</v>
      </c>
      <c r="B3842" t="s">
        <v>6</v>
      </c>
      <c r="C3842" t="s">
        <v>7</v>
      </c>
      <c r="D3842">
        <v>9.4607224678757998E-2</v>
      </c>
    </row>
    <row r="3843" spans="1:4" x14ac:dyDescent="0.25">
      <c r="A3843">
        <v>5</v>
      </c>
      <c r="B3843" t="s">
        <v>6</v>
      </c>
      <c r="C3843" t="s">
        <v>7</v>
      </c>
      <c r="D3843">
        <v>9.4632228166598997E-2</v>
      </c>
    </row>
    <row r="3844" spans="1:4" x14ac:dyDescent="0.25">
      <c r="A3844">
        <v>5</v>
      </c>
      <c r="B3844" t="s">
        <v>6</v>
      </c>
      <c r="C3844" t="s">
        <v>7</v>
      </c>
      <c r="D3844">
        <v>9.4656323270845E-2</v>
      </c>
    </row>
    <row r="3845" spans="1:4" x14ac:dyDescent="0.25">
      <c r="A3845">
        <v>5</v>
      </c>
      <c r="B3845" t="s">
        <v>6</v>
      </c>
      <c r="C3845" t="s">
        <v>7</v>
      </c>
      <c r="D3845">
        <v>9.4680867979092004E-2</v>
      </c>
    </row>
    <row r="3846" spans="1:4" x14ac:dyDescent="0.25">
      <c r="A3846">
        <v>5</v>
      </c>
      <c r="B3846" t="s">
        <v>6</v>
      </c>
      <c r="C3846" t="s">
        <v>7</v>
      </c>
      <c r="D3846">
        <v>9.4705880642523999E-2</v>
      </c>
    </row>
    <row r="3847" spans="1:4" x14ac:dyDescent="0.25">
      <c r="A3847">
        <v>5</v>
      </c>
      <c r="B3847" t="s">
        <v>6</v>
      </c>
      <c r="C3847" t="s">
        <v>7</v>
      </c>
      <c r="D3847">
        <v>9.4730654740567993E-2</v>
      </c>
    </row>
    <row r="3848" spans="1:4" x14ac:dyDescent="0.25">
      <c r="A3848">
        <v>5</v>
      </c>
      <c r="B3848" t="s">
        <v>6</v>
      </c>
      <c r="C3848" t="s">
        <v>7</v>
      </c>
      <c r="D3848">
        <v>9.4755199448815997E-2</v>
      </c>
    </row>
    <row r="3849" spans="1:4" x14ac:dyDescent="0.25">
      <c r="A3849">
        <v>5</v>
      </c>
      <c r="B3849" t="s">
        <v>6</v>
      </c>
      <c r="C3849" t="s">
        <v>7</v>
      </c>
      <c r="D3849">
        <v>9.4779753332654995E-2</v>
      </c>
    </row>
    <row r="3850" spans="1:4" x14ac:dyDescent="0.25">
      <c r="A3850">
        <v>5</v>
      </c>
      <c r="B3850" t="s">
        <v>6</v>
      </c>
      <c r="C3850" t="s">
        <v>7</v>
      </c>
      <c r="D3850">
        <v>9.4804077826697003E-2</v>
      </c>
    </row>
    <row r="3851" spans="1:4" x14ac:dyDescent="0.25">
      <c r="A3851">
        <v>5</v>
      </c>
      <c r="B3851" t="s">
        <v>6</v>
      </c>
      <c r="C3851" t="s">
        <v>7</v>
      </c>
      <c r="D3851">
        <v>9.4829081314538002E-2</v>
      </c>
    </row>
    <row r="3852" spans="1:4" x14ac:dyDescent="0.25">
      <c r="A3852">
        <v>5</v>
      </c>
      <c r="B3852" t="s">
        <v>6</v>
      </c>
      <c r="C3852" t="s">
        <v>7</v>
      </c>
      <c r="D3852">
        <v>9.4854093977969997E-2</v>
      </c>
    </row>
    <row r="3853" spans="1:4" x14ac:dyDescent="0.25">
      <c r="A3853">
        <v>5</v>
      </c>
      <c r="B3853" t="s">
        <v>6</v>
      </c>
      <c r="C3853" t="s">
        <v>7</v>
      </c>
      <c r="D3853">
        <v>9.4878409296420996E-2</v>
      </c>
    </row>
    <row r="3854" spans="1:4" x14ac:dyDescent="0.25">
      <c r="A3854">
        <v>5</v>
      </c>
      <c r="B3854" t="s">
        <v>6</v>
      </c>
      <c r="C3854" t="s">
        <v>7</v>
      </c>
      <c r="D3854">
        <v>9.4902963180259994E-2</v>
      </c>
    </row>
    <row r="3855" spans="1:4" x14ac:dyDescent="0.25">
      <c r="A3855">
        <v>5</v>
      </c>
      <c r="B3855" t="s">
        <v>6</v>
      </c>
      <c r="C3855" t="s">
        <v>7</v>
      </c>
      <c r="D3855">
        <v>9.4927737278304003E-2</v>
      </c>
    </row>
    <row r="3856" spans="1:4" x14ac:dyDescent="0.25">
      <c r="A3856">
        <v>5</v>
      </c>
      <c r="B3856" t="s">
        <v>6</v>
      </c>
      <c r="C3856" t="s">
        <v>7</v>
      </c>
      <c r="D3856">
        <v>9.4952291162143002E-2</v>
      </c>
    </row>
    <row r="3857" spans="1:4" x14ac:dyDescent="0.25">
      <c r="A3857">
        <v>5</v>
      </c>
      <c r="B3857" t="s">
        <v>6</v>
      </c>
      <c r="C3857" t="s">
        <v>7</v>
      </c>
      <c r="D3857">
        <v>9.4977065260186996E-2</v>
      </c>
    </row>
    <row r="3858" spans="1:4" x14ac:dyDescent="0.25">
      <c r="A3858">
        <v>5</v>
      </c>
      <c r="B3858" t="s">
        <v>6</v>
      </c>
      <c r="C3858" t="s">
        <v>7</v>
      </c>
      <c r="D3858">
        <v>9.5001619144025995E-2</v>
      </c>
    </row>
    <row r="3859" spans="1:4" x14ac:dyDescent="0.25">
      <c r="A3859">
        <v>5</v>
      </c>
      <c r="B3859" t="s">
        <v>6</v>
      </c>
      <c r="C3859" t="s">
        <v>7</v>
      </c>
      <c r="D3859">
        <v>9.5025475682882998E-2</v>
      </c>
    </row>
    <row r="3860" spans="1:4" x14ac:dyDescent="0.25">
      <c r="A3860">
        <v>5</v>
      </c>
      <c r="B3860" t="s">
        <v>6</v>
      </c>
      <c r="C3860" t="s">
        <v>7</v>
      </c>
      <c r="D3860">
        <v>9.5050479170723998E-2</v>
      </c>
    </row>
    <row r="3861" spans="1:4" x14ac:dyDescent="0.25">
      <c r="A3861">
        <v>5</v>
      </c>
      <c r="B3861" t="s">
        <v>6</v>
      </c>
      <c r="C3861" t="s">
        <v>7</v>
      </c>
      <c r="D3861">
        <v>9.5075491834157005E-2</v>
      </c>
    </row>
    <row r="3862" spans="1:4" x14ac:dyDescent="0.25">
      <c r="A3862">
        <v>5</v>
      </c>
      <c r="B3862" t="s">
        <v>6</v>
      </c>
      <c r="C3862" t="s">
        <v>7</v>
      </c>
      <c r="D3862">
        <v>9.5099807152607005E-2</v>
      </c>
    </row>
    <row r="3863" spans="1:4" x14ac:dyDescent="0.25">
      <c r="A3863">
        <v>5</v>
      </c>
      <c r="B3863" t="s">
        <v>6</v>
      </c>
      <c r="C3863" t="s">
        <v>7</v>
      </c>
      <c r="D3863">
        <v>9.5124590426242994E-2</v>
      </c>
    </row>
    <row r="3864" spans="1:4" x14ac:dyDescent="0.25">
      <c r="A3864">
        <v>5</v>
      </c>
      <c r="B3864" t="s">
        <v>6</v>
      </c>
      <c r="C3864" t="s">
        <v>7</v>
      </c>
      <c r="D3864">
        <v>9.5148914920285002E-2</v>
      </c>
    </row>
    <row r="3865" spans="1:4" x14ac:dyDescent="0.25">
      <c r="A3865">
        <v>5</v>
      </c>
      <c r="B3865" t="s">
        <v>6</v>
      </c>
      <c r="C3865" t="s">
        <v>7</v>
      </c>
      <c r="D3865">
        <v>9.5173689018328997E-2</v>
      </c>
    </row>
    <row r="3866" spans="1:4" x14ac:dyDescent="0.25">
      <c r="A3866">
        <v>5</v>
      </c>
      <c r="B3866" t="s">
        <v>6</v>
      </c>
      <c r="C3866" t="s">
        <v>7</v>
      </c>
      <c r="D3866">
        <v>9.5198692506169996E-2</v>
      </c>
    </row>
    <row r="3867" spans="1:4" x14ac:dyDescent="0.25">
      <c r="A3867">
        <v>5</v>
      </c>
      <c r="B3867" t="s">
        <v>6</v>
      </c>
      <c r="C3867" t="s">
        <v>7</v>
      </c>
      <c r="D3867">
        <v>9.5223246390008995E-2</v>
      </c>
    </row>
    <row r="3868" spans="1:4" x14ac:dyDescent="0.25">
      <c r="A3868">
        <v>5</v>
      </c>
      <c r="B3868" t="s">
        <v>6</v>
      </c>
      <c r="C3868" t="s">
        <v>7</v>
      </c>
      <c r="D3868">
        <v>9.5247332318663003E-2</v>
      </c>
    </row>
    <row r="3869" spans="1:4" x14ac:dyDescent="0.25">
      <c r="A3869">
        <v>5</v>
      </c>
      <c r="B3869" t="s">
        <v>6</v>
      </c>
      <c r="C3869" t="s">
        <v>7</v>
      </c>
      <c r="D3869">
        <v>9.5272344982095997E-2</v>
      </c>
    </row>
    <row r="3870" spans="1:4" x14ac:dyDescent="0.25">
      <c r="A3870">
        <v>5</v>
      </c>
      <c r="B3870" t="s">
        <v>6</v>
      </c>
      <c r="C3870" t="s">
        <v>7</v>
      </c>
      <c r="D3870">
        <v>9.5297348469935997E-2</v>
      </c>
    </row>
    <row r="3871" spans="1:4" x14ac:dyDescent="0.25">
      <c r="A3871">
        <v>5</v>
      </c>
      <c r="B3871" t="s">
        <v>6</v>
      </c>
      <c r="C3871" t="s">
        <v>7</v>
      </c>
      <c r="D3871">
        <v>9.5321902353774995E-2</v>
      </c>
    </row>
    <row r="3872" spans="1:4" x14ac:dyDescent="0.25">
      <c r="A3872">
        <v>5</v>
      </c>
      <c r="B3872" t="s">
        <v>6</v>
      </c>
      <c r="C3872" t="s">
        <v>7</v>
      </c>
      <c r="D3872">
        <v>9.5346217672225994E-2</v>
      </c>
    </row>
    <row r="3873" spans="1:4" x14ac:dyDescent="0.25">
      <c r="A3873">
        <v>5</v>
      </c>
      <c r="B3873" t="s">
        <v>6</v>
      </c>
      <c r="C3873" t="s">
        <v>7</v>
      </c>
      <c r="D3873">
        <v>9.5370771556065007E-2</v>
      </c>
    </row>
    <row r="3874" spans="1:4" x14ac:dyDescent="0.25">
      <c r="A3874">
        <v>5</v>
      </c>
      <c r="B3874" t="s">
        <v>6</v>
      </c>
      <c r="C3874" t="s">
        <v>7</v>
      </c>
      <c r="D3874">
        <v>9.5395316264311997E-2</v>
      </c>
    </row>
    <row r="3875" spans="1:4" x14ac:dyDescent="0.25">
      <c r="A3875">
        <v>5</v>
      </c>
      <c r="B3875" t="s">
        <v>6</v>
      </c>
      <c r="C3875" t="s">
        <v>7</v>
      </c>
      <c r="D3875">
        <v>9.5420558317541995E-2</v>
      </c>
    </row>
    <row r="3876" spans="1:4" x14ac:dyDescent="0.25">
      <c r="A3876">
        <v>5</v>
      </c>
      <c r="B3876" t="s">
        <v>6</v>
      </c>
      <c r="C3876" t="s">
        <v>7</v>
      </c>
      <c r="D3876">
        <v>9.5445103025788999E-2</v>
      </c>
    </row>
    <row r="3877" spans="1:4" x14ac:dyDescent="0.25">
      <c r="A3877">
        <v>5</v>
      </c>
      <c r="B3877" t="s">
        <v>6</v>
      </c>
      <c r="C3877" t="s">
        <v>7</v>
      </c>
      <c r="D3877">
        <v>9.5469427519830993E-2</v>
      </c>
    </row>
    <row r="3878" spans="1:4" x14ac:dyDescent="0.25">
      <c r="A3878">
        <v>5</v>
      </c>
      <c r="B3878" t="s">
        <v>6</v>
      </c>
      <c r="C3878" t="s">
        <v>7</v>
      </c>
      <c r="D3878">
        <v>9.5493972228077997E-2</v>
      </c>
    </row>
    <row r="3879" spans="1:4" x14ac:dyDescent="0.25">
      <c r="A3879">
        <v>5</v>
      </c>
      <c r="B3879" t="s">
        <v>6</v>
      </c>
      <c r="C3879" t="s">
        <v>7</v>
      </c>
      <c r="D3879">
        <v>9.5518755501714001E-2</v>
      </c>
    </row>
    <row r="3880" spans="1:4" x14ac:dyDescent="0.25">
      <c r="A3880">
        <v>5</v>
      </c>
      <c r="B3880" t="s">
        <v>6</v>
      </c>
      <c r="C3880" t="s">
        <v>7</v>
      </c>
      <c r="D3880">
        <v>9.5543529599757995E-2</v>
      </c>
    </row>
    <row r="3881" spans="1:4" x14ac:dyDescent="0.25">
      <c r="A3881">
        <v>5</v>
      </c>
      <c r="B3881" t="s">
        <v>6</v>
      </c>
      <c r="C3881" t="s">
        <v>7</v>
      </c>
      <c r="D3881">
        <v>9.5568083483596994E-2</v>
      </c>
    </row>
    <row r="3882" spans="1:4" x14ac:dyDescent="0.25">
      <c r="A3882">
        <v>5</v>
      </c>
      <c r="B3882" t="s">
        <v>6</v>
      </c>
      <c r="C3882" t="s">
        <v>7</v>
      </c>
      <c r="D3882">
        <v>9.5592398802048006E-2</v>
      </c>
    </row>
    <row r="3883" spans="1:4" x14ac:dyDescent="0.25">
      <c r="A3883">
        <v>5</v>
      </c>
      <c r="B3883" t="s">
        <v>6</v>
      </c>
      <c r="C3883" t="s">
        <v>7</v>
      </c>
      <c r="D3883">
        <v>9.5616943510294997E-2</v>
      </c>
    </row>
    <row r="3884" spans="1:4" x14ac:dyDescent="0.25">
      <c r="A3884">
        <v>5</v>
      </c>
      <c r="B3884" t="s">
        <v>6</v>
      </c>
      <c r="C3884" t="s">
        <v>7</v>
      </c>
      <c r="D3884">
        <v>9.5641726783931E-2</v>
      </c>
    </row>
    <row r="3885" spans="1:4" x14ac:dyDescent="0.25">
      <c r="A3885">
        <v>5</v>
      </c>
      <c r="B3885" t="s">
        <v>6</v>
      </c>
      <c r="C3885" t="s">
        <v>7</v>
      </c>
      <c r="D3885">
        <v>9.5666739447363994E-2</v>
      </c>
    </row>
    <row r="3886" spans="1:4" x14ac:dyDescent="0.25">
      <c r="A3886">
        <v>5</v>
      </c>
      <c r="B3886" t="s">
        <v>6</v>
      </c>
      <c r="C3886" t="s">
        <v>7</v>
      </c>
      <c r="D3886">
        <v>9.5691054765813993E-2</v>
      </c>
    </row>
    <row r="3887" spans="1:4" x14ac:dyDescent="0.25">
      <c r="A3887">
        <v>5</v>
      </c>
      <c r="B3887" t="s">
        <v>6</v>
      </c>
      <c r="C3887" t="s">
        <v>7</v>
      </c>
      <c r="D3887">
        <v>9.5715379259856001E-2</v>
      </c>
    </row>
    <row r="3888" spans="1:4" x14ac:dyDescent="0.25">
      <c r="A3888">
        <v>5</v>
      </c>
      <c r="B3888" t="s">
        <v>6</v>
      </c>
      <c r="C3888" t="s">
        <v>7</v>
      </c>
      <c r="D3888">
        <v>9.5740382747697E-2</v>
      </c>
    </row>
    <row r="3889" spans="1:4" x14ac:dyDescent="0.25">
      <c r="A3889">
        <v>5</v>
      </c>
      <c r="B3889" t="s">
        <v>6</v>
      </c>
      <c r="C3889" t="s">
        <v>7</v>
      </c>
      <c r="D3889">
        <v>9.5764927455944004E-2</v>
      </c>
    </row>
    <row r="3890" spans="1:4" x14ac:dyDescent="0.25">
      <c r="A3890">
        <v>5</v>
      </c>
      <c r="B3890" t="s">
        <v>6</v>
      </c>
      <c r="C3890" t="s">
        <v>7</v>
      </c>
      <c r="D3890">
        <v>9.5789710729579994E-2</v>
      </c>
    </row>
    <row r="3891" spans="1:4" x14ac:dyDescent="0.25">
      <c r="A3891">
        <v>5</v>
      </c>
      <c r="B3891" t="s">
        <v>6</v>
      </c>
      <c r="C3891" t="s">
        <v>7</v>
      </c>
      <c r="D3891">
        <v>9.5814255437827997E-2</v>
      </c>
    </row>
    <row r="3892" spans="1:4" x14ac:dyDescent="0.25">
      <c r="A3892">
        <v>5</v>
      </c>
      <c r="B3892" t="s">
        <v>6</v>
      </c>
      <c r="C3892" t="s">
        <v>7</v>
      </c>
      <c r="D3892">
        <v>9.5838350542073E-2</v>
      </c>
    </row>
    <row r="3893" spans="1:4" x14ac:dyDescent="0.25">
      <c r="A3893">
        <v>5</v>
      </c>
      <c r="B3893" t="s">
        <v>6</v>
      </c>
      <c r="C3893" t="s">
        <v>7</v>
      </c>
      <c r="D3893">
        <v>9.5863583419710005E-2</v>
      </c>
    </row>
    <row r="3894" spans="1:4" x14ac:dyDescent="0.25">
      <c r="A3894">
        <v>5</v>
      </c>
      <c r="B3894" t="s">
        <v>6</v>
      </c>
      <c r="C3894" t="s">
        <v>7</v>
      </c>
      <c r="D3894">
        <v>9.5888825472940004E-2</v>
      </c>
    </row>
    <row r="3895" spans="1:4" x14ac:dyDescent="0.25">
      <c r="A3895">
        <v>5</v>
      </c>
      <c r="B3895" t="s">
        <v>6</v>
      </c>
      <c r="C3895" t="s">
        <v>7</v>
      </c>
      <c r="D3895">
        <v>9.5912911401593998E-2</v>
      </c>
    </row>
    <row r="3896" spans="1:4" x14ac:dyDescent="0.25">
      <c r="A3896">
        <v>5</v>
      </c>
      <c r="B3896" t="s">
        <v>6</v>
      </c>
      <c r="C3896" t="s">
        <v>7</v>
      </c>
      <c r="D3896">
        <v>9.5937465285432996E-2</v>
      </c>
    </row>
    <row r="3897" spans="1:4" x14ac:dyDescent="0.25">
      <c r="A3897">
        <v>5</v>
      </c>
      <c r="B3897" t="s">
        <v>6</v>
      </c>
      <c r="C3897" t="s">
        <v>7</v>
      </c>
      <c r="D3897">
        <v>9.5962239383477005E-2</v>
      </c>
    </row>
    <row r="3898" spans="1:4" x14ac:dyDescent="0.25">
      <c r="A3898">
        <v>5</v>
      </c>
      <c r="B3898" t="s">
        <v>6</v>
      </c>
      <c r="C3898" t="s">
        <v>7</v>
      </c>
      <c r="D3898">
        <v>9.5986793267316003E-2</v>
      </c>
    </row>
    <row r="3899" spans="1:4" x14ac:dyDescent="0.25">
      <c r="A3899">
        <v>5</v>
      </c>
      <c r="B3899" t="s">
        <v>6</v>
      </c>
      <c r="C3899" t="s">
        <v>7</v>
      </c>
      <c r="D3899">
        <v>9.6011567365359998E-2</v>
      </c>
    </row>
    <row r="3900" spans="1:4" x14ac:dyDescent="0.25">
      <c r="A3900">
        <v>5</v>
      </c>
      <c r="B3900" t="s">
        <v>6</v>
      </c>
      <c r="C3900" t="s">
        <v>7</v>
      </c>
      <c r="D3900">
        <v>9.6036121249198997E-2</v>
      </c>
    </row>
    <row r="3901" spans="1:4" x14ac:dyDescent="0.25">
      <c r="A3901">
        <v>5</v>
      </c>
      <c r="B3901" t="s">
        <v>6</v>
      </c>
      <c r="C3901" t="s">
        <v>7</v>
      </c>
      <c r="D3901">
        <v>9.6060436567649995E-2</v>
      </c>
    </row>
    <row r="3902" spans="1:4" x14ac:dyDescent="0.25">
      <c r="A3902">
        <v>5</v>
      </c>
      <c r="B3902" t="s">
        <v>6</v>
      </c>
      <c r="C3902" t="s">
        <v>7</v>
      </c>
      <c r="D3902">
        <v>9.6085210665693005E-2</v>
      </c>
    </row>
    <row r="3903" spans="1:4" x14ac:dyDescent="0.25">
      <c r="A3903">
        <v>5</v>
      </c>
      <c r="B3903" t="s">
        <v>6</v>
      </c>
      <c r="C3903" t="s">
        <v>7</v>
      </c>
      <c r="D3903">
        <v>9.6110223329125999E-2</v>
      </c>
    </row>
    <row r="3904" spans="1:4" x14ac:dyDescent="0.25">
      <c r="A3904">
        <v>5</v>
      </c>
      <c r="B3904" t="s">
        <v>6</v>
      </c>
      <c r="C3904" t="s">
        <v>7</v>
      </c>
      <c r="D3904">
        <v>9.6134318433372001E-2</v>
      </c>
    </row>
    <row r="3905" spans="1:4" x14ac:dyDescent="0.25">
      <c r="A3905">
        <v>5</v>
      </c>
      <c r="B3905" t="s">
        <v>6</v>
      </c>
      <c r="C3905" t="s">
        <v>7</v>
      </c>
      <c r="D3905">
        <v>9.6158872317211E-2</v>
      </c>
    </row>
    <row r="3906" spans="1:4" x14ac:dyDescent="0.25">
      <c r="A3906">
        <v>5</v>
      </c>
      <c r="B3906" t="s">
        <v>6</v>
      </c>
      <c r="C3906" t="s">
        <v>7</v>
      </c>
      <c r="D3906">
        <v>9.6183407849865996E-2</v>
      </c>
    </row>
    <row r="3907" spans="1:4" x14ac:dyDescent="0.25">
      <c r="A3907">
        <v>5</v>
      </c>
      <c r="B3907" t="s">
        <v>6</v>
      </c>
      <c r="C3907" t="s">
        <v>7</v>
      </c>
      <c r="D3907">
        <v>9.6207961733704994E-2</v>
      </c>
    </row>
    <row r="3908" spans="1:4" x14ac:dyDescent="0.25">
      <c r="A3908">
        <v>5</v>
      </c>
      <c r="B3908" t="s">
        <v>6</v>
      </c>
      <c r="C3908" t="s">
        <v>7</v>
      </c>
      <c r="D3908">
        <v>9.6233194611342998E-2</v>
      </c>
    </row>
    <row r="3909" spans="1:4" x14ac:dyDescent="0.25">
      <c r="A3909">
        <v>5</v>
      </c>
      <c r="B3909" t="s">
        <v>6</v>
      </c>
      <c r="C3909" t="s">
        <v>7</v>
      </c>
      <c r="D3909">
        <v>9.6257748495181997E-2</v>
      </c>
    </row>
    <row r="3910" spans="1:4" x14ac:dyDescent="0.25">
      <c r="A3910">
        <v>5</v>
      </c>
      <c r="B3910" t="s">
        <v>6</v>
      </c>
      <c r="C3910" t="s">
        <v>7</v>
      </c>
      <c r="D3910">
        <v>9.6281843599427999E-2</v>
      </c>
    </row>
    <row r="3911" spans="1:4" x14ac:dyDescent="0.25">
      <c r="A3911">
        <v>5</v>
      </c>
      <c r="B3911" t="s">
        <v>6</v>
      </c>
      <c r="C3911" t="s">
        <v>7</v>
      </c>
      <c r="D3911">
        <v>9.6306847087267999E-2</v>
      </c>
    </row>
    <row r="3912" spans="1:4" x14ac:dyDescent="0.25">
      <c r="A3912">
        <v>5</v>
      </c>
      <c r="B3912" t="s">
        <v>6</v>
      </c>
      <c r="C3912" t="s">
        <v>7</v>
      </c>
      <c r="D3912">
        <v>9.6331630360904003E-2</v>
      </c>
    </row>
    <row r="3913" spans="1:4" x14ac:dyDescent="0.25">
      <c r="A3913">
        <v>5</v>
      </c>
      <c r="B3913" t="s">
        <v>6</v>
      </c>
      <c r="C3913" t="s">
        <v>7</v>
      </c>
      <c r="D3913">
        <v>9.6356175069151007E-2</v>
      </c>
    </row>
    <row r="3914" spans="1:4" x14ac:dyDescent="0.25">
      <c r="A3914">
        <v>5</v>
      </c>
      <c r="B3914" t="s">
        <v>6</v>
      </c>
      <c r="C3914" t="s">
        <v>7</v>
      </c>
      <c r="D3914">
        <v>9.6380958342786996E-2</v>
      </c>
    </row>
    <row r="3915" spans="1:4" x14ac:dyDescent="0.25">
      <c r="A3915">
        <v>5</v>
      </c>
      <c r="B3915" t="s">
        <v>6</v>
      </c>
      <c r="C3915" t="s">
        <v>7</v>
      </c>
      <c r="D3915">
        <v>9.6405273661237995E-2</v>
      </c>
    </row>
    <row r="3916" spans="1:4" x14ac:dyDescent="0.25">
      <c r="A3916">
        <v>5</v>
      </c>
      <c r="B3916" t="s">
        <v>6</v>
      </c>
      <c r="C3916" t="s">
        <v>7</v>
      </c>
      <c r="D3916">
        <v>9.6430047759282003E-2</v>
      </c>
    </row>
    <row r="3917" spans="1:4" x14ac:dyDescent="0.25">
      <c r="A3917">
        <v>5</v>
      </c>
      <c r="B3917" t="s">
        <v>6</v>
      </c>
      <c r="C3917" t="s">
        <v>7</v>
      </c>
      <c r="D3917">
        <v>9.6455060422713998E-2</v>
      </c>
    </row>
    <row r="3918" spans="1:4" x14ac:dyDescent="0.25">
      <c r="A3918">
        <v>5</v>
      </c>
      <c r="B3918" t="s">
        <v>6</v>
      </c>
      <c r="C3918" t="s">
        <v>7</v>
      </c>
      <c r="D3918">
        <v>9.6479375741164997E-2</v>
      </c>
    </row>
    <row r="3919" spans="1:4" x14ac:dyDescent="0.25">
      <c r="A3919">
        <v>5</v>
      </c>
      <c r="B3919" t="s">
        <v>6</v>
      </c>
      <c r="C3919" t="s">
        <v>7</v>
      </c>
      <c r="D3919">
        <v>9.6503691059614996E-2</v>
      </c>
    </row>
    <row r="3920" spans="1:4" x14ac:dyDescent="0.25">
      <c r="A3920">
        <v>5</v>
      </c>
      <c r="B3920" t="s">
        <v>6</v>
      </c>
      <c r="C3920" t="s">
        <v>7</v>
      </c>
      <c r="D3920">
        <v>9.6528244943453995E-2</v>
      </c>
    </row>
    <row r="3921" spans="1:4" x14ac:dyDescent="0.25">
      <c r="A3921">
        <v>5</v>
      </c>
      <c r="B3921" t="s">
        <v>6</v>
      </c>
      <c r="C3921" t="s">
        <v>7</v>
      </c>
      <c r="D3921">
        <v>9.6553019041498003E-2</v>
      </c>
    </row>
    <row r="3922" spans="1:4" x14ac:dyDescent="0.25">
      <c r="A3922">
        <v>5</v>
      </c>
      <c r="B3922" t="s">
        <v>6</v>
      </c>
      <c r="C3922" t="s">
        <v>7</v>
      </c>
      <c r="D3922">
        <v>9.6577811490726001E-2</v>
      </c>
    </row>
    <row r="3923" spans="1:4" x14ac:dyDescent="0.25">
      <c r="A3923">
        <v>5</v>
      </c>
      <c r="B3923" t="s">
        <v>6</v>
      </c>
      <c r="C3923" t="s">
        <v>7</v>
      </c>
      <c r="D3923">
        <v>9.6602585588769996E-2</v>
      </c>
    </row>
    <row r="3924" spans="1:4" x14ac:dyDescent="0.25">
      <c r="A3924">
        <v>5</v>
      </c>
      <c r="B3924" t="s">
        <v>6</v>
      </c>
      <c r="C3924" t="s">
        <v>7</v>
      </c>
      <c r="D3924">
        <v>9.6626900907219995E-2</v>
      </c>
    </row>
    <row r="3925" spans="1:4" x14ac:dyDescent="0.25">
      <c r="A3925">
        <v>5</v>
      </c>
      <c r="B3925" t="s">
        <v>6</v>
      </c>
      <c r="C3925" t="s">
        <v>7</v>
      </c>
      <c r="D3925">
        <v>9.6651216225670994E-2</v>
      </c>
    </row>
    <row r="3926" spans="1:4" x14ac:dyDescent="0.25">
      <c r="A3926">
        <v>5</v>
      </c>
      <c r="B3926" t="s">
        <v>6</v>
      </c>
      <c r="C3926" t="s">
        <v>7</v>
      </c>
      <c r="D3926">
        <v>9.6676467454492002E-2</v>
      </c>
    </row>
    <row r="3927" spans="1:4" x14ac:dyDescent="0.25">
      <c r="A3927">
        <v>5</v>
      </c>
      <c r="B3927" t="s">
        <v>6</v>
      </c>
      <c r="C3927" t="s">
        <v>7</v>
      </c>
      <c r="D3927">
        <v>9.6701002987147996E-2</v>
      </c>
    </row>
    <row r="3928" spans="1:4" x14ac:dyDescent="0.25">
      <c r="A3928">
        <v>5</v>
      </c>
      <c r="B3928" t="s">
        <v>6</v>
      </c>
      <c r="C3928" t="s">
        <v>7</v>
      </c>
      <c r="D3928">
        <v>9.6725336656781999E-2</v>
      </c>
    </row>
    <row r="3929" spans="1:4" x14ac:dyDescent="0.25">
      <c r="A3929">
        <v>5</v>
      </c>
      <c r="B3929" t="s">
        <v>6</v>
      </c>
      <c r="C3929" t="s">
        <v>7</v>
      </c>
      <c r="D3929">
        <v>9.6749651975231998E-2</v>
      </c>
    </row>
    <row r="3930" spans="1:4" x14ac:dyDescent="0.25">
      <c r="A3930">
        <v>5</v>
      </c>
      <c r="B3930" t="s">
        <v>6</v>
      </c>
      <c r="C3930" t="s">
        <v>7</v>
      </c>
      <c r="D3930">
        <v>9.6774664638665006E-2</v>
      </c>
    </row>
    <row r="3931" spans="1:4" x14ac:dyDescent="0.25">
      <c r="A3931">
        <v>5</v>
      </c>
      <c r="B3931" t="s">
        <v>6</v>
      </c>
      <c r="C3931" t="s">
        <v>7</v>
      </c>
      <c r="D3931">
        <v>9.6799438736709001E-2</v>
      </c>
    </row>
    <row r="3932" spans="1:4" x14ac:dyDescent="0.25">
      <c r="A3932">
        <v>5</v>
      </c>
      <c r="B3932" t="s">
        <v>6</v>
      </c>
      <c r="C3932" t="s">
        <v>7</v>
      </c>
      <c r="D3932">
        <v>9.6824212834752996E-2</v>
      </c>
    </row>
    <row r="3933" spans="1:4" x14ac:dyDescent="0.25">
      <c r="A3933">
        <v>5</v>
      </c>
      <c r="B3933" t="s">
        <v>6</v>
      </c>
      <c r="C3933" t="s">
        <v>7</v>
      </c>
      <c r="D3933">
        <v>9.6848766718591994E-2</v>
      </c>
    </row>
    <row r="3934" spans="1:4" x14ac:dyDescent="0.25">
      <c r="A3934">
        <v>5</v>
      </c>
      <c r="B3934" t="s">
        <v>6</v>
      </c>
      <c r="C3934" t="s">
        <v>7</v>
      </c>
      <c r="D3934">
        <v>9.6873082037041994E-2</v>
      </c>
    </row>
    <row r="3935" spans="1:4" x14ac:dyDescent="0.25">
      <c r="A3935">
        <v>5</v>
      </c>
      <c r="B3935" t="s">
        <v>6</v>
      </c>
      <c r="C3935" t="s">
        <v>7</v>
      </c>
      <c r="D3935">
        <v>9.6897635920882005E-2</v>
      </c>
    </row>
    <row r="3936" spans="1:4" x14ac:dyDescent="0.25">
      <c r="A3936">
        <v>5</v>
      </c>
      <c r="B3936" t="s">
        <v>6</v>
      </c>
      <c r="C3936" t="s">
        <v>7</v>
      </c>
      <c r="D3936">
        <v>9.6922639408722006E-2</v>
      </c>
    </row>
    <row r="3937" spans="1:4" x14ac:dyDescent="0.25">
      <c r="A3937">
        <v>5</v>
      </c>
      <c r="B3937" t="s">
        <v>6</v>
      </c>
      <c r="C3937" t="s">
        <v>7</v>
      </c>
      <c r="D3937">
        <v>9.6947184116969995E-2</v>
      </c>
    </row>
    <row r="3938" spans="1:4" x14ac:dyDescent="0.25">
      <c r="A3938">
        <v>5</v>
      </c>
      <c r="B3938" t="s">
        <v>6</v>
      </c>
      <c r="C3938" t="s">
        <v>7</v>
      </c>
      <c r="D3938">
        <v>9.6971508611012003E-2</v>
      </c>
    </row>
    <row r="3939" spans="1:4" x14ac:dyDescent="0.25">
      <c r="A3939">
        <v>5</v>
      </c>
      <c r="B3939" t="s">
        <v>6</v>
      </c>
      <c r="C3939" t="s">
        <v>7</v>
      </c>
      <c r="D3939">
        <v>9.6996512098853002E-2</v>
      </c>
    </row>
    <row r="3940" spans="1:4" x14ac:dyDescent="0.25">
      <c r="A3940">
        <v>5</v>
      </c>
      <c r="B3940" t="s">
        <v>6</v>
      </c>
      <c r="C3940" t="s">
        <v>7</v>
      </c>
      <c r="D3940">
        <v>9.7021065982692001E-2</v>
      </c>
    </row>
    <row r="3941" spans="1:4" x14ac:dyDescent="0.25">
      <c r="A3941">
        <v>5</v>
      </c>
      <c r="B3941" t="s">
        <v>6</v>
      </c>
      <c r="C3941" t="s">
        <v>7</v>
      </c>
      <c r="D3941">
        <v>9.7046078646123995E-2</v>
      </c>
    </row>
    <row r="3942" spans="1:4" x14ac:dyDescent="0.25">
      <c r="A3942">
        <v>5</v>
      </c>
      <c r="B3942" t="s">
        <v>6</v>
      </c>
      <c r="C3942" t="s">
        <v>7</v>
      </c>
      <c r="D3942">
        <v>9.7070623354371999E-2</v>
      </c>
    </row>
    <row r="3943" spans="1:4" x14ac:dyDescent="0.25">
      <c r="A3943">
        <v>5</v>
      </c>
      <c r="B3943" t="s">
        <v>6</v>
      </c>
      <c r="C3943" t="s">
        <v>7</v>
      </c>
      <c r="D3943">
        <v>9.7094709283024994E-2</v>
      </c>
    </row>
    <row r="3944" spans="1:4" x14ac:dyDescent="0.25">
      <c r="A3944">
        <v>5</v>
      </c>
      <c r="B3944" t="s">
        <v>6</v>
      </c>
      <c r="C3944" t="s">
        <v>7</v>
      </c>
      <c r="D3944">
        <v>9.7119492556660997E-2</v>
      </c>
    </row>
    <row r="3945" spans="1:4" x14ac:dyDescent="0.25">
      <c r="A3945">
        <v>5</v>
      </c>
      <c r="B3945" t="s">
        <v>6</v>
      </c>
      <c r="C3945" t="s">
        <v>7</v>
      </c>
      <c r="D3945">
        <v>9.7144734609889996E-2</v>
      </c>
    </row>
    <row r="3946" spans="1:4" x14ac:dyDescent="0.25">
      <c r="A3946">
        <v>5</v>
      </c>
      <c r="B3946" t="s">
        <v>6</v>
      </c>
      <c r="C3946" t="s">
        <v>7</v>
      </c>
      <c r="D3946">
        <v>9.7169049928340995E-2</v>
      </c>
    </row>
    <row r="3947" spans="1:4" x14ac:dyDescent="0.25">
      <c r="A3947">
        <v>5</v>
      </c>
      <c r="B3947" t="s">
        <v>6</v>
      </c>
      <c r="C3947" t="s">
        <v>7</v>
      </c>
      <c r="D3947">
        <v>9.7193603812179993E-2</v>
      </c>
    </row>
    <row r="3948" spans="1:4" x14ac:dyDescent="0.25">
      <c r="A3948">
        <v>5</v>
      </c>
      <c r="B3948" t="s">
        <v>6</v>
      </c>
      <c r="C3948" t="s">
        <v>7</v>
      </c>
      <c r="D3948">
        <v>9.7218139344836002E-2</v>
      </c>
    </row>
    <row r="3949" spans="1:4" x14ac:dyDescent="0.25">
      <c r="A3949">
        <v>5</v>
      </c>
      <c r="B3949" t="s">
        <v>6</v>
      </c>
      <c r="C3949" t="s">
        <v>7</v>
      </c>
      <c r="D3949">
        <v>9.7242463838877996E-2</v>
      </c>
    </row>
    <row r="3950" spans="1:4" x14ac:dyDescent="0.25">
      <c r="A3950">
        <v>5</v>
      </c>
      <c r="B3950" t="s">
        <v>6</v>
      </c>
      <c r="C3950" t="s">
        <v>7</v>
      </c>
      <c r="D3950">
        <v>9.7267467326718995E-2</v>
      </c>
    </row>
    <row r="3951" spans="1:4" x14ac:dyDescent="0.25">
      <c r="A3951">
        <v>5</v>
      </c>
      <c r="B3951" t="s">
        <v>6</v>
      </c>
      <c r="C3951" t="s">
        <v>7</v>
      </c>
      <c r="D3951">
        <v>9.7292021210557994E-2</v>
      </c>
    </row>
    <row r="3952" spans="1:4" x14ac:dyDescent="0.25">
      <c r="A3952">
        <v>5</v>
      </c>
      <c r="B3952" t="s">
        <v>6</v>
      </c>
      <c r="C3952" t="s">
        <v>7</v>
      </c>
      <c r="D3952">
        <v>9.7316116314802997E-2</v>
      </c>
    </row>
    <row r="3953" spans="1:4" x14ac:dyDescent="0.25">
      <c r="A3953">
        <v>5</v>
      </c>
      <c r="B3953" t="s">
        <v>6</v>
      </c>
      <c r="C3953" t="s">
        <v>7</v>
      </c>
      <c r="D3953">
        <v>9.7340890412847006E-2</v>
      </c>
    </row>
    <row r="3954" spans="1:4" x14ac:dyDescent="0.25">
      <c r="A3954">
        <v>5</v>
      </c>
      <c r="B3954" t="s">
        <v>6</v>
      </c>
      <c r="C3954" t="s">
        <v>7</v>
      </c>
      <c r="D3954">
        <v>9.7366123290484996E-2</v>
      </c>
    </row>
    <row r="3955" spans="1:4" x14ac:dyDescent="0.25">
      <c r="A3955">
        <v>5</v>
      </c>
      <c r="B3955" t="s">
        <v>6</v>
      </c>
      <c r="C3955" t="s">
        <v>7</v>
      </c>
      <c r="D3955">
        <v>9.7390447784527004E-2</v>
      </c>
    </row>
    <row r="3956" spans="1:4" x14ac:dyDescent="0.25">
      <c r="A3956">
        <v>5</v>
      </c>
      <c r="B3956" t="s">
        <v>6</v>
      </c>
      <c r="C3956" t="s">
        <v>7</v>
      </c>
      <c r="D3956">
        <v>9.7414992492773994E-2</v>
      </c>
    </row>
    <row r="3957" spans="1:4" x14ac:dyDescent="0.25">
      <c r="A3957">
        <v>5</v>
      </c>
      <c r="B3957" t="s">
        <v>6</v>
      </c>
      <c r="C3957" t="s">
        <v>7</v>
      </c>
      <c r="D3957">
        <v>9.7439546376614006E-2</v>
      </c>
    </row>
    <row r="3958" spans="1:4" x14ac:dyDescent="0.25">
      <c r="A3958">
        <v>5</v>
      </c>
      <c r="B3958" t="s">
        <v>6</v>
      </c>
      <c r="C3958" t="s">
        <v>7</v>
      </c>
      <c r="D3958">
        <v>9.7464100260453004E-2</v>
      </c>
    </row>
    <row r="3959" spans="1:4" x14ac:dyDescent="0.25">
      <c r="A3959">
        <v>5</v>
      </c>
      <c r="B3959" t="s">
        <v>6</v>
      </c>
      <c r="C3959" t="s">
        <v>7</v>
      </c>
      <c r="D3959">
        <v>9.7489103748293005E-2</v>
      </c>
    </row>
    <row r="3960" spans="1:4" x14ac:dyDescent="0.25">
      <c r="A3960">
        <v>5</v>
      </c>
      <c r="B3960" t="s">
        <v>6</v>
      </c>
      <c r="C3960" t="s">
        <v>7</v>
      </c>
      <c r="D3960">
        <v>9.7513887021928994E-2</v>
      </c>
    </row>
    <row r="3961" spans="1:4" x14ac:dyDescent="0.25">
      <c r="A3961">
        <v>5</v>
      </c>
      <c r="B3961" t="s">
        <v>6</v>
      </c>
      <c r="C3961" t="s">
        <v>7</v>
      </c>
      <c r="D3961">
        <v>9.7538202340380006E-2</v>
      </c>
    </row>
    <row r="3962" spans="1:4" x14ac:dyDescent="0.25">
      <c r="A3962">
        <v>5</v>
      </c>
      <c r="B3962" t="s">
        <v>6</v>
      </c>
      <c r="C3962" t="s">
        <v>7</v>
      </c>
      <c r="D3962">
        <v>9.7562976438424001E-2</v>
      </c>
    </row>
    <row r="3963" spans="1:4" x14ac:dyDescent="0.25">
      <c r="A3963">
        <v>5</v>
      </c>
      <c r="B3963" t="s">
        <v>6</v>
      </c>
      <c r="C3963" t="s">
        <v>7</v>
      </c>
      <c r="D3963">
        <v>9.7587530322263E-2</v>
      </c>
    </row>
    <row r="3964" spans="1:4" x14ac:dyDescent="0.25">
      <c r="A3964">
        <v>5</v>
      </c>
      <c r="B3964" t="s">
        <v>6</v>
      </c>
      <c r="C3964" t="s">
        <v>7</v>
      </c>
      <c r="D3964">
        <v>9.7612304420306995E-2</v>
      </c>
    </row>
    <row r="3965" spans="1:4" x14ac:dyDescent="0.25">
      <c r="A3965">
        <v>5</v>
      </c>
      <c r="B3965" t="s">
        <v>6</v>
      </c>
      <c r="C3965" t="s">
        <v>7</v>
      </c>
      <c r="D3965">
        <v>9.7637087693942998E-2</v>
      </c>
    </row>
    <row r="3966" spans="1:4" x14ac:dyDescent="0.25">
      <c r="A3966">
        <v>5</v>
      </c>
      <c r="B3966" t="s">
        <v>6</v>
      </c>
      <c r="C3966" t="s">
        <v>7</v>
      </c>
      <c r="D3966">
        <v>9.7661412187985006E-2</v>
      </c>
    </row>
    <row r="3967" spans="1:4" x14ac:dyDescent="0.25">
      <c r="A3967">
        <v>5</v>
      </c>
      <c r="B3967" t="s">
        <v>6</v>
      </c>
      <c r="C3967" t="s">
        <v>7</v>
      </c>
      <c r="D3967">
        <v>9.7685727506436004E-2</v>
      </c>
    </row>
    <row r="3968" spans="1:4" x14ac:dyDescent="0.25">
      <c r="A3968">
        <v>5</v>
      </c>
      <c r="B3968" t="s">
        <v>6</v>
      </c>
      <c r="C3968" t="s">
        <v>7</v>
      </c>
      <c r="D3968">
        <v>9.7710740169867999E-2</v>
      </c>
    </row>
    <row r="3969" spans="1:4" x14ac:dyDescent="0.25">
      <c r="A3969">
        <v>5</v>
      </c>
      <c r="B3969" t="s">
        <v>6</v>
      </c>
      <c r="C3969" t="s">
        <v>7</v>
      </c>
      <c r="D3969">
        <v>9.7735514267911994E-2</v>
      </c>
    </row>
    <row r="3970" spans="1:4" x14ac:dyDescent="0.25">
      <c r="A3970">
        <v>5</v>
      </c>
      <c r="B3970" t="s">
        <v>6</v>
      </c>
      <c r="C3970" t="s">
        <v>7</v>
      </c>
      <c r="D3970">
        <v>9.7759829586363006E-2</v>
      </c>
    </row>
    <row r="3971" spans="1:4" x14ac:dyDescent="0.25">
      <c r="A3971">
        <v>5</v>
      </c>
      <c r="B3971" t="s">
        <v>6</v>
      </c>
      <c r="C3971" t="s">
        <v>7</v>
      </c>
      <c r="D3971">
        <v>9.7784154080405E-2</v>
      </c>
    </row>
    <row r="3972" spans="1:4" x14ac:dyDescent="0.25">
      <c r="A3972">
        <v>5</v>
      </c>
      <c r="B3972" t="s">
        <v>6</v>
      </c>
      <c r="C3972" t="s">
        <v>7</v>
      </c>
      <c r="D3972">
        <v>9.7808928178448995E-2</v>
      </c>
    </row>
    <row r="3973" spans="1:4" x14ac:dyDescent="0.25">
      <c r="A3973">
        <v>5</v>
      </c>
      <c r="B3973" t="s">
        <v>6</v>
      </c>
      <c r="C3973" t="s">
        <v>7</v>
      </c>
      <c r="D3973">
        <v>9.7833711452084998E-2</v>
      </c>
    </row>
    <row r="3974" spans="1:4" x14ac:dyDescent="0.25">
      <c r="A3974">
        <v>5</v>
      </c>
      <c r="B3974" t="s">
        <v>6</v>
      </c>
      <c r="C3974" t="s">
        <v>7</v>
      </c>
      <c r="D3974">
        <v>9.7858256160332002E-2</v>
      </c>
    </row>
    <row r="3975" spans="1:4" x14ac:dyDescent="0.25">
      <c r="A3975">
        <v>5</v>
      </c>
      <c r="B3975" t="s">
        <v>6</v>
      </c>
      <c r="C3975" t="s">
        <v>7</v>
      </c>
      <c r="D3975">
        <v>9.7882810044171001E-2</v>
      </c>
    </row>
    <row r="3976" spans="1:4" x14ac:dyDescent="0.25">
      <c r="A3976">
        <v>5</v>
      </c>
      <c r="B3976" t="s">
        <v>6</v>
      </c>
      <c r="C3976" t="s">
        <v>7</v>
      </c>
      <c r="D3976">
        <v>9.7907125362621999E-2</v>
      </c>
    </row>
    <row r="3977" spans="1:4" x14ac:dyDescent="0.25">
      <c r="A3977">
        <v>5</v>
      </c>
      <c r="B3977" t="s">
        <v>6</v>
      </c>
      <c r="C3977" t="s">
        <v>7</v>
      </c>
      <c r="D3977">
        <v>9.7932138026053994E-2</v>
      </c>
    </row>
    <row r="3978" spans="1:4" x14ac:dyDescent="0.25">
      <c r="A3978">
        <v>5</v>
      </c>
      <c r="B3978" t="s">
        <v>6</v>
      </c>
      <c r="C3978" t="s">
        <v>7</v>
      </c>
      <c r="D3978">
        <v>9.7957141513894994E-2</v>
      </c>
    </row>
    <row r="3979" spans="1:4" x14ac:dyDescent="0.25">
      <c r="A3979">
        <v>5</v>
      </c>
      <c r="B3979" t="s">
        <v>6</v>
      </c>
      <c r="C3979" t="s">
        <v>7</v>
      </c>
      <c r="D3979">
        <v>9.7981466007937001E-2</v>
      </c>
    </row>
    <row r="3980" spans="1:4" x14ac:dyDescent="0.25">
      <c r="A3980">
        <v>5</v>
      </c>
      <c r="B3980" t="s">
        <v>6</v>
      </c>
      <c r="C3980" t="s">
        <v>7</v>
      </c>
      <c r="D3980">
        <v>9.8006010716185005E-2</v>
      </c>
    </row>
    <row r="3981" spans="1:4" x14ac:dyDescent="0.25">
      <c r="A3981">
        <v>5</v>
      </c>
      <c r="B3981" t="s">
        <v>6</v>
      </c>
      <c r="C3981" t="s">
        <v>7</v>
      </c>
      <c r="D3981">
        <v>9.8030564600024003E-2</v>
      </c>
    </row>
    <row r="3982" spans="1:4" x14ac:dyDescent="0.25">
      <c r="A3982">
        <v>5</v>
      </c>
      <c r="B3982" t="s">
        <v>6</v>
      </c>
      <c r="C3982" t="s">
        <v>7</v>
      </c>
      <c r="D3982">
        <v>9.8055338698067998E-2</v>
      </c>
    </row>
    <row r="3983" spans="1:4" x14ac:dyDescent="0.25">
      <c r="A3983">
        <v>5</v>
      </c>
      <c r="B3983" t="s">
        <v>6</v>
      </c>
      <c r="C3983" t="s">
        <v>7</v>
      </c>
      <c r="D3983">
        <v>9.8080121971704001E-2</v>
      </c>
    </row>
    <row r="3984" spans="1:4" x14ac:dyDescent="0.25">
      <c r="A3984">
        <v>5</v>
      </c>
      <c r="B3984" t="s">
        <v>6</v>
      </c>
      <c r="C3984" t="s">
        <v>7</v>
      </c>
      <c r="D3984">
        <v>9.8104896069747996E-2</v>
      </c>
    </row>
    <row r="3985" spans="1:4" x14ac:dyDescent="0.25">
      <c r="A3985">
        <v>5</v>
      </c>
      <c r="B3985" t="s">
        <v>6</v>
      </c>
      <c r="C3985" t="s">
        <v>7</v>
      </c>
      <c r="D3985">
        <v>9.8128991173992999E-2</v>
      </c>
    </row>
    <row r="3986" spans="1:4" x14ac:dyDescent="0.25">
      <c r="A3986">
        <v>5</v>
      </c>
      <c r="B3986" t="s">
        <v>6</v>
      </c>
      <c r="C3986" t="s">
        <v>7</v>
      </c>
      <c r="D3986">
        <v>9.8153765272036994E-2</v>
      </c>
    </row>
    <row r="3987" spans="1:4" x14ac:dyDescent="0.25">
      <c r="A3987">
        <v>5</v>
      </c>
      <c r="B3987" t="s">
        <v>6</v>
      </c>
      <c r="C3987" t="s">
        <v>7</v>
      </c>
      <c r="D3987">
        <v>9.8179007325265993E-2</v>
      </c>
    </row>
    <row r="3988" spans="1:4" x14ac:dyDescent="0.25">
      <c r="A3988">
        <v>5</v>
      </c>
      <c r="B3988" t="s">
        <v>6</v>
      </c>
      <c r="C3988" t="s">
        <v>7</v>
      </c>
      <c r="D3988">
        <v>9.8203322643717006E-2</v>
      </c>
    </row>
    <row r="3989" spans="1:4" x14ac:dyDescent="0.25">
      <c r="A3989">
        <v>5</v>
      </c>
      <c r="B3989" t="s">
        <v>6</v>
      </c>
      <c r="C3989" t="s">
        <v>7</v>
      </c>
      <c r="D3989">
        <v>9.8227647137759E-2</v>
      </c>
    </row>
    <row r="3990" spans="1:4" x14ac:dyDescent="0.25">
      <c r="A3990">
        <v>5</v>
      </c>
      <c r="B3990" t="s">
        <v>6</v>
      </c>
      <c r="C3990" t="s">
        <v>7</v>
      </c>
      <c r="D3990">
        <v>9.8252650625599999E-2</v>
      </c>
    </row>
    <row r="3991" spans="1:4" x14ac:dyDescent="0.25">
      <c r="A3991">
        <v>5</v>
      </c>
      <c r="B3991" t="s">
        <v>6</v>
      </c>
      <c r="C3991" t="s">
        <v>7</v>
      </c>
      <c r="D3991">
        <v>9.8276975119641993E-2</v>
      </c>
    </row>
    <row r="3992" spans="1:4" x14ac:dyDescent="0.25">
      <c r="A3992">
        <v>5</v>
      </c>
      <c r="B3992" t="s">
        <v>6</v>
      </c>
      <c r="C3992" t="s">
        <v>7</v>
      </c>
      <c r="D3992">
        <v>9.8301978607483007E-2</v>
      </c>
    </row>
    <row r="3993" spans="1:4" x14ac:dyDescent="0.25">
      <c r="A3993">
        <v>5</v>
      </c>
      <c r="B3993" t="s">
        <v>6</v>
      </c>
      <c r="C3993" t="s">
        <v>7</v>
      </c>
      <c r="D3993">
        <v>9.8326752705527001E-2</v>
      </c>
    </row>
    <row r="3994" spans="1:4" x14ac:dyDescent="0.25">
      <c r="A3994">
        <v>5</v>
      </c>
      <c r="B3994" t="s">
        <v>6</v>
      </c>
      <c r="C3994" t="s">
        <v>7</v>
      </c>
      <c r="D3994">
        <v>9.8350618419975999E-2</v>
      </c>
    </row>
    <row r="3995" spans="1:4" x14ac:dyDescent="0.25">
      <c r="A3995">
        <v>5</v>
      </c>
      <c r="B3995" t="s">
        <v>6</v>
      </c>
      <c r="C3995" t="s">
        <v>7</v>
      </c>
      <c r="D3995">
        <v>9.8375172303814998E-2</v>
      </c>
    </row>
    <row r="3996" spans="1:4" x14ac:dyDescent="0.25">
      <c r="A3996">
        <v>5</v>
      </c>
      <c r="B3996" t="s">
        <v>6</v>
      </c>
      <c r="C3996" t="s">
        <v>7</v>
      </c>
      <c r="D3996">
        <v>9.8400405181453002E-2</v>
      </c>
    </row>
    <row r="3997" spans="1:4" x14ac:dyDescent="0.25">
      <c r="A3997">
        <v>5</v>
      </c>
      <c r="B3997" t="s">
        <v>6</v>
      </c>
      <c r="C3997" t="s">
        <v>7</v>
      </c>
      <c r="D3997">
        <v>9.8424720499903001E-2</v>
      </c>
    </row>
    <row r="3998" spans="1:4" x14ac:dyDescent="0.25">
      <c r="A3998">
        <v>5</v>
      </c>
      <c r="B3998" t="s">
        <v>6</v>
      </c>
      <c r="C3998" t="s">
        <v>7</v>
      </c>
      <c r="D3998">
        <v>9.8449274383742E-2</v>
      </c>
    </row>
    <row r="3999" spans="1:4" x14ac:dyDescent="0.25">
      <c r="A3999">
        <v>5</v>
      </c>
      <c r="B3999" t="s">
        <v>6</v>
      </c>
      <c r="C3999" t="s">
        <v>7</v>
      </c>
      <c r="D3999">
        <v>9.8473828267580998E-2</v>
      </c>
    </row>
    <row r="4000" spans="1:4" x14ac:dyDescent="0.25">
      <c r="A4000">
        <v>5</v>
      </c>
      <c r="B4000" t="s">
        <v>6</v>
      </c>
      <c r="C4000" t="s">
        <v>7</v>
      </c>
      <c r="D4000">
        <v>9.8498363800236993E-2</v>
      </c>
    </row>
    <row r="4001" spans="1:4" x14ac:dyDescent="0.25">
      <c r="A4001">
        <v>5</v>
      </c>
      <c r="B4001" t="s">
        <v>6</v>
      </c>
      <c r="C4001" t="s">
        <v>7</v>
      </c>
      <c r="D4001">
        <v>9.8523376463669002E-2</v>
      </c>
    </row>
    <row r="4002" spans="1:4" x14ac:dyDescent="0.25">
      <c r="A4002">
        <v>5</v>
      </c>
      <c r="B4002" t="s">
        <v>6</v>
      </c>
      <c r="C4002" t="s">
        <v>7</v>
      </c>
      <c r="D4002">
        <v>9.8548389127101996E-2</v>
      </c>
    </row>
    <row r="4003" spans="1:4" x14ac:dyDescent="0.25">
      <c r="A4003">
        <v>5</v>
      </c>
      <c r="B4003" t="s">
        <v>6</v>
      </c>
      <c r="C4003" t="s">
        <v>7</v>
      </c>
      <c r="D4003">
        <v>9.8572484231347998E-2</v>
      </c>
    </row>
    <row r="4004" spans="1:4" x14ac:dyDescent="0.25">
      <c r="A4004">
        <v>5</v>
      </c>
      <c r="B4004" t="s">
        <v>6</v>
      </c>
      <c r="C4004" t="s">
        <v>7</v>
      </c>
      <c r="D4004">
        <v>9.8597019764002994E-2</v>
      </c>
    </row>
    <row r="4005" spans="1:4" x14ac:dyDescent="0.25">
      <c r="A4005">
        <v>5</v>
      </c>
      <c r="B4005" t="s">
        <v>6</v>
      </c>
      <c r="C4005" t="s">
        <v>7</v>
      </c>
      <c r="D4005">
        <v>9.8622032427435002E-2</v>
      </c>
    </row>
    <row r="4006" spans="1:4" x14ac:dyDescent="0.25">
      <c r="A4006">
        <v>5</v>
      </c>
      <c r="B4006" t="s">
        <v>6</v>
      </c>
      <c r="C4006" t="s">
        <v>7</v>
      </c>
      <c r="D4006">
        <v>9.8646586311275E-2</v>
      </c>
    </row>
    <row r="4007" spans="1:4" x14ac:dyDescent="0.25">
      <c r="A4007">
        <v>5</v>
      </c>
      <c r="B4007" t="s">
        <v>6</v>
      </c>
      <c r="C4007" t="s">
        <v>7</v>
      </c>
      <c r="D4007">
        <v>9.8671360409317996E-2</v>
      </c>
    </row>
    <row r="4008" spans="1:4" x14ac:dyDescent="0.25">
      <c r="A4008">
        <v>5</v>
      </c>
      <c r="B4008" t="s">
        <v>6</v>
      </c>
      <c r="C4008" t="s">
        <v>7</v>
      </c>
      <c r="D4008">
        <v>9.8695914293157994E-2</v>
      </c>
    </row>
    <row r="4009" spans="1:4" x14ac:dyDescent="0.25">
      <c r="A4009">
        <v>5</v>
      </c>
      <c r="B4009" t="s">
        <v>6</v>
      </c>
      <c r="C4009" t="s">
        <v>7</v>
      </c>
      <c r="D4009">
        <v>9.8720009397402997E-2</v>
      </c>
    </row>
    <row r="4010" spans="1:4" x14ac:dyDescent="0.25">
      <c r="A4010">
        <v>5</v>
      </c>
      <c r="B4010" t="s">
        <v>6</v>
      </c>
      <c r="C4010" t="s">
        <v>7</v>
      </c>
      <c r="D4010">
        <v>9.8745242275041001E-2</v>
      </c>
    </row>
    <row r="4011" spans="1:4" x14ac:dyDescent="0.25">
      <c r="A4011">
        <v>5</v>
      </c>
      <c r="B4011" t="s">
        <v>6</v>
      </c>
      <c r="C4011" t="s">
        <v>7</v>
      </c>
      <c r="D4011">
        <v>9.8770016373084996E-2</v>
      </c>
    </row>
    <row r="4012" spans="1:4" x14ac:dyDescent="0.25">
      <c r="A4012">
        <v>5</v>
      </c>
      <c r="B4012" t="s">
        <v>6</v>
      </c>
      <c r="C4012" t="s">
        <v>7</v>
      </c>
      <c r="D4012">
        <v>9.8794331691534995E-2</v>
      </c>
    </row>
    <row r="4013" spans="1:4" x14ac:dyDescent="0.25">
      <c r="A4013">
        <v>5</v>
      </c>
      <c r="B4013" t="s">
        <v>6</v>
      </c>
      <c r="C4013" t="s">
        <v>7</v>
      </c>
      <c r="D4013">
        <v>9.8818885575373994E-2</v>
      </c>
    </row>
    <row r="4014" spans="1:4" x14ac:dyDescent="0.25">
      <c r="A4014">
        <v>5</v>
      </c>
      <c r="B4014" t="s">
        <v>6</v>
      </c>
      <c r="C4014" t="s">
        <v>7</v>
      </c>
      <c r="D4014">
        <v>9.8843439459214005E-2</v>
      </c>
    </row>
    <row r="4015" spans="1:4" x14ac:dyDescent="0.25">
      <c r="A4015">
        <v>5</v>
      </c>
      <c r="B4015" t="s">
        <v>6</v>
      </c>
      <c r="C4015" t="s">
        <v>7</v>
      </c>
      <c r="D4015">
        <v>9.8868442947054005E-2</v>
      </c>
    </row>
    <row r="4016" spans="1:4" x14ac:dyDescent="0.25">
      <c r="A4016">
        <v>5</v>
      </c>
      <c r="B4016" t="s">
        <v>6</v>
      </c>
      <c r="C4016" t="s">
        <v>7</v>
      </c>
      <c r="D4016">
        <v>9.8893217045098E-2</v>
      </c>
    </row>
    <row r="4017" spans="1:4" x14ac:dyDescent="0.25">
      <c r="A4017">
        <v>5</v>
      </c>
      <c r="B4017" t="s">
        <v>6</v>
      </c>
      <c r="C4017" t="s">
        <v>7</v>
      </c>
      <c r="D4017">
        <v>9.8917541539139994E-2</v>
      </c>
    </row>
    <row r="4018" spans="1:4" x14ac:dyDescent="0.25">
      <c r="A4018">
        <v>5</v>
      </c>
      <c r="B4018" t="s">
        <v>6</v>
      </c>
      <c r="C4018" t="s">
        <v>7</v>
      </c>
      <c r="D4018">
        <v>9.8941856857591007E-2</v>
      </c>
    </row>
    <row r="4019" spans="1:4" x14ac:dyDescent="0.25">
      <c r="A4019">
        <v>5</v>
      </c>
      <c r="B4019" t="s">
        <v>6</v>
      </c>
      <c r="C4019" t="s">
        <v>7</v>
      </c>
      <c r="D4019">
        <v>9.8966640131226996E-2</v>
      </c>
    </row>
    <row r="4020" spans="1:4" x14ac:dyDescent="0.25">
      <c r="A4020">
        <v>5</v>
      </c>
      <c r="B4020" t="s">
        <v>6</v>
      </c>
      <c r="C4020" t="s">
        <v>7</v>
      </c>
      <c r="D4020">
        <v>9.8991643619067995E-2</v>
      </c>
    </row>
    <row r="4021" spans="1:4" x14ac:dyDescent="0.25">
      <c r="A4021">
        <v>5</v>
      </c>
      <c r="B4021" t="s">
        <v>6</v>
      </c>
      <c r="C4021" t="s">
        <v>7</v>
      </c>
      <c r="D4021">
        <v>9.9016197502906994E-2</v>
      </c>
    </row>
    <row r="4022" spans="1:4" x14ac:dyDescent="0.25">
      <c r="A4022">
        <v>5</v>
      </c>
      <c r="B4022" t="s">
        <v>6</v>
      </c>
      <c r="C4022" t="s">
        <v>7</v>
      </c>
      <c r="D4022">
        <v>9.9040512821356994E-2</v>
      </c>
    </row>
    <row r="4023" spans="1:4" x14ac:dyDescent="0.25">
      <c r="A4023">
        <v>5</v>
      </c>
      <c r="B4023" t="s">
        <v>6</v>
      </c>
      <c r="C4023" t="s">
        <v>7</v>
      </c>
      <c r="D4023">
        <v>9.9065296094992997E-2</v>
      </c>
    </row>
    <row r="4024" spans="1:4" x14ac:dyDescent="0.25">
      <c r="A4024">
        <v>5</v>
      </c>
      <c r="B4024" t="s">
        <v>6</v>
      </c>
      <c r="C4024" t="s">
        <v>7</v>
      </c>
      <c r="D4024">
        <v>9.9089840803240001E-2</v>
      </c>
    </row>
    <row r="4025" spans="1:4" x14ac:dyDescent="0.25">
      <c r="A4025">
        <v>5</v>
      </c>
      <c r="B4025" t="s">
        <v>6</v>
      </c>
      <c r="C4025" t="s">
        <v>7</v>
      </c>
      <c r="D4025">
        <v>9.9114624076876004E-2</v>
      </c>
    </row>
    <row r="4026" spans="1:4" x14ac:dyDescent="0.25">
      <c r="A4026">
        <v>5</v>
      </c>
      <c r="B4026" t="s">
        <v>6</v>
      </c>
      <c r="C4026" t="s">
        <v>7</v>
      </c>
      <c r="D4026">
        <v>9.9139398174919999E-2</v>
      </c>
    </row>
    <row r="4027" spans="1:4" x14ac:dyDescent="0.25">
      <c r="A4027">
        <v>5</v>
      </c>
      <c r="B4027" t="s">
        <v>6</v>
      </c>
      <c r="C4027" t="s">
        <v>7</v>
      </c>
      <c r="D4027">
        <v>9.9163484103574007E-2</v>
      </c>
    </row>
    <row r="4028" spans="1:4" x14ac:dyDescent="0.25">
      <c r="A4028">
        <v>5</v>
      </c>
      <c r="B4028" t="s">
        <v>6</v>
      </c>
      <c r="C4028" t="s">
        <v>7</v>
      </c>
      <c r="D4028">
        <v>9.9188276552802004E-2</v>
      </c>
    </row>
    <row r="4029" spans="1:4" x14ac:dyDescent="0.25">
      <c r="A4029">
        <v>5</v>
      </c>
      <c r="B4029" t="s">
        <v>6</v>
      </c>
      <c r="C4029" t="s">
        <v>7</v>
      </c>
      <c r="D4029">
        <v>9.9213280040642005E-2</v>
      </c>
    </row>
    <row r="4030" spans="1:4" x14ac:dyDescent="0.25">
      <c r="A4030">
        <v>5</v>
      </c>
      <c r="B4030" t="s">
        <v>6</v>
      </c>
      <c r="C4030" t="s">
        <v>7</v>
      </c>
      <c r="D4030">
        <v>9.9238054138685999E-2</v>
      </c>
    </row>
    <row r="4031" spans="1:4" x14ac:dyDescent="0.25">
      <c r="A4031">
        <v>5</v>
      </c>
      <c r="B4031" t="s">
        <v>6</v>
      </c>
      <c r="C4031" t="s">
        <v>7</v>
      </c>
      <c r="D4031">
        <v>9.9262378632729006E-2</v>
      </c>
    </row>
    <row r="4032" spans="1:4" x14ac:dyDescent="0.25">
      <c r="A4032">
        <v>5</v>
      </c>
      <c r="B4032" t="s">
        <v>6</v>
      </c>
      <c r="C4032" t="s">
        <v>7</v>
      </c>
      <c r="D4032">
        <v>9.9286932516568005E-2</v>
      </c>
    </row>
    <row r="4033" spans="1:4" x14ac:dyDescent="0.25">
      <c r="A4033">
        <v>5</v>
      </c>
      <c r="B4033" t="s">
        <v>6</v>
      </c>
      <c r="C4033" t="s">
        <v>7</v>
      </c>
      <c r="D4033">
        <v>9.9311468049223001E-2</v>
      </c>
    </row>
    <row r="4034" spans="1:4" x14ac:dyDescent="0.25">
      <c r="A4034">
        <v>5</v>
      </c>
      <c r="B4034" t="s">
        <v>6</v>
      </c>
      <c r="C4034" t="s">
        <v>7</v>
      </c>
      <c r="D4034">
        <v>9.9336480712655995E-2</v>
      </c>
    </row>
    <row r="4035" spans="1:4" x14ac:dyDescent="0.25">
      <c r="A4035">
        <v>5</v>
      </c>
      <c r="B4035" t="s">
        <v>6</v>
      </c>
      <c r="C4035" t="s">
        <v>7</v>
      </c>
      <c r="D4035">
        <v>9.9361263986291998E-2</v>
      </c>
    </row>
    <row r="4036" spans="1:4" x14ac:dyDescent="0.25">
      <c r="A4036">
        <v>5</v>
      </c>
      <c r="B4036" t="s">
        <v>6</v>
      </c>
      <c r="C4036" t="s">
        <v>7</v>
      </c>
      <c r="D4036">
        <v>9.9385349914945006E-2</v>
      </c>
    </row>
    <row r="4037" spans="1:4" x14ac:dyDescent="0.25">
      <c r="A4037">
        <v>5</v>
      </c>
      <c r="B4037" t="s">
        <v>6</v>
      </c>
      <c r="C4037" t="s">
        <v>7</v>
      </c>
      <c r="D4037">
        <v>9.9409903798784005E-2</v>
      </c>
    </row>
    <row r="4038" spans="1:4" x14ac:dyDescent="0.25">
      <c r="A4038">
        <v>5</v>
      </c>
      <c r="B4038" t="s">
        <v>6</v>
      </c>
      <c r="C4038" t="s">
        <v>7</v>
      </c>
      <c r="D4038">
        <v>9.9435136676421995E-2</v>
      </c>
    </row>
    <row r="4039" spans="1:4" x14ac:dyDescent="0.25">
      <c r="A4039">
        <v>5</v>
      </c>
      <c r="B4039" t="s">
        <v>6</v>
      </c>
      <c r="C4039" t="s">
        <v>7</v>
      </c>
      <c r="D4039">
        <v>9.9459451994871995E-2</v>
      </c>
    </row>
    <row r="4040" spans="1:4" x14ac:dyDescent="0.25">
      <c r="A4040">
        <v>5</v>
      </c>
      <c r="B4040" t="s">
        <v>6</v>
      </c>
      <c r="C4040" t="s">
        <v>7</v>
      </c>
      <c r="D4040">
        <v>9.9484005878712006E-2</v>
      </c>
    </row>
    <row r="4041" spans="1:4" x14ac:dyDescent="0.25">
      <c r="A4041">
        <v>5</v>
      </c>
      <c r="B4041" t="s">
        <v>6</v>
      </c>
      <c r="C4041" t="s">
        <v>7</v>
      </c>
      <c r="D4041">
        <v>9.9508559762551005E-2</v>
      </c>
    </row>
    <row r="4042" spans="1:4" x14ac:dyDescent="0.25">
      <c r="A4042">
        <v>5</v>
      </c>
      <c r="B4042" t="s">
        <v>6</v>
      </c>
      <c r="C4042" t="s">
        <v>7</v>
      </c>
      <c r="D4042">
        <v>9.9532645691204E-2</v>
      </c>
    </row>
    <row r="4043" spans="1:4" x14ac:dyDescent="0.25">
      <c r="A4043">
        <v>5</v>
      </c>
      <c r="B4043" t="s">
        <v>6</v>
      </c>
      <c r="C4043" t="s">
        <v>7</v>
      </c>
      <c r="D4043">
        <v>9.9557887744433998E-2</v>
      </c>
    </row>
    <row r="4044" spans="1:4" x14ac:dyDescent="0.25">
      <c r="A4044">
        <v>5</v>
      </c>
      <c r="B4044" t="s">
        <v>6</v>
      </c>
      <c r="C4044" t="s">
        <v>7</v>
      </c>
      <c r="D4044">
        <v>9.9582661842478007E-2</v>
      </c>
    </row>
    <row r="4045" spans="1:4" x14ac:dyDescent="0.25">
      <c r="A4045">
        <v>5</v>
      </c>
      <c r="B4045" t="s">
        <v>6</v>
      </c>
      <c r="C4045" t="s">
        <v>7</v>
      </c>
      <c r="D4045">
        <v>9.9606756946722996E-2</v>
      </c>
    </row>
    <row r="4046" spans="1:4" x14ac:dyDescent="0.25">
      <c r="A4046">
        <v>5</v>
      </c>
      <c r="B4046" t="s">
        <v>6</v>
      </c>
      <c r="C4046" t="s">
        <v>7</v>
      </c>
      <c r="D4046">
        <v>9.9631531044767005E-2</v>
      </c>
    </row>
    <row r="4047" spans="1:4" x14ac:dyDescent="0.25">
      <c r="A4047">
        <v>5</v>
      </c>
      <c r="B4047" t="s">
        <v>6</v>
      </c>
      <c r="C4047" t="s">
        <v>7</v>
      </c>
      <c r="D4047">
        <v>9.9656543708199999E-2</v>
      </c>
    </row>
    <row r="4048" spans="1:4" x14ac:dyDescent="0.25">
      <c r="A4048">
        <v>5</v>
      </c>
      <c r="B4048" t="s">
        <v>6</v>
      </c>
      <c r="C4048" t="s">
        <v>7</v>
      </c>
      <c r="D4048">
        <v>9.9681079240854994E-2</v>
      </c>
    </row>
    <row r="4049" spans="1:4" x14ac:dyDescent="0.25">
      <c r="A4049">
        <v>5</v>
      </c>
      <c r="B4049" t="s">
        <v>6</v>
      </c>
      <c r="C4049" t="s">
        <v>7</v>
      </c>
      <c r="D4049">
        <v>9.9705871690083006E-2</v>
      </c>
    </row>
    <row r="4050" spans="1:4" x14ac:dyDescent="0.25">
      <c r="A4050">
        <v>5</v>
      </c>
      <c r="B4050" t="s">
        <v>6</v>
      </c>
      <c r="C4050" t="s">
        <v>7</v>
      </c>
      <c r="D4050">
        <v>9.9730407222738002E-2</v>
      </c>
    </row>
    <row r="4051" spans="1:4" x14ac:dyDescent="0.25">
      <c r="A4051">
        <v>5</v>
      </c>
      <c r="B4051" t="s">
        <v>6</v>
      </c>
      <c r="C4051" t="s">
        <v>7</v>
      </c>
      <c r="D4051">
        <v>9.9754502326984004E-2</v>
      </c>
    </row>
    <row r="4052" spans="1:4" x14ac:dyDescent="0.25">
      <c r="A4052">
        <v>5</v>
      </c>
      <c r="B4052" t="s">
        <v>6</v>
      </c>
      <c r="C4052" t="s">
        <v>7</v>
      </c>
      <c r="D4052">
        <v>9.9779514990416998E-2</v>
      </c>
    </row>
    <row r="4053" spans="1:4" x14ac:dyDescent="0.25">
      <c r="A4053">
        <v>5</v>
      </c>
      <c r="B4053" t="s">
        <v>6</v>
      </c>
      <c r="C4053" t="s">
        <v>7</v>
      </c>
      <c r="D4053">
        <v>9.9804747868054003E-2</v>
      </c>
    </row>
    <row r="4054" spans="1:4" x14ac:dyDescent="0.25">
      <c r="A4054">
        <v>5</v>
      </c>
      <c r="B4054" t="s">
        <v>6</v>
      </c>
      <c r="C4054" t="s">
        <v>7</v>
      </c>
      <c r="D4054">
        <v>9.9829063186505002E-2</v>
      </c>
    </row>
    <row r="4055" spans="1:4" x14ac:dyDescent="0.25">
      <c r="A4055">
        <v>5</v>
      </c>
      <c r="B4055" t="s">
        <v>6</v>
      </c>
      <c r="C4055" t="s">
        <v>7</v>
      </c>
      <c r="D4055">
        <v>9.9853617070344E-2</v>
      </c>
    </row>
    <row r="4056" spans="1:4" x14ac:dyDescent="0.25">
      <c r="A4056">
        <v>5</v>
      </c>
      <c r="B4056" t="s">
        <v>6</v>
      </c>
      <c r="C4056" t="s">
        <v>7</v>
      </c>
      <c r="D4056">
        <v>9.9878391168387995E-2</v>
      </c>
    </row>
    <row r="4057" spans="1:4" x14ac:dyDescent="0.25">
      <c r="A4057">
        <v>5</v>
      </c>
      <c r="B4057" t="s">
        <v>6</v>
      </c>
      <c r="C4057" t="s">
        <v>7</v>
      </c>
      <c r="D4057">
        <v>9.9902724838021997E-2</v>
      </c>
    </row>
    <row r="4058" spans="1:4" x14ac:dyDescent="0.25">
      <c r="A4058">
        <v>5</v>
      </c>
      <c r="B4058" t="s">
        <v>6</v>
      </c>
      <c r="C4058" t="s">
        <v>7</v>
      </c>
      <c r="D4058">
        <v>9.9927498936066006E-2</v>
      </c>
    </row>
    <row r="4059" spans="1:4" x14ac:dyDescent="0.25">
      <c r="A4059">
        <v>5</v>
      </c>
      <c r="B4059" t="s">
        <v>6</v>
      </c>
      <c r="C4059" t="s">
        <v>7</v>
      </c>
      <c r="D4059">
        <v>9.9952273034110001E-2</v>
      </c>
    </row>
    <row r="4060" spans="1:4" x14ac:dyDescent="0.25">
      <c r="A4060">
        <v>5</v>
      </c>
      <c r="B4060" t="s">
        <v>6</v>
      </c>
      <c r="C4060" t="s">
        <v>7</v>
      </c>
      <c r="D4060">
        <v>9.9976368138356003E-2</v>
      </c>
    </row>
    <row r="4061" spans="1:4" x14ac:dyDescent="0.25">
      <c r="A4061">
        <v>5</v>
      </c>
      <c r="B4061" t="s">
        <v>6</v>
      </c>
      <c r="C4061" t="s">
        <v>7</v>
      </c>
      <c r="D4061">
        <v>0.1000011422364</v>
      </c>
    </row>
    <row r="4062" spans="1:4" x14ac:dyDescent="0.25">
      <c r="A4062">
        <v>5</v>
      </c>
      <c r="B4062" t="s">
        <v>6</v>
      </c>
      <c r="C4062" t="s">
        <v>7</v>
      </c>
      <c r="D4062">
        <v>0.10002615489983201</v>
      </c>
    </row>
    <row r="4063" spans="1:4" x14ac:dyDescent="0.25">
      <c r="A4063">
        <v>5</v>
      </c>
      <c r="B4063" t="s">
        <v>6</v>
      </c>
      <c r="C4063" t="s">
        <v>7</v>
      </c>
      <c r="D4063">
        <v>0.10005047021828301</v>
      </c>
    </row>
    <row r="4064" spans="1:4" x14ac:dyDescent="0.25">
      <c r="A4064">
        <v>5</v>
      </c>
      <c r="B4064" t="s">
        <v>6</v>
      </c>
      <c r="C4064" t="s">
        <v>7</v>
      </c>
      <c r="D4064">
        <v>0.100075244316327</v>
      </c>
    </row>
    <row r="4065" spans="1:4" x14ac:dyDescent="0.25">
      <c r="A4065">
        <v>5</v>
      </c>
      <c r="B4065" t="s">
        <v>6</v>
      </c>
      <c r="C4065" t="s">
        <v>7</v>
      </c>
      <c r="D4065">
        <v>0.100099339420572</v>
      </c>
    </row>
    <row r="4066" spans="1:4" x14ac:dyDescent="0.25">
      <c r="A4066">
        <v>5</v>
      </c>
      <c r="B4066" t="s">
        <v>6</v>
      </c>
      <c r="C4066" t="s">
        <v>7</v>
      </c>
      <c r="D4066">
        <v>0.100124352084005</v>
      </c>
    </row>
    <row r="4067" spans="1:4" x14ac:dyDescent="0.25">
      <c r="A4067">
        <v>5</v>
      </c>
      <c r="B4067" t="s">
        <v>6</v>
      </c>
      <c r="C4067" t="s">
        <v>7</v>
      </c>
      <c r="D4067">
        <v>0.100149355571845</v>
      </c>
    </row>
    <row r="4068" spans="1:4" x14ac:dyDescent="0.25">
      <c r="A4068">
        <v>5</v>
      </c>
      <c r="B4068" t="s">
        <v>6</v>
      </c>
      <c r="C4068" t="s">
        <v>7</v>
      </c>
      <c r="D4068">
        <v>0.100173900280093</v>
      </c>
    </row>
    <row r="4069" spans="1:4" x14ac:dyDescent="0.25">
      <c r="A4069">
        <v>5</v>
      </c>
      <c r="B4069" t="s">
        <v>6</v>
      </c>
      <c r="C4069" t="s">
        <v>7</v>
      </c>
      <c r="D4069">
        <v>0.10019822477413499</v>
      </c>
    </row>
    <row r="4070" spans="1:4" x14ac:dyDescent="0.25">
      <c r="A4070">
        <v>5</v>
      </c>
      <c r="B4070" t="s">
        <v>6</v>
      </c>
      <c r="C4070" t="s">
        <v>7</v>
      </c>
      <c r="D4070">
        <v>0.100222769482382</v>
      </c>
    </row>
    <row r="4071" spans="1:4" x14ac:dyDescent="0.25">
      <c r="A4071">
        <v>5</v>
      </c>
      <c r="B4071" t="s">
        <v>6</v>
      </c>
      <c r="C4071" t="s">
        <v>7</v>
      </c>
      <c r="D4071">
        <v>0.10024778214581501</v>
      </c>
    </row>
    <row r="4072" spans="1:4" x14ac:dyDescent="0.25">
      <c r="A4072">
        <v>5</v>
      </c>
      <c r="B4072" t="s">
        <v>6</v>
      </c>
      <c r="C4072" t="s">
        <v>7</v>
      </c>
      <c r="D4072">
        <v>0.10027233602965401</v>
      </c>
    </row>
    <row r="4073" spans="1:4" x14ac:dyDescent="0.25">
      <c r="A4073">
        <v>5</v>
      </c>
      <c r="B4073" t="s">
        <v>6</v>
      </c>
      <c r="C4073" t="s">
        <v>7</v>
      </c>
      <c r="D4073">
        <v>0.100296651348105</v>
      </c>
    </row>
    <row r="4074" spans="1:4" x14ac:dyDescent="0.25">
      <c r="A4074">
        <v>5</v>
      </c>
      <c r="B4074" t="s">
        <v>6</v>
      </c>
      <c r="C4074" t="s">
        <v>7</v>
      </c>
      <c r="D4074">
        <v>0.100321205231944</v>
      </c>
    </row>
    <row r="4075" spans="1:4" x14ac:dyDescent="0.25">
      <c r="A4075">
        <v>5</v>
      </c>
      <c r="B4075" t="s">
        <v>6</v>
      </c>
      <c r="C4075" t="s">
        <v>7</v>
      </c>
      <c r="D4075">
        <v>0.10034574994019101</v>
      </c>
    </row>
    <row r="4076" spans="1:4" x14ac:dyDescent="0.25">
      <c r="A4076">
        <v>5</v>
      </c>
      <c r="B4076" t="s">
        <v>6</v>
      </c>
      <c r="C4076" t="s">
        <v>7</v>
      </c>
      <c r="D4076">
        <v>0.10037099199342001</v>
      </c>
    </row>
    <row r="4077" spans="1:4" x14ac:dyDescent="0.25">
      <c r="A4077">
        <v>5</v>
      </c>
      <c r="B4077" t="s">
        <v>6</v>
      </c>
      <c r="C4077" t="s">
        <v>7</v>
      </c>
      <c r="D4077">
        <v>0.100395766091464</v>
      </c>
    </row>
    <row r="4078" spans="1:4" x14ac:dyDescent="0.25">
      <c r="A4078">
        <v>5</v>
      </c>
      <c r="B4078" t="s">
        <v>6</v>
      </c>
      <c r="C4078" t="s">
        <v>7</v>
      </c>
      <c r="D4078">
        <v>0.10041986119571</v>
      </c>
    </row>
    <row r="4079" spans="1:4" x14ac:dyDescent="0.25">
      <c r="A4079">
        <v>5</v>
      </c>
      <c r="B4079" t="s">
        <v>6</v>
      </c>
      <c r="C4079" t="s">
        <v>7</v>
      </c>
      <c r="D4079">
        <v>0.100444635293754</v>
      </c>
    </row>
    <row r="4080" spans="1:4" x14ac:dyDescent="0.25">
      <c r="A4080">
        <v>5</v>
      </c>
      <c r="B4080" t="s">
        <v>6</v>
      </c>
      <c r="C4080" t="s">
        <v>7</v>
      </c>
      <c r="D4080">
        <v>0.10046940939179801</v>
      </c>
    </row>
    <row r="4081" spans="1:4" x14ac:dyDescent="0.25">
      <c r="A4081">
        <v>5</v>
      </c>
      <c r="B4081" t="s">
        <v>6</v>
      </c>
      <c r="C4081" t="s">
        <v>7</v>
      </c>
      <c r="D4081">
        <v>0.100494183489842</v>
      </c>
    </row>
    <row r="4082" spans="1:4" x14ac:dyDescent="0.25">
      <c r="A4082">
        <v>5</v>
      </c>
      <c r="B4082" t="s">
        <v>6</v>
      </c>
      <c r="C4082" t="s">
        <v>7</v>
      </c>
      <c r="D4082">
        <v>0.100518737373681</v>
      </c>
    </row>
    <row r="4083" spans="1:4" x14ac:dyDescent="0.25">
      <c r="A4083">
        <v>5</v>
      </c>
      <c r="B4083" t="s">
        <v>6</v>
      </c>
      <c r="C4083" t="s">
        <v>7</v>
      </c>
      <c r="D4083">
        <v>0.10054329125752</v>
      </c>
    </row>
    <row r="4084" spans="1:4" x14ac:dyDescent="0.25">
      <c r="A4084">
        <v>5</v>
      </c>
      <c r="B4084" t="s">
        <v>6</v>
      </c>
      <c r="C4084" t="s">
        <v>7</v>
      </c>
      <c r="D4084">
        <v>0.100567606575971</v>
      </c>
    </row>
    <row r="4085" spans="1:4" x14ac:dyDescent="0.25">
      <c r="A4085">
        <v>5</v>
      </c>
      <c r="B4085" t="s">
        <v>6</v>
      </c>
      <c r="C4085" t="s">
        <v>7</v>
      </c>
      <c r="D4085">
        <v>0.10059261923940301</v>
      </c>
    </row>
    <row r="4086" spans="1:4" x14ac:dyDescent="0.25">
      <c r="A4086">
        <v>5</v>
      </c>
      <c r="B4086" t="s">
        <v>6</v>
      </c>
      <c r="C4086" t="s">
        <v>7</v>
      </c>
      <c r="D4086">
        <v>0.100617393337447</v>
      </c>
    </row>
    <row r="4087" spans="1:4" x14ac:dyDescent="0.25">
      <c r="A4087">
        <v>5</v>
      </c>
      <c r="B4087" t="s">
        <v>6</v>
      </c>
      <c r="C4087" t="s">
        <v>7</v>
      </c>
      <c r="D4087">
        <v>0.100641488441693</v>
      </c>
    </row>
    <row r="4088" spans="1:4" x14ac:dyDescent="0.25">
      <c r="A4088">
        <v>5</v>
      </c>
      <c r="B4088" t="s">
        <v>6</v>
      </c>
      <c r="C4088" t="s">
        <v>7</v>
      </c>
      <c r="D4088">
        <v>0.100665803760143</v>
      </c>
    </row>
    <row r="4089" spans="1:4" x14ac:dyDescent="0.25">
      <c r="A4089">
        <v>5</v>
      </c>
      <c r="B4089" t="s">
        <v>6</v>
      </c>
      <c r="C4089" t="s">
        <v>7</v>
      </c>
      <c r="D4089">
        <v>0.100690816423576</v>
      </c>
    </row>
    <row r="4090" spans="1:4" x14ac:dyDescent="0.25">
      <c r="A4090">
        <v>5</v>
      </c>
      <c r="B4090" t="s">
        <v>6</v>
      </c>
      <c r="C4090" t="s">
        <v>7</v>
      </c>
      <c r="D4090">
        <v>0.100715131742026</v>
      </c>
    </row>
    <row r="4091" spans="1:4" x14ac:dyDescent="0.25">
      <c r="A4091">
        <v>5</v>
      </c>
      <c r="B4091" t="s">
        <v>6</v>
      </c>
      <c r="C4091" t="s">
        <v>7</v>
      </c>
      <c r="D4091">
        <v>0.100740364619664</v>
      </c>
    </row>
    <row r="4092" spans="1:4" x14ac:dyDescent="0.25">
      <c r="A4092">
        <v>5</v>
      </c>
      <c r="B4092" t="s">
        <v>6</v>
      </c>
      <c r="C4092" t="s">
        <v>7</v>
      </c>
      <c r="D4092">
        <v>0.100765157068891</v>
      </c>
    </row>
    <row r="4093" spans="1:4" x14ac:dyDescent="0.25">
      <c r="A4093">
        <v>5</v>
      </c>
      <c r="B4093" t="s">
        <v>6</v>
      </c>
      <c r="C4093" t="s">
        <v>7</v>
      </c>
      <c r="D4093">
        <v>0.100789013607749</v>
      </c>
    </row>
    <row r="4094" spans="1:4" x14ac:dyDescent="0.25">
      <c r="A4094">
        <v>5</v>
      </c>
      <c r="B4094" t="s">
        <v>6</v>
      </c>
      <c r="C4094" t="s">
        <v>7</v>
      </c>
      <c r="D4094">
        <v>0.100814017095589</v>
      </c>
    </row>
    <row r="4095" spans="1:4" x14ac:dyDescent="0.25">
      <c r="A4095">
        <v>5</v>
      </c>
      <c r="B4095" t="s">
        <v>6</v>
      </c>
      <c r="C4095" t="s">
        <v>7</v>
      </c>
      <c r="D4095">
        <v>0.100839259148819</v>
      </c>
    </row>
    <row r="4096" spans="1:4" x14ac:dyDescent="0.25">
      <c r="A4096">
        <v>5</v>
      </c>
      <c r="B4096" t="s">
        <v>6</v>
      </c>
      <c r="C4096" t="s">
        <v>7</v>
      </c>
      <c r="D4096">
        <v>0.10086334507747199</v>
      </c>
    </row>
    <row r="4097" spans="1:4" x14ac:dyDescent="0.25">
      <c r="A4097">
        <v>5</v>
      </c>
      <c r="B4097" t="s">
        <v>6</v>
      </c>
      <c r="C4097" t="s">
        <v>7</v>
      </c>
      <c r="D4097">
        <v>0.10088788978572</v>
      </c>
    </row>
    <row r="4098" spans="1:4" x14ac:dyDescent="0.25">
      <c r="A4098">
        <v>5</v>
      </c>
      <c r="B4098" t="s">
        <v>6</v>
      </c>
      <c r="C4098" t="s">
        <v>7</v>
      </c>
      <c r="D4098">
        <v>0.10091290244915201</v>
      </c>
    </row>
    <row r="4099" spans="1:4" x14ac:dyDescent="0.25">
      <c r="A4099">
        <v>5</v>
      </c>
      <c r="B4099" t="s">
        <v>6</v>
      </c>
      <c r="C4099" t="s">
        <v>7</v>
      </c>
      <c r="D4099">
        <v>0.100937456332991</v>
      </c>
    </row>
    <row r="4100" spans="1:4" x14ac:dyDescent="0.25">
      <c r="A4100">
        <v>5</v>
      </c>
      <c r="B4100" t="s">
        <v>6</v>
      </c>
      <c r="C4100" t="s">
        <v>7</v>
      </c>
      <c r="D4100">
        <v>0.100962459820832</v>
      </c>
    </row>
    <row r="4101" spans="1:4" x14ac:dyDescent="0.25">
      <c r="A4101">
        <v>5</v>
      </c>
      <c r="B4101" t="s">
        <v>6</v>
      </c>
      <c r="C4101" t="s">
        <v>7</v>
      </c>
      <c r="D4101">
        <v>0.100986784314874</v>
      </c>
    </row>
    <row r="4102" spans="1:4" x14ac:dyDescent="0.25">
      <c r="A4102">
        <v>5</v>
      </c>
      <c r="B4102" t="s">
        <v>6</v>
      </c>
      <c r="C4102" t="s">
        <v>7</v>
      </c>
      <c r="D4102">
        <v>0.10101087024352801</v>
      </c>
    </row>
    <row r="4103" spans="1:4" x14ac:dyDescent="0.25">
      <c r="A4103">
        <v>5</v>
      </c>
      <c r="B4103" t="s">
        <v>6</v>
      </c>
      <c r="C4103" t="s">
        <v>7</v>
      </c>
      <c r="D4103">
        <v>0.101035653517164</v>
      </c>
    </row>
    <row r="4104" spans="1:4" x14ac:dyDescent="0.25">
      <c r="A4104">
        <v>5</v>
      </c>
      <c r="B4104" t="s">
        <v>6</v>
      </c>
      <c r="C4104" t="s">
        <v>7</v>
      </c>
      <c r="D4104">
        <v>0.101060886394801</v>
      </c>
    </row>
    <row r="4105" spans="1:4" x14ac:dyDescent="0.25">
      <c r="A4105">
        <v>5</v>
      </c>
      <c r="B4105" t="s">
        <v>6</v>
      </c>
      <c r="C4105" t="s">
        <v>7</v>
      </c>
      <c r="D4105">
        <v>0.101085201713252</v>
      </c>
    </row>
    <row r="4106" spans="1:4" x14ac:dyDescent="0.25">
      <c r="A4106">
        <v>5</v>
      </c>
      <c r="B4106" t="s">
        <v>6</v>
      </c>
      <c r="C4106" t="s">
        <v>7</v>
      </c>
      <c r="D4106">
        <v>0.101109755597091</v>
      </c>
    </row>
    <row r="4107" spans="1:4" x14ac:dyDescent="0.25">
      <c r="A4107">
        <v>5</v>
      </c>
      <c r="B4107" t="s">
        <v>6</v>
      </c>
      <c r="C4107" t="s">
        <v>7</v>
      </c>
      <c r="D4107">
        <v>0.10113430948093</v>
      </c>
    </row>
    <row r="4108" spans="1:4" x14ac:dyDescent="0.25">
      <c r="A4108">
        <v>5</v>
      </c>
      <c r="B4108" t="s">
        <v>6</v>
      </c>
      <c r="C4108" t="s">
        <v>7</v>
      </c>
      <c r="D4108">
        <v>0.10115862479938099</v>
      </c>
    </row>
    <row r="4109" spans="1:4" x14ac:dyDescent="0.25">
      <c r="A4109">
        <v>5</v>
      </c>
      <c r="B4109" t="s">
        <v>6</v>
      </c>
      <c r="C4109" t="s">
        <v>7</v>
      </c>
      <c r="D4109">
        <v>0.101183857677018</v>
      </c>
    </row>
    <row r="4110" spans="1:4" x14ac:dyDescent="0.25">
      <c r="A4110">
        <v>5</v>
      </c>
      <c r="B4110" t="s">
        <v>6</v>
      </c>
      <c r="C4110" t="s">
        <v>7</v>
      </c>
      <c r="D4110">
        <v>0.101208411560857</v>
      </c>
    </row>
    <row r="4111" spans="1:4" x14ac:dyDescent="0.25">
      <c r="A4111">
        <v>5</v>
      </c>
      <c r="B4111" t="s">
        <v>6</v>
      </c>
      <c r="C4111" t="s">
        <v>7</v>
      </c>
      <c r="D4111">
        <v>0.10123249748951101</v>
      </c>
    </row>
    <row r="4112" spans="1:4" x14ac:dyDescent="0.25">
      <c r="A4112">
        <v>5</v>
      </c>
      <c r="B4112" t="s">
        <v>6</v>
      </c>
      <c r="C4112" t="s">
        <v>7</v>
      </c>
      <c r="D4112">
        <v>0.101257510152944</v>
      </c>
    </row>
    <row r="4113" spans="1:4" x14ac:dyDescent="0.25">
      <c r="A4113">
        <v>5</v>
      </c>
      <c r="B4113" t="s">
        <v>6</v>
      </c>
      <c r="C4113" t="s">
        <v>7</v>
      </c>
      <c r="D4113">
        <v>0.101282293426579</v>
      </c>
    </row>
    <row r="4114" spans="1:4" x14ac:dyDescent="0.25">
      <c r="A4114">
        <v>5</v>
      </c>
      <c r="B4114" t="s">
        <v>6</v>
      </c>
      <c r="C4114" t="s">
        <v>7</v>
      </c>
      <c r="D4114">
        <v>0.101307067524623</v>
      </c>
    </row>
    <row r="4115" spans="1:4" x14ac:dyDescent="0.25">
      <c r="A4115">
        <v>5</v>
      </c>
      <c r="B4115" t="s">
        <v>6</v>
      </c>
      <c r="C4115" t="s">
        <v>7</v>
      </c>
      <c r="D4115">
        <v>0.101331621408463</v>
      </c>
    </row>
    <row r="4116" spans="1:4" x14ac:dyDescent="0.25">
      <c r="A4116">
        <v>5</v>
      </c>
      <c r="B4116" t="s">
        <v>6</v>
      </c>
      <c r="C4116" t="s">
        <v>7</v>
      </c>
      <c r="D4116">
        <v>0.101355936726913</v>
      </c>
    </row>
    <row r="4117" spans="1:4" x14ac:dyDescent="0.25">
      <c r="A4117">
        <v>5</v>
      </c>
      <c r="B4117" t="s">
        <v>6</v>
      </c>
      <c r="C4117" t="s">
        <v>7</v>
      </c>
      <c r="D4117">
        <v>0.10138048143516</v>
      </c>
    </row>
    <row r="4118" spans="1:4" x14ac:dyDescent="0.25">
      <c r="A4118">
        <v>5</v>
      </c>
      <c r="B4118" t="s">
        <v>6</v>
      </c>
      <c r="C4118" t="s">
        <v>7</v>
      </c>
      <c r="D4118">
        <v>0.101405484923001</v>
      </c>
    </row>
    <row r="4119" spans="1:4" x14ac:dyDescent="0.25">
      <c r="A4119">
        <v>5</v>
      </c>
      <c r="B4119" t="s">
        <v>6</v>
      </c>
      <c r="C4119" t="s">
        <v>7</v>
      </c>
      <c r="D4119">
        <v>0.101430277372229</v>
      </c>
    </row>
    <row r="4120" spans="1:4" x14ac:dyDescent="0.25">
      <c r="A4120">
        <v>5</v>
      </c>
      <c r="B4120" t="s">
        <v>6</v>
      </c>
      <c r="C4120" t="s">
        <v>7</v>
      </c>
      <c r="D4120">
        <v>0.101454592690679</v>
      </c>
    </row>
    <row r="4121" spans="1:4" x14ac:dyDescent="0.25">
      <c r="A4121">
        <v>5</v>
      </c>
      <c r="B4121" t="s">
        <v>6</v>
      </c>
      <c r="C4121" t="s">
        <v>7</v>
      </c>
      <c r="D4121">
        <v>0.101479137398926</v>
      </c>
    </row>
    <row r="4122" spans="1:4" x14ac:dyDescent="0.25">
      <c r="A4122">
        <v>5</v>
      </c>
      <c r="B4122" t="s">
        <v>6</v>
      </c>
      <c r="C4122" t="s">
        <v>7</v>
      </c>
      <c r="D4122">
        <v>0.101503920672562</v>
      </c>
    </row>
    <row r="4123" spans="1:4" x14ac:dyDescent="0.25">
      <c r="A4123">
        <v>5</v>
      </c>
      <c r="B4123" t="s">
        <v>6</v>
      </c>
      <c r="C4123" t="s">
        <v>7</v>
      </c>
      <c r="D4123">
        <v>0.101528694770606</v>
      </c>
    </row>
    <row r="4124" spans="1:4" x14ac:dyDescent="0.25">
      <c r="A4124">
        <v>5</v>
      </c>
      <c r="B4124" t="s">
        <v>6</v>
      </c>
      <c r="C4124" t="s">
        <v>7</v>
      </c>
      <c r="D4124">
        <v>0.101553248654445</v>
      </c>
    </row>
    <row r="4125" spans="1:4" x14ac:dyDescent="0.25">
      <c r="A4125">
        <v>5</v>
      </c>
      <c r="B4125" t="s">
        <v>6</v>
      </c>
      <c r="C4125" t="s">
        <v>7</v>
      </c>
      <c r="D4125">
        <v>0.101577793362693</v>
      </c>
    </row>
    <row r="4126" spans="1:4" x14ac:dyDescent="0.25">
      <c r="A4126">
        <v>5</v>
      </c>
      <c r="B4126" t="s">
        <v>6</v>
      </c>
      <c r="C4126" t="s">
        <v>7</v>
      </c>
      <c r="D4126">
        <v>0.101602108681143</v>
      </c>
    </row>
    <row r="4127" spans="1:4" x14ac:dyDescent="0.25">
      <c r="A4127">
        <v>5</v>
      </c>
      <c r="B4127" t="s">
        <v>6</v>
      </c>
      <c r="C4127" t="s">
        <v>7</v>
      </c>
      <c r="D4127">
        <v>0.10162712134457599</v>
      </c>
    </row>
    <row r="4128" spans="1:4" x14ac:dyDescent="0.25">
      <c r="A4128">
        <v>5</v>
      </c>
      <c r="B4128" t="s">
        <v>6</v>
      </c>
      <c r="C4128" t="s">
        <v>7</v>
      </c>
      <c r="D4128">
        <v>0.10165212483241599</v>
      </c>
    </row>
    <row r="4129" spans="1:4" x14ac:dyDescent="0.25">
      <c r="A4129">
        <v>5</v>
      </c>
      <c r="B4129" t="s">
        <v>6</v>
      </c>
      <c r="C4129" t="s">
        <v>7</v>
      </c>
      <c r="D4129">
        <v>0.101676449326459</v>
      </c>
    </row>
    <row r="4130" spans="1:4" x14ac:dyDescent="0.25">
      <c r="A4130">
        <v>5</v>
      </c>
      <c r="B4130" t="s">
        <v>6</v>
      </c>
      <c r="C4130" t="s">
        <v>7</v>
      </c>
      <c r="D4130">
        <v>0.101700764644909</v>
      </c>
    </row>
    <row r="4131" spans="1:4" x14ac:dyDescent="0.25">
      <c r="A4131">
        <v>5</v>
      </c>
      <c r="B4131" t="s">
        <v>6</v>
      </c>
      <c r="C4131" t="s">
        <v>7</v>
      </c>
      <c r="D4131">
        <v>0.101725547918545</v>
      </c>
    </row>
    <row r="4132" spans="1:4" x14ac:dyDescent="0.25">
      <c r="A4132">
        <v>5</v>
      </c>
      <c r="B4132" t="s">
        <v>6</v>
      </c>
      <c r="C4132" t="s">
        <v>7</v>
      </c>
      <c r="D4132">
        <v>0.10175009262679199</v>
      </c>
    </row>
    <row r="4133" spans="1:4" x14ac:dyDescent="0.25">
      <c r="A4133">
        <v>5</v>
      </c>
      <c r="B4133" t="s">
        <v>6</v>
      </c>
      <c r="C4133" t="s">
        <v>7</v>
      </c>
      <c r="D4133">
        <v>0.101774875900428</v>
      </c>
    </row>
    <row r="4134" spans="1:4" x14ac:dyDescent="0.25">
      <c r="A4134">
        <v>5</v>
      </c>
      <c r="B4134" t="s">
        <v>6</v>
      </c>
      <c r="C4134" t="s">
        <v>7</v>
      </c>
      <c r="D4134">
        <v>0.101799420608676</v>
      </c>
    </row>
    <row r="4135" spans="1:4" x14ac:dyDescent="0.25">
      <c r="A4135">
        <v>5</v>
      </c>
      <c r="B4135" t="s">
        <v>6</v>
      </c>
      <c r="C4135" t="s">
        <v>7</v>
      </c>
      <c r="D4135">
        <v>0.101823515712921</v>
      </c>
    </row>
    <row r="4136" spans="1:4" x14ac:dyDescent="0.25">
      <c r="A4136">
        <v>5</v>
      </c>
      <c r="B4136" t="s">
        <v>6</v>
      </c>
      <c r="C4136" t="s">
        <v>7</v>
      </c>
      <c r="D4136">
        <v>0.101848289810965</v>
      </c>
    </row>
    <row r="4137" spans="1:4" x14ac:dyDescent="0.25">
      <c r="A4137">
        <v>5</v>
      </c>
      <c r="B4137" t="s">
        <v>6</v>
      </c>
      <c r="C4137" t="s">
        <v>7</v>
      </c>
      <c r="D4137">
        <v>0.101873531864194</v>
      </c>
    </row>
    <row r="4138" spans="1:4" x14ac:dyDescent="0.25">
      <c r="A4138">
        <v>5</v>
      </c>
      <c r="B4138" t="s">
        <v>6</v>
      </c>
      <c r="C4138" t="s">
        <v>7</v>
      </c>
      <c r="D4138">
        <v>0.101897847182645</v>
      </c>
    </row>
    <row r="4139" spans="1:4" x14ac:dyDescent="0.25">
      <c r="A4139">
        <v>5</v>
      </c>
      <c r="B4139" t="s">
        <v>6</v>
      </c>
      <c r="C4139" t="s">
        <v>7</v>
      </c>
      <c r="D4139">
        <v>0.101922171676687</v>
      </c>
    </row>
    <row r="4140" spans="1:4" x14ac:dyDescent="0.25">
      <c r="A4140">
        <v>5</v>
      </c>
      <c r="B4140" t="s">
        <v>6</v>
      </c>
      <c r="C4140" t="s">
        <v>7</v>
      </c>
      <c r="D4140">
        <v>0.101947175164528</v>
      </c>
    </row>
    <row r="4141" spans="1:4" x14ac:dyDescent="0.25">
      <c r="A4141">
        <v>5</v>
      </c>
      <c r="B4141" t="s">
        <v>6</v>
      </c>
      <c r="C4141" t="s">
        <v>7</v>
      </c>
      <c r="D4141">
        <v>0.101971499658571</v>
      </c>
    </row>
    <row r="4142" spans="1:4" x14ac:dyDescent="0.25">
      <c r="A4142">
        <v>5</v>
      </c>
      <c r="B4142" t="s">
        <v>6</v>
      </c>
      <c r="C4142" t="s">
        <v>7</v>
      </c>
      <c r="D4142">
        <v>0.101996732536208</v>
      </c>
    </row>
    <row r="4143" spans="1:4" x14ac:dyDescent="0.25">
      <c r="A4143">
        <v>5</v>
      </c>
      <c r="B4143" t="s">
        <v>6</v>
      </c>
      <c r="C4143" t="s">
        <v>7</v>
      </c>
      <c r="D4143">
        <v>0.102021515809844</v>
      </c>
    </row>
    <row r="4144" spans="1:4" x14ac:dyDescent="0.25">
      <c r="A4144">
        <v>5</v>
      </c>
      <c r="B4144" t="s">
        <v>6</v>
      </c>
      <c r="C4144" t="s">
        <v>7</v>
      </c>
      <c r="D4144">
        <v>0.10204537234870099</v>
      </c>
    </row>
    <row r="4145" spans="1:4" x14ac:dyDescent="0.25">
      <c r="A4145">
        <v>5</v>
      </c>
      <c r="B4145" t="s">
        <v>6</v>
      </c>
      <c r="C4145" t="s">
        <v>7</v>
      </c>
      <c r="D4145">
        <v>0.102070385012133</v>
      </c>
    </row>
    <row r="4146" spans="1:4" x14ac:dyDescent="0.25">
      <c r="A4146">
        <v>5</v>
      </c>
      <c r="B4146" t="s">
        <v>6</v>
      </c>
      <c r="C4146" t="s">
        <v>7</v>
      </c>
      <c r="D4146">
        <v>0.102095388499974</v>
      </c>
    </row>
    <row r="4147" spans="1:4" x14ac:dyDescent="0.25">
      <c r="A4147">
        <v>5</v>
      </c>
      <c r="B4147" t="s">
        <v>6</v>
      </c>
      <c r="C4147" t="s">
        <v>7</v>
      </c>
      <c r="D4147">
        <v>0.10211948360422</v>
      </c>
    </row>
    <row r="4148" spans="1:4" x14ac:dyDescent="0.25">
      <c r="A4148">
        <v>5</v>
      </c>
      <c r="B4148" t="s">
        <v>6</v>
      </c>
      <c r="C4148" t="s">
        <v>7</v>
      </c>
      <c r="D4148">
        <v>0.10214402831246699</v>
      </c>
    </row>
    <row r="4149" spans="1:4" x14ac:dyDescent="0.25">
      <c r="A4149">
        <v>5</v>
      </c>
      <c r="B4149" t="s">
        <v>6</v>
      </c>
      <c r="C4149" t="s">
        <v>7</v>
      </c>
      <c r="D4149">
        <v>0.102168811586103</v>
      </c>
    </row>
    <row r="4150" spans="1:4" x14ac:dyDescent="0.25">
      <c r="A4150">
        <v>5</v>
      </c>
      <c r="B4150" t="s">
        <v>6</v>
      </c>
      <c r="C4150" t="s">
        <v>7</v>
      </c>
      <c r="D4150">
        <v>0.102193126904553</v>
      </c>
    </row>
    <row r="4151" spans="1:4" x14ac:dyDescent="0.25">
      <c r="A4151">
        <v>5</v>
      </c>
      <c r="B4151" t="s">
        <v>6</v>
      </c>
      <c r="C4151" t="s">
        <v>7</v>
      </c>
      <c r="D4151">
        <v>0.102218139567986</v>
      </c>
    </row>
    <row r="4152" spans="1:4" x14ac:dyDescent="0.25">
      <c r="A4152">
        <v>5</v>
      </c>
      <c r="B4152" t="s">
        <v>6</v>
      </c>
      <c r="C4152" t="s">
        <v>7</v>
      </c>
      <c r="D4152">
        <v>0.10224291366603</v>
      </c>
    </row>
    <row r="4153" spans="1:4" x14ac:dyDescent="0.25">
      <c r="A4153">
        <v>5</v>
      </c>
      <c r="B4153" t="s">
        <v>6</v>
      </c>
      <c r="C4153" t="s">
        <v>7</v>
      </c>
      <c r="D4153">
        <v>0.102267008770276</v>
      </c>
    </row>
    <row r="4154" spans="1:4" x14ac:dyDescent="0.25">
      <c r="A4154">
        <v>5</v>
      </c>
      <c r="B4154" t="s">
        <v>6</v>
      </c>
      <c r="C4154" t="s">
        <v>7</v>
      </c>
      <c r="D4154">
        <v>0.102291544302931</v>
      </c>
    </row>
    <row r="4155" spans="1:4" x14ac:dyDescent="0.25">
      <c r="A4155">
        <v>5</v>
      </c>
      <c r="B4155" t="s">
        <v>6</v>
      </c>
      <c r="C4155" t="s">
        <v>7</v>
      </c>
      <c r="D4155">
        <v>0.10231678635616</v>
      </c>
    </row>
    <row r="4156" spans="1:4" x14ac:dyDescent="0.25">
      <c r="A4156">
        <v>5</v>
      </c>
      <c r="B4156" t="s">
        <v>6</v>
      </c>
      <c r="C4156" t="s">
        <v>7</v>
      </c>
      <c r="D4156">
        <v>0.102341340239999</v>
      </c>
    </row>
    <row r="4157" spans="1:4" x14ac:dyDescent="0.25">
      <c r="A4157">
        <v>5</v>
      </c>
      <c r="B4157" t="s">
        <v>6</v>
      </c>
      <c r="C4157" t="s">
        <v>7</v>
      </c>
      <c r="D4157">
        <v>0.102365884948247</v>
      </c>
    </row>
    <row r="4158" spans="1:4" x14ac:dyDescent="0.25">
      <c r="A4158">
        <v>5</v>
      </c>
      <c r="B4158" t="s">
        <v>6</v>
      </c>
      <c r="C4158" t="s">
        <v>7</v>
      </c>
      <c r="D4158">
        <v>0.102390200266697</v>
      </c>
    </row>
    <row r="4159" spans="1:4" x14ac:dyDescent="0.25">
      <c r="A4159">
        <v>5</v>
      </c>
      <c r="B4159" t="s">
        <v>6</v>
      </c>
      <c r="C4159" t="s">
        <v>7</v>
      </c>
      <c r="D4159">
        <v>0.102414533936331</v>
      </c>
    </row>
    <row r="4160" spans="1:4" x14ac:dyDescent="0.25">
      <c r="A4160">
        <v>5</v>
      </c>
      <c r="B4160" t="s">
        <v>6</v>
      </c>
      <c r="C4160" t="s">
        <v>7</v>
      </c>
      <c r="D4160">
        <v>0.102439766813969</v>
      </c>
    </row>
    <row r="4161" spans="1:4" x14ac:dyDescent="0.25">
      <c r="A4161">
        <v>5</v>
      </c>
      <c r="B4161" t="s">
        <v>6</v>
      </c>
      <c r="C4161" t="s">
        <v>7</v>
      </c>
      <c r="D4161">
        <v>0.102464540912013</v>
      </c>
    </row>
    <row r="4162" spans="1:4" x14ac:dyDescent="0.25">
      <c r="A4162">
        <v>5</v>
      </c>
      <c r="B4162" t="s">
        <v>6</v>
      </c>
      <c r="C4162" t="s">
        <v>7</v>
      </c>
      <c r="D4162">
        <v>0.102488636016258</v>
      </c>
    </row>
    <row r="4163" spans="1:4" x14ac:dyDescent="0.25">
      <c r="A4163">
        <v>5</v>
      </c>
      <c r="B4163" t="s">
        <v>6</v>
      </c>
      <c r="C4163" t="s">
        <v>7</v>
      </c>
      <c r="D4163">
        <v>0.102513410114302</v>
      </c>
    </row>
    <row r="4164" spans="1:4" x14ac:dyDescent="0.25">
      <c r="A4164">
        <v>5</v>
      </c>
      <c r="B4164" t="s">
        <v>6</v>
      </c>
      <c r="C4164" t="s">
        <v>7</v>
      </c>
      <c r="D4164">
        <v>0.10253818421234601</v>
      </c>
    </row>
    <row r="4165" spans="1:4" x14ac:dyDescent="0.25">
      <c r="A4165">
        <v>5</v>
      </c>
      <c r="B4165" t="s">
        <v>6</v>
      </c>
      <c r="C4165" t="s">
        <v>7</v>
      </c>
      <c r="D4165">
        <v>0.102562738096186</v>
      </c>
    </row>
    <row r="4166" spans="1:4" x14ac:dyDescent="0.25">
      <c r="A4166">
        <v>5</v>
      </c>
      <c r="B4166" t="s">
        <v>6</v>
      </c>
      <c r="C4166" t="s">
        <v>7</v>
      </c>
      <c r="D4166">
        <v>0.102587512194229</v>
      </c>
    </row>
    <row r="4167" spans="1:4" x14ac:dyDescent="0.25">
      <c r="A4167">
        <v>5</v>
      </c>
      <c r="B4167" t="s">
        <v>6</v>
      </c>
      <c r="C4167" t="s">
        <v>7</v>
      </c>
      <c r="D4167">
        <v>0.102612066078069</v>
      </c>
    </row>
    <row r="4168" spans="1:4" x14ac:dyDescent="0.25">
      <c r="A4168">
        <v>5</v>
      </c>
      <c r="B4168" t="s">
        <v>6</v>
      </c>
      <c r="C4168" t="s">
        <v>7</v>
      </c>
      <c r="D4168">
        <v>0.102636619961908</v>
      </c>
    </row>
    <row r="4169" spans="1:4" x14ac:dyDescent="0.25">
      <c r="A4169">
        <v>5</v>
      </c>
      <c r="B4169" t="s">
        <v>6</v>
      </c>
      <c r="C4169" t="s">
        <v>7</v>
      </c>
      <c r="D4169">
        <v>0.102661394059952</v>
      </c>
    </row>
    <row r="4170" spans="1:4" x14ac:dyDescent="0.25">
      <c r="A4170">
        <v>5</v>
      </c>
      <c r="B4170" t="s">
        <v>6</v>
      </c>
      <c r="C4170" t="s">
        <v>7</v>
      </c>
      <c r="D4170">
        <v>0.102686406723384</v>
      </c>
    </row>
    <row r="4171" spans="1:4" x14ac:dyDescent="0.25">
      <c r="A4171">
        <v>5</v>
      </c>
      <c r="B4171" t="s">
        <v>6</v>
      </c>
      <c r="C4171" t="s">
        <v>7</v>
      </c>
      <c r="D4171">
        <v>0.102710951431631</v>
      </c>
    </row>
    <row r="4172" spans="1:4" x14ac:dyDescent="0.25">
      <c r="A4172">
        <v>5</v>
      </c>
      <c r="B4172" t="s">
        <v>6</v>
      </c>
      <c r="C4172" t="s">
        <v>7</v>
      </c>
      <c r="D4172">
        <v>0.102735037360285</v>
      </c>
    </row>
    <row r="4173" spans="1:4" x14ac:dyDescent="0.25">
      <c r="A4173">
        <v>5</v>
      </c>
      <c r="B4173" t="s">
        <v>6</v>
      </c>
      <c r="C4173" t="s">
        <v>7</v>
      </c>
      <c r="D4173">
        <v>0.102759820633921</v>
      </c>
    </row>
    <row r="4174" spans="1:4" x14ac:dyDescent="0.25">
      <c r="A4174">
        <v>5</v>
      </c>
      <c r="B4174" t="s">
        <v>6</v>
      </c>
      <c r="C4174" t="s">
        <v>7</v>
      </c>
      <c r="D4174">
        <v>0.102784603907557</v>
      </c>
    </row>
    <row r="4175" spans="1:4" x14ac:dyDescent="0.25">
      <c r="A4175">
        <v>5</v>
      </c>
      <c r="B4175" t="s">
        <v>6</v>
      </c>
      <c r="C4175" t="s">
        <v>7</v>
      </c>
      <c r="D4175">
        <v>0.102809607395398</v>
      </c>
    </row>
    <row r="4176" spans="1:4" x14ac:dyDescent="0.25">
      <c r="A4176">
        <v>5</v>
      </c>
      <c r="B4176" t="s">
        <v>6</v>
      </c>
      <c r="C4176" t="s">
        <v>7</v>
      </c>
      <c r="D4176">
        <v>0.10283415210364499</v>
      </c>
    </row>
    <row r="4177" spans="1:4" x14ac:dyDescent="0.25">
      <c r="A4177">
        <v>5</v>
      </c>
      <c r="B4177" t="s">
        <v>6</v>
      </c>
      <c r="C4177" t="s">
        <v>7</v>
      </c>
      <c r="D4177">
        <v>0.102858247207891</v>
      </c>
    </row>
    <row r="4178" spans="1:4" x14ac:dyDescent="0.25">
      <c r="A4178">
        <v>5</v>
      </c>
      <c r="B4178" t="s">
        <v>6</v>
      </c>
      <c r="C4178" t="s">
        <v>7</v>
      </c>
      <c r="D4178">
        <v>0.102883021305935</v>
      </c>
    </row>
    <row r="4179" spans="1:4" x14ac:dyDescent="0.25">
      <c r="A4179">
        <v>5</v>
      </c>
      <c r="B4179" t="s">
        <v>6</v>
      </c>
      <c r="C4179" t="s">
        <v>7</v>
      </c>
      <c r="D4179">
        <v>0.10290780457956999</v>
      </c>
    </row>
    <row r="4180" spans="1:4" x14ac:dyDescent="0.25">
      <c r="A4180">
        <v>5</v>
      </c>
      <c r="B4180" t="s">
        <v>6</v>
      </c>
      <c r="C4180" t="s">
        <v>7</v>
      </c>
      <c r="D4180">
        <v>0.102932349287818</v>
      </c>
    </row>
    <row r="4181" spans="1:4" x14ac:dyDescent="0.25">
      <c r="A4181">
        <v>5</v>
      </c>
      <c r="B4181" t="s">
        <v>6</v>
      </c>
      <c r="C4181" t="s">
        <v>7</v>
      </c>
      <c r="D4181">
        <v>0.102956664606268</v>
      </c>
    </row>
    <row r="4182" spans="1:4" x14ac:dyDescent="0.25">
      <c r="A4182">
        <v>5</v>
      </c>
      <c r="B4182" t="s">
        <v>6</v>
      </c>
      <c r="C4182" t="s">
        <v>7</v>
      </c>
      <c r="D4182">
        <v>0.102981457055496</v>
      </c>
    </row>
    <row r="4183" spans="1:4" x14ac:dyDescent="0.25">
      <c r="A4183">
        <v>5</v>
      </c>
      <c r="B4183" t="s">
        <v>6</v>
      </c>
      <c r="C4183" t="s">
        <v>7</v>
      </c>
      <c r="D4183">
        <v>0.103005992588151</v>
      </c>
    </row>
    <row r="4184" spans="1:4" x14ac:dyDescent="0.25">
      <c r="A4184">
        <v>5</v>
      </c>
      <c r="B4184" t="s">
        <v>6</v>
      </c>
      <c r="C4184" t="s">
        <v>7</v>
      </c>
      <c r="D4184">
        <v>0.103031005251584</v>
      </c>
    </row>
    <row r="4185" spans="1:4" x14ac:dyDescent="0.25">
      <c r="A4185">
        <v>5</v>
      </c>
      <c r="B4185" t="s">
        <v>6</v>
      </c>
      <c r="C4185" t="s">
        <v>7</v>
      </c>
      <c r="D4185">
        <v>0.10305578852522</v>
      </c>
    </row>
    <row r="4186" spans="1:4" x14ac:dyDescent="0.25">
      <c r="A4186">
        <v>5</v>
      </c>
      <c r="B4186" t="s">
        <v>6</v>
      </c>
      <c r="C4186" t="s">
        <v>7</v>
      </c>
      <c r="D4186">
        <v>0.103079874453873</v>
      </c>
    </row>
    <row r="4187" spans="1:4" x14ac:dyDescent="0.25">
      <c r="A4187">
        <v>5</v>
      </c>
      <c r="B4187" t="s">
        <v>6</v>
      </c>
      <c r="C4187" t="s">
        <v>7</v>
      </c>
      <c r="D4187">
        <v>0.10310442833771299</v>
      </c>
    </row>
    <row r="4188" spans="1:4" x14ac:dyDescent="0.25">
      <c r="A4188">
        <v>5</v>
      </c>
      <c r="B4188" t="s">
        <v>6</v>
      </c>
      <c r="C4188" t="s">
        <v>7</v>
      </c>
      <c r="D4188">
        <v>0.10312966121535</v>
      </c>
    </row>
    <row r="4189" spans="1:4" x14ac:dyDescent="0.25">
      <c r="A4189">
        <v>5</v>
      </c>
      <c r="B4189" t="s">
        <v>6</v>
      </c>
      <c r="C4189" t="s">
        <v>7</v>
      </c>
      <c r="D4189">
        <v>0.103153976533801</v>
      </c>
    </row>
    <row r="4190" spans="1:4" x14ac:dyDescent="0.25">
      <c r="A4190">
        <v>5</v>
      </c>
      <c r="B4190" t="s">
        <v>6</v>
      </c>
      <c r="C4190" t="s">
        <v>7</v>
      </c>
      <c r="D4190">
        <v>0.103178768983028</v>
      </c>
    </row>
    <row r="4191" spans="1:4" x14ac:dyDescent="0.25">
      <c r="A4191">
        <v>5</v>
      </c>
      <c r="B4191" t="s">
        <v>6</v>
      </c>
      <c r="C4191" t="s">
        <v>7</v>
      </c>
      <c r="D4191">
        <v>0.10320354308107201</v>
      </c>
    </row>
    <row r="4192" spans="1:4" x14ac:dyDescent="0.25">
      <c r="A4192">
        <v>5</v>
      </c>
      <c r="B4192" t="s">
        <v>6</v>
      </c>
      <c r="C4192" t="s">
        <v>7</v>
      </c>
      <c r="D4192">
        <v>0.10322763818531799</v>
      </c>
    </row>
    <row r="4193" spans="1:4" x14ac:dyDescent="0.25">
      <c r="A4193">
        <v>5</v>
      </c>
      <c r="B4193" t="s">
        <v>6</v>
      </c>
      <c r="C4193" t="s">
        <v>7</v>
      </c>
      <c r="D4193">
        <v>0.103252871062955</v>
      </c>
    </row>
    <row r="4194" spans="1:4" x14ac:dyDescent="0.25">
      <c r="A4194">
        <v>5</v>
      </c>
      <c r="B4194" t="s">
        <v>6</v>
      </c>
      <c r="C4194" t="s">
        <v>7</v>
      </c>
      <c r="D4194">
        <v>0.10327764516099899</v>
      </c>
    </row>
    <row r="4195" spans="1:4" x14ac:dyDescent="0.25">
      <c r="A4195">
        <v>5</v>
      </c>
      <c r="B4195" t="s">
        <v>6</v>
      </c>
      <c r="C4195" t="s">
        <v>7</v>
      </c>
      <c r="D4195">
        <v>0.103301501699856</v>
      </c>
    </row>
    <row r="4196" spans="1:4" x14ac:dyDescent="0.25">
      <c r="A4196">
        <v>5</v>
      </c>
      <c r="B4196" t="s">
        <v>6</v>
      </c>
      <c r="C4196" t="s">
        <v>7</v>
      </c>
      <c r="D4196">
        <v>0.103326055583695</v>
      </c>
    </row>
    <row r="4197" spans="1:4" x14ac:dyDescent="0.25">
      <c r="A4197">
        <v>5</v>
      </c>
      <c r="B4197" t="s">
        <v>6</v>
      </c>
      <c r="C4197" t="s">
        <v>7</v>
      </c>
      <c r="D4197">
        <v>0.103351068247128</v>
      </c>
    </row>
    <row r="4198" spans="1:4" x14ac:dyDescent="0.25">
      <c r="A4198">
        <v>5</v>
      </c>
      <c r="B4198" t="s">
        <v>6</v>
      </c>
      <c r="C4198" t="s">
        <v>7</v>
      </c>
      <c r="D4198">
        <v>0.103375622130967</v>
      </c>
    </row>
    <row r="4199" spans="1:4" x14ac:dyDescent="0.25">
      <c r="A4199">
        <v>5</v>
      </c>
      <c r="B4199" t="s">
        <v>6</v>
      </c>
      <c r="C4199" t="s">
        <v>7</v>
      </c>
      <c r="D4199">
        <v>0.10340061644321601</v>
      </c>
    </row>
    <row r="4200" spans="1:4" x14ac:dyDescent="0.25">
      <c r="A4200">
        <v>5</v>
      </c>
      <c r="B4200" t="s">
        <v>6</v>
      </c>
      <c r="C4200" t="s">
        <v>7</v>
      </c>
      <c r="D4200">
        <v>0.10342495011284999</v>
      </c>
    </row>
    <row r="4201" spans="1:4" x14ac:dyDescent="0.25">
      <c r="A4201">
        <v>5</v>
      </c>
      <c r="B4201" t="s">
        <v>6</v>
      </c>
      <c r="C4201" t="s">
        <v>7</v>
      </c>
      <c r="D4201">
        <v>0.10344926543130099</v>
      </c>
    </row>
    <row r="4202" spans="1:4" x14ac:dyDescent="0.25">
      <c r="A4202">
        <v>5</v>
      </c>
      <c r="B4202" t="s">
        <v>6</v>
      </c>
      <c r="C4202" t="s">
        <v>7</v>
      </c>
      <c r="D4202">
        <v>0.10347426891914099</v>
      </c>
    </row>
    <row r="4203" spans="1:4" x14ac:dyDescent="0.25">
      <c r="A4203">
        <v>5</v>
      </c>
      <c r="B4203" t="s">
        <v>6</v>
      </c>
      <c r="C4203" t="s">
        <v>7</v>
      </c>
      <c r="D4203">
        <v>0.103499052192777</v>
      </c>
    </row>
    <row r="4204" spans="1:4" x14ac:dyDescent="0.25">
      <c r="A4204">
        <v>5</v>
      </c>
      <c r="B4204" t="s">
        <v>6</v>
      </c>
      <c r="C4204" t="s">
        <v>7</v>
      </c>
      <c r="D4204">
        <v>0.103523367511228</v>
      </c>
    </row>
    <row r="4205" spans="1:4" x14ac:dyDescent="0.25">
      <c r="A4205">
        <v>5</v>
      </c>
      <c r="B4205" t="s">
        <v>6</v>
      </c>
      <c r="C4205" t="s">
        <v>7</v>
      </c>
      <c r="D4205">
        <v>0.10354792139506699</v>
      </c>
    </row>
    <row r="4206" spans="1:4" x14ac:dyDescent="0.25">
      <c r="A4206">
        <v>5</v>
      </c>
      <c r="B4206" t="s">
        <v>6</v>
      </c>
      <c r="C4206" t="s">
        <v>7</v>
      </c>
      <c r="D4206">
        <v>0.103572695493111</v>
      </c>
    </row>
    <row r="4207" spans="1:4" x14ac:dyDescent="0.25">
      <c r="A4207">
        <v>5</v>
      </c>
      <c r="B4207" t="s">
        <v>6</v>
      </c>
      <c r="C4207" t="s">
        <v>7</v>
      </c>
      <c r="D4207">
        <v>0.103597469591155</v>
      </c>
    </row>
    <row r="4208" spans="1:4" x14ac:dyDescent="0.25">
      <c r="A4208">
        <v>5</v>
      </c>
      <c r="B4208" t="s">
        <v>6</v>
      </c>
      <c r="C4208" t="s">
        <v>7</v>
      </c>
      <c r="D4208">
        <v>0.103622252864791</v>
      </c>
    </row>
    <row r="4209" spans="1:4" x14ac:dyDescent="0.25">
      <c r="A4209">
        <v>5</v>
      </c>
      <c r="B4209" t="s">
        <v>6</v>
      </c>
      <c r="C4209" t="s">
        <v>7</v>
      </c>
      <c r="D4209">
        <v>0.10364657735883299</v>
      </c>
    </row>
    <row r="4210" spans="1:4" x14ac:dyDescent="0.25">
      <c r="A4210">
        <v>5</v>
      </c>
      <c r="B4210" t="s">
        <v>6</v>
      </c>
      <c r="C4210" t="s">
        <v>7</v>
      </c>
      <c r="D4210">
        <v>0.103670663287487</v>
      </c>
    </row>
    <row r="4211" spans="1:4" x14ac:dyDescent="0.25">
      <c r="A4211">
        <v>5</v>
      </c>
      <c r="B4211" t="s">
        <v>6</v>
      </c>
      <c r="C4211" t="s">
        <v>7</v>
      </c>
      <c r="D4211">
        <v>0.103695666775328</v>
      </c>
    </row>
    <row r="4212" spans="1:4" x14ac:dyDescent="0.25">
      <c r="A4212">
        <v>5</v>
      </c>
      <c r="B4212" t="s">
        <v>6</v>
      </c>
      <c r="C4212" t="s">
        <v>7</v>
      </c>
      <c r="D4212">
        <v>0.10372067943876</v>
      </c>
    </row>
    <row r="4213" spans="1:4" x14ac:dyDescent="0.25">
      <c r="A4213">
        <v>5</v>
      </c>
      <c r="B4213" t="s">
        <v>6</v>
      </c>
      <c r="C4213" t="s">
        <v>7</v>
      </c>
      <c r="D4213">
        <v>0.103745233322599</v>
      </c>
    </row>
    <row r="4214" spans="1:4" x14ac:dyDescent="0.25">
      <c r="A4214">
        <v>5</v>
      </c>
      <c r="B4214" t="s">
        <v>6</v>
      </c>
      <c r="C4214" t="s">
        <v>7</v>
      </c>
      <c r="D4214">
        <v>0.103769768855255</v>
      </c>
    </row>
    <row r="4215" spans="1:4" x14ac:dyDescent="0.25">
      <c r="A4215">
        <v>5</v>
      </c>
      <c r="B4215" t="s">
        <v>6</v>
      </c>
      <c r="C4215" t="s">
        <v>7</v>
      </c>
      <c r="D4215">
        <v>0.103794322739094</v>
      </c>
    </row>
    <row r="4216" spans="1:4" x14ac:dyDescent="0.25">
      <c r="A4216">
        <v>5</v>
      </c>
      <c r="B4216" t="s">
        <v>6</v>
      </c>
      <c r="C4216" t="s">
        <v>7</v>
      </c>
      <c r="D4216">
        <v>0.103819096837138</v>
      </c>
    </row>
    <row r="4217" spans="1:4" x14ac:dyDescent="0.25">
      <c r="A4217">
        <v>5</v>
      </c>
      <c r="B4217" t="s">
        <v>6</v>
      </c>
      <c r="C4217" t="s">
        <v>7</v>
      </c>
      <c r="D4217">
        <v>0.103843889286365</v>
      </c>
    </row>
    <row r="4218" spans="1:4" x14ac:dyDescent="0.25">
      <c r="A4218">
        <v>5</v>
      </c>
      <c r="B4218" t="s">
        <v>6</v>
      </c>
      <c r="C4218" t="s">
        <v>7</v>
      </c>
      <c r="D4218">
        <v>0.103868424819021</v>
      </c>
    </row>
    <row r="4219" spans="1:4" x14ac:dyDescent="0.25">
      <c r="A4219">
        <v>5</v>
      </c>
      <c r="B4219" t="s">
        <v>6</v>
      </c>
      <c r="C4219" t="s">
        <v>7</v>
      </c>
      <c r="D4219">
        <v>0.10389297870286</v>
      </c>
    </row>
    <row r="4220" spans="1:4" x14ac:dyDescent="0.25">
      <c r="A4220">
        <v>5</v>
      </c>
      <c r="B4220" t="s">
        <v>6</v>
      </c>
      <c r="C4220" t="s">
        <v>7</v>
      </c>
      <c r="D4220">
        <v>0.103917532586699</v>
      </c>
    </row>
    <row r="4221" spans="1:4" x14ac:dyDescent="0.25">
      <c r="A4221">
        <v>5</v>
      </c>
      <c r="B4221" t="s">
        <v>6</v>
      </c>
      <c r="C4221" t="s">
        <v>7</v>
      </c>
      <c r="D4221">
        <v>0.10394276546433601</v>
      </c>
    </row>
    <row r="4222" spans="1:4" x14ac:dyDescent="0.25">
      <c r="A4222">
        <v>5</v>
      </c>
      <c r="B4222" t="s">
        <v>6</v>
      </c>
      <c r="C4222" t="s">
        <v>7</v>
      </c>
      <c r="D4222">
        <v>0.103967319348176</v>
      </c>
    </row>
    <row r="4223" spans="1:4" x14ac:dyDescent="0.25">
      <c r="A4223">
        <v>5</v>
      </c>
      <c r="B4223" t="s">
        <v>6</v>
      </c>
      <c r="C4223" t="s">
        <v>7</v>
      </c>
      <c r="D4223">
        <v>0.103991405276829</v>
      </c>
    </row>
    <row r="4224" spans="1:4" x14ac:dyDescent="0.25">
      <c r="A4224">
        <v>5</v>
      </c>
      <c r="B4224" t="s">
        <v>6</v>
      </c>
      <c r="C4224" t="s">
        <v>7</v>
      </c>
      <c r="D4224">
        <v>0.104015949985077</v>
      </c>
    </row>
    <row r="4225" spans="1:4" x14ac:dyDescent="0.25">
      <c r="A4225">
        <v>5</v>
      </c>
      <c r="B4225" t="s">
        <v>6</v>
      </c>
      <c r="C4225" t="s">
        <v>7</v>
      </c>
      <c r="D4225">
        <v>0.104040503868916</v>
      </c>
    </row>
    <row r="4226" spans="1:4" x14ac:dyDescent="0.25">
      <c r="A4226">
        <v>5</v>
      </c>
      <c r="B4226" t="s">
        <v>6</v>
      </c>
      <c r="C4226" t="s">
        <v>7</v>
      </c>
      <c r="D4226">
        <v>0.104065516532348</v>
      </c>
    </row>
    <row r="4227" spans="1:4" x14ac:dyDescent="0.25">
      <c r="A4227">
        <v>5</v>
      </c>
      <c r="B4227" t="s">
        <v>6</v>
      </c>
      <c r="C4227" t="s">
        <v>7</v>
      </c>
      <c r="D4227">
        <v>0.104090290630392</v>
      </c>
    </row>
    <row r="4228" spans="1:4" x14ac:dyDescent="0.25">
      <c r="A4228">
        <v>5</v>
      </c>
      <c r="B4228" t="s">
        <v>6</v>
      </c>
      <c r="C4228" t="s">
        <v>7</v>
      </c>
      <c r="D4228">
        <v>0.10411438573463799</v>
      </c>
    </row>
    <row r="4229" spans="1:4" x14ac:dyDescent="0.25">
      <c r="A4229">
        <v>5</v>
      </c>
      <c r="B4229" t="s">
        <v>6</v>
      </c>
      <c r="C4229" t="s">
        <v>7</v>
      </c>
      <c r="D4229">
        <v>0.104139159832682</v>
      </c>
    </row>
    <row r="4230" spans="1:4" x14ac:dyDescent="0.25">
      <c r="A4230">
        <v>5</v>
      </c>
      <c r="B4230" t="s">
        <v>6</v>
      </c>
      <c r="C4230" t="s">
        <v>7</v>
      </c>
      <c r="D4230">
        <v>0.104163933930726</v>
      </c>
    </row>
    <row r="4231" spans="1:4" x14ac:dyDescent="0.25">
      <c r="A4231">
        <v>5</v>
      </c>
      <c r="B4231" t="s">
        <v>6</v>
      </c>
      <c r="C4231" t="s">
        <v>7</v>
      </c>
      <c r="D4231">
        <v>0.104188717204362</v>
      </c>
    </row>
    <row r="4232" spans="1:4" x14ac:dyDescent="0.25">
      <c r="A4232">
        <v>5</v>
      </c>
      <c r="B4232" t="s">
        <v>6</v>
      </c>
      <c r="C4232" t="s">
        <v>7</v>
      </c>
      <c r="D4232">
        <v>0.10421304169840399</v>
      </c>
    </row>
    <row r="4233" spans="1:4" x14ac:dyDescent="0.25">
      <c r="A4233">
        <v>5</v>
      </c>
      <c r="B4233" t="s">
        <v>6</v>
      </c>
      <c r="C4233" t="s">
        <v>7</v>
      </c>
      <c r="D4233">
        <v>0.104237815796448</v>
      </c>
    </row>
    <row r="4234" spans="1:4" x14ac:dyDescent="0.25">
      <c r="A4234">
        <v>5</v>
      </c>
      <c r="B4234" t="s">
        <v>6</v>
      </c>
      <c r="C4234" t="s">
        <v>7</v>
      </c>
      <c r="D4234">
        <v>0.104262369680287</v>
      </c>
    </row>
    <row r="4235" spans="1:4" x14ac:dyDescent="0.25">
      <c r="A4235">
        <v>5</v>
      </c>
      <c r="B4235" t="s">
        <v>6</v>
      </c>
      <c r="C4235" t="s">
        <v>7</v>
      </c>
      <c r="D4235">
        <v>0.10428736399253601</v>
      </c>
    </row>
    <row r="4236" spans="1:4" x14ac:dyDescent="0.25">
      <c r="A4236">
        <v>5</v>
      </c>
      <c r="B4236" t="s">
        <v>6</v>
      </c>
      <c r="C4236" t="s">
        <v>7</v>
      </c>
      <c r="D4236">
        <v>0.104312376655969</v>
      </c>
    </row>
    <row r="4237" spans="1:4" x14ac:dyDescent="0.25">
      <c r="A4237">
        <v>5</v>
      </c>
      <c r="B4237" t="s">
        <v>6</v>
      </c>
      <c r="C4237" t="s">
        <v>7</v>
      </c>
      <c r="D4237">
        <v>0.104336242370418</v>
      </c>
    </row>
    <row r="4238" spans="1:4" x14ac:dyDescent="0.25">
      <c r="A4238">
        <v>5</v>
      </c>
      <c r="B4238" t="s">
        <v>6</v>
      </c>
      <c r="C4238" t="s">
        <v>7</v>
      </c>
      <c r="D4238">
        <v>0.104360787078665</v>
      </c>
    </row>
    <row r="4239" spans="1:4" x14ac:dyDescent="0.25">
      <c r="A4239">
        <v>5</v>
      </c>
      <c r="B4239" t="s">
        <v>6</v>
      </c>
      <c r="C4239" t="s">
        <v>7</v>
      </c>
      <c r="D4239">
        <v>0.104385799742097</v>
      </c>
    </row>
    <row r="4240" spans="1:4" x14ac:dyDescent="0.25">
      <c r="A4240">
        <v>5</v>
      </c>
      <c r="B4240" t="s">
        <v>6</v>
      </c>
      <c r="C4240" t="s">
        <v>7</v>
      </c>
      <c r="D4240">
        <v>0.10441035362593599</v>
      </c>
    </row>
    <row r="4241" spans="1:4" x14ac:dyDescent="0.25">
      <c r="A4241">
        <v>5</v>
      </c>
      <c r="B4241" t="s">
        <v>6</v>
      </c>
      <c r="C4241" t="s">
        <v>7</v>
      </c>
      <c r="D4241">
        <v>0.104434898334184</v>
      </c>
    </row>
    <row r="4242" spans="1:4" x14ac:dyDescent="0.25">
      <c r="A4242">
        <v>5</v>
      </c>
      <c r="B4242" t="s">
        <v>6</v>
      </c>
      <c r="C4242" t="s">
        <v>7</v>
      </c>
      <c r="D4242">
        <v>0.10445968160782</v>
      </c>
    </row>
    <row r="4243" spans="1:4" x14ac:dyDescent="0.25">
      <c r="A4243">
        <v>5</v>
      </c>
      <c r="B4243" t="s">
        <v>6</v>
      </c>
      <c r="C4243" t="s">
        <v>7</v>
      </c>
      <c r="D4243">
        <v>0.104483538146677</v>
      </c>
    </row>
    <row r="4244" spans="1:4" x14ac:dyDescent="0.25">
      <c r="A4244">
        <v>5</v>
      </c>
      <c r="B4244" t="s">
        <v>6</v>
      </c>
      <c r="C4244" t="s">
        <v>7</v>
      </c>
      <c r="D4244">
        <v>0.10450900958970299</v>
      </c>
    </row>
    <row r="4245" spans="1:4" x14ac:dyDescent="0.25">
      <c r="A4245">
        <v>5</v>
      </c>
      <c r="B4245" t="s">
        <v>6</v>
      </c>
      <c r="C4245" t="s">
        <v>7</v>
      </c>
      <c r="D4245">
        <v>0.104533783687747</v>
      </c>
    </row>
    <row r="4246" spans="1:4" x14ac:dyDescent="0.25">
      <c r="A4246">
        <v>5</v>
      </c>
      <c r="B4246" t="s">
        <v>6</v>
      </c>
      <c r="C4246" t="s">
        <v>7</v>
      </c>
      <c r="D4246">
        <v>0.1045578696164</v>
      </c>
    </row>
    <row r="4247" spans="1:4" x14ac:dyDescent="0.25">
      <c r="A4247">
        <v>5</v>
      </c>
      <c r="B4247" t="s">
        <v>6</v>
      </c>
      <c r="C4247" t="s">
        <v>7</v>
      </c>
      <c r="D4247">
        <v>0.10458242350024</v>
      </c>
    </row>
    <row r="4248" spans="1:4" x14ac:dyDescent="0.25">
      <c r="A4248">
        <v>5</v>
      </c>
      <c r="B4248" t="s">
        <v>6</v>
      </c>
      <c r="C4248" t="s">
        <v>7</v>
      </c>
      <c r="D4248">
        <v>0.104607197598284</v>
      </c>
    </row>
    <row r="4249" spans="1:4" x14ac:dyDescent="0.25">
      <c r="A4249">
        <v>5</v>
      </c>
      <c r="B4249" t="s">
        <v>6</v>
      </c>
      <c r="C4249" t="s">
        <v>7</v>
      </c>
      <c r="D4249">
        <v>0.104631751482123</v>
      </c>
    </row>
    <row r="4250" spans="1:4" x14ac:dyDescent="0.25">
      <c r="A4250">
        <v>5</v>
      </c>
      <c r="B4250" t="s">
        <v>6</v>
      </c>
      <c r="C4250" t="s">
        <v>7</v>
      </c>
      <c r="D4250">
        <v>0.104656754969963</v>
      </c>
    </row>
    <row r="4251" spans="1:4" x14ac:dyDescent="0.25">
      <c r="A4251">
        <v>5</v>
      </c>
      <c r="B4251" t="s">
        <v>6</v>
      </c>
      <c r="C4251" t="s">
        <v>7</v>
      </c>
      <c r="D4251">
        <v>0.104681308853802</v>
      </c>
    </row>
    <row r="4252" spans="1:4" x14ac:dyDescent="0.25">
      <c r="A4252">
        <v>5</v>
      </c>
      <c r="B4252" t="s">
        <v>6</v>
      </c>
      <c r="C4252" t="s">
        <v>7</v>
      </c>
      <c r="D4252">
        <v>0.104705394782456</v>
      </c>
    </row>
    <row r="4253" spans="1:4" x14ac:dyDescent="0.25">
      <c r="A4253">
        <v>5</v>
      </c>
      <c r="B4253" t="s">
        <v>6</v>
      </c>
      <c r="C4253" t="s">
        <v>7</v>
      </c>
      <c r="D4253">
        <v>0.104730398270297</v>
      </c>
    </row>
    <row r="4254" spans="1:4" x14ac:dyDescent="0.25">
      <c r="A4254">
        <v>5</v>
      </c>
      <c r="B4254" t="s">
        <v>6</v>
      </c>
      <c r="C4254" t="s">
        <v>7</v>
      </c>
      <c r="D4254">
        <v>0.104755181543933</v>
      </c>
    </row>
    <row r="4255" spans="1:4" x14ac:dyDescent="0.25">
      <c r="A4255">
        <v>5</v>
      </c>
      <c r="B4255" t="s">
        <v>6</v>
      </c>
      <c r="C4255" t="s">
        <v>7</v>
      </c>
      <c r="D4255">
        <v>0.10477950603797501</v>
      </c>
    </row>
    <row r="4256" spans="1:4" x14ac:dyDescent="0.25">
      <c r="A4256">
        <v>5</v>
      </c>
      <c r="B4256" t="s">
        <v>6</v>
      </c>
      <c r="C4256" t="s">
        <v>7</v>
      </c>
      <c r="D4256">
        <v>0.104804050746222</v>
      </c>
    </row>
    <row r="4257" spans="1:4" x14ac:dyDescent="0.25">
      <c r="A4257">
        <v>5</v>
      </c>
      <c r="B4257" t="s">
        <v>6</v>
      </c>
      <c r="C4257" t="s">
        <v>7</v>
      </c>
      <c r="D4257">
        <v>0.104828834019858</v>
      </c>
    </row>
    <row r="4258" spans="1:4" x14ac:dyDescent="0.25">
      <c r="A4258">
        <v>5</v>
      </c>
      <c r="B4258" t="s">
        <v>6</v>
      </c>
      <c r="C4258" t="s">
        <v>7</v>
      </c>
      <c r="D4258">
        <v>0.104853378728106</v>
      </c>
    </row>
    <row r="4259" spans="1:4" x14ac:dyDescent="0.25">
      <c r="A4259">
        <v>5</v>
      </c>
      <c r="B4259" t="s">
        <v>6</v>
      </c>
      <c r="C4259" t="s">
        <v>7</v>
      </c>
      <c r="D4259">
        <v>0.104878620781335</v>
      </c>
    </row>
    <row r="4260" spans="1:4" x14ac:dyDescent="0.25">
      <c r="A4260">
        <v>5</v>
      </c>
      <c r="B4260" t="s">
        <v>6</v>
      </c>
      <c r="C4260" t="s">
        <v>7</v>
      </c>
      <c r="D4260">
        <v>0.104902936099785</v>
      </c>
    </row>
    <row r="4261" spans="1:4" x14ac:dyDescent="0.25">
      <c r="A4261">
        <v>5</v>
      </c>
      <c r="B4261" t="s">
        <v>6</v>
      </c>
      <c r="C4261" t="s">
        <v>7</v>
      </c>
      <c r="D4261">
        <v>0.104927022028439</v>
      </c>
    </row>
    <row r="4262" spans="1:4" x14ac:dyDescent="0.25">
      <c r="A4262">
        <v>5</v>
      </c>
      <c r="B4262" t="s">
        <v>6</v>
      </c>
      <c r="C4262" t="s">
        <v>7</v>
      </c>
      <c r="D4262">
        <v>0.104952034691872</v>
      </c>
    </row>
    <row r="4263" spans="1:4" x14ac:dyDescent="0.25">
      <c r="A4263">
        <v>5</v>
      </c>
      <c r="B4263" t="s">
        <v>6</v>
      </c>
      <c r="C4263" t="s">
        <v>7</v>
      </c>
      <c r="D4263">
        <v>0.10497681796550699</v>
      </c>
    </row>
    <row r="4264" spans="1:4" x14ac:dyDescent="0.25">
      <c r="A4264">
        <v>5</v>
      </c>
      <c r="B4264" t="s">
        <v>6</v>
      </c>
      <c r="C4264" t="s">
        <v>7</v>
      </c>
      <c r="D4264">
        <v>0.105001592063551</v>
      </c>
    </row>
    <row r="4265" spans="1:4" x14ac:dyDescent="0.25">
      <c r="A4265">
        <v>5</v>
      </c>
      <c r="B4265" t="s">
        <v>6</v>
      </c>
      <c r="C4265" t="s">
        <v>7</v>
      </c>
      <c r="D4265">
        <v>0.105025907382002</v>
      </c>
    </row>
    <row r="4266" spans="1:4" x14ac:dyDescent="0.25">
      <c r="A4266">
        <v>5</v>
      </c>
      <c r="B4266" t="s">
        <v>6</v>
      </c>
      <c r="C4266" t="s">
        <v>7</v>
      </c>
      <c r="D4266">
        <v>0.105050461265841</v>
      </c>
    </row>
    <row r="4267" spans="1:4" x14ac:dyDescent="0.25">
      <c r="A4267">
        <v>5</v>
      </c>
      <c r="B4267" t="s">
        <v>6</v>
      </c>
      <c r="C4267" t="s">
        <v>7</v>
      </c>
      <c r="D4267">
        <v>0.10507523536388499</v>
      </c>
    </row>
    <row r="4268" spans="1:4" x14ac:dyDescent="0.25">
      <c r="A4268">
        <v>5</v>
      </c>
      <c r="B4268" t="s">
        <v>6</v>
      </c>
      <c r="C4268" t="s">
        <v>7</v>
      </c>
      <c r="D4268">
        <v>0.10509978924772399</v>
      </c>
    </row>
    <row r="4269" spans="1:4" x14ac:dyDescent="0.25">
      <c r="A4269">
        <v>5</v>
      </c>
      <c r="B4269" t="s">
        <v>6</v>
      </c>
      <c r="C4269" t="s">
        <v>7</v>
      </c>
      <c r="D4269">
        <v>0.105124563345768</v>
      </c>
    </row>
    <row r="4270" spans="1:4" x14ac:dyDescent="0.25">
      <c r="A4270">
        <v>5</v>
      </c>
      <c r="B4270" t="s">
        <v>6</v>
      </c>
      <c r="C4270" t="s">
        <v>7</v>
      </c>
      <c r="D4270">
        <v>0.10514888783981099</v>
      </c>
    </row>
    <row r="4271" spans="1:4" x14ac:dyDescent="0.25">
      <c r="A4271">
        <v>5</v>
      </c>
      <c r="B4271" t="s">
        <v>6</v>
      </c>
      <c r="C4271" t="s">
        <v>7</v>
      </c>
      <c r="D4271">
        <v>0.105173432548058</v>
      </c>
    </row>
    <row r="4272" spans="1:4" x14ac:dyDescent="0.25">
      <c r="A4272">
        <v>5</v>
      </c>
      <c r="B4272" t="s">
        <v>6</v>
      </c>
      <c r="C4272" t="s">
        <v>7</v>
      </c>
      <c r="D4272">
        <v>0.10519844521148999</v>
      </c>
    </row>
    <row r="4273" spans="1:4" x14ac:dyDescent="0.25">
      <c r="A4273">
        <v>5</v>
      </c>
      <c r="B4273" t="s">
        <v>6</v>
      </c>
      <c r="C4273" t="s">
        <v>7</v>
      </c>
      <c r="D4273">
        <v>0.105222989919738</v>
      </c>
    </row>
    <row r="4274" spans="1:4" x14ac:dyDescent="0.25">
      <c r="A4274">
        <v>5</v>
      </c>
      <c r="B4274" t="s">
        <v>6</v>
      </c>
      <c r="C4274" t="s">
        <v>7</v>
      </c>
      <c r="D4274">
        <v>0.105247543803577</v>
      </c>
    </row>
    <row r="4275" spans="1:4" x14ac:dyDescent="0.25">
      <c r="A4275">
        <v>5</v>
      </c>
      <c r="B4275" t="s">
        <v>6</v>
      </c>
      <c r="C4275" t="s">
        <v>7</v>
      </c>
      <c r="D4275">
        <v>0.105272088511824</v>
      </c>
    </row>
    <row r="4276" spans="1:4" x14ac:dyDescent="0.25">
      <c r="A4276">
        <v>5</v>
      </c>
      <c r="B4276" t="s">
        <v>6</v>
      </c>
      <c r="C4276" t="s">
        <v>7</v>
      </c>
      <c r="D4276">
        <v>0.105296633220071</v>
      </c>
    </row>
    <row r="4277" spans="1:4" x14ac:dyDescent="0.25">
      <c r="A4277">
        <v>5</v>
      </c>
      <c r="B4277" t="s">
        <v>6</v>
      </c>
      <c r="C4277" t="s">
        <v>7</v>
      </c>
      <c r="D4277">
        <v>0.105321645883504</v>
      </c>
    </row>
    <row r="4278" spans="1:4" x14ac:dyDescent="0.25">
      <c r="A4278">
        <v>5</v>
      </c>
      <c r="B4278" t="s">
        <v>6</v>
      </c>
      <c r="C4278" t="s">
        <v>7</v>
      </c>
      <c r="D4278">
        <v>0.10534642915714</v>
      </c>
    </row>
    <row r="4279" spans="1:4" x14ac:dyDescent="0.25">
      <c r="A4279">
        <v>5</v>
      </c>
      <c r="B4279" t="s">
        <v>6</v>
      </c>
      <c r="C4279" t="s">
        <v>7</v>
      </c>
      <c r="D4279">
        <v>0.10537074447559</v>
      </c>
    </row>
    <row r="4280" spans="1:4" x14ac:dyDescent="0.25">
      <c r="A4280">
        <v>5</v>
      </c>
      <c r="B4280" t="s">
        <v>6</v>
      </c>
      <c r="C4280" t="s">
        <v>7</v>
      </c>
      <c r="D4280">
        <v>0.10539506896963299</v>
      </c>
    </row>
    <row r="4281" spans="1:4" x14ac:dyDescent="0.25">
      <c r="A4281">
        <v>5</v>
      </c>
      <c r="B4281" t="s">
        <v>6</v>
      </c>
      <c r="C4281" t="s">
        <v>7</v>
      </c>
      <c r="D4281">
        <v>0.10542007245747299</v>
      </c>
    </row>
    <row r="4282" spans="1:4" x14ac:dyDescent="0.25">
      <c r="A4282">
        <v>5</v>
      </c>
      <c r="B4282" t="s">
        <v>6</v>
      </c>
      <c r="C4282" t="s">
        <v>7</v>
      </c>
      <c r="D4282">
        <v>0.105445085120906</v>
      </c>
    </row>
    <row r="4283" spans="1:4" x14ac:dyDescent="0.25">
      <c r="A4283">
        <v>5</v>
      </c>
      <c r="B4283" t="s">
        <v>6</v>
      </c>
      <c r="C4283" t="s">
        <v>7</v>
      </c>
      <c r="D4283">
        <v>0.10546962982915301</v>
      </c>
    </row>
    <row r="4284" spans="1:4" x14ac:dyDescent="0.25">
      <c r="A4284">
        <v>5</v>
      </c>
      <c r="B4284" t="s">
        <v>6</v>
      </c>
      <c r="C4284" t="s">
        <v>7</v>
      </c>
      <c r="D4284">
        <v>0.1054941745374</v>
      </c>
    </row>
    <row r="4285" spans="1:4" x14ac:dyDescent="0.25">
      <c r="A4285">
        <v>5</v>
      </c>
      <c r="B4285" t="s">
        <v>6</v>
      </c>
      <c r="C4285" t="s">
        <v>7</v>
      </c>
      <c r="D4285">
        <v>0.105518499031443</v>
      </c>
    </row>
    <row r="4286" spans="1:4" x14ac:dyDescent="0.25">
      <c r="A4286">
        <v>5</v>
      </c>
      <c r="B4286" t="s">
        <v>6</v>
      </c>
      <c r="C4286" t="s">
        <v>7</v>
      </c>
      <c r="D4286">
        <v>0.105543273129487</v>
      </c>
    </row>
    <row r="4287" spans="1:4" x14ac:dyDescent="0.25">
      <c r="A4287">
        <v>5</v>
      </c>
      <c r="B4287" t="s">
        <v>6</v>
      </c>
      <c r="C4287" t="s">
        <v>7</v>
      </c>
      <c r="D4287">
        <v>0.10556828579291901</v>
      </c>
    </row>
    <row r="4288" spans="1:4" x14ac:dyDescent="0.25">
      <c r="A4288">
        <v>5</v>
      </c>
      <c r="B4288" t="s">
        <v>6</v>
      </c>
      <c r="C4288" t="s">
        <v>7</v>
      </c>
      <c r="D4288">
        <v>0.10559238089716499</v>
      </c>
    </row>
    <row r="4289" spans="1:4" x14ac:dyDescent="0.25">
      <c r="A4289">
        <v>5</v>
      </c>
      <c r="B4289" t="s">
        <v>6</v>
      </c>
      <c r="C4289" t="s">
        <v>7</v>
      </c>
      <c r="D4289">
        <v>0.105616925605412</v>
      </c>
    </row>
    <row r="4290" spans="1:4" x14ac:dyDescent="0.25">
      <c r="A4290">
        <v>5</v>
      </c>
      <c r="B4290" t="s">
        <v>6</v>
      </c>
      <c r="C4290" t="s">
        <v>7</v>
      </c>
      <c r="D4290">
        <v>0.105641708879048</v>
      </c>
    </row>
    <row r="4291" spans="1:4" x14ac:dyDescent="0.25">
      <c r="A4291">
        <v>5</v>
      </c>
      <c r="B4291" t="s">
        <v>6</v>
      </c>
      <c r="C4291" t="s">
        <v>7</v>
      </c>
      <c r="D4291">
        <v>0.10566625358729501</v>
      </c>
    </row>
    <row r="4292" spans="1:4" x14ac:dyDescent="0.25">
      <c r="A4292">
        <v>5</v>
      </c>
      <c r="B4292" t="s">
        <v>6</v>
      </c>
      <c r="C4292" t="s">
        <v>7</v>
      </c>
      <c r="D4292">
        <v>0.10569125707513601</v>
      </c>
    </row>
    <row r="4293" spans="1:4" x14ac:dyDescent="0.25">
      <c r="A4293">
        <v>5</v>
      </c>
      <c r="B4293" t="s">
        <v>6</v>
      </c>
      <c r="C4293" t="s">
        <v>7</v>
      </c>
      <c r="D4293">
        <v>0.105715810958975</v>
      </c>
    </row>
    <row r="4294" spans="1:4" x14ac:dyDescent="0.25">
      <c r="A4294">
        <v>5</v>
      </c>
      <c r="B4294" t="s">
        <v>6</v>
      </c>
      <c r="C4294" t="s">
        <v>7</v>
      </c>
      <c r="D4294">
        <v>0.10573966749783199</v>
      </c>
    </row>
    <row r="4295" spans="1:4" x14ac:dyDescent="0.25">
      <c r="A4295">
        <v>5</v>
      </c>
      <c r="B4295" t="s">
        <v>6</v>
      </c>
      <c r="C4295" t="s">
        <v>7</v>
      </c>
      <c r="D4295">
        <v>0.10576490955106101</v>
      </c>
    </row>
    <row r="4296" spans="1:4" x14ac:dyDescent="0.25">
      <c r="A4296">
        <v>5</v>
      </c>
      <c r="B4296" t="s">
        <v>6</v>
      </c>
      <c r="C4296" t="s">
        <v>7</v>
      </c>
      <c r="D4296">
        <v>0.105789683649105</v>
      </c>
    </row>
    <row r="4297" spans="1:4" x14ac:dyDescent="0.25">
      <c r="A4297">
        <v>5</v>
      </c>
      <c r="B4297" t="s">
        <v>6</v>
      </c>
      <c r="C4297" t="s">
        <v>7</v>
      </c>
      <c r="D4297">
        <v>0.105814237532945</v>
      </c>
    </row>
    <row r="4298" spans="1:4" x14ac:dyDescent="0.25">
      <c r="A4298">
        <v>5</v>
      </c>
      <c r="B4298" t="s">
        <v>6</v>
      </c>
      <c r="C4298" t="s">
        <v>7</v>
      </c>
      <c r="D4298">
        <v>0.105838782241192</v>
      </c>
    </row>
    <row r="4299" spans="1:4" x14ac:dyDescent="0.25">
      <c r="A4299">
        <v>5</v>
      </c>
      <c r="B4299" t="s">
        <v>6</v>
      </c>
      <c r="C4299" t="s">
        <v>7</v>
      </c>
      <c r="D4299">
        <v>0.105863336125031</v>
      </c>
    </row>
    <row r="4300" spans="1:4" x14ac:dyDescent="0.25">
      <c r="A4300">
        <v>5</v>
      </c>
      <c r="B4300" t="s">
        <v>6</v>
      </c>
      <c r="C4300" t="s">
        <v>7</v>
      </c>
      <c r="D4300">
        <v>0.10588788083327801</v>
      </c>
    </row>
    <row r="4301" spans="1:4" x14ac:dyDescent="0.25">
      <c r="A4301">
        <v>5</v>
      </c>
      <c r="B4301" t="s">
        <v>6</v>
      </c>
      <c r="C4301" t="s">
        <v>7</v>
      </c>
      <c r="D4301">
        <v>0.10591312288650701</v>
      </c>
    </row>
    <row r="4302" spans="1:4" x14ac:dyDescent="0.25">
      <c r="A4302">
        <v>5</v>
      </c>
      <c r="B4302" t="s">
        <v>6</v>
      </c>
      <c r="C4302" t="s">
        <v>7</v>
      </c>
      <c r="D4302">
        <v>0.10593766759475499</v>
      </c>
    </row>
    <row r="4303" spans="1:4" x14ac:dyDescent="0.25">
      <c r="A4303">
        <v>5</v>
      </c>
      <c r="B4303" t="s">
        <v>6</v>
      </c>
      <c r="C4303" t="s">
        <v>7</v>
      </c>
      <c r="D4303">
        <v>0.10596153330920401</v>
      </c>
    </row>
    <row r="4304" spans="1:4" x14ac:dyDescent="0.25">
      <c r="A4304">
        <v>5</v>
      </c>
      <c r="B4304" t="s">
        <v>6</v>
      </c>
      <c r="C4304" t="s">
        <v>7</v>
      </c>
      <c r="D4304">
        <v>0.105986307407248</v>
      </c>
    </row>
    <row r="4305" spans="1:4" x14ac:dyDescent="0.25">
      <c r="A4305">
        <v>5</v>
      </c>
      <c r="B4305" t="s">
        <v>6</v>
      </c>
      <c r="C4305" t="s">
        <v>7</v>
      </c>
      <c r="D4305">
        <v>0.106011549460477</v>
      </c>
    </row>
    <row r="4306" spans="1:4" x14ac:dyDescent="0.25">
      <c r="A4306">
        <v>5</v>
      </c>
      <c r="B4306" t="s">
        <v>6</v>
      </c>
      <c r="C4306" t="s">
        <v>7</v>
      </c>
      <c r="D4306">
        <v>0.106035864778927</v>
      </c>
    </row>
    <row r="4307" spans="1:4" x14ac:dyDescent="0.25">
      <c r="A4307">
        <v>5</v>
      </c>
      <c r="B4307" t="s">
        <v>6</v>
      </c>
      <c r="C4307" t="s">
        <v>7</v>
      </c>
      <c r="D4307">
        <v>0.106060648052563</v>
      </c>
    </row>
    <row r="4308" spans="1:4" x14ac:dyDescent="0.25">
      <c r="A4308">
        <v>5</v>
      </c>
      <c r="B4308" t="s">
        <v>6</v>
      </c>
      <c r="C4308" t="s">
        <v>7</v>
      </c>
      <c r="D4308">
        <v>0.10608519276080999</v>
      </c>
    </row>
    <row r="4309" spans="1:4" x14ac:dyDescent="0.25">
      <c r="A4309">
        <v>5</v>
      </c>
      <c r="B4309" t="s">
        <v>6</v>
      </c>
      <c r="C4309" t="s">
        <v>7</v>
      </c>
      <c r="D4309">
        <v>0.106109517254853</v>
      </c>
    </row>
    <row r="4310" spans="1:4" x14ac:dyDescent="0.25">
      <c r="A4310">
        <v>5</v>
      </c>
      <c r="B4310" t="s">
        <v>6</v>
      </c>
      <c r="C4310" t="s">
        <v>7</v>
      </c>
      <c r="D4310">
        <v>0.10613475013249001</v>
      </c>
    </row>
    <row r="4311" spans="1:4" x14ac:dyDescent="0.25">
      <c r="A4311">
        <v>5</v>
      </c>
      <c r="B4311" t="s">
        <v>6</v>
      </c>
      <c r="C4311" t="s">
        <v>7</v>
      </c>
      <c r="D4311">
        <v>0.106159304016329</v>
      </c>
    </row>
    <row r="4312" spans="1:4" x14ac:dyDescent="0.25">
      <c r="A4312">
        <v>5</v>
      </c>
      <c r="B4312" t="s">
        <v>6</v>
      </c>
      <c r="C4312" t="s">
        <v>7</v>
      </c>
      <c r="D4312">
        <v>0.106183389944983</v>
      </c>
    </row>
    <row r="4313" spans="1:4" x14ac:dyDescent="0.25">
      <c r="A4313">
        <v>5</v>
      </c>
      <c r="B4313" t="s">
        <v>6</v>
      </c>
      <c r="C4313" t="s">
        <v>7</v>
      </c>
      <c r="D4313">
        <v>0.106208173218619</v>
      </c>
    </row>
    <row r="4314" spans="1:4" x14ac:dyDescent="0.25">
      <c r="A4314">
        <v>5</v>
      </c>
      <c r="B4314" t="s">
        <v>6</v>
      </c>
      <c r="C4314" t="s">
        <v>7</v>
      </c>
      <c r="D4314">
        <v>0.106232947316663</v>
      </c>
    </row>
    <row r="4315" spans="1:4" x14ac:dyDescent="0.25">
      <c r="A4315">
        <v>5</v>
      </c>
      <c r="B4315" t="s">
        <v>6</v>
      </c>
      <c r="C4315" t="s">
        <v>7</v>
      </c>
      <c r="D4315">
        <v>0.106257721414707</v>
      </c>
    </row>
    <row r="4316" spans="1:4" x14ac:dyDescent="0.25">
      <c r="A4316">
        <v>5</v>
      </c>
      <c r="B4316" t="s">
        <v>6</v>
      </c>
      <c r="C4316" t="s">
        <v>7</v>
      </c>
      <c r="D4316">
        <v>0.106282275298546</v>
      </c>
    </row>
    <row r="4317" spans="1:4" x14ac:dyDescent="0.25">
      <c r="A4317">
        <v>5</v>
      </c>
      <c r="B4317" t="s">
        <v>6</v>
      </c>
      <c r="C4317" t="s">
        <v>7</v>
      </c>
      <c r="D4317">
        <v>0.106306590616997</v>
      </c>
    </row>
    <row r="4318" spans="1:4" x14ac:dyDescent="0.25">
      <c r="A4318">
        <v>5</v>
      </c>
      <c r="B4318" t="s">
        <v>6</v>
      </c>
      <c r="C4318" t="s">
        <v>7</v>
      </c>
      <c r="D4318">
        <v>0.106331144500836</v>
      </c>
    </row>
    <row r="4319" spans="1:4" x14ac:dyDescent="0.25">
      <c r="A4319">
        <v>5</v>
      </c>
      <c r="B4319" t="s">
        <v>6</v>
      </c>
      <c r="C4319" t="s">
        <v>7</v>
      </c>
      <c r="D4319">
        <v>0.10635591859887999</v>
      </c>
    </row>
    <row r="4320" spans="1:4" x14ac:dyDescent="0.25">
      <c r="A4320">
        <v>5</v>
      </c>
      <c r="B4320" t="s">
        <v>6</v>
      </c>
      <c r="C4320" t="s">
        <v>7</v>
      </c>
      <c r="D4320">
        <v>0.10638116065210899</v>
      </c>
    </row>
    <row r="4321" spans="1:4" x14ac:dyDescent="0.25">
      <c r="A4321">
        <v>5</v>
      </c>
      <c r="B4321" t="s">
        <v>6</v>
      </c>
      <c r="C4321" t="s">
        <v>7</v>
      </c>
      <c r="D4321">
        <v>0.106405246580763</v>
      </c>
    </row>
    <row r="4322" spans="1:4" x14ac:dyDescent="0.25">
      <c r="A4322">
        <v>5</v>
      </c>
      <c r="B4322" t="s">
        <v>6</v>
      </c>
      <c r="C4322" t="s">
        <v>7</v>
      </c>
      <c r="D4322">
        <v>0.106429800464602</v>
      </c>
    </row>
    <row r="4323" spans="1:4" x14ac:dyDescent="0.25">
      <c r="A4323">
        <v>5</v>
      </c>
      <c r="B4323" t="s">
        <v>6</v>
      </c>
      <c r="C4323" t="s">
        <v>7</v>
      </c>
      <c r="D4323">
        <v>0.106454803952443</v>
      </c>
    </row>
    <row r="4324" spans="1:4" x14ac:dyDescent="0.25">
      <c r="A4324">
        <v>5</v>
      </c>
      <c r="B4324" t="s">
        <v>6</v>
      </c>
      <c r="C4324" t="s">
        <v>7</v>
      </c>
      <c r="D4324">
        <v>0.106479587226078</v>
      </c>
    </row>
    <row r="4325" spans="1:4" x14ac:dyDescent="0.25">
      <c r="A4325">
        <v>5</v>
      </c>
      <c r="B4325" t="s">
        <v>6</v>
      </c>
      <c r="C4325" t="s">
        <v>7</v>
      </c>
      <c r="D4325">
        <v>0.10650413193432599</v>
      </c>
    </row>
    <row r="4326" spans="1:4" x14ac:dyDescent="0.25">
      <c r="A4326">
        <v>5</v>
      </c>
      <c r="B4326" t="s">
        <v>6</v>
      </c>
      <c r="C4326" t="s">
        <v>7</v>
      </c>
      <c r="D4326">
        <v>0.10652868581816501</v>
      </c>
    </row>
    <row r="4327" spans="1:4" x14ac:dyDescent="0.25">
      <c r="A4327">
        <v>5</v>
      </c>
      <c r="B4327" t="s">
        <v>6</v>
      </c>
      <c r="C4327" t="s">
        <v>7</v>
      </c>
      <c r="D4327">
        <v>0.106553010312207</v>
      </c>
    </row>
    <row r="4328" spans="1:4" x14ac:dyDescent="0.25">
      <c r="A4328">
        <v>5</v>
      </c>
      <c r="B4328" t="s">
        <v>6</v>
      </c>
      <c r="C4328" t="s">
        <v>7</v>
      </c>
      <c r="D4328">
        <v>0.106578013800048</v>
      </c>
    </row>
    <row r="4329" spans="1:4" x14ac:dyDescent="0.25">
      <c r="A4329">
        <v>5</v>
      </c>
      <c r="B4329" t="s">
        <v>6</v>
      </c>
      <c r="C4329" t="s">
        <v>7</v>
      </c>
      <c r="D4329">
        <v>0.106603017287889</v>
      </c>
    </row>
    <row r="4330" spans="1:4" x14ac:dyDescent="0.25">
      <c r="A4330">
        <v>5</v>
      </c>
      <c r="B4330" t="s">
        <v>6</v>
      </c>
      <c r="C4330" t="s">
        <v>7</v>
      </c>
      <c r="D4330">
        <v>0.10662734178193101</v>
      </c>
    </row>
    <row r="4331" spans="1:4" x14ac:dyDescent="0.25">
      <c r="A4331">
        <v>5</v>
      </c>
      <c r="B4331" t="s">
        <v>6</v>
      </c>
      <c r="C4331" t="s">
        <v>7</v>
      </c>
      <c r="D4331">
        <v>0.10665165710038201</v>
      </c>
    </row>
    <row r="4332" spans="1:4" x14ac:dyDescent="0.25">
      <c r="A4332">
        <v>5</v>
      </c>
      <c r="B4332" t="s">
        <v>6</v>
      </c>
      <c r="C4332" t="s">
        <v>7</v>
      </c>
      <c r="D4332">
        <v>0.106676201808629</v>
      </c>
    </row>
    <row r="4333" spans="1:4" x14ac:dyDescent="0.25">
      <c r="A4333">
        <v>5</v>
      </c>
      <c r="B4333" t="s">
        <v>6</v>
      </c>
      <c r="C4333" t="s">
        <v>7</v>
      </c>
      <c r="D4333">
        <v>0.106700985082265</v>
      </c>
    </row>
    <row r="4334" spans="1:4" x14ac:dyDescent="0.25">
      <c r="A4334">
        <v>5</v>
      </c>
      <c r="B4334" t="s">
        <v>6</v>
      </c>
      <c r="C4334" t="s">
        <v>7</v>
      </c>
      <c r="D4334">
        <v>0.1067257683559</v>
      </c>
    </row>
    <row r="4335" spans="1:4" x14ac:dyDescent="0.25">
      <c r="A4335">
        <v>5</v>
      </c>
      <c r="B4335" t="s">
        <v>6</v>
      </c>
      <c r="C4335" t="s">
        <v>7</v>
      </c>
      <c r="D4335">
        <v>0.10675031306414801</v>
      </c>
    </row>
    <row r="4336" spans="1:4" x14ac:dyDescent="0.25">
      <c r="A4336">
        <v>5</v>
      </c>
      <c r="B4336" t="s">
        <v>6</v>
      </c>
      <c r="C4336" t="s">
        <v>7</v>
      </c>
      <c r="D4336">
        <v>0.10677463755819</v>
      </c>
    </row>
    <row r="4337" spans="1:4" x14ac:dyDescent="0.25">
      <c r="A4337">
        <v>5</v>
      </c>
      <c r="B4337" t="s">
        <v>6</v>
      </c>
      <c r="C4337" t="s">
        <v>7</v>
      </c>
      <c r="D4337">
        <v>0.106799182266437</v>
      </c>
    </row>
    <row r="4338" spans="1:4" x14ac:dyDescent="0.25">
      <c r="A4338">
        <v>5</v>
      </c>
      <c r="B4338" t="s">
        <v>6</v>
      </c>
      <c r="C4338" t="s">
        <v>7</v>
      </c>
      <c r="D4338">
        <v>0.106824424319667</v>
      </c>
    </row>
    <row r="4339" spans="1:4" x14ac:dyDescent="0.25">
      <c r="A4339">
        <v>5</v>
      </c>
      <c r="B4339" t="s">
        <v>6</v>
      </c>
      <c r="C4339" t="s">
        <v>7</v>
      </c>
      <c r="D4339">
        <v>0.106848739638117</v>
      </c>
    </row>
    <row r="4340" spans="1:4" x14ac:dyDescent="0.25">
      <c r="A4340">
        <v>5</v>
      </c>
      <c r="B4340" t="s">
        <v>6</v>
      </c>
      <c r="C4340" t="s">
        <v>7</v>
      </c>
      <c r="D4340">
        <v>0.106873293521956</v>
      </c>
    </row>
    <row r="4341" spans="1:4" x14ac:dyDescent="0.25">
      <c r="A4341">
        <v>5</v>
      </c>
      <c r="B4341" t="s">
        <v>6</v>
      </c>
      <c r="C4341" t="s">
        <v>7</v>
      </c>
      <c r="D4341">
        <v>0.10689806762</v>
      </c>
    </row>
    <row r="4342" spans="1:4" x14ac:dyDescent="0.25">
      <c r="A4342">
        <v>5</v>
      </c>
      <c r="B4342" t="s">
        <v>6</v>
      </c>
      <c r="C4342" t="s">
        <v>7</v>
      </c>
      <c r="D4342">
        <v>0.10692238293845099</v>
      </c>
    </row>
    <row r="4343" spans="1:4" x14ac:dyDescent="0.25">
      <c r="A4343">
        <v>5</v>
      </c>
      <c r="B4343" t="s">
        <v>6</v>
      </c>
      <c r="C4343" t="s">
        <v>7</v>
      </c>
      <c r="D4343">
        <v>0.10694762499167999</v>
      </c>
    </row>
    <row r="4344" spans="1:4" x14ac:dyDescent="0.25">
      <c r="A4344">
        <v>5</v>
      </c>
      <c r="B4344" t="s">
        <v>6</v>
      </c>
      <c r="C4344" t="s">
        <v>7</v>
      </c>
      <c r="D4344">
        <v>0.106972399089724</v>
      </c>
    </row>
    <row r="4345" spans="1:4" x14ac:dyDescent="0.25">
      <c r="A4345">
        <v>5</v>
      </c>
      <c r="B4345" t="s">
        <v>6</v>
      </c>
      <c r="C4345" t="s">
        <v>7</v>
      </c>
      <c r="D4345">
        <v>0.106996264804173</v>
      </c>
    </row>
    <row r="4346" spans="1:4" x14ac:dyDescent="0.25">
      <c r="A4346">
        <v>5</v>
      </c>
      <c r="B4346" t="s">
        <v>6</v>
      </c>
      <c r="C4346" t="s">
        <v>7</v>
      </c>
      <c r="D4346">
        <v>0.10702103890221699</v>
      </c>
    </row>
    <row r="4347" spans="1:4" x14ac:dyDescent="0.25">
      <c r="A4347">
        <v>5</v>
      </c>
      <c r="B4347" t="s">
        <v>6</v>
      </c>
      <c r="C4347" t="s">
        <v>7</v>
      </c>
      <c r="D4347">
        <v>0.107046051565649</v>
      </c>
    </row>
    <row r="4348" spans="1:4" x14ac:dyDescent="0.25">
      <c r="A4348">
        <v>5</v>
      </c>
      <c r="B4348" t="s">
        <v>6</v>
      </c>
      <c r="C4348" t="s">
        <v>7</v>
      </c>
      <c r="D4348">
        <v>0.1070703668841</v>
      </c>
    </row>
    <row r="4349" spans="1:4" x14ac:dyDescent="0.25">
      <c r="A4349">
        <v>5</v>
      </c>
      <c r="B4349" t="s">
        <v>6</v>
      </c>
      <c r="C4349" t="s">
        <v>7</v>
      </c>
      <c r="D4349">
        <v>0.107095140982144</v>
      </c>
    </row>
    <row r="4350" spans="1:4" x14ac:dyDescent="0.25">
      <c r="A4350">
        <v>5</v>
      </c>
      <c r="B4350" t="s">
        <v>6</v>
      </c>
      <c r="C4350" t="s">
        <v>7</v>
      </c>
      <c r="D4350">
        <v>0.107119694865983</v>
      </c>
    </row>
    <row r="4351" spans="1:4" x14ac:dyDescent="0.25">
      <c r="A4351">
        <v>5</v>
      </c>
      <c r="B4351" t="s">
        <v>6</v>
      </c>
      <c r="C4351" t="s">
        <v>7</v>
      </c>
      <c r="D4351">
        <v>0.10714401018443399</v>
      </c>
    </row>
    <row r="4352" spans="1:4" x14ac:dyDescent="0.25">
      <c r="A4352">
        <v>5</v>
      </c>
      <c r="B4352" t="s">
        <v>6</v>
      </c>
      <c r="C4352" t="s">
        <v>7</v>
      </c>
      <c r="D4352">
        <v>0.10716948162746</v>
      </c>
    </row>
    <row r="4353" spans="1:4" x14ac:dyDescent="0.25">
      <c r="A4353">
        <v>5</v>
      </c>
      <c r="B4353" t="s">
        <v>6</v>
      </c>
      <c r="C4353" t="s">
        <v>7</v>
      </c>
      <c r="D4353">
        <v>0.107194035511299</v>
      </c>
    </row>
    <row r="4354" spans="1:4" x14ac:dyDescent="0.25">
      <c r="A4354">
        <v>5</v>
      </c>
      <c r="B4354" t="s">
        <v>6</v>
      </c>
      <c r="C4354" t="s">
        <v>7</v>
      </c>
      <c r="D4354">
        <v>0.107218130615544</v>
      </c>
    </row>
    <row r="4355" spans="1:4" x14ac:dyDescent="0.25">
      <c r="A4355">
        <v>5</v>
      </c>
      <c r="B4355" t="s">
        <v>6</v>
      </c>
      <c r="C4355" t="s">
        <v>7</v>
      </c>
      <c r="D4355">
        <v>0.10724266614819999</v>
      </c>
    </row>
    <row r="4356" spans="1:4" x14ac:dyDescent="0.25">
      <c r="A4356">
        <v>5</v>
      </c>
      <c r="B4356" t="s">
        <v>6</v>
      </c>
      <c r="C4356" t="s">
        <v>7</v>
      </c>
      <c r="D4356">
        <v>0.10726745859742801</v>
      </c>
    </row>
    <row r="4357" spans="1:4" x14ac:dyDescent="0.25">
      <c r="A4357">
        <v>5</v>
      </c>
      <c r="B4357" t="s">
        <v>6</v>
      </c>
      <c r="C4357" t="s">
        <v>7</v>
      </c>
      <c r="D4357">
        <v>0.107291994130083</v>
      </c>
    </row>
    <row r="4358" spans="1:4" x14ac:dyDescent="0.25">
      <c r="A4358">
        <v>5</v>
      </c>
      <c r="B4358" t="s">
        <v>6</v>
      </c>
      <c r="C4358" t="s">
        <v>7</v>
      </c>
      <c r="D4358">
        <v>0.107317006793515</v>
      </c>
    </row>
    <row r="4359" spans="1:4" x14ac:dyDescent="0.25">
      <c r="A4359">
        <v>5</v>
      </c>
      <c r="B4359" t="s">
        <v>6</v>
      </c>
      <c r="C4359" t="s">
        <v>7</v>
      </c>
      <c r="D4359">
        <v>0.10734156067735499</v>
      </c>
    </row>
    <row r="4360" spans="1:4" x14ac:dyDescent="0.25">
      <c r="A4360">
        <v>5</v>
      </c>
      <c r="B4360" t="s">
        <v>6</v>
      </c>
      <c r="C4360" t="s">
        <v>7</v>
      </c>
      <c r="D4360">
        <v>0.107365646606008</v>
      </c>
    </row>
    <row r="4361" spans="1:4" x14ac:dyDescent="0.25">
      <c r="A4361">
        <v>5</v>
      </c>
      <c r="B4361" t="s">
        <v>6</v>
      </c>
      <c r="C4361" t="s">
        <v>7</v>
      </c>
      <c r="D4361">
        <v>0.107390650093849</v>
      </c>
    </row>
    <row r="4362" spans="1:4" x14ac:dyDescent="0.25">
      <c r="A4362">
        <v>5</v>
      </c>
      <c r="B4362" t="s">
        <v>6</v>
      </c>
      <c r="C4362" t="s">
        <v>7</v>
      </c>
      <c r="D4362">
        <v>0.10741543336748501</v>
      </c>
    </row>
    <row r="4363" spans="1:4" x14ac:dyDescent="0.25">
      <c r="A4363">
        <v>5</v>
      </c>
      <c r="B4363" t="s">
        <v>6</v>
      </c>
      <c r="C4363" t="s">
        <v>7</v>
      </c>
      <c r="D4363">
        <v>0.107439757861527</v>
      </c>
    </row>
    <row r="4364" spans="1:4" x14ac:dyDescent="0.25">
      <c r="A4364">
        <v>5</v>
      </c>
      <c r="B4364" t="s">
        <v>6</v>
      </c>
      <c r="C4364" t="s">
        <v>7</v>
      </c>
      <c r="D4364">
        <v>0.107464302569775</v>
      </c>
    </row>
    <row r="4365" spans="1:4" x14ac:dyDescent="0.25">
      <c r="A4365">
        <v>5</v>
      </c>
      <c r="B4365" t="s">
        <v>6</v>
      </c>
      <c r="C4365" t="s">
        <v>7</v>
      </c>
      <c r="D4365">
        <v>0.10748908584341001</v>
      </c>
    </row>
    <row r="4366" spans="1:4" x14ac:dyDescent="0.25">
      <c r="A4366">
        <v>5</v>
      </c>
      <c r="B4366" t="s">
        <v>6</v>
      </c>
      <c r="C4366" t="s">
        <v>7</v>
      </c>
      <c r="D4366">
        <v>0.107513859941454</v>
      </c>
    </row>
    <row r="4367" spans="1:4" x14ac:dyDescent="0.25">
      <c r="A4367">
        <v>5</v>
      </c>
      <c r="B4367" t="s">
        <v>6</v>
      </c>
      <c r="C4367" t="s">
        <v>7</v>
      </c>
      <c r="D4367">
        <v>0.107538634039498</v>
      </c>
    </row>
    <row r="4368" spans="1:4" x14ac:dyDescent="0.25">
      <c r="A4368">
        <v>5</v>
      </c>
      <c r="B4368" t="s">
        <v>6</v>
      </c>
      <c r="C4368" t="s">
        <v>7</v>
      </c>
      <c r="D4368">
        <v>0.107562958533541</v>
      </c>
    </row>
    <row r="4369" spans="1:4" x14ac:dyDescent="0.25">
      <c r="A4369">
        <v>5</v>
      </c>
      <c r="B4369" t="s">
        <v>6</v>
      </c>
      <c r="C4369" t="s">
        <v>7</v>
      </c>
      <c r="D4369">
        <v>0.10758750324178799</v>
      </c>
    </row>
    <row r="4370" spans="1:4" x14ac:dyDescent="0.25">
      <c r="A4370">
        <v>5</v>
      </c>
      <c r="B4370" t="s">
        <v>6</v>
      </c>
      <c r="C4370" t="s">
        <v>7</v>
      </c>
      <c r="D4370">
        <v>0.10761205712562701</v>
      </c>
    </row>
    <row r="4371" spans="1:4" x14ac:dyDescent="0.25">
      <c r="A4371">
        <v>5</v>
      </c>
      <c r="B4371" t="s">
        <v>6</v>
      </c>
      <c r="C4371" t="s">
        <v>7</v>
      </c>
      <c r="D4371">
        <v>0.107637290003264</v>
      </c>
    </row>
    <row r="4372" spans="1:4" x14ac:dyDescent="0.25">
      <c r="A4372">
        <v>5</v>
      </c>
      <c r="B4372" t="s">
        <v>6</v>
      </c>
      <c r="C4372" t="s">
        <v>7</v>
      </c>
      <c r="D4372">
        <v>0.10766184388710399</v>
      </c>
    </row>
    <row r="4373" spans="1:4" x14ac:dyDescent="0.25">
      <c r="A4373">
        <v>5</v>
      </c>
      <c r="B4373" t="s">
        <v>6</v>
      </c>
      <c r="C4373" t="s">
        <v>7</v>
      </c>
      <c r="D4373">
        <v>0.10768615920555399</v>
      </c>
    </row>
    <row r="4374" spans="1:4" x14ac:dyDescent="0.25">
      <c r="A4374">
        <v>5</v>
      </c>
      <c r="B4374" t="s">
        <v>6</v>
      </c>
      <c r="C4374" t="s">
        <v>7</v>
      </c>
      <c r="D4374">
        <v>0.107710933303598</v>
      </c>
    </row>
    <row r="4375" spans="1:4" x14ac:dyDescent="0.25">
      <c r="A4375">
        <v>5</v>
      </c>
      <c r="B4375" t="s">
        <v>6</v>
      </c>
      <c r="C4375" t="s">
        <v>7</v>
      </c>
      <c r="D4375">
        <v>0.107735487187437</v>
      </c>
    </row>
    <row r="4376" spans="1:4" x14ac:dyDescent="0.25">
      <c r="A4376">
        <v>5</v>
      </c>
      <c r="B4376" t="s">
        <v>6</v>
      </c>
      <c r="C4376" t="s">
        <v>7</v>
      </c>
      <c r="D4376">
        <v>0.107760261285481</v>
      </c>
    </row>
    <row r="4377" spans="1:4" x14ac:dyDescent="0.25">
      <c r="A4377">
        <v>5</v>
      </c>
      <c r="B4377" t="s">
        <v>6</v>
      </c>
      <c r="C4377" t="s">
        <v>7</v>
      </c>
      <c r="D4377">
        <v>0.10778505373470899</v>
      </c>
    </row>
    <row r="4378" spans="1:4" x14ac:dyDescent="0.25">
      <c r="A4378">
        <v>5</v>
      </c>
      <c r="B4378" t="s">
        <v>6</v>
      </c>
      <c r="C4378" t="s">
        <v>7</v>
      </c>
      <c r="D4378">
        <v>0.107809139663363</v>
      </c>
    </row>
    <row r="4379" spans="1:4" x14ac:dyDescent="0.25">
      <c r="A4379">
        <v>5</v>
      </c>
      <c r="B4379" t="s">
        <v>6</v>
      </c>
      <c r="C4379" t="s">
        <v>7</v>
      </c>
      <c r="D4379">
        <v>0.10783368437161001</v>
      </c>
    </row>
    <row r="4380" spans="1:4" x14ac:dyDescent="0.25">
      <c r="A4380">
        <v>5</v>
      </c>
      <c r="B4380" t="s">
        <v>6</v>
      </c>
      <c r="C4380" t="s">
        <v>7</v>
      </c>
      <c r="D4380">
        <v>0.107858917249247</v>
      </c>
    </row>
    <row r="4381" spans="1:4" x14ac:dyDescent="0.25">
      <c r="A4381">
        <v>5</v>
      </c>
      <c r="B4381" t="s">
        <v>6</v>
      </c>
      <c r="C4381" t="s">
        <v>7</v>
      </c>
      <c r="D4381">
        <v>0.107883471133086</v>
      </c>
    </row>
    <row r="4382" spans="1:4" x14ac:dyDescent="0.25">
      <c r="A4382">
        <v>5</v>
      </c>
      <c r="B4382" t="s">
        <v>6</v>
      </c>
      <c r="C4382" t="s">
        <v>7</v>
      </c>
      <c r="D4382">
        <v>0.10790778645153699</v>
      </c>
    </row>
    <row r="4383" spans="1:4" x14ac:dyDescent="0.25">
      <c r="A4383">
        <v>5</v>
      </c>
      <c r="B4383" t="s">
        <v>6</v>
      </c>
      <c r="C4383" t="s">
        <v>7</v>
      </c>
      <c r="D4383">
        <v>0.10793234033537601</v>
      </c>
    </row>
    <row r="4384" spans="1:4" x14ac:dyDescent="0.25">
      <c r="A4384">
        <v>5</v>
      </c>
      <c r="B4384" t="s">
        <v>6</v>
      </c>
      <c r="C4384" t="s">
        <v>7</v>
      </c>
      <c r="D4384">
        <v>0.107956894219215</v>
      </c>
    </row>
    <row r="4385" spans="1:4" x14ac:dyDescent="0.25">
      <c r="A4385">
        <v>5</v>
      </c>
      <c r="B4385" t="s">
        <v>6</v>
      </c>
      <c r="C4385" t="s">
        <v>7</v>
      </c>
      <c r="D4385">
        <v>0.107981906882648</v>
      </c>
    </row>
    <row r="4386" spans="1:4" x14ac:dyDescent="0.25">
      <c r="A4386">
        <v>5</v>
      </c>
      <c r="B4386" t="s">
        <v>6</v>
      </c>
      <c r="C4386" t="s">
        <v>7</v>
      </c>
      <c r="D4386">
        <v>0.10800668098069199</v>
      </c>
    </row>
    <row r="4387" spans="1:4" x14ac:dyDescent="0.25">
      <c r="A4387">
        <v>5</v>
      </c>
      <c r="B4387" t="s">
        <v>6</v>
      </c>
      <c r="C4387" t="s">
        <v>7</v>
      </c>
      <c r="D4387">
        <v>0.108030766909346</v>
      </c>
    </row>
    <row r="4388" spans="1:4" x14ac:dyDescent="0.25">
      <c r="A4388">
        <v>5</v>
      </c>
      <c r="B4388" t="s">
        <v>6</v>
      </c>
      <c r="C4388" t="s">
        <v>7</v>
      </c>
      <c r="D4388">
        <v>0.10805555018298101</v>
      </c>
    </row>
    <row r="4389" spans="1:4" x14ac:dyDescent="0.25">
      <c r="A4389">
        <v>5</v>
      </c>
      <c r="B4389" t="s">
        <v>6</v>
      </c>
      <c r="C4389" t="s">
        <v>7</v>
      </c>
      <c r="D4389">
        <v>0.108080562846414</v>
      </c>
    </row>
    <row r="4390" spans="1:4" x14ac:dyDescent="0.25">
      <c r="A4390">
        <v>5</v>
      </c>
      <c r="B4390" t="s">
        <v>6</v>
      </c>
      <c r="C4390" t="s">
        <v>7</v>
      </c>
      <c r="D4390">
        <v>0.108105098379069</v>
      </c>
    </row>
    <row r="4391" spans="1:4" x14ac:dyDescent="0.25">
      <c r="A4391">
        <v>5</v>
      </c>
      <c r="B4391" t="s">
        <v>6</v>
      </c>
      <c r="C4391" t="s">
        <v>7</v>
      </c>
      <c r="D4391">
        <v>0.10812965226290799</v>
      </c>
    </row>
    <row r="4392" spans="1:4" x14ac:dyDescent="0.25">
      <c r="A4392">
        <v>5</v>
      </c>
      <c r="B4392" t="s">
        <v>6</v>
      </c>
      <c r="C4392" t="s">
        <v>7</v>
      </c>
      <c r="D4392">
        <v>0.108154426360952</v>
      </c>
    </row>
    <row r="4393" spans="1:4" x14ac:dyDescent="0.25">
      <c r="A4393">
        <v>5</v>
      </c>
      <c r="B4393" t="s">
        <v>6</v>
      </c>
      <c r="C4393" t="s">
        <v>7</v>
      </c>
      <c r="D4393">
        <v>0.108178521465198</v>
      </c>
    </row>
    <row r="4394" spans="1:4" x14ac:dyDescent="0.25">
      <c r="A4394">
        <v>5</v>
      </c>
      <c r="B4394" t="s">
        <v>6</v>
      </c>
      <c r="C4394" t="s">
        <v>7</v>
      </c>
      <c r="D4394">
        <v>0.10820375434283599</v>
      </c>
    </row>
    <row r="4395" spans="1:4" x14ac:dyDescent="0.25">
      <c r="A4395">
        <v>5</v>
      </c>
      <c r="B4395" t="s">
        <v>6</v>
      </c>
      <c r="C4395" t="s">
        <v>7</v>
      </c>
      <c r="D4395">
        <v>0.108228537616471</v>
      </c>
    </row>
    <row r="4396" spans="1:4" x14ac:dyDescent="0.25">
      <c r="A4396">
        <v>5</v>
      </c>
      <c r="B4396" t="s">
        <v>6</v>
      </c>
      <c r="C4396" t="s">
        <v>7</v>
      </c>
      <c r="D4396">
        <v>0.10825262354512501</v>
      </c>
    </row>
    <row r="4397" spans="1:4" x14ac:dyDescent="0.25">
      <c r="A4397">
        <v>5</v>
      </c>
      <c r="B4397" t="s">
        <v>6</v>
      </c>
      <c r="C4397" t="s">
        <v>7</v>
      </c>
      <c r="D4397">
        <v>0.108277406818761</v>
      </c>
    </row>
    <row r="4398" spans="1:4" x14ac:dyDescent="0.25">
      <c r="A4398">
        <v>5</v>
      </c>
      <c r="B4398" t="s">
        <v>6</v>
      </c>
      <c r="C4398" t="s">
        <v>7</v>
      </c>
      <c r="D4398">
        <v>0.108301951527008</v>
      </c>
    </row>
    <row r="4399" spans="1:4" x14ac:dyDescent="0.25">
      <c r="A4399">
        <v>5</v>
      </c>
      <c r="B4399" t="s">
        <v>6</v>
      </c>
      <c r="C4399" t="s">
        <v>7</v>
      </c>
      <c r="D4399">
        <v>0.108326734800644</v>
      </c>
    </row>
    <row r="4400" spans="1:4" x14ac:dyDescent="0.25">
      <c r="A4400">
        <v>5</v>
      </c>
      <c r="B4400" t="s">
        <v>6</v>
      </c>
      <c r="C4400" t="s">
        <v>7</v>
      </c>
      <c r="D4400">
        <v>0.108351738288485</v>
      </c>
    </row>
    <row r="4401" spans="1:4" x14ac:dyDescent="0.25">
      <c r="A4401">
        <v>5</v>
      </c>
      <c r="B4401" t="s">
        <v>6</v>
      </c>
      <c r="C4401" t="s">
        <v>7</v>
      </c>
      <c r="D4401">
        <v>0.108376053606935</v>
      </c>
    </row>
    <row r="4402" spans="1:4" x14ac:dyDescent="0.25">
      <c r="A4402">
        <v>5</v>
      </c>
      <c r="B4402" t="s">
        <v>6</v>
      </c>
      <c r="C4402" t="s">
        <v>7</v>
      </c>
      <c r="D4402">
        <v>0.108400148711181</v>
      </c>
    </row>
    <row r="4403" spans="1:4" x14ac:dyDescent="0.25">
      <c r="A4403">
        <v>5</v>
      </c>
      <c r="B4403" t="s">
        <v>6</v>
      </c>
      <c r="C4403" t="s">
        <v>7</v>
      </c>
      <c r="D4403">
        <v>0.108425381588818</v>
      </c>
    </row>
    <row r="4404" spans="1:4" x14ac:dyDescent="0.25">
      <c r="A4404">
        <v>5</v>
      </c>
      <c r="B4404" t="s">
        <v>6</v>
      </c>
      <c r="C4404" t="s">
        <v>7</v>
      </c>
      <c r="D4404">
        <v>0.10845017403804599</v>
      </c>
    </row>
    <row r="4405" spans="1:4" x14ac:dyDescent="0.25">
      <c r="A4405">
        <v>5</v>
      </c>
      <c r="B4405" t="s">
        <v>6</v>
      </c>
      <c r="C4405" t="s">
        <v>7</v>
      </c>
      <c r="D4405">
        <v>0.10847448935649701</v>
      </c>
    </row>
    <row r="4406" spans="1:4" x14ac:dyDescent="0.25">
      <c r="A4406">
        <v>5</v>
      </c>
      <c r="B4406" t="s">
        <v>6</v>
      </c>
      <c r="C4406" t="s">
        <v>7</v>
      </c>
      <c r="D4406">
        <v>0.108499034064744</v>
      </c>
    </row>
    <row r="4407" spans="1:4" x14ac:dyDescent="0.25">
      <c r="A4407">
        <v>5</v>
      </c>
      <c r="B4407" t="s">
        <v>6</v>
      </c>
      <c r="C4407" t="s">
        <v>7</v>
      </c>
      <c r="D4407">
        <v>0.10852358794858299</v>
      </c>
    </row>
    <row r="4408" spans="1:4" x14ac:dyDescent="0.25">
      <c r="A4408">
        <v>5</v>
      </c>
      <c r="B4408" t="s">
        <v>6</v>
      </c>
      <c r="C4408" t="s">
        <v>7</v>
      </c>
      <c r="D4408">
        <v>0.10854813265683</v>
      </c>
    </row>
    <row r="4409" spans="1:4" x14ac:dyDescent="0.25">
      <c r="A4409">
        <v>5</v>
      </c>
      <c r="B4409" t="s">
        <v>6</v>
      </c>
      <c r="C4409" t="s">
        <v>7</v>
      </c>
      <c r="D4409">
        <v>0.10857314532026301</v>
      </c>
    </row>
    <row r="4410" spans="1:4" x14ac:dyDescent="0.25">
      <c r="A4410">
        <v>5</v>
      </c>
      <c r="B4410" t="s">
        <v>6</v>
      </c>
      <c r="C4410" t="s">
        <v>7</v>
      </c>
      <c r="D4410">
        <v>0.10859746063871301</v>
      </c>
    </row>
    <row r="4411" spans="1:4" x14ac:dyDescent="0.25">
      <c r="A4411">
        <v>5</v>
      </c>
      <c r="B4411" t="s">
        <v>6</v>
      </c>
      <c r="C4411" t="s">
        <v>7</v>
      </c>
      <c r="D4411">
        <v>0.108621785132756</v>
      </c>
    </row>
    <row r="4412" spans="1:4" x14ac:dyDescent="0.25">
      <c r="A4412">
        <v>5</v>
      </c>
      <c r="B4412" t="s">
        <v>6</v>
      </c>
      <c r="C4412" t="s">
        <v>7</v>
      </c>
      <c r="D4412">
        <v>0.10864655923079999</v>
      </c>
    </row>
    <row r="4413" spans="1:4" x14ac:dyDescent="0.25">
      <c r="A4413">
        <v>5</v>
      </c>
      <c r="B4413" t="s">
        <v>6</v>
      </c>
      <c r="C4413" t="s">
        <v>7</v>
      </c>
      <c r="D4413">
        <v>0.10867156271863999</v>
      </c>
    </row>
    <row r="4414" spans="1:4" x14ac:dyDescent="0.25">
      <c r="A4414">
        <v>5</v>
      </c>
      <c r="B4414" t="s">
        <v>6</v>
      </c>
      <c r="C4414" t="s">
        <v>7</v>
      </c>
      <c r="D4414">
        <v>0.10869611660248001</v>
      </c>
    </row>
    <row r="4415" spans="1:4" x14ac:dyDescent="0.25">
      <c r="A4415">
        <v>5</v>
      </c>
      <c r="B4415" t="s">
        <v>6</v>
      </c>
      <c r="C4415" t="s">
        <v>7</v>
      </c>
      <c r="D4415">
        <v>0.108720441096522</v>
      </c>
    </row>
    <row r="4416" spans="1:4" x14ac:dyDescent="0.25">
      <c r="A4416">
        <v>5</v>
      </c>
      <c r="B4416" t="s">
        <v>6</v>
      </c>
      <c r="C4416" t="s">
        <v>7</v>
      </c>
      <c r="D4416">
        <v>0.10874521519456599</v>
      </c>
    </row>
    <row r="4417" spans="1:4" x14ac:dyDescent="0.25">
      <c r="A4417">
        <v>5</v>
      </c>
      <c r="B4417" t="s">
        <v>6</v>
      </c>
      <c r="C4417" t="s">
        <v>7</v>
      </c>
      <c r="D4417">
        <v>0.108769998468202</v>
      </c>
    </row>
    <row r="4418" spans="1:4" x14ac:dyDescent="0.25">
      <c r="A4418">
        <v>5</v>
      </c>
      <c r="B4418" t="s">
        <v>6</v>
      </c>
      <c r="C4418" t="s">
        <v>7</v>
      </c>
      <c r="D4418">
        <v>0.10879477256624601</v>
      </c>
    </row>
    <row r="4419" spans="1:4" x14ac:dyDescent="0.25">
      <c r="A4419">
        <v>5</v>
      </c>
      <c r="B4419" t="s">
        <v>6</v>
      </c>
      <c r="C4419" t="s">
        <v>7</v>
      </c>
      <c r="D4419">
        <v>0.108819326450085</v>
      </c>
    </row>
    <row r="4420" spans="1:4" x14ac:dyDescent="0.25">
      <c r="A4420">
        <v>5</v>
      </c>
      <c r="B4420" t="s">
        <v>6</v>
      </c>
      <c r="C4420" t="s">
        <v>7</v>
      </c>
      <c r="D4420">
        <v>0.108843641768535</v>
      </c>
    </row>
    <row r="4421" spans="1:4" x14ac:dyDescent="0.25">
      <c r="A4421">
        <v>5</v>
      </c>
      <c r="B4421" t="s">
        <v>6</v>
      </c>
      <c r="C4421" t="s">
        <v>7</v>
      </c>
      <c r="D4421">
        <v>0.10886818647678299</v>
      </c>
    </row>
    <row r="4422" spans="1:4" x14ac:dyDescent="0.25">
      <c r="A4422">
        <v>5</v>
      </c>
      <c r="B4422" t="s">
        <v>6</v>
      </c>
      <c r="C4422" t="s">
        <v>7</v>
      </c>
      <c r="D4422">
        <v>0.10889342853001199</v>
      </c>
    </row>
    <row r="4423" spans="1:4" x14ac:dyDescent="0.25">
      <c r="A4423">
        <v>5</v>
      </c>
      <c r="B4423" t="s">
        <v>6</v>
      </c>
      <c r="C4423" t="s">
        <v>7</v>
      </c>
      <c r="D4423">
        <v>0.10891774384846201</v>
      </c>
    </row>
    <row r="4424" spans="1:4" x14ac:dyDescent="0.25">
      <c r="A4424">
        <v>5</v>
      </c>
      <c r="B4424" t="s">
        <v>6</v>
      </c>
      <c r="C4424" t="s">
        <v>7</v>
      </c>
      <c r="D4424">
        <v>0.108942068342505</v>
      </c>
    </row>
    <row r="4425" spans="1:4" x14ac:dyDescent="0.25">
      <c r="A4425">
        <v>5</v>
      </c>
      <c r="B4425" t="s">
        <v>6</v>
      </c>
      <c r="C4425" t="s">
        <v>7</v>
      </c>
      <c r="D4425">
        <v>0.10896684244054899</v>
      </c>
    </row>
    <row r="4426" spans="1:4" x14ac:dyDescent="0.25">
      <c r="A4426">
        <v>5</v>
      </c>
      <c r="B4426" t="s">
        <v>6</v>
      </c>
      <c r="C4426" t="s">
        <v>7</v>
      </c>
      <c r="D4426">
        <v>0.108991166934591</v>
      </c>
    </row>
    <row r="4427" spans="1:4" x14ac:dyDescent="0.25">
      <c r="A4427">
        <v>5</v>
      </c>
      <c r="B4427" t="s">
        <v>6</v>
      </c>
      <c r="C4427" t="s">
        <v>7</v>
      </c>
      <c r="D4427">
        <v>0.109016170422432</v>
      </c>
    </row>
    <row r="4428" spans="1:4" x14ac:dyDescent="0.25">
      <c r="A4428">
        <v>5</v>
      </c>
      <c r="B4428" t="s">
        <v>6</v>
      </c>
      <c r="C4428" t="s">
        <v>7</v>
      </c>
      <c r="D4428">
        <v>0.109041183085864</v>
      </c>
    </row>
    <row r="4429" spans="1:4" x14ac:dyDescent="0.25">
      <c r="A4429">
        <v>5</v>
      </c>
      <c r="B4429" t="s">
        <v>6</v>
      </c>
      <c r="C4429" t="s">
        <v>7</v>
      </c>
      <c r="D4429">
        <v>0.109065039624722</v>
      </c>
    </row>
    <row r="4430" spans="1:4" x14ac:dyDescent="0.25">
      <c r="A4430">
        <v>5</v>
      </c>
      <c r="B4430" t="s">
        <v>6</v>
      </c>
      <c r="C4430" t="s">
        <v>7</v>
      </c>
      <c r="D4430">
        <v>0.109089822898357</v>
      </c>
    </row>
    <row r="4431" spans="1:4" x14ac:dyDescent="0.25">
      <c r="A4431">
        <v>5</v>
      </c>
      <c r="B4431" t="s">
        <v>6</v>
      </c>
      <c r="C4431" t="s">
        <v>7</v>
      </c>
      <c r="D4431">
        <v>0.109114826386198</v>
      </c>
    </row>
    <row r="4432" spans="1:4" x14ac:dyDescent="0.25">
      <c r="A4432">
        <v>5</v>
      </c>
      <c r="B4432" t="s">
        <v>6</v>
      </c>
      <c r="C4432" t="s">
        <v>7</v>
      </c>
      <c r="D4432">
        <v>0.109139380270037</v>
      </c>
    </row>
    <row r="4433" spans="1:4" x14ac:dyDescent="0.25">
      <c r="A4433">
        <v>5</v>
      </c>
      <c r="B4433" t="s">
        <v>6</v>
      </c>
      <c r="C4433" t="s">
        <v>7</v>
      </c>
      <c r="D4433">
        <v>0.109163924978284</v>
      </c>
    </row>
    <row r="4434" spans="1:4" x14ac:dyDescent="0.25">
      <c r="A4434">
        <v>5</v>
      </c>
      <c r="B4434" t="s">
        <v>6</v>
      </c>
      <c r="C4434" t="s">
        <v>7</v>
      </c>
      <c r="D4434">
        <v>0.10918870825191999</v>
      </c>
    </row>
    <row r="4435" spans="1:4" x14ac:dyDescent="0.25">
      <c r="A4435">
        <v>5</v>
      </c>
      <c r="B4435" t="s">
        <v>6</v>
      </c>
      <c r="C4435" t="s">
        <v>7</v>
      </c>
      <c r="D4435">
        <v>0.10921302357037101</v>
      </c>
    </row>
    <row r="4436" spans="1:4" x14ac:dyDescent="0.25">
      <c r="A4436">
        <v>5</v>
      </c>
      <c r="B4436" t="s">
        <v>6</v>
      </c>
      <c r="C4436" t="s">
        <v>7</v>
      </c>
      <c r="D4436">
        <v>0.109238036233803</v>
      </c>
    </row>
    <row r="4437" spans="1:4" x14ac:dyDescent="0.25">
      <c r="A4437">
        <v>5</v>
      </c>
      <c r="B4437" t="s">
        <v>6</v>
      </c>
      <c r="C4437" t="s">
        <v>7</v>
      </c>
      <c r="D4437">
        <v>0.109263039721644</v>
      </c>
    </row>
    <row r="4438" spans="1:4" x14ac:dyDescent="0.25">
      <c r="A4438">
        <v>5</v>
      </c>
      <c r="B4438" t="s">
        <v>6</v>
      </c>
      <c r="C4438" t="s">
        <v>7</v>
      </c>
      <c r="D4438">
        <v>0.109286905436093</v>
      </c>
    </row>
    <row r="4439" spans="1:4" x14ac:dyDescent="0.25">
      <c r="A4439">
        <v>5</v>
      </c>
      <c r="B4439" t="s">
        <v>6</v>
      </c>
      <c r="C4439" t="s">
        <v>7</v>
      </c>
      <c r="D4439">
        <v>0.10931145014434</v>
      </c>
    </row>
    <row r="4440" spans="1:4" x14ac:dyDescent="0.25">
      <c r="A4440">
        <v>5</v>
      </c>
      <c r="B4440" t="s">
        <v>6</v>
      </c>
      <c r="C4440" t="s">
        <v>7</v>
      </c>
      <c r="D4440">
        <v>0.10933623341797601</v>
      </c>
    </row>
    <row r="4441" spans="1:4" x14ac:dyDescent="0.25">
      <c r="A4441">
        <v>5</v>
      </c>
      <c r="B4441" t="s">
        <v>6</v>
      </c>
      <c r="C4441" t="s">
        <v>7</v>
      </c>
      <c r="D4441">
        <v>0.10936100751602</v>
      </c>
    </row>
    <row r="4442" spans="1:4" x14ac:dyDescent="0.25">
      <c r="A4442">
        <v>5</v>
      </c>
      <c r="B4442" t="s">
        <v>6</v>
      </c>
      <c r="C4442" t="s">
        <v>7</v>
      </c>
      <c r="D4442">
        <v>0.109385790789656</v>
      </c>
    </row>
    <row r="4443" spans="1:4" x14ac:dyDescent="0.25">
      <c r="A4443">
        <v>5</v>
      </c>
      <c r="B4443" t="s">
        <v>6</v>
      </c>
      <c r="C4443" t="s">
        <v>7</v>
      </c>
      <c r="D4443">
        <v>0.10941033549790299</v>
      </c>
    </row>
    <row r="4444" spans="1:4" x14ac:dyDescent="0.25">
      <c r="A4444">
        <v>5</v>
      </c>
      <c r="B4444" t="s">
        <v>6</v>
      </c>
      <c r="C4444" t="s">
        <v>7</v>
      </c>
      <c r="D4444">
        <v>0.109434430602149</v>
      </c>
    </row>
    <row r="4445" spans="1:4" x14ac:dyDescent="0.25">
      <c r="A4445">
        <v>5</v>
      </c>
      <c r="B4445" t="s">
        <v>6</v>
      </c>
      <c r="C4445" t="s">
        <v>7</v>
      </c>
      <c r="D4445">
        <v>0.109459663479786</v>
      </c>
    </row>
    <row r="4446" spans="1:4" x14ac:dyDescent="0.25">
      <c r="A4446">
        <v>5</v>
      </c>
      <c r="B4446" t="s">
        <v>6</v>
      </c>
      <c r="C4446" t="s">
        <v>7</v>
      </c>
      <c r="D4446">
        <v>0.109484446753422</v>
      </c>
    </row>
    <row r="4447" spans="1:4" x14ac:dyDescent="0.25">
      <c r="A4447">
        <v>5</v>
      </c>
      <c r="B4447" t="s">
        <v>6</v>
      </c>
      <c r="C4447" t="s">
        <v>7</v>
      </c>
      <c r="D4447">
        <v>0.109508762071873</v>
      </c>
    </row>
    <row r="4448" spans="1:4" x14ac:dyDescent="0.25">
      <c r="A4448">
        <v>5</v>
      </c>
      <c r="B4448" t="s">
        <v>6</v>
      </c>
      <c r="C4448" t="s">
        <v>7</v>
      </c>
      <c r="D4448">
        <v>0.10953330678011999</v>
      </c>
    </row>
    <row r="4449" spans="1:4" x14ac:dyDescent="0.25">
      <c r="A4449">
        <v>5</v>
      </c>
      <c r="B4449" t="s">
        <v>6</v>
      </c>
      <c r="C4449" t="s">
        <v>7</v>
      </c>
      <c r="D4449">
        <v>0.10955786066395901</v>
      </c>
    </row>
    <row r="4450" spans="1:4" x14ac:dyDescent="0.25">
      <c r="A4450">
        <v>5</v>
      </c>
      <c r="B4450" t="s">
        <v>6</v>
      </c>
      <c r="C4450" t="s">
        <v>7</v>
      </c>
      <c r="D4450">
        <v>0.109582634762003</v>
      </c>
    </row>
    <row r="4451" spans="1:4" x14ac:dyDescent="0.25">
      <c r="A4451">
        <v>5</v>
      </c>
      <c r="B4451" t="s">
        <v>6</v>
      </c>
      <c r="C4451" t="s">
        <v>7</v>
      </c>
      <c r="D4451">
        <v>0.109607647425435</v>
      </c>
    </row>
    <row r="4452" spans="1:4" x14ac:dyDescent="0.25">
      <c r="A4452">
        <v>5</v>
      </c>
      <c r="B4452" t="s">
        <v>6</v>
      </c>
      <c r="C4452" t="s">
        <v>7</v>
      </c>
      <c r="D4452">
        <v>0.10963196274388599</v>
      </c>
    </row>
    <row r="4453" spans="1:4" x14ac:dyDescent="0.25">
      <c r="A4453">
        <v>5</v>
      </c>
      <c r="B4453" t="s">
        <v>6</v>
      </c>
      <c r="C4453" t="s">
        <v>7</v>
      </c>
      <c r="D4453">
        <v>0.109656057848132</v>
      </c>
    </row>
    <row r="4454" spans="1:4" x14ac:dyDescent="0.25">
      <c r="A4454">
        <v>5</v>
      </c>
      <c r="B4454" t="s">
        <v>6</v>
      </c>
      <c r="C4454" t="s">
        <v>7</v>
      </c>
      <c r="D4454">
        <v>0.109681070511564</v>
      </c>
    </row>
    <row r="4455" spans="1:4" x14ac:dyDescent="0.25">
      <c r="A4455">
        <v>5</v>
      </c>
      <c r="B4455" t="s">
        <v>6</v>
      </c>
      <c r="C4455" t="s">
        <v>7</v>
      </c>
      <c r="D4455">
        <v>0.109705844609608</v>
      </c>
    </row>
    <row r="4456" spans="1:4" x14ac:dyDescent="0.25">
      <c r="A4456">
        <v>5</v>
      </c>
      <c r="B4456" t="s">
        <v>6</v>
      </c>
      <c r="C4456" t="s">
        <v>7</v>
      </c>
      <c r="D4456">
        <v>0.109730398493447</v>
      </c>
    </row>
    <row r="4457" spans="1:4" x14ac:dyDescent="0.25">
      <c r="A4457">
        <v>5</v>
      </c>
      <c r="B4457" t="s">
        <v>6</v>
      </c>
      <c r="C4457" t="s">
        <v>7</v>
      </c>
      <c r="D4457">
        <v>0.10975493402610299</v>
      </c>
    </row>
    <row r="4458" spans="1:4" x14ac:dyDescent="0.25">
      <c r="A4458">
        <v>5</v>
      </c>
      <c r="B4458" t="s">
        <v>6</v>
      </c>
      <c r="C4458" t="s">
        <v>7</v>
      </c>
      <c r="D4458">
        <v>0.10977948790994201</v>
      </c>
    </row>
    <row r="4459" spans="1:4" x14ac:dyDescent="0.25">
      <c r="A4459">
        <v>5</v>
      </c>
      <c r="B4459" t="s">
        <v>6</v>
      </c>
      <c r="C4459" t="s">
        <v>7</v>
      </c>
      <c r="D4459">
        <v>0.109804041793781</v>
      </c>
    </row>
    <row r="4460" spans="1:4" x14ac:dyDescent="0.25">
      <c r="A4460">
        <v>5</v>
      </c>
      <c r="B4460" t="s">
        <v>6</v>
      </c>
      <c r="C4460" t="s">
        <v>7</v>
      </c>
      <c r="D4460">
        <v>0.109829274671418</v>
      </c>
    </row>
    <row r="4461" spans="1:4" x14ac:dyDescent="0.25">
      <c r="A4461">
        <v>5</v>
      </c>
      <c r="B4461" t="s">
        <v>6</v>
      </c>
      <c r="C4461" t="s">
        <v>7</v>
      </c>
      <c r="D4461">
        <v>0.10985382855525699</v>
      </c>
    </row>
    <row r="4462" spans="1:4" x14ac:dyDescent="0.25">
      <c r="A4462">
        <v>5</v>
      </c>
      <c r="B4462" t="s">
        <v>6</v>
      </c>
      <c r="C4462" t="s">
        <v>7</v>
      </c>
      <c r="D4462">
        <v>0.109877923659503</v>
      </c>
    </row>
    <row r="4463" spans="1:4" x14ac:dyDescent="0.25">
      <c r="A4463">
        <v>5</v>
      </c>
      <c r="B4463" t="s">
        <v>6</v>
      </c>
      <c r="C4463" t="s">
        <v>7</v>
      </c>
      <c r="D4463">
        <v>0.109902697757547</v>
      </c>
    </row>
    <row r="4464" spans="1:4" x14ac:dyDescent="0.25">
      <c r="A4464">
        <v>5</v>
      </c>
      <c r="B4464" t="s">
        <v>6</v>
      </c>
      <c r="C4464" t="s">
        <v>7</v>
      </c>
      <c r="D4464">
        <v>0.109927701245388</v>
      </c>
    </row>
    <row r="4465" spans="1:4" x14ac:dyDescent="0.25">
      <c r="A4465">
        <v>5</v>
      </c>
      <c r="B4465" t="s">
        <v>6</v>
      </c>
      <c r="C4465" t="s">
        <v>7</v>
      </c>
      <c r="D4465">
        <v>0.10995248451902399</v>
      </c>
    </row>
    <row r="4466" spans="1:4" x14ac:dyDescent="0.25">
      <c r="A4466">
        <v>5</v>
      </c>
      <c r="B4466" t="s">
        <v>6</v>
      </c>
      <c r="C4466" t="s">
        <v>7</v>
      </c>
      <c r="D4466">
        <v>0.109977029227271</v>
      </c>
    </row>
    <row r="4467" spans="1:4" x14ac:dyDescent="0.25">
      <c r="A4467">
        <v>5</v>
      </c>
      <c r="B4467" t="s">
        <v>6</v>
      </c>
      <c r="C4467" t="s">
        <v>7</v>
      </c>
      <c r="D4467">
        <v>0.11000135372131301</v>
      </c>
    </row>
    <row r="4468" spans="1:4" x14ac:dyDescent="0.25">
      <c r="A4468">
        <v>5</v>
      </c>
      <c r="B4468" t="s">
        <v>6</v>
      </c>
      <c r="C4468" t="s">
        <v>7</v>
      </c>
      <c r="D4468">
        <v>0.11002589842956099</v>
      </c>
    </row>
    <row r="4469" spans="1:4" x14ac:dyDescent="0.25">
      <c r="A4469">
        <v>5</v>
      </c>
      <c r="B4469" t="s">
        <v>6</v>
      </c>
      <c r="C4469" t="s">
        <v>7</v>
      </c>
      <c r="D4469">
        <v>0.110050681703196</v>
      </c>
    </row>
    <row r="4470" spans="1:4" x14ac:dyDescent="0.25">
      <c r="A4470">
        <v>5</v>
      </c>
      <c r="B4470" t="s">
        <v>6</v>
      </c>
      <c r="C4470" t="s">
        <v>7</v>
      </c>
      <c r="D4470">
        <v>0.11007545580123999</v>
      </c>
    </row>
    <row r="4471" spans="1:4" x14ac:dyDescent="0.25">
      <c r="A4471">
        <v>5</v>
      </c>
      <c r="B4471" t="s">
        <v>6</v>
      </c>
      <c r="C4471" t="s">
        <v>7</v>
      </c>
      <c r="D4471">
        <v>0.110099550905486</v>
      </c>
    </row>
    <row r="4472" spans="1:4" x14ac:dyDescent="0.25">
      <c r="A4472">
        <v>5</v>
      </c>
      <c r="B4472" t="s">
        <v>6</v>
      </c>
      <c r="C4472" t="s">
        <v>7</v>
      </c>
      <c r="D4472">
        <v>0.11012386622393699</v>
      </c>
    </row>
    <row r="4473" spans="1:4" x14ac:dyDescent="0.25">
      <c r="A4473">
        <v>5</v>
      </c>
      <c r="B4473" t="s">
        <v>6</v>
      </c>
      <c r="C4473" t="s">
        <v>7</v>
      </c>
      <c r="D4473">
        <v>0.110149337666963</v>
      </c>
    </row>
    <row r="4474" spans="1:4" x14ac:dyDescent="0.25">
      <c r="A4474">
        <v>5</v>
      </c>
      <c r="B4474" t="s">
        <v>6</v>
      </c>
      <c r="C4474" t="s">
        <v>7</v>
      </c>
      <c r="D4474">
        <v>0.11017388237521</v>
      </c>
    </row>
    <row r="4475" spans="1:4" x14ac:dyDescent="0.25">
      <c r="A4475">
        <v>5</v>
      </c>
      <c r="B4475" t="s">
        <v>6</v>
      </c>
      <c r="C4475" t="s">
        <v>7</v>
      </c>
      <c r="D4475">
        <v>0.11019842708345701</v>
      </c>
    </row>
    <row r="4476" spans="1:4" x14ac:dyDescent="0.25">
      <c r="A4476">
        <v>5</v>
      </c>
      <c r="B4476" t="s">
        <v>6</v>
      </c>
      <c r="C4476" t="s">
        <v>7</v>
      </c>
      <c r="D4476">
        <v>0.11022298096729601</v>
      </c>
    </row>
    <row r="4477" spans="1:4" x14ac:dyDescent="0.25">
      <c r="A4477">
        <v>5</v>
      </c>
      <c r="B4477" t="s">
        <v>6</v>
      </c>
      <c r="C4477" t="s">
        <v>7</v>
      </c>
      <c r="D4477">
        <v>0.11024707607154199</v>
      </c>
    </row>
    <row r="4478" spans="1:4" x14ac:dyDescent="0.25">
      <c r="A4478">
        <v>5</v>
      </c>
      <c r="B4478" t="s">
        <v>6</v>
      </c>
      <c r="C4478" t="s">
        <v>7</v>
      </c>
      <c r="D4478">
        <v>0.110272070383791</v>
      </c>
    </row>
    <row r="4479" spans="1:4" x14ac:dyDescent="0.25">
      <c r="A4479">
        <v>5</v>
      </c>
      <c r="B4479" t="s">
        <v>6</v>
      </c>
      <c r="C4479" t="s">
        <v>7</v>
      </c>
      <c r="D4479">
        <v>0.11029732161261201</v>
      </c>
    </row>
    <row r="4480" spans="1:4" x14ac:dyDescent="0.25">
      <c r="A4480">
        <v>5</v>
      </c>
      <c r="B4480" t="s">
        <v>6</v>
      </c>
      <c r="C4480" t="s">
        <v>7</v>
      </c>
      <c r="D4480">
        <v>0.11032139836567401</v>
      </c>
    </row>
    <row r="4481" spans="1:4" x14ac:dyDescent="0.25">
      <c r="A4481">
        <v>5</v>
      </c>
      <c r="B4481" t="s">
        <v>6</v>
      </c>
      <c r="C4481" t="s">
        <v>7</v>
      </c>
      <c r="D4481">
        <v>0.110346190814901</v>
      </c>
    </row>
    <row r="4482" spans="1:4" x14ac:dyDescent="0.25">
      <c r="A4482">
        <v>5</v>
      </c>
      <c r="B4482" t="s">
        <v>6</v>
      </c>
      <c r="C4482" t="s">
        <v>7</v>
      </c>
      <c r="D4482">
        <v>0.110370964912945</v>
      </c>
    </row>
    <row r="4483" spans="1:4" x14ac:dyDescent="0.25">
      <c r="A4483">
        <v>5</v>
      </c>
      <c r="B4483" t="s">
        <v>6</v>
      </c>
      <c r="C4483" t="s">
        <v>7</v>
      </c>
      <c r="D4483">
        <v>0.110395518796785</v>
      </c>
    </row>
    <row r="4484" spans="1:4" x14ac:dyDescent="0.25">
      <c r="A4484">
        <v>5</v>
      </c>
      <c r="B4484" t="s">
        <v>6</v>
      </c>
      <c r="C4484" t="s">
        <v>7</v>
      </c>
      <c r="D4484">
        <v>0.11042005432944001</v>
      </c>
    </row>
    <row r="4485" spans="1:4" x14ac:dyDescent="0.25">
      <c r="A4485">
        <v>5</v>
      </c>
      <c r="B4485" t="s">
        <v>6</v>
      </c>
      <c r="C4485" t="s">
        <v>7</v>
      </c>
      <c r="D4485">
        <v>0.110444846778668</v>
      </c>
    </row>
    <row r="4486" spans="1:4" x14ac:dyDescent="0.25">
      <c r="A4486">
        <v>5</v>
      </c>
      <c r="B4486" t="s">
        <v>6</v>
      </c>
      <c r="C4486" t="s">
        <v>7</v>
      </c>
      <c r="D4486">
        <v>0.110468932707321</v>
      </c>
    </row>
    <row r="4487" spans="1:4" x14ac:dyDescent="0.25">
      <c r="A4487">
        <v>5</v>
      </c>
      <c r="B4487" t="s">
        <v>6</v>
      </c>
      <c r="C4487" t="s">
        <v>7</v>
      </c>
      <c r="D4487">
        <v>0.110493715980957</v>
      </c>
    </row>
    <row r="4488" spans="1:4" x14ac:dyDescent="0.25">
      <c r="A4488">
        <v>5</v>
      </c>
      <c r="B4488" t="s">
        <v>6</v>
      </c>
      <c r="C4488" t="s">
        <v>7</v>
      </c>
      <c r="D4488">
        <v>0.110519178248391</v>
      </c>
    </row>
    <row r="4489" spans="1:4" x14ac:dyDescent="0.25">
      <c r="A4489">
        <v>5</v>
      </c>
      <c r="B4489" t="s">
        <v>6</v>
      </c>
      <c r="C4489" t="s">
        <v>7</v>
      </c>
      <c r="D4489">
        <v>0.11054326417704501</v>
      </c>
    </row>
    <row r="4490" spans="1:4" x14ac:dyDescent="0.25">
      <c r="A4490">
        <v>5</v>
      </c>
      <c r="B4490" t="s">
        <v>6</v>
      </c>
      <c r="C4490" t="s">
        <v>7</v>
      </c>
      <c r="D4490">
        <v>0.110567579495496</v>
      </c>
    </row>
    <row r="4491" spans="1:4" x14ac:dyDescent="0.25">
      <c r="A4491">
        <v>5</v>
      </c>
      <c r="B4491" t="s">
        <v>6</v>
      </c>
      <c r="C4491" t="s">
        <v>7</v>
      </c>
      <c r="D4491">
        <v>0.110592371944723</v>
      </c>
    </row>
    <row r="4492" spans="1:4" x14ac:dyDescent="0.25">
      <c r="A4492">
        <v>5</v>
      </c>
      <c r="B4492" t="s">
        <v>6</v>
      </c>
      <c r="C4492" t="s">
        <v>7</v>
      </c>
      <c r="D4492">
        <v>0.110616907477379</v>
      </c>
    </row>
    <row r="4493" spans="1:4" x14ac:dyDescent="0.25">
      <c r="A4493">
        <v>5</v>
      </c>
      <c r="B4493" t="s">
        <v>6</v>
      </c>
      <c r="C4493" t="s">
        <v>7</v>
      </c>
      <c r="D4493">
        <v>0.11064192014081101</v>
      </c>
    </row>
    <row r="4494" spans="1:4" x14ac:dyDescent="0.25">
      <c r="A4494">
        <v>5</v>
      </c>
      <c r="B4494" t="s">
        <v>6</v>
      </c>
      <c r="C4494" t="s">
        <v>7</v>
      </c>
      <c r="D4494">
        <v>0.11066647402465001</v>
      </c>
    </row>
    <row r="4495" spans="1:4" x14ac:dyDescent="0.25">
      <c r="A4495">
        <v>5</v>
      </c>
      <c r="B4495" t="s">
        <v>6</v>
      </c>
      <c r="C4495" t="s">
        <v>7</v>
      </c>
      <c r="D4495">
        <v>0.110690559953304</v>
      </c>
    </row>
    <row r="4496" spans="1:4" x14ac:dyDescent="0.25">
      <c r="A4496">
        <v>5</v>
      </c>
      <c r="B4496" t="s">
        <v>6</v>
      </c>
      <c r="C4496" t="s">
        <v>7</v>
      </c>
      <c r="D4496">
        <v>0.110715563441145</v>
      </c>
    </row>
    <row r="4497" spans="1:4" x14ac:dyDescent="0.25">
      <c r="A4497">
        <v>5</v>
      </c>
      <c r="B4497" t="s">
        <v>6</v>
      </c>
      <c r="C4497" t="s">
        <v>7</v>
      </c>
      <c r="D4497">
        <v>0.110740355890373</v>
      </c>
    </row>
    <row r="4498" spans="1:4" x14ac:dyDescent="0.25">
      <c r="A4498">
        <v>5</v>
      </c>
      <c r="B4498" t="s">
        <v>6</v>
      </c>
      <c r="C4498" t="s">
        <v>7</v>
      </c>
      <c r="D4498">
        <v>0.11076489142302801</v>
      </c>
    </row>
    <row r="4499" spans="1:4" x14ac:dyDescent="0.25">
      <c r="A4499">
        <v>5</v>
      </c>
      <c r="B4499" t="s">
        <v>6</v>
      </c>
      <c r="C4499" t="s">
        <v>7</v>
      </c>
      <c r="D4499">
        <v>0.110789445306867</v>
      </c>
    </row>
    <row r="4500" spans="1:4" x14ac:dyDescent="0.25">
      <c r="A4500">
        <v>5</v>
      </c>
      <c r="B4500" t="s">
        <v>6</v>
      </c>
      <c r="C4500" t="s">
        <v>7</v>
      </c>
      <c r="D4500">
        <v>0.110813760625318</v>
      </c>
    </row>
    <row r="4501" spans="1:4" x14ac:dyDescent="0.25">
      <c r="A4501">
        <v>5</v>
      </c>
      <c r="B4501" t="s">
        <v>6</v>
      </c>
      <c r="C4501" t="s">
        <v>7</v>
      </c>
      <c r="D4501">
        <v>0.11083854389895401</v>
      </c>
    </row>
    <row r="4502" spans="1:4" x14ac:dyDescent="0.25">
      <c r="A4502">
        <v>5</v>
      </c>
      <c r="B4502" t="s">
        <v>6</v>
      </c>
      <c r="C4502" t="s">
        <v>7</v>
      </c>
      <c r="D4502">
        <v>0.11086354738679401</v>
      </c>
    </row>
    <row r="4503" spans="1:4" x14ac:dyDescent="0.25">
      <c r="A4503">
        <v>5</v>
      </c>
      <c r="B4503" t="s">
        <v>6</v>
      </c>
      <c r="C4503" t="s">
        <v>7</v>
      </c>
      <c r="D4503">
        <v>0.11088833066043</v>
      </c>
    </row>
    <row r="4504" spans="1:4" x14ac:dyDescent="0.25">
      <c r="A4504">
        <v>5</v>
      </c>
      <c r="B4504" t="s">
        <v>6</v>
      </c>
      <c r="C4504" t="s">
        <v>7</v>
      </c>
      <c r="D4504">
        <v>0.110912416589084</v>
      </c>
    </row>
    <row r="4505" spans="1:4" x14ac:dyDescent="0.25">
      <c r="A4505">
        <v>5</v>
      </c>
      <c r="B4505" t="s">
        <v>6</v>
      </c>
      <c r="C4505" t="s">
        <v>7</v>
      </c>
      <c r="D4505">
        <v>0.11093719986272001</v>
      </c>
    </row>
    <row r="4506" spans="1:4" x14ac:dyDescent="0.25">
      <c r="A4506">
        <v>5</v>
      </c>
      <c r="B4506" t="s">
        <v>6</v>
      </c>
      <c r="C4506" t="s">
        <v>7</v>
      </c>
      <c r="D4506">
        <v>0.110961983136356</v>
      </c>
    </row>
    <row r="4507" spans="1:4" x14ac:dyDescent="0.25">
      <c r="A4507">
        <v>5</v>
      </c>
      <c r="B4507" t="s">
        <v>6</v>
      </c>
      <c r="C4507" t="s">
        <v>7</v>
      </c>
      <c r="D4507">
        <v>0.1109867572344</v>
      </c>
    </row>
    <row r="4508" spans="1:4" x14ac:dyDescent="0.25">
      <c r="A4508">
        <v>5</v>
      </c>
      <c r="B4508" t="s">
        <v>6</v>
      </c>
      <c r="C4508" t="s">
        <v>7</v>
      </c>
      <c r="D4508">
        <v>0.111011311118239</v>
      </c>
    </row>
    <row r="4509" spans="1:4" x14ac:dyDescent="0.25">
      <c r="A4509">
        <v>5</v>
      </c>
      <c r="B4509" t="s">
        <v>6</v>
      </c>
      <c r="C4509" t="s">
        <v>7</v>
      </c>
      <c r="D4509">
        <v>0.111035846650894</v>
      </c>
    </row>
    <row r="4510" spans="1:4" x14ac:dyDescent="0.25">
      <c r="A4510">
        <v>5</v>
      </c>
      <c r="B4510" t="s">
        <v>6</v>
      </c>
      <c r="C4510" t="s">
        <v>7</v>
      </c>
      <c r="D4510">
        <v>0.11106017114493601</v>
      </c>
    </row>
    <row r="4511" spans="1:4" x14ac:dyDescent="0.25">
      <c r="A4511">
        <v>5</v>
      </c>
      <c r="B4511" t="s">
        <v>6</v>
      </c>
      <c r="C4511" t="s">
        <v>7</v>
      </c>
      <c r="D4511">
        <v>0.11108541319816601</v>
      </c>
    </row>
    <row r="4512" spans="1:4" x14ac:dyDescent="0.25">
      <c r="A4512">
        <v>5</v>
      </c>
      <c r="B4512" t="s">
        <v>6</v>
      </c>
      <c r="C4512" t="s">
        <v>7</v>
      </c>
      <c r="D4512">
        <v>0.11111018729621</v>
      </c>
    </row>
    <row r="4513" spans="1:4" x14ac:dyDescent="0.25">
      <c r="A4513">
        <v>5</v>
      </c>
      <c r="B4513" t="s">
        <v>6</v>
      </c>
      <c r="C4513" t="s">
        <v>7</v>
      </c>
      <c r="D4513">
        <v>0.111134282400455</v>
      </c>
    </row>
    <row r="4514" spans="1:4" x14ac:dyDescent="0.25">
      <c r="A4514">
        <v>5</v>
      </c>
      <c r="B4514" t="s">
        <v>6</v>
      </c>
      <c r="C4514" t="s">
        <v>7</v>
      </c>
      <c r="D4514">
        <v>0.11115882710870301</v>
      </c>
    </row>
    <row r="4515" spans="1:4" x14ac:dyDescent="0.25">
      <c r="A4515">
        <v>5</v>
      </c>
      <c r="B4515" t="s">
        <v>6</v>
      </c>
      <c r="C4515" t="s">
        <v>7</v>
      </c>
      <c r="D4515">
        <v>0.111183610382338</v>
      </c>
    </row>
    <row r="4516" spans="1:4" x14ac:dyDescent="0.25">
      <c r="A4516">
        <v>5</v>
      </c>
      <c r="B4516" t="s">
        <v>6</v>
      </c>
      <c r="C4516" t="s">
        <v>7</v>
      </c>
      <c r="D4516">
        <v>0.111208155090586</v>
      </c>
    </row>
    <row r="4517" spans="1:4" x14ac:dyDescent="0.25">
      <c r="A4517">
        <v>5</v>
      </c>
      <c r="B4517" t="s">
        <v>6</v>
      </c>
      <c r="C4517" t="s">
        <v>7</v>
      </c>
      <c r="D4517">
        <v>0.111232938364222</v>
      </c>
    </row>
    <row r="4518" spans="1:4" x14ac:dyDescent="0.25">
      <c r="A4518">
        <v>5</v>
      </c>
      <c r="B4518" t="s">
        <v>6</v>
      </c>
      <c r="C4518" t="s">
        <v>7</v>
      </c>
      <c r="D4518">
        <v>0.11125748307246899</v>
      </c>
    </row>
    <row r="4519" spans="1:4" x14ac:dyDescent="0.25">
      <c r="A4519">
        <v>5</v>
      </c>
      <c r="B4519" t="s">
        <v>6</v>
      </c>
      <c r="C4519" t="s">
        <v>7</v>
      </c>
      <c r="D4519">
        <v>0.111281807566511</v>
      </c>
    </row>
    <row r="4520" spans="1:4" x14ac:dyDescent="0.25">
      <c r="A4520">
        <v>5</v>
      </c>
      <c r="B4520" t="s">
        <v>6</v>
      </c>
      <c r="C4520" t="s">
        <v>7</v>
      </c>
      <c r="D4520">
        <v>0.111306581664555</v>
      </c>
    </row>
    <row r="4521" spans="1:4" x14ac:dyDescent="0.25">
      <c r="A4521">
        <v>5</v>
      </c>
      <c r="B4521" t="s">
        <v>6</v>
      </c>
      <c r="C4521" t="s">
        <v>7</v>
      </c>
      <c r="D4521">
        <v>0.111331594327988</v>
      </c>
    </row>
    <row r="4522" spans="1:4" x14ac:dyDescent="0.25">
      <c r="A4522">
        <v>5</v>
      </c>
      <c r="B4522" t="s">
        <v>6</v>
      </c>
      <c r="C4522" t="s">
        <v>7</v>
      </c>
      <c r="D4522">
        <v>0.111355909646438</v>
      </c>
    </row>
    <row r="4523" spans="1:4" x14ac:dyDescent="0.25">
      <c r="A4523">
        <v>5</v>
      </c>
      <c r="B4523" t="s">
        <v>6</v>
      </c>
      <c r="C4523" t="s">
        <v>7</v>
      </c>
      <c r="D4523">
        <v>0.111380234140481</v>
      </c>
    </row>
    <row r="4524" spans="1:4" x14ac:dyDescent="0.25">
      <c r="A4524">
        <v>5</v>
      </c>
      <c r="B4524" t="s">
        <v>6</v>
      </c>
      <c r="C4524" t="s">
        <v>7</v>
      </c>
      <c r="D4524">
        <v>0.111405467018118</v>
      </c>
    </row>
    <row r="4525" spans="1:4" x14ac:dyDescent="0.25">
      <c r="A4525">
        <v>5</v>
      </c>
      <c r="B4525" t="s">
        <v>6</v>
      </c>
      <c r="C4525" t="s">
        <v>7</v>
      </c>
      <c r="D4525">
        <v>0.11143001172636501</v>
      </c>
    </row>
    <row r="4526" spans="1:4" x14ac:dyDescent="0.25">
      <c r="A4526">
        <v>5</v>
      </c>
      <c r="B4526" t="s">
        <v>6</v>
      </c>
      <c r="C4526" t="s">
        <v>7</v>
      </c>
      <c r="D4526">
        <v>0.11145479500000099</v>
      </c>
    </row>
    <row r="4527" spans="1:4" x14ac:dyDescent="0.25">
      <c r="A4527">
        <v>5</v>
      </c>
      <c r="B4527" t="s">
        <v>6</v>
      </c>
      <c r="C4527" t="s">
        <v>7</v>
      </c>
      <c r="D4527">
        <v>0.111479578273637</v>
      </c>
    </row>
    <row r="4528" spans="1:4" x14ac:dyDescent="0.25">
      <c r="A4528">
        <v>5</v>
      </c>
      <c r="B4528" t="s">
        <v>6</v>
      </c>
      <c r="C4528" t="s">
        <v>7</v>
      </c>
      <c r="D4528">
        <v>0.111503434812494</v>
      </c>
    </row>
    <row r="4529" spans="1:4" x14ac:dyDescent="0.25">
      <c r="A4529">
        <v>5</v>
      </c>
      <c r="B4529" t="s">
        <v>6</v>
      </c>
      <c r="C4529" t="s">
        <v>7</v>
      </c>
      <c r="D4529">
        <v>0.111528208910538</v>
      </c>
    </row>
    <row r="4530" spans="1:4" x14ac:dyDescent="0.25">
      <c r="A4530">
        <v>5</v>
      </c>
      <c r="B4530" t="s">
        <v>6</v>
      </c>
      <c r="C4530" t="s">
        <v>7</v>
      </c>
      <c r="D4530">
        <v>0.111553441788175</v>
      </c>
    </row>
    <row r="4531" spans="1:4" x14ac:dyDescent="0.25">
      <c r="A4531">
        <v>5</v>
      </c>
      <c r="B4531" t="s">
        <v>6</v>
      </c>
      <c r="C4531" t="s">
        <v>7</v>
      </c>
      <c r="D4531">
        <v>0.111577536892421</v>
      </c>
    </row>
    <row r="4532" spans="1:4" x14ac:dyDescent="0.25">
      <c r="A4532">
        <v>5</v>
      </c>
      <c r="B4532" t="s">
        <v>6</v>
      </c>
      <c r="C4532" t="s">
        <v>7</v>
      </c>
      <c r="D4532">
        <v>0.11160232016605701</v>
      </c>
    </row>
    <row r="4533" spans="1:4" x14ac:dyDescent="0.25">
      <c r="A4533">
        <v>5</v>
      </c>
      <c r="B4533" t="s">
        <v>6</v>
      </c>
      <c r="C4533" t="s">
        <v>7</v>
      </c>
      <c r="D4533">
        <v>0.111626864874304</v>
      </c>
    </row>
    <row r="4534" spans="1:4" x14ac:dyDescent="0.25">
      <c r="A4534">
        <v>5</v>
      </c>
      <c r="B4534" t="s">
        <v>6</v>
      </c>
      <c r="C4534" t="s">
        <v>7</v>
      </c>
      <c r="D4534">
        <v>0.111651418758143</v>
      </c>
    </row>
    <row r="4535" spans="1:4" x14ac:dyDescent="0.25">
      <c r="A4535">
        <v>5</v>
      </c>
      <c r="B4535" t="s">
        <v>6</v>
      </c>
      <c r="C4535" t="s">
        <v>7</v>
      </c>
      <c r="D4535">
        <v>0.111676431421576</v>
      </c>
    </row>
    <row r="4536" spans="1:4" x14ac:dyDescent="0.25">
      <c r="A4536">
        <v>5</v>
      </c>
      <c r="B4536" t="s">
        <v>6</v>
      </c>
      <c r="C4536" t="s">
        <v>7</v>
      </c>
      <c r="D4536">
        <v>0.11170120551962</v>
      </c>
    </row>
    <row r="4537" spans="1:4" x14ac:dyDescent="0.25">
      <c r="A4537">
        <v>5</v>
      </c>
      <c r="B4537" t="s">
        <v>6</v>
      </c>
      <c r="C4537" t="s">
        <v>7</v>
      </c>
      <c r="D4537">
        <v>0.11172529144827401</v>
      </c>
    </row>
    <row r="4538" spans="1:4" x14ac:dyDescent="0.25">
      <c r="A4538">
        <v>5</v>
      </c>
      <c r="B4538" t="s">
        <v>6</v>
      </c>
      <c r="C4538" t="s">
        <v>7</v>
      </c>
      <c r="D4538">
        <v>0.11175007472190999</v>
      </c>
    </row>
    <row r="4539" spans="1:4" x14ac:dyDescent="0.25">
      <c r="A4539">
        <v>5</v>
      </c>
      <c r="B4539" t="s">
        <v>6</v>
      </c>
      <c r="C4539" t="s">
        <v>7</v>
      </c>
      <c r="D4539">
        <v>0.111775087385342</v>
      </c>
    </row>
    <row r="4540" spans="1:4" x14ac:dyDescent="0.25">
      <c r="A4540">
        <v>5</v>
      </c>
      <c r="B4540" t="s">
        <v>6</v>
      </c>
      <c r="C4540" t="s">
        <v>7</v>
      </c>
      <c r="D4540">
        <v>0.111799402703793</v>
      </c>
    </row>
    <row r="4541" spans="1:4" x14ac:dyDescent="0.25">
      <c r="A4541">
        <v>5</v>
      </c>
      <c r="B4541" t="s">
        <v>6</v>
      </c>
      <c r="C4541" t="s">
        <v>7</v>
      </c>
      <c r="D4541">
        <v>0.11182394741204001</v>
      </c>
    </row>
    <row r="4542" spans="1:4" x14ac:dyDescent="0.25">
      <c r="A4542">
        <v>5</v>
      </c>
      <c r="B4542" t="s">
        <v>6</v>
      </c>
      <c r="C4542" t="s">
        <v>7</v>
      </c>
      <c r="D4542">
        <v>0.111848501295879</v>
      </c>
    </row>
    <row r="4543" spans="1:4" x14ac:dyDescent="0.25">
      <c r="A4543">
        <v>5</v>
      </c>
      <c r="B4543" t="s">
        <v>6</v>
      </c>
      <c r="C4543" t="s">
        <v>7</v>
      </c>
      <c r="D4543">
        <v>0.11187304600412599</v>
      </c>
    </row>
    <row r="4544" spans="1:4" x14ac:dyDescent="0.25">
      <c r="A4544">
        <v>5</v>
      </c>
      <c r="B4544" t="s">
        <v>6</v>
      </c>
      <c r="C4544" t="s">
        <v>7</v>
      </c>
      <c r="D4544">
        <v>0.111898058667559</v>
      </c>
    </row>
    <row r="4545" spans="1:4" x14ac:dyDescent="0.25">
      <c r="A4545">
        <v>5</v>
      </c>
      <c r="B4545" t="s">
        <v>6</v>
      </c>
      <c r="C4545" t="s">
        <v>7</v>
      </c>
      <c r="D4545">
        <v>0.11192260337580601</v>
      </c>
    </row>
    <row r="4546" spans="1:4" x14ac:dyDescent="0.25">
      <c r="A4546">
        <v>5</v>
      </c>
      <c r="B4546" t="s">
        <v>6</v>
      </c>
      <c r="C4546" t="s">
        <v>7</v>
      </c>
      <c r="D4546">
        <v>0.111946698480052</v>
      </c>
    </row>
    <row r="4547" spans="1:4" x14ac:dyDescent="0.25">
      <c r="A4547">
        <v>5</v>
      </c>
      <c r="B4547" t="s">
        <v>6</v>
      </c>
      <c r="C4547" t="s">
        <v>7</v>
      </c>
      <c r="D4547">
        <v>0.111971472578096</v>
      </c>
    </row>
    <row r="4548" spans="1:4" x14ac:dyDescent="0.25">
      <c r="A4548">
        <v>5</v>
      </c>
      <c r="B4548" t="s">
        <v>6</v>
      </c>
      <c r="C4548" t="s">
        <v>7</v>
      </c>
      <c r="D4548">
        <v>0.11199625585173199</v>
      </c>
    </row>
    <row r="4549" spans="1:4" x14ac:dyDescent="0.25">
      <c r="A4549">
        <v>5</v>
      </c>
      <c r="B4549" t="s">
        <v>6</v>
      </c>
      <c r="C4549" t="s">
        <v>7</v>
      </c>
      <c r="D4549">
        <v>0.11202125933957199</v>
      </c>
    </row>
    <row r="4550" spans="1:4" x14ac:dyDescent="0.25">
      <c r="A4550">
        <v>5</v>
      </c>
      <c r="B4550" t="s">
        <v>6</v>
      </c>
      <c r="C4550" t="s">
        <v>7</v>
      </c>
      <c r="D4550">
        <v>0.112046042613208</v>
      </c>
    </row>
    <row r="4551" spans="1:4" x14ac:dyDescent="0.25">
      <c r="A4551">
        <v>5</v>
      </c>
      <c r="B4551" t="s">
        <v>6</v>
      </c>
      <c r="C4551" t="s">
        <v>7</v>
      </c>
      <c r="D4551">
        <v>0.112070357931659</v>
      </c>
    </row>
    <row r="4552" spans="1:4" x14ac:dyDescent="0.25">
      <c r="A4552">
        <v>5</v>
      </c>
      <c r="B4552" t="s">
        <v>6</v>
      </c>
      <c r="C4552" t="s">
        <v>7</v>
      </c>
      <c r="D4552">
        <v>0.11209491181549799</v>
      </c>
    </row>
    <row r="4553" spans="1:4" x14ac:dyDescent="0.25">
      <c r="A4553">
        <v>5</v>
      </c>
      <c r="B4553" t="s">
        <v>6</v>
      </c>
      <c r="C4553" t="s">
        <v>7</v>
      </c>
      <c r="D4553">
        <v>0.11211991530333799</v>
      </c>
    </row>
    <row r="4554" spans="1:4" x14ac:dyDescent="0.25">
      <c r="A4554">
        <v>5</v>
      </c>
      <c r="B4554" t="s">
        <v>6</v>
      </c>
      <c r="C4554" t="s">
        <v>7</v>
      </c>
      <c r="D4554">
        <v>0.112144698576974</v>
      </c>
    </row>
    <row r="4555" spans="1:4" x14ac:dyDescent="0.25">
      <c r="A4555">
        <v>5</v>
      </c>
      <c r="B4555" t="s">
        <v>6</v>
      </c>
      <c r="C4555" t="s">
        <v>7</v>
      </c>
      <c r="D4555">
        <v>0.112169013895425</v>
      </c>
    </row>
    <row r="4556" spans="1:4" x14ac:dyDescent="0.25">
      <c r="A4556">
        <v>5</v>
      </c>
      <c r="B4556" t="s">
        <v>6</v>
      </c>
      <c r="C4556" t="s">
        <v>7</v>
      </c>
      <c r="D4556">
        <v>0.11219356777926399</v>
      </c>
    </row>
    <row r="4557" spans="1:4" x14ac:dyDescent="0.25">
      <c r="A4557">
        <v>5</v>
      </c>
      <c r="B4557" t="s">
        <v>6</v>
      </c>
      <c r="C4557" t="s">
        <v>7</v>
      </c>
      <c r="D4557">
        <v>0.112218341877308</v>
      </c>
    </row>
    <row r="4558" spans="1:4" x14ac:dyDescent="0.25">
      <c r="A4558">
        <v>5</v>
      </c>
      <c r="B4558" t="s">
        <v>6</v>
      </c>
      <c r="C4558" t="s">
        <v>7</v>
      </c>
      <c r="D4558">
        <v>0.112243115975352</v>
      </c>
    </row>
    <row r="4559" spans="1:4" x14ac:dyDescent="0.25">
      <c r="A4559">
        <v>5</v>
      </c>
      <c r="B4559" t="s">
        <v>6</v>
      </c>
      <c r="C4559" t="s">
        <v>7</v>
      </c>
      <c r="D4559">
        <v>0.112267669859191</v>
      </c>
    </row>
    <row r="4560" spans="1:4" x14ac:dyDescent="0.25">
      <c r="A4560">
        <v>5</v>
      </c>
      <c r="B4560" t="s">
        <v>6</v>
      </c>
      <c r="C4560" t="s">
        <v>7</v>
      </c>
      <c r="D4560">
        <v>0.11229222374303</v>
      </c>
    </row>
    <row r="4561" spans="1:4" x14ac:dyDescent="0.25">
      <c r="A4561">
        <v>5</v>
      </c>
      <c r="B4561" t="s">
        <v>6</v>
      </c>
      <c r="C4561" t="s">
        <v>7</v>
      </c>
      <c r="D4561">
        <v>0.112316309671684</v>
      </c>
    </row>
    <row r="4562" spans="1:4" x14ac:dyDescent="0.25">
      <c r="A4562">
        <v>5</v>
      </c>
      <c r="B4562" t="s">
        <v>6</v>
      </c>
      <c r="C4562" t="s">
        <v>7</v>
      </c>
      <c r="D4562">
        <v>0.112341313159525</v>
      </c>
    </row>
    <row r="4563" spans="1:4" x14ac:dyDescent="0.25">
      <c r="A4563">
        <v>5</v>
      </c>
      <c r="B4563" t="s">
        <v>6</v>
      </c>
      <c r="C4563" t="s">
        <v>7</v>
      </c>
      <c r="D4563">
        <v>0.11236609643316001</v>
      </c>
    </row>
    <row r="4564" spans="1:4" x14ac:dyDescent="0.25">
      <c r="A4564">
        <v>5</v>
      </c>
      <c r="B4564" t="s">
        <v>6</v>
      </c>
      <c r="C4564" t="s">
        <v>7</v>
      </c>
      <c r="D4564">
        <v>0.112390641141408</v>
      </c>
    </row>
    <row r="4565" spans="1:4" x14ac:dyDescent="0.25">
      <c r="A4565">
        <v>5</v>
      </c>
      <c r="B4565" t="s">
        <v>6</v>
      </c>
      <c r="C4565" t="s">
        <v>7</v>
      </c>
      <c r="D4565">
        <v>0.11241496563545</v>
      </c>
    </row>
    <row r="4566" spans="1:4" x14ac:dyDescent="0.25">
      <c r="A4566">
        <v>5</v>
      </c>
      <c r="B4566" t="s">
        <v>6</v>
      </c>
      <c r="C4566" t="s">
        <v>7</v>
      </c>
      <c r="D4566">
        <v>0.112439739733494</v>
      </c>
    </row>
    <row r="4567" spans="1:4" x14ac:dyDescent="0.25">
      <c r="A4567">
        <v>5</v>
      </c>
      <c r="B4567" t="s">
        <v>6</v>
      </c>
      <c r="C4567" t="s">
        <v>7</v>
      </c>
      <c r="D4567">
        <v>0.11246452300713</v>
      </c>
    </row>
    <row r="4568" spans="1:4" x14ac:dyDescent="0.25">
      <c r="A4568">
        <v>5</v>
      </c>
      <c r="B4568" t="s">
        <v>6</v>
      </c>
      <c r="C4568" t="s">
        <v>7</v>
      </c>
      <c r="D4568">
        <v>0.112489535670562</v>
      </c>
    </row>
    <row r="4569" spans="1:4" x14ac:dyDescent="0.25">
      <c r="A4569">
        <v>5</v>
      </c>
      <c r="B4569" t="s">
        <v>6</v>
      </c>
      <c r="C4569" t="s">
        <v>7</v>
      </c>
      <c r="D4569">
        <v>0.112513850989013</v>
      </c>
    </row>
    <row r="4570" spans="1:4" x14ac:dyDescent="0.25">
      <c r="A4570">
        <v>5</v>
      </c>
      <c r="B4570" t="s">
        <v>6</v>
      </c>
      <c r="C4570" t="s">
        <v>7</v>
      </c>
      <c r="D4570">
        <v>0.11253816630746299</v>
      </c>
    </row>
    <row r="4571" spans="1:4" x14ac:dyDescent="0.25">
      <c r="A4571">
        <v>5</v>
      </c>
      <c r="B4571" t="s">
        <v>6</v>
      </c>
      <c r="C4571" t="s">
        <v>7</v>
      </c>
      <c r="D4571">
        <v>0.112562711015711</v>
      </c>
    </row>
    <row r="4572" spans="1:4" x14ac:dyDescent="0.25">
      <c r="A4572">
        <v>5</v>
      </c>
      <c r="B4572" t="s">
        <v>6</v>
      </c>
      <c r="C4572" t="s">
        <v>7</v>
      </c>
      <c r="D4572">
        <v>0.112588191634328</v>
      </c>
    </row>
    <row r="4573" spans="1:4" x14ac:dyDescent="0.25">
      <c r="A4573">
        <v>5</v>
      </c>
      <c r="B4573" t="s">
        <v>6</v>
      </c>
      <c r="C4573" t="s">
        <v>7</v>
      </c>
      <c r="D4573">
        <v>0.112612506952779</v>
      </c>
    </row>
    <row r="4574" spans="1:4" x14ac:dyDescent="0.25">
      <c r="A4574">
        <v>5</v>
      </c>
      <c r="B4574" t="s">
        <v>6</v>
      </c>
      <c r="C4574" t="s">
        <v>7</v>
      </c>
      <c r="D4574">
        <v>0.11263682227122999</v>
      </c>
    </row>
    <row r="4575" spans="1:4" x14ac:dyDescent="0.25">
      <c r="A4575">
        <v>5</v>
      </c>
      <c r="B4575" t="s">
        <v>6</v>
      </c>
      <c r="C4575" t="s">
        <v>7</v>
      </c>
      <c r="D4575">
        <v>0.112661605544865</v>
      </c>
    </row>
    <row r="4576" spans="1:4" x14ac:dyDescent="0.25">
      <c r="A4576">
        <v>5</v>
      </c>
      <c r="B4576" t="s">
        <v>6</v>
      </c>
      <c r="C4576" t="s">
        <v>7</v>
      </c>
      <c r="D4576">
        <v>0.112685920863316</v>
      </c>
    </row>
    <row r="4577" spans="1:4" x14ac:dyDescent="0.25">
      <c r="A4577">
        <v>5</v>
      </c>
      <c r="B4577" t="s">
        <v>6</v>
      </c>
      <c r="C4577" t="s">
        <v>7</v>
      </c>
      <c r="D4577">
        <v>0.112710933526749</v>
      </c>
    </row>
    <row r="4578" spans="1:4" x14ac:dyDescent="0.25">
      <c r="A4578">
        <v>5</v>
      </c>
      <c r="B4578" t="s">
        <v>6</v>
      </c>
      <c r="C4578" t="s">
        <v>7</v>
      </c>
      <c r="D4578">
        <v>0.112735707624792</v>
      </c>
    </row>
    <row r="4579" spans="1:4" x14ac:dyDescent="0.25">
      <c r="A4579">
        <v>5</v>
      </c>
      <c r="B4579" t="s">
        <v>6</v>
      </c>
      <c r="C4579" t="s">
        <v>7</v>
      </c>
      <c r="D4579">
        <v>0.112759802729038</v>
      </c>
    </row>
    <row r="4580" spans="1:4" x14ac:dyDescent="0.25">
      <c r="A4580">
        <v>5</v>
      </c>
      <c r="B4580" t="s">
        <v>6</v>
      </c>
      <c r="C4580" t="s">
        <v>7</v>
      </c>
      <c r="D4580">
        <v>0.112784576827082</v>
      </c>
    </row>
    <row r="4581" spans="1:4" x14ac:dyDescent="0.25">
      <c r="A4581">
        <v>5</v>
      </c>
      <c r="B4581" t="s">
        <v>6</v>
      </c>
      <c r="C4581" t="s">
        <v>7</v>
      </c>
      <c r="D4581">
        <v>0.112809818880311</v>
      </c>
    </row>
    <row r="4582" spans="1:4" x14ac:dyDescent="0.25">
      <c r="A4582">
        <v>5</v>
      </c>
      <c r="B4582" t="s">
        <v>6</v>
      </c>
      <c r="C4582" t="s">
        <v>7</v>
      </c>
      <c r="D4582">
        <v>0.112834134198762</v>
      </c>
    </row>
    <row r="4583" spans="1:4" x14ac:dyDescent="0.25">
      <c r="A4583">
        <v>5</v>
      </c>
      <c r="B4583" t="s">
        <v>6</v>
      </c>
      <c r="C4583" t="s">
        <v>7</v>
      </c>
      <c r="D4583">
        <v>0.112858678907009</v>
      </c>
    </row>
    <row r="4584" spans="1:4" x14ac:dyDescent="0.25">
      <c r="A4584">
        <v>5</v>
      </c>
      <c r="B4584" t="s">
        <v>6</v>
      </c>
      <c r="C4584" t="s">
        <v>7</v>
      </c>
      <c r="D4584">
        <v>0.112883232790848</v>
      </c>
    </row>
    <row r="4585" spans="1:4" x14ac:dyDescent="0.25">
      <c r="A4585">
        <v>5</v>
      </c>
      <c r="B4585" t="s">
        <v>6</v>
      </c>
      <c r="C4585" t="s">
        <v>7</v>
      </c>
      <c r="D4585">
        <v>0.112907548109299</v>
      </c>
    </row>
    <row r="4586" spans="1:4" x14ac:dyDescent="0.25">
      <c r="A4586">
        <v>5</v>
      </c>
      <c r="B4586" t="s">
        <v>6</v>
      </c>
      <c r="C4586" t="s">
        <v>7</v>
      </c>
      <c r="D4586">
        <v>0.11293256077273101</v>
      </c>
    </row>
    <row r="4587" spans="1:4" x14ac:dyDescent="0.25">
      <c r="A4587">
        <v>5</v>
      </c>
      <c r="B4587" t="s">
        <v>6</v>
      </c>
      <c r="C4587" t="s">
        <v>7</v>
      </c>
      <c r="D4587">
        <v>0.112957564260572</v>
      </c>
    </row>
    <row r="4588" spans="1:4" x14ac:dyDescent="0.25">
      <c r="A4588">
        <v>5</v>
      </c>
      <c r="B4588" t="s">
        <v>6</v>
      </c>
      <c r="C4588" t="s">
        <v>7</v>
      </c>
      <c r="D4588">
        <v>0.11298165936481799</v>
      </c>
    </row>
    <row r="4589" spans="1:4" x14ac:dyDescent="0.25">
      <c r="A4589">
        <v>5</v>
      </c>
      <c r="B4589" t="s">
        <v>6</v>
      </c>
      <c r="C4589" t="s">
        <v>7</v>
      </c>
      <c r="D4589">
        <v>0.113006204073065</v>
      </c>
    </row>
    <row r="4590" spans="1:4" x14ac:dyDescent="0.25">
      <c r="A4590">
        <v>5</v>
      </c>
      <c r="B4590" t="s">
        <v>6</v>
      </c>
      <c r="C4590" t="s">
        <v>7</v>
      </c>
      <c r="D4590">
        <v>0.11303121673649801</v>
      </c>
    </row>
    <row r="4591" spans="1:4" x14ac:dyDescent="0.25">
      <c r="A4591">
        <v>5</v>
      </c>
      <c r="B4591" t="s">
        <v>6</v>
      </c>
      <c r="C4591" t="s">
        <v>7</v>
      </c>
      <c r="D4591">
        <v>0.113055532054948</v>
      </c>
    </row>
    <row r="4592" spans="1:4" x14ac:dyDescent="0.25">
      <c r="A4592">
        <v>5</v>
      </c>
      <c r="B4592" t="s">
        <v>6</v>
      </c>
      <c r="C4592" t="s">
        <v>7</v>
      </c>
      <c r="D4592">
        <v>0.113080085938787</v>
      </c>
    </row>
    <row r="4593" spans="1:4" x14ac:dyDescent="0.25">
      <c r="A4593">
        <v>5</v>
      </c>
      <c r="B4593" t="s">
        <v>6</v>
      </c>
      <c r="C4593" t="s">
        <v>7</v>
      </c>
      <c r="D4593">
        <v>0.113104639822626</v>
      </c>
    </row>
    <row r="4594" spans="1:4" x14ac:dyDescent="0.25">
      <c r="A4594">
        <v>5</v>
      </c>
      <c r="B4594" t="s">
        <v>6</v>
      </c>
      <c r="C4594" t="s">
        <v>7</v>
      </c>
      <c r="D4594">
        <v>0.113128955141077</v>
      </c>
    </row>
    <row r="4595" spans="1:4" x14ac:dyDescent="0.25">
      <c r="A4595">
        <v>5</v>
      </c>
      <c r="B4595" t="s">
        <v>6</v>
      </c>
      <c r="C4595" t="s">
        <v>7</v>
      </c>
      <c r="D4595">
        <v>0.11315418801871401</v>
      </c>
    </row>
    <row r="4596" spans="1:4" x14ac:dyDescent="0.25">
      <c r="A4596">
        <v>5</v>
      </c>
      <c r="B4596" t="s">
        <v>6</v>
      </c>
      <c r="C4596" t="s">
        <v>7</v>
      </c>
      <c r="D4596">
        <v>0.11317897129234999</v>
      </c>
    </row>
    <row r="4597" spans="1:4" x14ac:dyDescent="0.25">
      <c r="A4597">
        <v>5</v>
      </c>
      <c r="B4597" t="s">
        <v>6</v>
      </c>
      <c r="C4597" t="s">
        <v>7</v>
      </c>
      <c r="D4597">
        <v>0.11320328661080099</v>
      </c>
    </row>
    <row r="4598" spans="1:4" x14ac:dyDescent="0.25">
      <c r="A4598">
        <v>5</v>
      </c>
      <c r="B4598" t="s">
        <v>6</v>
      </c>
      <c r="C4598" t="s">
        <v>7</v>
      </c>
      <c r="D4598">
        <v>0.113227831319048</v>
      </c>
    </row>
    <row r="4599" spans="1:4" x14ac:dyDescent="0.25">
      <c r="A4599">
        <v>5</v>
      </c>
      <c r="B4599" t="s">
        <v>6</v>
      </c>
      <c r="C4599" t="s">
        <v>7</v>
      </c>
      <c r="D4599">
        <v>0.113252385202887</v>
      </c>
    </row>
    <row r="4600" spans="1:4" x14ac:dyDescent="0.25">
      <c r="A4600">
        <v>5</v>
      </c>
      <c r="B4600" t="s">
        <v>6</v>
      </c>
      <c r="C4600" t="s">
        <v>7</v>
      </c>
      <c r="D4600">
        <v>0.11327739786632</v>
      </c>
    </row>
    <row r="4601" spans="1:4" x14ac:dyDescent="0.25">
      <c r="A4601">
        <v>5</v>
      </c>
      <c r="B4601" t="s">
        <v>6</v>
      </c>
      <c r="C4601" t="s">
        <v>7</v>
      </c>
      <c r="D4601">
        <v>0.11330240135416</v>
      </c>
    </row>
    <row r="4602" spans="1:4" x14ac:dyDescent="0.25">
      <c r="A4602">
        <v>5</v>
      </c>
      <c r="B4602" t="s">
        <v>6</v>
      </c>
      <c r="C4602" t="s">
        <v>7</v>
      </c>
      <c r="D4602">
        <v>0.113326725848203</v>
      </c>
    </row>
    <row r="4603" spans="1:4" x14ac:dyDescent="0.25">
      <c r="A4603">
        <v>5</v>
      </c>
      <c r="B4603" t="s">
        <v>6</v>
      </c>
      <c r="C4603" t="s">
        <v>7</v>
      </c>
      <c r="D4603">
        <v>0.113351041166653</v>
      </c>
    </row>
    <row r="4604" spans="1:4" x14ac:dyDescent="0.25">
      <c r="A4604">
        <v>5</v>
      </c>
      <c r="B4604" t="s">
        <v>6</v>
      </c>
      <c r="C4604" t="s">
        <v>7</v>
      </c>
      <c r="D4604">
        <v>0.11337581526469701</v>
      </c>
    </row>
    <row r="4605" spans="1:4" x14ac:dyDescent="0.25">
      <c r="A4605">
        <v>5</v>
      </c>
      <c r="B4605" t="s">
        <v>6</v>
      </c>
      <c r="C4605" t="s">
        <v>7</v>
      </c>
      <c r="D4605">
        <v>0.11340059853833299</v>
      </c>
    </row>
    <row r="4606" spans="1:4" x14ac:dyDescent="0.25">
      <c r="A4606">
        <v>5</v>
      </c>
      <c r="B4606" t="s">
        <v>6</v>
      </c>
      <c r="C4606" t="s">
        <v>7</v>
      </c>
      <c r="D4606">
        <v>0.11342514324658</v>
      </c>
    </row>
    <row r="4607" spans="1:4" x14ac:dyDescent="0.25">
      <c r="A4607">
        <v>5</v>
      </c>
      <c r="B4607" t="s">
        <v>6</v>
      </c>
      <c r="C4607" t="s">
        <v>7</v>
      </c>
      <c r="D4607">
        <v>0.113449458565031</v>
      </c>
    </row>
    <row r="4608" spans="1:4" x14ac:dyDescent="0.25">
      <c r="A4608">
        <v>5</v>
      </c>
      <c r="B4608" t="s">
        <v>6</v>
      </c>
      <c r="C4608" t="s">
        <v>7</v>
      </c>
      <c r="D4608">
        <v>0.11347401244887</v>
      </c>
    </row>
    <row r="4609" spans="1:4" x14ac:dyDescent="0.25">
      <c r="A4609">
        <v>5</v>
      </c>
      <c r="B4609" t="s">
        <v>6</v>
      </c>
      <c r="C4609" t="s">
        <v>7</v>
      </c>
      <c r="D4609">
        <v>0.113498786546914</v>
      </c>
    </row>
    <row r="4610" spans="1:4" x14ac:dyDescent="0.25">
      <c r="A4610">
        <v>5</v>
      </c>
      <c r="B4610" t="s">
        <v>6</v>
      </c>
      <c r="C4610" t="s">
        <v>7</v>
      </c>
      <c r="D4610">
        <v>0.113523799210346</v>
      </c>
    </row>
    <row r="4611" spans="1:4" x14ac:dyDescent="0.25">
      <c r="A4611">
        <v>5</v>
      </c>
      <c r="B4611" t="s">
        <v>6</v>
      </c>
      <c r="C4611" t="s">
        <v>7</v>
      </c>
      <c r="D4611">
        <v>0.113548353094186</v>
      </c>
    </row>
    <row r="4612" spans="1:4" x14ac:dyDescent="0.25">
      <c r="A4612">
        <v>5</v>
      </c>
      <c r="B4612" t="s">
        <v>6</v>
      </c>
      <c r="C4612" t="s">
        <v>7</v>
      </c>
      <c r="D4612">
        <v>0.113572448198431</v>
      </c>
    </row>
    <row r="4613" spans="1:4" x14ac:dyDescent="0.25">
      <c r="A4613">
        <v>5</v>
      </c>
      <c r="B4613" t="s">
        <v>6</v>
      </c>
      <c r="C4613" t="s">
        <v>7</v>
      </c>
      <c r="D4613">
        <v>0.113597222296475</v>
      </c>
    </row>
    <row r="4614" spans="1:4" x14ac:dyDescent="0.25">
      <c r="A4614">
        <v>5</v>
      </c>
      <c r="B4614" t="s">
        <v>6</v>
      </c>
      <c r="C4614" t="s">
        <v>7</v>
      </c>
      <c r="D4614">
        <v>0.113622234959908</v>
      </c>
    </row>
    <row r="4615" spans="1:4" x14ac:dyDescent="0.25">
      <c r="A4615">
        <v>5</v>
      </c>
      <c r="B4615" t="s">
        <v>6</v>
      </c>
      <c r="C4615" t="s">
        <v>7</v>
      </c>
      <c r="D4615">
        <v>0.113647009057952</v>
      </c>
    </row>
    <row r="4616" spans="1:4" x14ac:dyDescent="0.25">
      <c r="A4616">
        <v>5</v>
      </c>
      <c r="B4616" t="s">
        <v>6</v>
      </c>
      <c r="C4616" t="s">
        <v>7</v>
      </c>
      <c r="D4616">
        <v>0.113671324376402</v>
      </c>
    </row>
    <row r="4617" spans="1:4" x14ac:dyDescent="0.25">
      <c r="A4617">
        <v>5</v>
      </c>
      <c r="B4617" t="s">
        <v>6</v>
      </c>
      <c r="C4617" t="s">
        <v>7</v>
      </c>
      <c r="D4617">
        <v>0.11369609847444601</v>
      </c>
    </row>
    <row r="4618" spans="1:4" x14ac:dyDescent="0.25">
      <c r="A4618">
        <v>5</v>
      </c>
      <c r="B4618" t="s">
        <v>6</v>
      </c>
      <c r="C4618" t="s">
        <v>7</v>
      </c>
      <c r="D4618">
        <v>0.113720652358285</v>
      </c>
    </row>
    <row r="4619" spans="1:4" x14ac:dyDescent="0.25">
      <c r="A4619">
        <v>5</v>
      </c>
      <c r="B4619" t="s">
        <v>6</v>
      </c>
      <c r="C4619" t="s">
        <v>7</v>
      </c>
      <c r="D4619">
        <v>0.113745665021718</v>
      </c>
    </row>
    <row r="4620" spans="1:4" x14ac:dyDescent="0.25">
      <c r="A4620">
        <v>5</v>
      </c>
      <c r="B4620" t="s">
        <v>6</v>
      </c>
      <c r="C4620" t="s">
        <v>7</v>
      </c>
      <c r="D4620">
        <v>0.113770209729965</v>
      </c>
    </row>
    <row r="4621" spans="1:4" x14ac:dyDescent="0.25">
      <c r="A4621">
        <v>5</v>
      </c>
      <c r="B4621" t="s">
        <v>6</v>
      </c>
      <c r="C4621" t="s">
        <v>7</v>
      </c>
      <c r="D4621">
        <v>0.113794295658619</v>
      </c>
    </row>
    <row r="4622" spans="1:4" x14ac:dyDescent="0.25">
      <c r="A4622">
        <v>5</v>
      </c>
      <c r="B4622" t="s">
        <v>6</v>
      </c>
      <c r="C4622" t="s">
        <v>7</v>
      </c>
      <c r="D4622">
        <v>0.11381884954245799</v>
      </c>
    </row>
    <row r="4623" spans="1:4" x14ac:dyDescent="0.25">
      <c r="A4623">
        <v>5</v>
      </c>
      <c r="B4623" t="s">
        <v>6</v>
      </c>
      <c r="C4623" t="s">
        <v>7</v>
      </c>
      <c r="D4623">
        <v>0.113843862205891</v>
      </c>
    </row>
    <row r="4624" spans="1:4" x14ac:dyDescent="0.25">
      <c r="A4624">
        <v>5</v>
      </c>
      <c r="B4624" t="s">
        <v>6</v>
      </c>
      <c r="C4624" t="s">
        <v>7</v>
      </c>
      <c r="D4624">
        <v>0.11386841608973</v>
      </c>
    </row>
    <row r="4625" spans="1:4" x14ac:dyDescent="0.25">
      <c r="A4625">
        <v>5</v>
      </c>
      <c r="B4625" t="s">
        <v>6</v>
      </c>
      <c r="C4625" t="s">
        <v>7</v>
      </c>
      <c r="D4625">
        <v>0.113892951622385</v>
      </c>
    </row>
    <row r="4626" spans="1:4" x14ac:dyDescent="0.25">
      <c r="A4626">
        <v>5</v>
      </c>
      <c r="B4626" t="s">
        <v>6</v>
      </c>
      <c r="C4626" t="s">
        <v>7</v>
      </c>
      <c r="D4626">
        <v>0.11391774407161299</v>
      </c>
    </row>
    <row r="4627" spans="1:4" x14ac:dyDescent="0.25">
      <c r="A4627">
        <v>5</v>
      </c>
      <c r="B4627" t="s">
        <v>6</v>
      </c>
      <c r="C4627" t="s">
        <v>7</v>
      </c>
      <c r="D4627">
        <v>0.11394182082467499</v>
      </c>
    </row>
    <row r="4628" spans="1:4" x14ac:dyDescent="0.25">
      <c r="A4628">
        <v>5</v>
      </c>
      <c r="B4628" t="s">
        <v>6</v>
      </c>
      <c r="C4628" t="s">
        <v>7</v>
      </c>
      <c r="D4628">
        <v>0.11396706287790399</v>
      </c>
    </row>
    <row r="4629" spans="1:4" x14ac:dyDescent="0.25">
      <c r="A4629">
        <v>5</v>
      </c>
      <c r="B4629" t="s">
        <v>6</v>
      </c>
      <c r="C4629" t="s">
        <v>7</v>
      </c>
      <c r="D4629">
        <v>0.11399184615154</v>
      </c>
    </row>
    <row r="4630" spans="1:4" x14ac:dyDescent="0.25">
      <c r="A4630">
        <v>5</v>
      </c>
      <c r="B4630" t="s">
        <v>6</v>
      </c>
      <c r="C4630" t="s">
        <v>7</v>
      </c>
      <c r="D4630">
        <v>0.114015702690397</v>
      </c>
    </row>
    <row r="4631" spans="1:4" x14ac:dyDescent="0.25">
      <c r="A4631">
        <v>5</v>
      </c>
      <c r="B4631" t="s">
        <v>6</v>
      </c>
      <c r="C4631" t="s">
        <v>7</v>
      </c>
      <c r="D4631">
        <v>0.11404047678844099</v>
      </c>
    </row>
    <row r="4632" spans="1:4" x14ac:dyDescent="0.25">
      <c r="A4632">
        <v>5</v>
      </c>
      <c r="B4632" t="s">
        <v>6</v>
      </c>
      <c r="C4632" t="s">
        <v>7</v>
      </c>
      <c r="D4632">
        <v>0.114065489451873</v>
      </c>
    </row>
    <row r="4633" spans="1:4" x14ac:dyDescent="0.25">
      <c r="A4633">
        <v>5</v>
      </c>
      <c r="B4633" t="s">
        <v>6</v>
      </c>
      <c r="C4633" t="s">
        <v>7</v>
      </c>
      <c r="D4633">
        <v>0.114090263549917</v>
      </c>
    </row>
    <row r="4634" spans="1:4" x14ac:dyDescent="0.25">
      <c r="A4634">
        <v>5</v>
      </c>
      <c r="B4634" t="s">
        <v>6</v>
      </c>
      <c r="C4634" t="s">
        <v>7</v>
      </c>
      <c r="D4634">
        <v>0.114114817433757</v>
      </c>
    </row>
    <row r="4635" spans="1:4" x14ac:dyDescent="0.25">
      <c r="A4635">
        <v>5</v>
      </c>
      <c r="B4635" t="s">
        <v>6</v>
      </c>
      <c r="C4635" t="s">
        <v>7</v>
      </c>
      <c r="D4635">
        <v>0.11413937131759599</v>
      </c>
    </row>
    <row r="4636" spans="1:4" x14ac:dyDescent="0.25">
      <c r="A4636">
        <v>5</v>
      </c>
      <c r="B4636" t="s">
        <v>6</v>
      </c>
      <c r="C4636" t="s">
        <v>7</v>
      </c>
      <c r="D4636">
        <v>0.11416345724625</v>
      </c>
    </row>
    <row r="4637" spans="1:4" x14ac:dyDescent="0.25">
      <c r="A4637">
        <v>5</v>
      </c>
      <c r="B4637" t="s">
        <v>6</v>
      </c>
      <c r="C4637" t="s">
        <v>7</v>
      </c>
      <c r="D4637">
        <v>0.11418824051988501</v>
      </c>
    </row>
    <row r="4638" spans="1:4" x14ac:dyDescent="0.25">
      <c r="A4638">
        <v>5</v>
      </c>
      <c r="B4638" t="s">
        <v>6</v>
      </c>
      <c r="C4638" t="s">
        <v>7</v>
      </c>
      <c r="D4638">
        <v>0.114213473397523</v>
      </c>
    </row>
    <row r="4639" spans="1:4" x14ac:dyDescent="0.25">
      <c r="A4639">
        <v>5</v>
      </c>
      <c r="B4639" t="s">
        <v>6</v>
      </c>
      <c r="C4639" t="s">
        <v>7</v>
      </c>
      <c r="D4639">
        <v>0.114237788715973</v>
      </c>
    </row>
    <row r="4640" spans="1:4" x14ac:dyDescent="0.25">
      <c r="A4640">
        <v>5</v>
      </c>
      <c r="B4640" t="s">
        <v>6</v>
      </c>
      <c r="C4640" t="s">
        <v>7</v>
      </c>
      <c r="D4640">
        <v>0.11426234259981199</v>
      </c>
    </row>
    <row r="4641" spans="1:4" x14ac:dyDescent="0.25">
      <c r="A4641">
        <v>5</v>
      </c>
      <c r="B4641" t="s">
        <v>6</v>
      </c>
      <c r="C4641" t="s">
        <v>7</v>
      </c>
      <c r="D4641">
        <v>0.114287116697856</v>
      </c>
    </row>
    <row r="4642" spans="1:4" x14ac:dyDescent="0.25">
      <c r="A4642">
        <v>5</v>
      </c>
      <c r="B4642" t="s">
        <v>6</v>
      </c>
      <c r="C4642" t="s">
        <v>7</v>
      </c>
      <c r="D4642">
        <v>0.114311670581695</v>
      </c>
    </row>
    <row r="4643" spans="1:4" x14ac:dyDescent="0.25">
      <c r="A4643">
        <v>5</v>
      </c>
      <c r="B4643" t="s">
        <v>6</v>
      </c>
      <c r="C4643" t="s">
        <v>7</v>
      </c>
      <c r="D4643">
        <v>0.114336683245128</v>
      </c>
    </row>
    <row r="4644" spans="1:4" x14ac:dyDescent="0.25">
      <c r="A4644">
        <v>5</v>
      </c>
      <c r="B4644" t="s">
        <v>6</v>
      </c>
      <c r="C4644" t="s">
        <v>7</v>
      </c>
      <c r="D4644">
        <v>0.11436121877778301</v>
      </c>
    </row>
    <row r="4645" spans="1:4" x14ac:dyDescent="0.25">
      <c r="A4645">
        <v>5</v>
      </c>
      <c r="B4645" t="s">
        <v>6</v>
      </c>
      <c r="C4645" t="s">
        <v>7</v>
      </c>
      <c r="D4645">
        <v>0.11438531388202899</v>
      </c>
    </row>
    <row r="4646" spans="1:4" x14ac:dyDescent="0.25">
      <c r="A4646">
        <v>5</v>
      </c>
      <c r="B4646" t="s">
        <v>6</v>
      </c>
      <c r="C4646" t="s">
        <v>7</v>
      </c>
      <c r="D4646">
        <v>0.114410546759666</v>
      </c>
    </row>
    <row r="4647" spans="1:4" x14ac:dyDescent="0.25">
      <c r="A4647">
        <v>5</v>
      </c>
      <c r="B4647" t="s">
        <v>6</v>
      </c>
      <c r="C4647" t="s">
        <v>7</v>
      </c>
      <c r="D4647">
        <v>0.114435339208894</v>
      </c>
    </row>
    <row r="4648" spans="1:4" x14ac:dyDescent="0.25">
      <c r="A4648">
        <v>5</v>
      </c>
      <c r="B4648" t="s">
        <v>6</v>
      </c>
      <c r="C4648" t="s">
        <v>7</v>
      </c>
      <c r="D4648">
        <v>0.11445987474155001</v>
      </c>
    </row>
    <row r="4649" spans="1:4" x14ac:dyDescent="0.25">
      <c r="A4649">
        <v>5</v>
      </c>
      <c r="B4649" t="s">
        <v>6</v>
      </c>
      <c r="C4649" t="s">
        <v>7</v>
      </c>
      <c r="D4649">
        <v>0.114484428625389</v>
      </c>
    </row>
    <row r="4650" spans="1:4" x14ac:dyDescent="0.25">
      <c r="A4650">
        <v>5</v>
      </c>
      <c r="B4650" t="s">
        <v>6</v>
      </c>
      <c r="C4650" t="s">
        <v>7</v>
      </c>
      <c r="D4650">
        <v>0.114508743943839</v>
      </c>
    </row>
    <row r="4651" spans="1:4" x14ac:dyDescent="0.25">
      <c r="A4651">
        <v>5</v>
      </c>
      <c r="B4651" t="s">
        <v>6</v>
      </c>
      <c r="C4651" t="s">
        <v>7</v>
      </c>
      <c r="D4651">
        <v>0.114533536393067</v>
      </c>
    </row>
    <row r="4652" spans="1:4" x14ac:dyDescent="0.25">
      <c r="A4652">
        <v>5</v>
      </c>
      <c r="B4652" t="s">
        <v>6</v>
      </c>
      <c r="C4652" t="s">
        <v>7</v>
      </c>
      <c r="D4652">
        <v>0.114558310491111</v>
      </c>
    </row>
    <row r="4653" spans="1:4" x14ac:dyDescent="0.25">
      <c r="A4653">
        <v>5</v>
      </c>
      <c r="B4653" t="s">
        <v>6</v>
      </c>
      <c r="C4653" t="s">
        <v>7</v>
      </c>
      <c r="D4653">
        <v>0.11458286437494999</v>
      </c>
    </row>
    <row r="4654" spans="1:4" x14ac:dyDescent="0.25">
      <c r="A4654">
        <v>5</v>
      </c>
      <c r="B4654" t="s">
        <v>6</v>
      </c>
      <c r="C4654" t="s">
        <v>7</v>
      </c>
      <c r="D4654">
        <v>0.114606950303604</v>
      </c>
    </row>
    <row r="4655" spans="1:4" x14ac:dyDescent="0.25">
      <c r="A4655">
        <v>5</v>
      </c>
      <c r="B4655" t="s">
        <v>6</v>
      </c>
      <c r="C4655" t="s">
        <v>7</v>
      </c>
      <c r="D4655">
        <v>0.114631724401648</v>
      </c>
    </row>
    <row r="4656" spans="1:4" x14ac:dyDescent="0.25">
      <c r="A4656">
        <v>5</v>
      </c>
      <c r="B4656" t="s">
        <v>6</v>
      </c>
      <c r="C4656" t="s">
        <v>7</v>
      </c>
      <c r="D4656">
        <v>0.114656727889488</v>
      </c>
    </row>
    <row r="4657" spans="1:4" x14ac:dyDescent="0.25">
      <c r="A4657">
        <v>5</v>
      </c>
      <c r="B4657" t="s">
        <v>6</v>
      </c>
      <c r="C4657" t="s">
        <v>7</v>
      </c>
      <c r="D4657">
        <v>0.114681511163124</v>
      </c>
    </row>
    <row r="4658" spans="1:4" x14ac:dyDescent="0.25">
      <c r="A4658">
        <v>5</v>
      </c>
      <c r="B4658" t="s">
        <v>6</v>
      </c>
      <c r="C4658" t="s">
        <v>7</v>
      </c>
      <c r="D4658">
        <v>0.11470583565716699</v>
      </c>
    </row>
    <row r="4659" spans="1:4" x14ac:dyDescent="0.25">
      <c r="A4659">
        <v>5</v>
      </c>
      <c r="B4659" t="s">
        <v>6</v>
      </c>
      <c r="C4659" t="s">
        <v>7</v>
      </c>
      <c r="D4659">
        <v>0.114730380365414</v>
      </c>
    </row>
    <row r="4660" spans="1:4" x14ac:dyDescent="0.25">
      <c r="A4660">
        <v>5</v>
      </c>
      <c r="B4660" t="s">
        <v>6</v>
      </c>
      <c r="C4660" t="s">
        <v>7</v>
      </c>
      <c r="D4660">
        <v>0.114754925073661</v>
      </c>
    </row>
    <row r="4661" spans="1:4" x14ac:dyDescent="0.25">
      <c r="A4661">
        <v>5</v>
      </c>
      <c r="B4661" t="s">
        <v>6</v>
      </c>
      <c r="C4661" t="s">
        <v>7</v>
      </c>
      <c r="D4661">
        <v>0.114779937737094</v>
      </c>
    </row>
    <row r="4662" spans="1:4" x14ac:dyDescent="0.25">
      <c r="A4662">
        <v>5</v>
      </c>
      <c r="B4662" t="s">
        <v>6</v>
      </c>
      <c r="C4662" t="s">
        <v>7</v>
      </c>
      <c r="D4662">
        <v>0.114804711835138</v>
      </c>
    </row>
    <row r="4663" spans="1:4" x14ac:dyDescent="0.25">
      <c r="A4663">
        <v>5</v>
      </c>
      <c r="B4663" t="s">
        <v>6</v>
      </c>
      <c r="C4663" t="s">
        <v>7</v>
      </c>
      <c r="D4663">
        <v>0.11482903632918</v>
      </c>
    </row>
    <row r="4664" spans="1:4" x14ac:dyDescent="0.25">
      <c r="A4664">
        <v>5</v>
      </c>
      <c r="B4664" t="s">
        <v>6</v>
      </c>
      <c r="C4664" t="s">
        <v>7</v>
      </c>
      <c r="D4664">
        <v>0.114853581037427</v>
      </c>
    </row>
    <row r="4665" spans="1:4" x14ac:dyDescent="0.25">
      <c r="A4665">
        <v>5</v>
      </c>
      <c r="B4665" t="s">
        <v>6</v>
      </c>
      <c r="C4665" t="s">
        <v>7</v>
      </c>
      <c r="D4665">
        <v>0.11487859370086</v>
      </c>
    </row>
    <row r="4666" spans="1:4" x14ac:dyDescent="0.25">
      <c r="A4666">
        <v>5</v>
      </c>
      <c r="B4666" t="s">
        <v>6</v>
      </c>
      <c r="C4666" t="s">
        <v>7</v>
      </c>
      <c r="D4666">
        <v>0.11490314758469899</v>
      </c>
    </row>
    <row r="4667" spans="1:4" x14ac:dyDescent="0.25">
      <c r="A4667">
        <v>5</v>
      </c>
      <c r="B4667" t="s">
        <v>6</v>
      </c>
      <c r="C4667" t="s">
        <v>7</v>
      </c>
      <c r="D4667">
        <v>0.114927683117354</v>
      </c>
    </row>
    <row r="4668" spans="1:4" x14ac:dyDescent="0.25">
      <c r="A4668">
        <v>5</v>
      </c>
      <c r="B4668" t="s">
        <v>6</v>
      </c>
      <c r="C4668" t="s">
        <v>7</v>
      </c>
      <c r="D4668">
        <v>0.114952237001194</v>
      </c>
    </row>
    <row r="4669" spans="1:4" x14ac:dyDescent="0.25">
      <c r="A4669">
        <v>5</v>
      </c>
      <c r="B4669" t="s">
        <v>6</v>
      </c>
      <c r="C4669" t="s">
        <v>7</v>
      </c>
      <c r="D4669">
        <v>0.114976561495236</v>
      </c>
    </row>
    <row r="4670" spans="1:4" x14ac:dyDescent="0.25">
      <c r="A4670">
        <v>5</v>
      </c>
      <c r="B4670" t="s">
        <v>6</v>
      </c>
      <c r="C4670" t="s">
        <v>7</v>
      </c>
      <c r="D4670">
        <v>0.115001564983077</v>
      </c>
    </row>
    <row r="4671" spans="1:4" x14ac:dyDescent="0.25">
      <c r="A4671">
        <v>5</v>
      </c>
      <c r="B4671" t="s">
        <v>6</v>
      </c>
      <c r="C4671" t="s">
        <v>7</v>
      </c>
      <c r="D4671">
        <v>0.115026577646509</v>
      </c>
    </row>
    <row r="4672" spans="1:4" x14ac:dyDescent="0.25">
      <c r="A4672">
        <v>5</v>
      </c>
      <c r="B4672" t="s">
        <v>6</v>
      </c>
      <c r="C4672" t="s">
        <v>7</v>
      </c>
      <c r="D4672">
        <v>0.11505067275075501</v>
      </c>
    </row>
    <row r="4673" spans="1:4" x14ac:dyDescent="0.25">
      <c r="A4673">
        <v>5</v>
      </c>
      <c r="B4673" t="s">
        <v>6</v>
      </c>
      <c r="C4673" t="s">
        <v>7</v>
      </c>
      <c r="D4673">
        <v>0.115075217459002</v>
      </c>
    </row>
    <row r="4674" spans="1:4" x14ac:dyDescent="0.25">
      <c r="A4674">
        <v>5</v>
      </c>
      <c r="B4674" t="s">
        <v>6</v>
      </c>
      <c r="C4674" t="s">
        <v>7</v>
      </c>
      <c r="D4674">
        <v>0.115100220946843</v>
      </c>
    </row>
    <row r="4675" spans="1:4" x14ac:dyDescent="0.25">
      <c r="A4675">
        <v>5</v>
      </c>
      <c r="B4675" t="s">
        <v>6</v>
      </c>
      <c r="C4675" t="s">
        <v>7</v>
      </c>
      <c r="D4675">
        <v>0.115124545440885</v>
      </c>
    </row>
    <row r="4676" spans="1:4" x14ac:dyDescent="0.25">
      <c r="A4676">
        <v>5</v>
      </c>
      <c r="B4676" t="s">
        <v>6</v>
      </c>
      <c r="C4676" t="s">
        <v>7</v>
      </c>
      <c r="D4676">
        <v>0.11514932871452099</v>
      </c>
    </row>
    <row r="4677" spans="1:4" x14ac:dyDescent="0.25">
      <c r="A4677">
        <v>5</v>
      </c>
      <c r="B4677" t="s">
        <v>6</v>
      </c>
      <c r="C4677" t="s">
        <v>7</v>
      </c>
      <c r="D4677">
        <v>0.115174102812565</v>
      </c>
    </row>
    <row r="4678" spans="1:4" x14ac:dyDescent="0.25">
      <c r="A4678">
        <v>5</v>
      </c>
      <c r="B4678" t="s">
        <v>6</v>
      </c>
      <c r="C4678" t="s">
        <v>7</v>
      </c>
      <c r="D4678">
        <v>0.11519795935142201</v>
      </c>
    </row>
    <row r="4679" spans="1:4" x14ac:dyDescent="0.25">
      <c r="A4679">
        <v>5</v>
      </c>
      <c r="B4679" t="s">
        <v>6</v>
      </c>
      <c r="C4679" t="s">
        <v>7</v>
      </c>
      <c r="D4679">
        <v>0.11522319222906</v>
      </c>
    </row>
    <row r="4680" spans="1:4" x14ac:dyDescent="0.25">
      <c r="A4680">
        <v>5</v>
      </c>
      <c r="B4680" t="s">
        <v>6</v>
      </c>
      <c r="C4680" t="s">
        <v>7</v>
      </c>
      <c r="D4680">
        <v>0.115248204892492</v>
      </c>
    </row>
    <row r="4681" spans="1:4" x14ac:dyDescent="0.25">
      <c r="A4681">
        <v>5</v>
      </c>
      <c r="B4681" t="s">
        <v>6</v>
      </c>
      <c r="C4681" t="s">
        <v>7</v>
      </c>
      <c r="D4681">
        <v>0.115272070606941</v>
      </c>
    </row>
    <row r="4682" spans="1:4" x14ac:dyDescent="0.25">
      <c r="A4682">
        <v>5</v>
      </c>
      <c r="B4682" t="s">
        <v>6</v>
      </c>
      <c r="C4682" t="s">
        <v>7</v>
      </c>
      <c r="D4682">
        <v>0.115296844704985</v>
      </c>
    </row>
    <row r="4683" spans="1:4" x14ac:dyDescent="0.25">
      <c r="A4683">
        <v>5</v>
      </c>
      <c r="B4683" t="s">
        <v>6</v>
      </c>
      <c r="C4683" t="s">
        <v>7</v>
      </c>
      <c r="D4683">
        <v>0.115321627978621</v>
      </c>
    </row>
    <row r="4684" spans="1:4" x14ac:dyDescent="0.25">
      <c r="A4684">
        <v>5</v>
      </c>
      <c r="B4684" t="s">
        <v>6</v>
      </c>
      <c r="C4684" t="s">
        <v>7</v>
      </c>
      <c r="D4684">
        <v>0.115345943297071</v>
      </c>
    </row>
    <row r="4685" spans="1:4" x14ac:dyDescent="0.25">
      <c r="A4685">
        <v>5</v>
      </c>
      <c r="B4685" t="s">
        <v>6</v>
      </c>
      <c r="C4685" t="s">
        <v>7</v>
      </c>
      <c r="D4685">
        <v>0.11537095596050401</v>
      </c>
    </row>
    <row r="4686" spans="1:4" x14ac:dyDescent="0.25">
      <c r="A4686">
        <v>5</v>
      </c>
      <c r="B4686" t="s">
        <v>6</v>
      </c>
      <c r="C4686" t="s">
        <v>7</v>
      </c>
      <c r="D4686">
        <v>0.115395500668751</v>
      </c>
    </row>
    <row r="4687" spans="1:4" x14ac:dyDescent="0.25">
      <c r="A4687">
        <v>5</v>
      </c>
      <c r="B4687" t="s">
        <v>6</v>
      </c>
      <c r="C4687" t="s">
        <v>7</v>
      </c>
      <c r="D4687">
        <v>0.115419815987202</v>
      </c>
    </row>
    <row r="4688" spans="1:4" x14ac:dyDescent="0.25">
      <c r="A4688">
        <v>5</v>
      </c>
      <c r="B4688" t="s">
        <v>6</v>
      </c>
      <c r="C4688" t="s">
        <v>7</v>
      </c>
      <c r="D4688">
        <v>0.115444599260838</v>
      </c>
    </row>
    <row r="4689" spans="1:4" x14ac:dyDescent="0.25">
      <c r="A4689">
        <v>5</v>
      </c>
      <c r="B4689" t="s">
        <v>6</v>
      </c>
      <c r="C4689" t="s">
        <v>7</v>
      </c>
      <c r="D4689">
        <v>0.115469832138475</v>
      </c>
    </row>
    <row r="4690" spans="1:4" x14ac:dyDescent="0.25">
      <c r="A4690">
        <v>5</v>
      </c>
      <c r="B4690" t="s">
        <v>6</v>
      </c>
      <c r="C4690" t="s">
        <v>7</v>
      </c>
      <c r="D4690">
        <v>0.115494156632517</v>
      </c>
    </row>
    <row r="4691" spans="1:4" x14ac:dyDescent="0.25">
      <c r="A4691">
        <v>5</v>
      </c>
      <c r="B4691" t="s">
        <v>6</v>
      </c>
      <c r="C4691" t="s">
        <v>7</v>
      </c>
      <c r="D4691">
        <v>0.115518701340765</v>
      </c>
    </row>
    <row r="4692" spans="1:4" x14ac:dyDescent="0.25">
      <c r="A4692">
        <v>5</v>
      </c>
      <c r="B4692" t="s">
        <v>6</v>
      </c>
      <c r="C4692" t="s">
        <v>7</v>
      </c>
      <c r="D4692">
        <v>0.115543255224604</v>
      </c>
    </row>
    <row r="4693" spans="1:4" x14ac:dyDescent="0.25">
      <c r="A4693">
        <v>5</v>
      </c>
      <c r="B4693" t="s">
        <v>6</v>
      </c>
      <c r="C4693" t="s">
        <v>7</v>
      </c>
      <c r="D4693">
        <v>0.115567799932851</v>
      </c>
    </row>
    <row r="4694" spans="1:4" x14ac:dyDescent="0.25">
      <c r="A4694">
        <v>5</v>
      </c>
      <c r="B4694" t="s">
        <v>6</v>
      </c>
      <c r="C4694" t="s">
        <v>7</v>
      </c>
      <c r="D4694">
        <v>0.11559304198608</v>
      </c>
    </row>
    <row r="4695" spans="1:4" x14ac:dyDescent="0.25">
      <c r="A4695">
        <v>5</v>
      </c>
      <c r="B4695" t="s">
        <v>6</v>
      </c>
      <c r="C4695" t="s">
        <v>7</v>
      </c>
      <c r="D4695">
        <v>0.115617595869919</v>
      </c>
    </row>
    <row r="4696" spans="1:4" x14ac:dyDescent="0.25">
      <c r="A4696">
        <v>5</v>
      </c>
      <c r="B4696" t="s">
        <v>6</v>
      </c>
      <c r="C4696" t="s">
        <v>7</v>
      </c>
      <c r="D4696">
        <v>0.115641452408776</v>
      </c>
    </row>
    <row r="4697" spans="1:4" x14ac:dyDescent="0.25">
      <c r="A4697">
        <v>5</v>
      </c>
      <c r="B4697" t="s">
        <v>6</v>
      </c>
      <c r="C4697" t="s">
        <v>7</v>
      </c>
      <c r="D4697">
        <v>0.11566622650682</v>
      </c>
    </row>
    <row r="4698" spans="1:4" x14ac:dyDescent="0.25">
      <c r="A4698">
        <v>5</v>
      </c>
      <c r="B4698" t="s">
        <v>6</v>
      </c>
      <c r="C4698" t="s">
        <v>7</v>
      </c>
      <c r="D4698">
        <v>0.115691009780456</v>
      </c>
    </row>
    <row r="4699" spans="1:4" x14ac:dyDescent="0.25">
      <c r="A4699">
        <v>5</v>
      </c>
      <c r="B4699" t="s">
        <v>6</v>
      </c>
      <c r="C4699" t="s">
        <v>7</v>
      </c>
      <c r="D4699">
        <v>0.11571555448870401</v>
      </c>
    </row>
    <row r="4700" spans="1:4" x14ac:dyDescent="0.25">
      <c r="A4700">
        <v>5</v>
      </c>
      <c r="B4700" t="s">
        <v>6</v>
      </c>
      <c r="C4700" t="s">
        <v>7</v>
      </c>
      <c r="D4700">
        <v>0.115740108372543</v>
      </c>
    </row>
    <row r="4701" spans="1:4" x14ac:dyDescent="0.25">
      <c r="A4701">
        <v>5</v>
      </c>
      <c r="B4701" t="s">
        <v>6</v>
      </c>
      <c r="C4701" t="s">
        <v>7</v>
      </c>
      <c r="D4701">
        <v>0.115764432866585</v>
      </c>
    </row>
    <row r="4702" spans="1:4" x14ac:dyDescent="0.25">
      <c r="A4702">
        <v>5</v>
      </c>
      <c r="B4702" t="s">
        <v>6</v>
      </c>
      <c r="C4702" t="s">
        <v>7</v>
      </c>
      <c r="D4702">
        <v>0.11578920696462899</v>
      </c>
    </row>
    <row r="4703" spans="1:4" x14ac:dyDescent="0.25">
      <c r="A4703">
        <v>5</v>
      </c>
      <c r="B4703" t="s">
        <v>6</v>
      </c>
      <c r="C4703" t="s">
        <v>7</v>
      </c>
      <c r="D4703">
        <v>0.11581421045247001</v>
      </c>
    </row>
    <row r="4704" spans="1:4" x14ac:dyDescent="0.25">
      <c r="A4704">
        <v>5</v>
      </c>
      <c r="B4704" t="s">
        <v>6</v>
      </c>
      <c r="C4704" t="s">
        <v>7</v>
      </c>
      <c r="D4704">
        <v>0.115838993726106</v>
      </c>
    </row>
    <row r="4705" spans="1:4" x14ac:dyDescent="0.25">
      <c r="A4705">
        <v>5</v>
      </c>
      <c r="B4705" t="s">
        <v>6</v>
      </c>
      <c r="C4705" t="s">
        <v>7</v>
      </c>
      <c r="D4705">
        <v>0.115863309044556</v>
      </c>
    </row>
    <row r="4706" spans="1:4" x14ac:dyDescent="0.25">
      <c r="A4706">
        <v>5</v>
      </c>
      <c r="B4706" t="s">
        <v>6</v>
      </c>
      <c r="C4706" t="s">
        <v>7</v>
      </c>
      <c r="D4706">
        <v>0.11588786292839499</v>
      </c>
    </row>
    <row r="4707" spans="1:4" x14ac:dyDescent="0.25">
      <c r="A4707">
        <v>5</v>
      </c>
      <c r="B4707" t="s">
        <v>6</v>
      </c>
      <c r="C4707" t="s">
        <v>7</v>
      </c>
      <c r="D4707">
        <v>0.115912637026439</v>
      </c>
    </row>
    <row r="4708" spans="1:4" x14ac:dyDescent="0.25">
      <c r="A4708">
        <v>5</v>
      </c>
      <c r="B4708" t="s">
        <v>6</v>
      </c>
      <c r="C4708" t="s">
        <v>7</v>
      </c>
      <c r="D4708">
        <v>0.11593764051428</v>
      </c>
    </row>
    <row r="4709" spans="1:4" x14ac:dyDescent="0.25">
      <c r="A4709">
        <v>5</v>
      </c>
      <c r="B4709" t="s">
        <v>6</v>
      </c>
      <c r="C4709" t="s">
        <v>7</v>
      </c>
      <c r="D4709">
        <v>0.115962194398119</v>
      </c>
    </row>
    <row r="4710" spans="1:4" x14ac:dyDescent="0.25">
      <c r="A4710">
        <v>5</v>
      </c>
      <c r="B4710" t="s">
        <v>6</v>
      </c>
      <c r="C4710" t="s">
        <v>7</v>
      </c>
      <c r="D4710">
        <v>0.115986748281958</v>
      </c>
    </row>
    <row r="4711" spans="1:4" x14ac:dyDescent="0.25">
      <c r="A4711">
        <v>5</v>
      </c>
      <c r="B4711" t="s">
        <v>6</v>
      </c>
      <c r="C4711" t="s">
        <v>7</v>
      </c>
      <c r="D4711">
        <v>0.116011063600409</v>
      </c>
    </row>
    <row r="4712" spans="1:4" x14ac:dyDescent="0.25">
      <c r="A4712">
        <v>5</v>
      </c>
      <c r="B4712" t="s">
        <v>6</v>
      </c>
      <c r="C4712" t="s">
        <v>7</v>
      </c>
      <c r="D4712">
        <v>0.11603607626384101</v>
      </c>
    </row>
    <row r="4713" spans="1:4" x14ac:dyDescent="0.25">
      <c r="A4713">
        <v>5</v>
      </c>
      <c r="B4713" t="s">
        <v>6</v>
      </c>
      <c r="C4713" t="s">
        <v>7</v>
      </c>
      <c r="D4713">
        <v>0.116060850361885</v>
      </c>
    </row>
    <row r="4714" spans="1:4" x14ac:dyDescent="0.25">
      <c r="A4714">
        <v>5</v>
      </c>
      <c r="B4714" t="s">
        <v>6</v>
      </c>
      <c r="C4714" t="s">
        <v>7</v>
      </c>
      <c r="D4714">
        <v>0.116084936290539</v>
      </c>
    </row>
    <row r="4715" spans="1:4" x14ac:dyDescent="0.25">
      <c r="A4715">
        <v>5</v>
      </c>
      <c r="B4715" t="s">
        <v>6</v>
      </c>
      <c r="C4715" t="s">
        <v>7</v>
      </c>
      <c r="D4715">
        <v>0.11610949017437799</v>
      </c>
    </row>
    <row r="4716" spans="1:4" x14ac:dyDescent="0.25">
      <c r="A4716">
        <v>5</v>
      </c>
      <c r="B4716" t="s">
        <v>6</v>
      </c>
      <c r="C4716" t="s">
        <v>7</v>
      </c>
      <c r="D4716">
        <v>0.116134264272422</v>
      </c>
    </row>
    <row r="4717" spans="1:4" x14ac:dyDescent="0.25">
      <c r="A4717">
        <v>5</v>
      </c>
      <c r="B4717" t="s">
        <v>6</v>
      </c>
      <c r="C4717" t="s">
        <v>7</v>
      </c>
      <c r="D4717">
        <v>0.116159276935855</v>
      </c>
    </row>
    <row r="4718" spans="1:4" x14ac:dyDescent="0.25">
      <c r="A4718">
        <v>5</v>
      </c>
      <c r="B4718" t="s">
        <v>6</v>
      </c>
      <c r="C4718" t="s">
        <v>7</v>
      </c>
      <c r="D4718">
        <v>0.116183821644102</v>
      </c>
    </row>
    <row r="4719" spans="1:4" x14ac:dyDescent="0.25">
      <c r="A4719">
        <v>5</v>
      </c>
      <c r="B4719" t="s">
        <v>6</v>
      </c>
      <c r="C4719" t="s">
        <v>7</v>
      </c>
      <c r="D4719">
        <v>0.116208375527941</v>
      </c>
    </row>
    <row r="4720" spans="1:4" x14ac:dyDescent="0.25">
      <c r="A4720">
        <v>5</v>
      </c>
      <c r="B4720" t="s">
        <v>6</v>
      </c>
      <c r="C4720" t="s">
        <v>7</v>
      </c>
      <c r="D4720">
        <v>0.11623246145659499</v>
      </c>
    </row>
    <row r="4721" spans="1:4" x14ac:dyDescent="0.25">
      <c r="A4721">
        <v>5</v>
      </c>
      <c r="B4721" t="s">
        <v>6</v>
      </c>
      <c r="C4721" t="s">
        <v>7</v>
      </c>
      <c r="D4721">
        <v>0.116257474120027</v>
      </c>
    </row>
    <row r="4722" spans="1:4" x14ac:dyDescent="0.25">
      <c r="A4722">
        <v>5</v>
      </c>
      <c r="B4722" t="s">
        <v>6</v>
      </c>
      <c r="C4722" t="s">
        <v>7</v>
      </c>
      <c r="D4722">
        <v>0.116282477607868</v>
      </c>
    </row>
    <row r="4723" spans="1:4" x14ac:dyDescent="0.25">
      <c r="A4723">
        <v>5</v>
      </c>
      <c r="B4723" t="s">
        <v>6</v>
      </c>
      <c r="C4723" t="s">
        <v>7</v>
      </c>
      <c r="D4723">
        <v>0.11630680210191</v>
      </c>
    </row>
    <row r="4724" spans="1:4" x14ac:dyDescent="0.25">
      <c r="A4724">
        <v>5</v>
      </c>
      <c r="B4724" t="s">
        <v>6</v>
      </c>
      <c r="C4724" t="s">
        <v>7</v>
      </c>
      <c r="D4724">
        <v>0.11633111742036099</v>
      </c>
    </row>
    <row r="4725" spans="1:4" x14ac:dyDescent="0.25">
      <c r="A4725">
        <v>5</v>
      </c>
      <c r="B4725" t="s">
        <v>6</v>
      </c>
      <c r="C4725" t="s">
        <v>7</v>
      </c>
      <c r="D4725">
        <v>0.116356130083793</v>
      </c>
    </row>
    <row r="4726" spans="1:4" x14ac:dyDescent="0.25">
      <c r="A4726">
        <v>5</v>
      </c>
      <c r="B4726" t="s">
        <v>6</v>
      </c>
      <c r="C4726" t="s">
        <v>7</v>
      </c>
      <c r="D4726">
        <v>0.116380445402244</v>
      </c>
    </row>
    <row r="4727" spans="1:4" x14ac:dyDescent="0.25">
      <c r="A4727">
        <v>5</v>
      </c>
      <c r="B4727" t="s">
        <v>6</v>
      </c>
      <c r="C4727" t="s">
        <v>7</v>
      </c>
      <c r="D4727">
        <v>0.11640545806567699</v>
      </c>
    </row>
    <row r="4728" spans="1:4" x14ac:dyDescent="0.25">
      <c r="A4728">
        <v>5</v>
      </c>
      <c r="B4728" t="s">
        <v>6</v>
      </c>
      <c r="C4728" t="s">
        <v>7</v>
      </c>
      <c r="D4728">
        <v>0.116430232163721</v>
      </c>
    </row>
    <row r="4729" spans="1:4" x14ac:dyDescent="0.25">
      <c r="A4729">
        <v>5</v>
      </c>
      <c r="B4729" t="s">
        <v>6</v>
      </c>
      <c r="C4729" t="s">
        <v>7</v>
      </c>
      <c r="D4729">
        <v>0.11645408870257801</v>
      </c>
    </row>
    <row r="4730" spans="1:4" x14ac:dyDescent="0.25">
      <c r="A4730">
        <v>5</v>
      </c>
      <c r="B4730" t="s">
        <v>6</v>
      </c>
      <c r="C4730" t="s">
        <v>7</v>
      </c>
      <c r="D4730">
        <v>0.11647888115180501</v>
      </c>
    </row>
    <row r="4731" spans="1:4" x14ac:dyDescent="0.25">
      <c r="A4731">
        <v>5</v>
      </c>
      <c r="B4731" t="s">
        <v>6</v>
      </c>
      <c r="C4731" t="s">
        <v>7</v>
      </c>
      <c r="D4731">
        <v>0.116504114029443</v>
      </c>
    </row>
    <row r="4732" spans="1:4" x14ac:dyDescent="0.25">
      <c r="A4732">
        <v>5</v>
      </c>
      <c r="B4732" t="s">
        <v>6</v>
      </c>
      <c r="C4732" t="s">
        <v>7</v>
      </c>
      <c r="D4732">
        <v>0.11652865873769</v>
      </c>
    </row>
    <row r="4733" spans="1:4" x14ac:dyDescent="0.25">
      <c r="A4733">
        <v>5</v>
      </c>
      <c r="B4733" t="s">
        <v>6</v>
      </c>
      <c r="C4733" t="s">
        <v>7</v>
      </c>
      <c r="D4733">
        <v>0.116553203445937</v>
      </c>
    </row>
    <row r="4734" spans="1:4" x14ac:dyDescent="0.25">
      <c r="A4734">
        <v>5</v>
      </c>
      <c r="B4734" t="s">
        <v>6</v>
      </c>
      <c r="C4734" t="s">
        <v>7</v>
      </c>
      <c r="D4734">
        <v>0.116577757329776</v>
      </c>
    </row>
    <row r="4735" spans="1:4" x14ac:dyDescent="0.25">
      <c r="A4735">
        <v>5</v>
      </c>
      <c r="B4735" t="s">
        <v>6</v>
      </c>
      <c r="C4735" t="s">
        <v>7</v>
      </c>
      <c r="D4735">
        <v>0.116602311213615</v>
      </c>
    </row>
    <row r="4736" spans="1:4" x14ac:dyDescent="0.25">
      <c r="A4736">
        <v>5</v>
      </c>
      <c r="B4736" t="s">
        <v>6</v>
      </c>
      <c r="C4736" t="s">
        <v>7</v>
      </c>
      <c r="D4736">
        <v>0.116627314701456</v>
      </c>
    </row>
    <row r="4737" spans="1:4" x14ac:dyDescent="0.25">
      <c r="A4737">
        <v>5</v>
      </c>
      <c r="B4737" t="s">
        <v>6</v>
      </c>
      <c r="C4737" t="s">
        <v>7</v>
      </c>
      <c r="D4737">
        <v>0.116651859409703</v>
      </c>
    </row>
    <row r="4738" spans="1:4" x14ac:dyDescent="0.25">
      <c r="A4738">
        <v>5</v>
      </c>
      <c r="B4738" t="s">
        <v>6</v>
      </c>
      <c r="C4738" t="s">
        <v>7</v>
      </c>
      <c r="D4738">
        <v>0.11667595451394901</v>
      </c>
    </row>
    <row r="4739" spans="1:4" x14ac:dyDescent="0.25">
      <c r="A4739">
        <v>5</v>
      </c>
      <c r="B4739" t="s">
        <v>6</v>
      </c>
      <c r="C4739" t="s">
        <v>7</v>
      </c>
      <c r="D4739">
        <v>0.116700728611993</v>
      </c>
    </row>
    <row r="4740" spans="1:4" x14ac:dyDescent="0.25">
      <c r="A4740">
        <v>5</v>
      </c>
      <c r="B4740" t="s">
        <v>6</v>
      </c>
      <c r="C4740" t="s">
        <v>7</v>
      </c>
      <c r="D4740">
        <v>0.116725970665222</v>
      </c>
    </row>
    <row r="4741" spans="1:4" x14ac:dyDescent="0.25">
      <c r="A4741">
        <v>5</v>
      </c>
      <c r="B4741" t="s">
        <v>6</v>
      </c>
      <c r="C4741" t="s">
        <v>7</v>
      </c>
      <c r="D4741">
        <v>0.11675051537347</v>
      </c>
    </row>
    <row r="4742" spans="1:4" x14ac:dyDescent="0.25">
      <c r="A4742">
        <v>5</v>
      </c>
      <c r="B4742" t="s">
        <v>6</v>
      </c>
      <c r="C4742" t="s">
        <v>7</v>
      </c>
      <c r="D4742">
        <v>0.116775069257309</v>
      </c>
    </row>
    <row r="4743" spans="1:4" x14ac:dyDescent="0.25">
      <c r="A4743">
        <v>5</v>
      </c>
      <c r="B4743" t="s">
        <v>6</v>
      </c>
      <c r="C4743" t="s">
        <v>7</v>
      </c>
      <c r="D4743">
        <v>0.116799384575759</v>
      </c>
    </row>
    <row r="4744" spans="1:4" x14ac:dyDescent="0.25">
      <c r="A4744">
        <v>5</v>
      </c>
      <c r="B4744" t="s">
        <v>6</v>
      </c>
      <c r="C4744" t="s">
        <v>7</v>
      </c>
      <c r="D4744">
        <v>0.11682369989421</v>
      </c>
    </row>
    <row r="4745" spans="1:4" x14ac:dyDescent="0.25">
      <c r="A4745">
        <v>5</v>
      </c>
      <c r="B4745" t="s">
        <v>6</v>
      </c>
      <c r="C4745" t="s">
        <v>7</v>
      </c>
      <c r="D4745">
        <v>0.116848712557642</v>
      </c>
    </row>
    <row r="4746" spans="1:4" x14ac:dyDescent="0.25">
      <c r="A4746">
        <v>5</v>
      </c>
      <c r="B4746" t="s">
        <v>6</v>
      </c>
      <c r="C4746" t="s">
        <v>7</v>
      </c>
      <c r="D4746">
        <v>0.116873495831278</v>
      </c>
    </row>
    <row r="4747" spans="1:4" x14ac:dyDescent="0.25">
      <c r="A4747">
        <v>5</v>
      </c>
      <c r="B4747" t="s">
        <v>6</v>
      </c>
      <c r="C4747" t="s">
        <v>7</v>
      </c>
      <c r="D4747">
        <v>0.11689782032532101</v>
      </c>
    </row>
    <row r="4748" spans="1:4" x14ac:dyDescent="0.25">
      <c r="A4748">
        <v>5</v>
      </c>
      <c r="B4748" t="s">
        <v>6</v>
      </c>
      <c r="C4748" t="s">
        <v>7</v>
      </c>
      <c r="D4748">
        <v>0.116922355857976</v>
      </c>
    </row>
    <row r="4749" spans="1:4" x14ac:dyDescent="0.25">
      <c r="A4749">
        <v>5</v>
      </c>
      <c r="B4749" t="s">
        <v>6</v>
      </c>
      <c r="C4749" t="s">
        <v>7</v>
      </c>
      <c r="D4749">
        <v>0.116947148307204</v>
      </c>
    </row>
    <row r="4750" spans="1:4" x14ac:dyDescent="0.25">
      <c r="A4750">
        <v>5</v>
      </c>
      <c r="B4750" t="s">
        <v>6</v>
      </c>
      <c r="C4750" t="s">
        <v>7</v>
      </c>
      <c r="D4750">
        <v>0.11697192240524799</v>
      </c>
    </row>
    <row r="4751" spans="1:4" x14ac:dyDescent="0.25">
      <c r="A4751">
        <v>5</v>
      </c>
      <c r="B4751" t="s">
        <v>6</v>
      </c>
      <c r="C4751" t="s">
        <v>7</v>
      </c>
      <c r="D4751">
        <v>0.116996696503292</v>
      </c>
    </row>
    <row r="4752" spans="1:4" x14ac:dyDescent="0.25">
      <c r="A4752">
        <v>5</v>
      </c>
      <c r="B4752" t="s">
        <v>6</v>
      </c>
      <c r="C4752" t="s">
        <v>7</v>
      </c>
      <c r="D4752">
        <v>0.117021011821742</v>
      </c>
    </row>
    <row r="4753" spans="1:4" x14ac:dyDescent="0.25">
      <c r="A4753">
        <v>5</v>
      </c>
      <c r="B4753" t="s">
        <v>6</v>
      </c>
      <c r="C4753" t="s">
        <v>7</v>
      </c>
      <c r="D4753">
        <v>0.117045565705581</v>
      </c>
    </row>
    <row r="4754" spans="1:4" x14ac:dyDescent="0.25">
      <c r="A4754">
        <v>5</v>
      </c>
      <c r="B4754" t="s">
        <v>6</v>
      </c>
      <c r="C4754" t="s">
        <v>7</v>
      </c>
      <c r="D4754">
        <v>0.117070339803625</v>
      </c>
    </row>
    <row r="4755" spans="1:4" x14ac:dyDescent="0.25">
      <c r="A4755">
        <v>5</v>
      </c>
      <c r="B4755" t="s">
        <v>6</v>
      </c>
      <c r="C4755" t="s">
        <v>7</v>
      </c>
      <c r="D4755">
        <v>0.11709558185685399</v>
      </c>
    </row>
    <row r="4756" spans="1:4" x14ac:dyDescent="0.25">
      <c r="A4756">
        <v>5</v>
      </c>
      <c r="B4756" t="s">
        <v>6</v>
      </c>
      <c r="C4756" t="s">
        <v>7</v>
      </c>
      <c r="D4756">
        <v>0.117119906350897</v>
      </c>
    </row>
    <row r="4757" spans="1:4" x14ac:dyDescent="0.25">
      <c r="A4757">
        <v>5</v>
      </c>
      <c r="B4757" t="s">
        <v>6</v>
      </c>
      <c r="C4757" t="s">
        <v>7</v>
      </c>
      <c r="D4757">
        <v>0.117144221669347</v>
      </c>
    </row>
    <row r="4758" spans="1:4" x14ac:dyDescent="0.25">
      <c r="A4758">
        <v>5</v>
      </c>
      <c r="B4758" t="s">
        <v>6</v>
      </c>
      <c r="C4758" t="s">
        <v>7</v>
      </c>
      <c r="D4758">
        <v>0.117168775553187</v>
      </c>
    </row>
    <row r="4759" spans="1:4" x14ac:dyDescent="0.25">
      <c r="A4759">
        <v>5</v>
      </c>
      <c r="B4759" t="s">
        <v>6</v>
      </c>
      <c r="C4759" t="s">
        <v>7</v>
      </c>
      <c r="D4759">
        <v>0.117193779041027</v>
      </c>
    </row>
    <row r="4760" spans="1:4" x14ac:dyDescent="0.25">
      <c r="A4760">
        <v>5</v>
      </c>
      <c r="B4760" t="s">
        <v>6</v>
      </c>
      <c r="C4760" t="s">
        <v>7</v>
      </c>
      <c r="D4760">
        <v>0.117218562314663</v>
      </c>
    </row>
    <row r="4761" spans="1:4" x14ac:dyDescent="0.25">
      <c r="A4761">
        <v>5</v>
      </c>
      <c r="B4761" t="s">
        <v>6</v>
      </c>
      <c r="C4761" t="s">
        <v>7</v>
      </c>
      <c r="D4761">
        <v>0.11724310702291001</v>
      </c>
    </row>
    <row r="4762" spans="1:4" x14ac:dyDescent="0.25">
      <c r="A4762">
        <v>5</v>
      </c>
      <c r="B4762" t="s">
        <v>6</v>
      </c>
      <c r="C4762" t="s">
        <v>7</v>
      </c>
      <c r="D4762">
        <v>0.117267192951564</v>
      </c>
    </row>
    <row r="4763" spans="1:4" x14ac:dyDescent="0.25">
      <c r="A4763">
        <v>5</v>
      </c>
      <c r="B4763" t="s">
        <v>6</v>
      </c>
      <c r="C4763" t="s">
        <v>7</v>
      </c>
      <c r="D4763">
        <v>0.11729220561499699</v>
      </c>
    </row>
    <row r="4764" spans="1:4" x14ac:dyDescent="0.25">
      <c r="A4764">
        <v>5</v>
      </c>
      <c r="B4764" t="s">
        <v>6</v>
      </c>
      <c r="C4764" t="s">
        <v>7</v>
      </c>
      <c r="D4764">
        <v>0.117316979713041</v>
      </c>
    </row>
    <row r="4765" spans="1:4" x14ac:dyDescent="0.25">
      <c r="A4765">
        <v>5</v>
      </c>
      <c r="B4765" t="s">
        <v>6</v>
      </c>
      <c r="C4765" t="s">
        <v>7</v>
      </c>
      <c r="D4765">
        <v>0.11734153359688</v>
      </c>
    </row>
    <row r="4766" spans="1:4" x14ac:dyDescent="0.25">
      <c r="A4766">
        <v>5</v>
      </c>
      <c r="B4766" t="s">
        <v>6</v>
      </c>
      <c r="C4766" t="s">
        <v>7</v>
      </c>
      <c r="D4766">
        <v>0.11736584891533</v>
      </c>
    </row>
    <row r="4767" spans="1:4" x14ac:dyDescent="0.25">
      <c r="A4767">
        <v>5</v>
      </c>
      <c r="B4767" t="s">
        <v>6</v>
      </c>
      <c r="C4767" t="s">
        <v>7</v>
      </c>
      <c r="D4767">
        <v>0.117390632188966</v>
      </c>
    </row>
    <row r="4768" spans="1:4" x14ac:dyDescent="0.25">
      <c r="A4768">
        <v>5</v>
      </c>
      <c r="B4768" t="s">
        <v>6</v>
      </c>
      <c r="C4768" t="s">
        <v>7</v>
      </c>
      <c r="D4768">
        <v>0.11741517689721299</v>
      </c>
    </row>
    <row r="4769" spans="1:4" x14ac:dyDescent="0.25">
      <c r="A4769">
        <v>5</v>
      </c>
      <c r="B4769" t="s">
        <v>6</v>
      </c>
      <c r="C4769" t="s">
        <v>7</v>
      </c>
      <c r="D4769">
        <v>0.117439960170849</v>
      </c>
    </row>
    <row r="4770" spans="1:4" x14ac:dyDescent="0.25">
      <c r="A4770">
        <v>5</v>
      </c>
      <c r="B4770" t="s">
        <v>6</v>
      </c>
      <c r="C4770" t="s">
        <v>7</v>
      </c>
      <c r="D4770">
        <v>0.117464743444485</v>
      </c>
    </row>
    <row r="4771" spans="1:4" x14ac:dyDescent="0.25">
      <c r="A4771">
        <v>5</v>
      </c>
      <c r="B4771" t="s">
        <v>6</v>
      </c>
      <c r="C4771" t="s">
        <v>7</v>
      </c>
      <c r="D4771">
        <v>0.11748882937313899</v>
      </c>
    </row>
    <row r="4772" spans="1:4" x14ac:dyDescent="0.25">
      <c r="A4772">
        <v>5</v>
      </c>
      <c r="B4772" t="s">
        <v>6</v>
      </c>
      <c r="C4772" t="s">
        <v>7</v>
      </c>
      <c r="D4772">
        <v>0.117513612646775</v>
      </c>
    </row>
    <row r="4773" spans="1:4" x14ac:dyDescent="0.25">
      <c r="A4773">
        <v>5</v>
      </c>
      <c r="B4773" t="s">
        <v>6</v>
      </c>
      <c r="C4773" t="s">
        <v>7</v>
      </c>
      <c r="D4773">
        <v>0.117538616134615</v>
      </c>
    </row>
    <row r="4774" spans="1:4" x14ac:dyDescent="0.25">
      <c r="A4774">
        <v>5</v>
      </c>
      <c r="B4774" t="s">
        <v>6</v>
      </c>
      <c r="C4774" t="s">
        <v>7</v>
      </c>
      <c r="D4774">
        <v>0.117563160842863</v>
      </c>
    </row>
    <row r="4775" spans="1:4" x14ac:dyDescent="0.25">
      <c r="A4775">
        <v>5</v>
      </c>
      <c r="B4775" t="s">
        <v>6</v>
      </c>
      <c r="C4775" t="s">
        <v>7</v>
      </c>
      <c r="D4775">
        <v>0.117587476161313</v>
      </c>
    </row>
    <row r="4776" spans="1:4" x14ac:dyDescent="0.25">
      <c r="A4776">
        <v>5</v>
      </c>
      <c r="B4776" t="s">
        <v>6</v>
      </c>
      <c r="C4776" t="s">
        <v>7</v>
      </c>
      <c r="D4776">
        <v>0.117612268610541</v>
      </c>
    </row>
    <row r="4777" spans="1:4" x14ac:dyDescent="0.25">
      <c r="A4777">
        <v>5</v>
      </c>
      <c r="B4777" t="s">
        <v>6</v>
      </c>
      <c r="C4777" t="s">
        <v>7</v>
      </c>
      <c r="D4777">
        <v>0.117636583928991</v>
      </c>
    </row>
    <row r="4778" spans="1:4" x14ac:dyDescent="0.25">
      <c r="A4778">
        <v>5</v>
      </c>
      <c r="B4778" t="s">
        <v>6</v>
      </c>
      <c r="C4778" t="s">
        <v>7</v>
      </c>
      <c r="D4778">
        <v>0.117661816806629</v>
      </c>
    </row>
    <row r="4779" spans="1:4" x14ac:dyDescent="0.25">
      <c r="A4779">
        <v>5</v>
      </c>
      <c r="B4779" t="s">
        <v>6</v>
      </c>
      <c r="C4779" t="s">
        <v>7</v>
      </c>
      <c r="D4779">
        <v>0.11768660008026501</v>
      </c>
    </row>
    <row r="4780" spans="1:4" x14ac:dyDescent="0.25">
      <c r="A4780">
        <v>5</v>
      </c>
      <c r="B4780" t="s">
        <v>6</v>
      </c>
      <c r="C4780" t="s">
        <v>7</v>
      </c>
      <c r="D4780">
        <v>0.117710686008918</v>
      </c>
    </row>
    <row r="4781" spans="1:4" x14ac:dyDescent="0.25">
      <c r="A4781">
        <v>5</v>
      </c>
      <c r="B4781" t="s">
        <v>6</v>
      </c>
      <c r="C4781" t="s">
        <v>7</v>
      </c>
      <c r="D4781">
        <v>0.11773546010696199</v>
      </c>
    </row>
    <row r="4782" spans="1:4" x14ac:dyDescent="0.25">
      <c r="A4782">
        <v>5</v>
      </c>
      <c r="B4782" t="s">
        <v>6</v>
      </c>
      <c r="C4782" t="s">
        <v>7</v>
      </c>
      <c r="D4782">
        <v>0.117760472770395</v>
      </c>
    </row>
    <row r="4783" spans="1:4" x14ac:dyDescent="0.25">
      <c r="A4783">
        <v>5</v>
      </c>
      <c r="B4783" t="s">
        <v>6</v>
      </c>
      <c r="C4783" t="s">
        <v>7</v>
      </c>
      <c r="D4783">
        <v>0.117784788088845</v>
      </c>
    </row>
    <row r="4784" spans="1:4" x14ac:dyDescent="0.25">
      <c r="A4784">
        <v>5</v>
      </c>
      <c r="B4784" t="s">
        <v>6</v>
      </c>
      <c r="C4784" t="s">
        <v>7</v>
      </c>
      <c r="D4784">
        <v>0.117809800752278</v>
      </c>
    </row>
    <row r="4785" spans="1:4" x14ac:dyDescent="0.25">
      <c r="A4785">
        <v>5</v>
      </c>
      <c r="B4785" t="s">
        <v>6</v>
      </c>
      <c r="C4785" t="s">
        <v>7</v>
      </c>
      <c r="D4785">
        <v>0.11783411607072899</v>
      </c>
    </row>
    <row r="4786" spans="1:4" x14ac:dyDescent="0.25">
      <c r="A4786">
        <v>5</v>
      </c>
      <c r="B4786" t="s">
        <v>6</v>
      </c>
      <c r="C4786" t="s">
        <v>7</v>
      </c>
      <c r="D4786">
        <v>0.117858440564771</v>
      </c>
    </row>
    <row r="4787" spans="1:4" x14ac:dyDescent="0.25">
      <c r="A4787">
        <v>5</v>
      </c>
      <c r="B4787" t="s">
        <v>6</v>
      </c>
      <c r="C4787" t="s">
        <v>7</v>
      </c>
      <c r="D4787">
        <v>0.117883444052612</v>
      </c>
    </row>
    <row r="4788" spans="1:4" x14ac:dyDescent="0.25">
      <c r="A4788">
        <v>5</v>
      </c>
      <c r="B4788" t="s">
        <v>6</v>
      </c>
      <c r="C4788" t="s">
        <v>7</v>
      </c>
      <c r="D4788">
        <v>0.11790822732624701</v>
      </c>
    </row>
    <row r="4789" spans="1:4" x14ac:dyDescent="0.25">
      <c r="A4789">
        <v>5</v>
      </c>
      <c r="B4789" t="s">
        <v>6</v>
      </c>
      <c r="C4789" t="s">
        <v>7</v>
      </c>
      <c r="D4789">
        <v>0.117932313254901</v>
      </c>
    </row>
    <row r="4790" spans="1:4" x14ac:dyDescent="0.25">
      <c r="A4790">
        <v>5</v>
      </c>
      <c r="B4790" t="s">
        <v>6</v>
      </c>
      <c r="C4790" t="s">
        <v>7</v>
      </c>
      <c r="D4790">
        <v>0.11795663774894399</v>
      </c>
    </row>
    <row r="4791" spans="1:4" x14ac:dyDescent="0.25">
      <c r="A4791">
        <v>5</v>
      </c>
      <c r="B4791" t="s">
        <v>6</v>
      </c>
      <c r="C4791" t="s">
        <v>7</v>
      </c>
      <c r="D4791">
        <v>0.11798164123678399</v>
      </c>
    </row>
    <row r="4792" spans="1:4" x14ac:dyDescent="0.25">
      <c r="A4792">
        <v>5</v>
      </c>
      <c r="B4792" t="s">
        <v>6</v>
      </c>
      <c r="C4792" t="s">
        <v>7</v>
      </c>
      <c r="D4792">
        <v>0.11800619512062401</v>
      </c>
    </row>
    <row r="4793" spans="1:4" x14ac:dyDescent="0.25">
      <c r="A4793">
        <v>5</v>
      </c>
      <c r="B4793" t="s">
        <v>6</v>
      </c>
      <c r="C4793" t="s">
        <v>7</v>
      </c>
      <c r="D4793">
        <v>0.118031207784056</v>
      </c>
    </row>
    <row r="4794" spans="1:4" x14ac:dyDescent="0.25">
      <c r="A4794">
        <v>5</v>
      </c>
      <c r="B4794" t="s">
        <v>6</v>
      </c>
      <c r="C4794" t="s">
        <v>7</v>
      </c>
      <c r="D4794">
        <v>0.118055752492303</v>
      </c>
    </row>
    <row r="4795" spans="1:4" x14ac:dyDescent="0.25">
      <c r="A4795">
        <v>5</v>
      </c>
      <c r="B4795" t="s">
        <v>6</v>
      </c>
      <c r="C4795" t="s">
        <v>7</v>
      </c>
      <c r="D4795">
        <v>0.118079838420957</v>
      </c>
    </row>
    <row r="4796" spans="1:4" x14ac:dyDescent="0.25">
      <c r="A4796">
        <v>5</v>
      </c>
      <c r="B4796" t="s">
        <v>6</v>
      </c>
      <c r="C4796" t="s">
        <v>7</v>
      </c>
      <c r="D4796">
        <v>0.11810485108439001</v>
      </c>
    </row>
    <row r="4797" spans="1:4" x14ac:dyDescent="0.25">
      <c r="A4797">
        <v>5</v>
      </c>
      <c r="B4797" t="s">
        <v>6</v>
      </c>
      <c r="C4797" t="s">
        <v>7</v>
      </c>
      <c r="D4797">
        <v>0.118129863747822</v>
      </c>
    </row>
    <row r="4798" spans="1:4" x14ac:dyDescent="0.25">
      <c r="A4798">
        <v>5</v>
      </c>
      <c r="B4798" t="s">
        <v>6</v>
      </c>
      <c r="C4798" t="s">
        <v>7</v>
      </c>
      <c r="D4798">
        <v>0.118154179066273</v>
      </c>
    </row>
    <row r="4799" spans="1:4" x14ac:dyDescent="0.25">
      <c r="A4799">
        <v>5</v>
      </c>
      <c r="B4799" t="s">
        <v>6</v>
      </c>
      <c r="C4799" t="s">
        <v>7</v>
      </c>
      <c r="D4799">
        <v>0.118178732950112</v>
      </c>
    </row>
    <row r="4800" spans="1:4" x14ac:dyDescent="0.25">
      <c r="A4800">
        <v>5</v>
      </c>
      <c r="B4800" t="s">
        <v>6</v>
      </c>
      <c r="C4800" t="s">
        <v>7</v>
      </c>
      <c r="D4800">
        <v>0.118203277658359</v>
      </c>
    </row>
    <row r="4801" spans="1:4" x14ac:dyDescent="0.25">
      <c r="A4801">
        <v>5</v>
      </c>
      <c r="B4801" t="s">
        <v>6</v>
      </c>
      <c r="C4801" t="s">
        <v>7</v>
      </c>
      <c r="D4801">
        <v>0.1182282811462</v>
      </c>
    </row>
    <row r="4802" spans="1:4" x14ac:dyDescent="0.25">
      <c r="A4802">
        <v>5</v>
      </c>
      <c r="B4802" t="s">
        <v>6</v>
      </c>
      <c r="C4802" t="s">
        <v>7</v>
      </c>
      <c r="D4802">
        <v>0.118253055244244</v>
      </c>
    </row>
    <row r="4803" spans="1:4" x14ac:dyDescent="0.25">
      <c r="A4803">
        <v>5</v>
      </c>
      <c r="B4803" t="s">
        <v>6</v>
      </c>
      <c r="C4803" t="s">
        <v>7</v>
      </c>
      <c r="D4803">
        <v>0.118277388913878</v>
      </c>
    </row>
    <row r="4804" spans="1:4" x14ac:dyDescent="0.25">
      <c r="A4804">
        <v>5</v>
      </c>
      <c r="B4804" t="s">
        <v>6</v>
      </c>
      <c r="C4804" t="s">
        <v>7</v>
      </c>
      <c r="D4804">
        <v>0.118301704232329</v>
      </c>
    </row>
    <row r="4805" spans="1:4" x14ac:dyDescent="0.25">
      <c r="A4805">
        <v>5</v>
      </c>
      <c r="B4805" t="s">
        <v>6</v>
      </c>
      <c r="C4805" t="s">
        <v>7</v>
      </c>
      <c r="D4805">
        <v>0.11832647833037301</v>
      </c>
    </row>
    <row r="4806" spans="1:4" x14ac:dyDescent="0.25">
      <c r="A4806">
        <v>5</v>
      </c>
      <c r="B4806" t="s">
        <v>6</v>
      </c>
      <c r="C4806" t="s">
        <v>7</v>
      </c>
      <c r="D4806">
        <v>0.118351490993805</v>
      </c>
    </row>
    <row r="4807" spans="1:4" x14ac:dyDescent="0.25">
      <c r="A4807">
        <v>5</v>
      </c>
      <c r="B4807" t="s">
        <v>6</v>
      </c>
      <c r="C4807" t="s">
        <v>7</v>
      </c>
      <c r="D4807">
        <v>0.118376044877644</v>
      </c>
    </row>
    <row r="4808" spans="1:4" x14ac:dyDescent="0.25">
      <c r="A4808">
        <v>5</v>
      </c>
      <c r="B4808" t="s">
        <v>6</v>
      </c>
      <c r="C4808" t="s">
        <v>7</v>
      </c>
      <c r="D4808">
        <v>0.118400360196095</v>
      </c>
    </row>
    <row r="4809" spans="1:4" x14ac:dyDescent="0.25">
      <c r="A4809">
        <v>5</v>
      </c>
      <c r="B4809" t="s">
        <v>6</v>
      </c>
      <c r="C4809" t="s">
        <v>7</v>
      </c>
      <c r="D4809">
        <v>0.11842513429413901</v>
      </c>
    </row>
    <row r="4810" spans="1:4" x14ac:dyDescent="0.25">
      <c r="A4810">
        <v>5</v>
      </c>
      <c r="B4810" t="s">
        <v>6</v>
      </c>
      <c r="C4810" t="s">
        <v>7</v>
      </c>
      <c r="D4810">
        <v>0.118449908392183</v>
      </c>
    </row>
    <row r="4811" spans="1:4" x14ac:dyDescent="0.25">
      <c r="A4811">
        <v>5</v>
      </c>
      <c r="B4811" t="s">
        <v>6</v>
      </c>
      <c r="C4811" t="s">
        <v>7</v>
      </c>
      <c r="D4811">
        <v>0.118474462276022</v>
      </c>
    </row>
    <row r="4812" spans="1:4" x14ac:dyDescent="0.25">
      <c r="A4812">
        <v>5</v>
      </c>
      <c r="B4812" t="s">
        <v>6</v>
      </c>
      <c r="C4812" t="s">
        <v>7</v>
      </c>
      <c r="D4812">
        <v>0.11849923637406599</v>
      </c>
    </row>
    <row r="4813" spans="1:4" x14ac:dyDescent="0.25">
      <c r="A4813">
        <v>5</v>
      </c>
      <c r="B4813" t="s">
        <v>6</v>
      </c>
      <c r="C4813" t="s">
        <v>7</v>
      </c>
      <c r="D4813">
        <v>0.118523331478312</v>
      </c>
    </row>
    <row r="4814" spans="1:4" x14ac:dyDescent="0.25">
      <c r="A4814">
        <v>5</v>
      </c>
      <c r="B4814" t="s">
        <v>6</v>
      </c>
      <c r="C4814" t="s">
        <v>7</v>
      </c>
      <c r="D4814">
        <v>0.118547885362151</v>
      </c>
    </row>
    <row r="4815" spans="1:4" x14ac:dyDescent="0.25">
      <c r="A4815">
        <v>5</v>
      </c>
      <c r="B4815" t="s">
        <v>6</v>
      </c>
      <c r="C4815" t="s">
        <v>7</v>
      </c>
      <c r="D4815">
        <v>0.118572888849991</v>
      </c>
    </row>
    <row r="4816" spans="1:4" x14ac:dyDescent="0.25">
      <c r="A4816">
        <v>5</v>
      </c>
      <c r="B4816" t="s">
        <v>6</v>
      </c>
      <c r="C4816" t="s">
        <v>7</v>
      </c>
      <c r="D4816">
        <v>0.118597672123627</v>
      </c>
    </row>
    <row r="4817" spans="1:4" x14ac:dyDescent="0.25">
      <c r="A4817">
        <v>5</v>
      </c>
      <c r="B4817" t="s">
        <v>6</v>
      </c>
      <c r="C4817" t="s">
        <v>7</v>
      </c>
      <c r="D4817">
        <v>0.118622216831874</v>
      </c>
    </row>
    <row r="4818" spans="1:4" x14ac:dyDescent="0.25">
      <c r="A4818">
        <v>5</v>
      </c>
      <c r="B4818" t="s">
        <v>6</v>
      </c>
      <c r="C4818" t="s">
        <v>7</v>
      </c>
      <c r="D4818">
        <v>0.11864676154012201</v>
      </c>
    </row>
    <row r="4819" spans="1:4" x14ac:dyDescent="0.25">
      <c r="A4819">
        <v>5</v>
      </c>
      <c r="B4819" t="s">
        <v>6</v>
      </c>
      <c r="C4819" t="s">
        <v>7</v>
      </c>
      <c r="D4819">
        <v>0.118671315423961</v>
      </c>
    </row>
    <row r="4820" spans="1:4" x14ac:dyDescent="0.25">
      <c r="A4820">
        <v>5</v>
      </c>
      <c r="B4820" t="s">
        <v>6</v>
      </c>
      <c r="C4820" t="s">
        <v>7</v>
      </c>
      <c r="D4820">
        <v>0.118696089522005</v>
      </c>
    </row>
    <row r="4821" spans="1:4" x14ac:dyDescent="0.25">
      <c r="A4821">
        <v>5</v>
      </c>
      <c r="B4821" t="s">
        <v>6</v>
      </c>
      <c r="C4821" t="s">
        <v>7</v>
      </c>
      <c r="D4821">
        <v>0.118720872795641</v>
      </c>
    </row>
    <row r="4822" spans="1:4" x14ac:dyDescent="0.25">
      <c r="A4822">
        <v>5</v>
      </c>
      <c r="B4822" t="s">
        <v>6</v>
      </c>
      <c r="C4822" t="s">
        <v>7</v>
      </c>
      <c r="D4822">
        <v>0.118744958724294</v>
      </c>
    </row>
    <row r="4823" spans="1:4" x14ac:dyDescent="0.25">
      <c r="A4823">
        <v>5</v>
      </c>
      <c r="B4823" t="s">
        <v>6</v>
      </c>
      <c r="C4823" t="s">
        <v>7</v>
      </c>
      <c r="D4823">
        <v>0.11876974199793</v>
      </c>
    </row>
    <row r="4824" spans="1:4" x14ac:dyDescent="0.25">
      <c r="A4824">
        <v>5</v>
      </c>
      <c r="B4824" t="s">
        <v>6</v>
      </c>
      <c r="C4824" t="s">
        <v>7</v>
      </c>
      <c r="D4824">
        <v>0.118794984051159</v>
      </c>
    </row>
    <row r="4825" spans="1:4" x14ac:dyDescent="0.25">
      <c r="A4825">
        <v>5</v>
      </c>
      <c r="B4825" t="s">
        <v>6</v>
      </c>
      <c r="C4825" t="s">
        <v>7</v>
      </c>
      <c r="D4825">
        <v>0.11881929936961</v>
      </c>
    </row>
    <row r="4826" spans="1:4" x14ac:dyDescent="0.25">
      <c r="A4826">
        <v>5</v>
      </c>
      <c r="B4826" t="s">
        <v>6</v>
      </c>
      <c r="C4826" t="s">
        <v>7</v>
      </c>
      <c r="D4826">
        <v>0.11884407346765399</v>
      </c>
    </row>
    <row r="4827" spans="1:4" x14ac:dyDescent="0.25">
      <c r="A4827">
        <v>5</v>
      </c>
      <c r="B4827" t="s">
        <v>6</v>
      </c>
      <c r="C4827" t="s">
        <v>7</v>
      </c>
      <c r="D4827">
        <v>0.118868847565698</v>
      </c>
    </row>
    <row r="4828" spans="1:4" x14ac:dyDescent="0.25">
      <c r="A4828">
        <v>5</v>
      </c>
      <c r="B4828" t="s">
        <v>6</v>
      </c>
      <c r="C4828" t="s">
        <v>7</v>
      </c>
      <c r="D4828">
        <v>0.118892713280147</v>
      </c>
    </row>
    <row r="4829" spans="1:4" x14ac:dyDescent="0.25">
      <c r="A4829">
        <v>5</v>
      </c>
      <c r="B4829" t="s">
        <v>6</v>
      </c>
      <c r="C4829" t="s">
        <v>7</v>
      </c>
      <c r="D4829">
        <v>0.118917955333376</v>
      </c>
    </row>
    <row r="4830" spans="1:4" x14ac:dyDescent="0.25">
      <c r="A4830">
        <v>5</v>
      </c>
      <c r="B4830" t="s">
        <v>6</v>
      </c>
      <c r="C4830" t="s">
        <v>7</v>
      </c>
      <c r="D4830">
        <v>0.11894296799680899</v>
      </c>
    </row>
    <row r="4831" spans="1:4" x14ac:dyDescent="0.25">
      <c r="A4831">
        <v>5</v>
      </c>
      <c r="B4831" t="s">
        <v>6</v>
      </c>
      <c r="C4831" t="s">
        <v>7</v>
      </c>
      <c r="D4831">
        <v>0.118967053925463</v>
      </c>
    </row>
    <row r="4832" spans="1:4" x14ac:dyDescent="0.25">
      <c r="A4832">
        <v>5</v>
      </c>
      <c r="B4832" t="s">
        <v>6</v>
      </c>
      <c r="C4832" t="s">
        <v>7</v>
      </c>
      <c r="D4832">
        <v>0.11899183719909801</v>
      </c>
    </row>
    <row r="4833" spans="1:4" x14ac:dyDescent="0.25">
      <c r="A4833">
        <v>5</v>
      </c>
      <c r="B4833" t="s">
        <v>6</v>
      </c>
      <c r="C4833" t="s">
        <v>7</v>
      </c>
      <c r="D4833">
        <v>0.11901638190734599</v>
      </c>
    </row>
    <row r="4834" spans="1:4" x14ac:dyDescent="0.25">
      <c r="A4834">
        <v>5</v>
      </c>
      <c r="B4834" t="s">
        <v>6</v>
      </c>
      <c r="C4834" t="s">
        <v>7</v>
      </c>
      <c r="D4834">
        <v>0.119040926615593</v>
      </c>
    </row>
    <row r="4835" spans="1:4" x14ac:dyDescent="0.25">
      <c r="A4835">
        <v>5</v>
      </c>
      <c r="B4835" t="s">
        <v>6</v>
      </c>
      <c r="C4835" t="s">
        <v>7</v>
      </c>
      <c r="D4835">
        <v>0.11906593927902499</v>
      </c>
    </row>
    <row r="4836" spans="1:4" x14ac:dyDescent="0.25">
      <c r="A4836">
        <v>5</v>
      </c>
      <c r="B4836" t="s">
        <v>6</v>
      </c>
      <c r="C4836" t="s">
        <v>7</v>
      </c>
      <c r="D4836">
        <v>0.11909025459747601</v>
      </c>
    </row>
    <row r="4837" spans="1:4" x14ac:dyDescent="0.25">
      <c r="A4837">
        <v>5</v>
      </c>
      <c r="B4837" t="s">
        <v>6</v>
      </c>
      <c r="C4837" t="s">
        <v>7</v>
      </c>
      <c r="D4837">
        <v>0.11911434052613</v>
      </c>
    </row>
    <row r="4838" spans="1:4" x14ac:dyDescent="0.25">
      <c r="A4838">
        <v>5</v>
      </c>
      <c r="B4838" t="s">
        <v>6</v>
      </c>
      <c r="C4838" t="s">
        <v>7</v>
      </c>
      <c r="D4838">
        <v>0.11913935318956199</v>
      </c>
    </row>
    <row r="4839" spans="1:4" x14ac:dyDescent="0.25">
      <c r="A4839">
        <v>5</v>
      </c>
      <c r="B4839" t="s">
        <v>6</v>
      </c>
      <c r="C4839" t="s">
        <v>7</v>
      </c>
      <c r="D4839">
        <v>0.11916435667740299</v>
      </c>
    </row>
    <row r="4840" spans="1:4" x14ac:dyDescent="0.25">
      <c r="A4840">
        <v>5</v>
      </c>
      <c r="B4840" t="s">
        <v>6</v>
      </c>
      <c r="C4840" t="s">
        <v>7</v>
      </c>
      <c r="D4840">
        <v>0.119188681171445</v>
      </c>
    </row>
    <row r="4841" spans="1:4" x14ac:dyDescent="0.25">
      <c r="A4841">
        <v>5</v>
      </c>
      <c r="B4841" t="s">
        <v>6</v>
      </c>
      <c r="C4841" t="s">
        <v>7</v>
      </c>
      <c r="D4841">
        <v>0.119213235055285</v>
      </c>
    </row>
    <row r="4842" spans="1:4" x14ac:dyDescent="0.25">
      <c r="A4842">
        <v>5</v>
      </c>
      <c r="B4842" t="s">
        <v>6</v>
      </c>
      <c r="C4842" t="s">
        <v>7</v>
      </c>
      <c r="D4842">
        <v>0.119238009153328</v>
      </c>
    </row>
    <row r="4843" spans="1:4" x14ac:dyDescent="0.25">
      <c r="A4843">
        <v>5</v>
      </c>
      <c r="B4843" t="s">
        <v>6</v>
      </c>
      <c r="C4843" t="s">
        <v>7</v>
      </c>
      <c r="D4843">
        <v>0.11926256303716801</v>
      </c>
    </row>
    <row r="4844" spans="1:4" x14ac:dyDescent="0.25">
      <c r="A4844">
        <v>5</v>
      </c>
      <c r="B4844" t="s">
        <v>6</v>
      </c>
      <c r="C4844" t="s">
        <v>7</v>
      </c>
      <c r="D4844">
        <v>0.11928756652500799</v>
      </c>
    </row>
    <row r="4845" spans="1:4" x14ac:dyDescent="0.25">
      <c r="A4845">
        <v>5</v>
      </c>
      <c r="B4845" t="s">
        <v>6</v>
      </c>
      <c r="C4845" t="s">
        <v>7</v>
      </c>
      <c r="D4845">
        <v>0.11931212040884701</v>
      </c>
    </row>
    <row r="4846" spans="1:4" x14ac:dyDescent="0.25">
      <c r="A4846">
        <v>5</v>
      </c>
      <c r="B4846" t="s">
        <v>6</v>
      </c>
      <c r="C4846" t="s">
        <v>7</v>
      </c>
      <c r="D4846">
        <v>0.119336206337501</v>
      </c>
    </row>
    <row r="4847" spans="1:4" x14ac:dyDescent="0.25">
      <c r="A4847">
        <v>5</v>
      </c>
      <c r="B4847" t="s">
        <v>6</v>
      </c>
      <c r="C4847" t="s">
        <v>7</v>
      </c>
      <c r="D4847">
        <v>0.119361209825342</v>
      </c>
    </row>
    <row r="4848" spans="1:4" x14ac:dyDescent="0.25">
      <c r="A4848">
        <v>5</v>
      </c>
      <c r="B4848" t="s">
        <v>6</v>
      </c>
      <c r="C4848" t="s">
        <v>7</v>
      </c>
      <c r="D4848">
        <v>0.11938622248877399</v>
      </c>
    </row>
    <row r="4849" spans="1:4" x14ac:dyDescent="0.25">
      <c r="A4849">
        <v>5</v>
      </c>
      <c r="B4849" t="s">
        <v>6</v>
      </c>
      <c r="C4849" t="s">
        <v>7</v>
      </c>
      <c r="D4849">
        <v>0.11941077637261401</v>
      </c>
    </row>
    <row r="4850" spans="1:4" x14ac:dyDescent="0.25">
      <c r="A4850">
        <v>5</v>
      </c>
      <c r="B4850" t="s">
        <v>6</v>
      </c>
      <c r="C4850" t="s">
        <v>7</v>
      </c>
      <c r="D4850">
        <v>0.119435321080861</v>
      </c>
    </row>
    <row r="4851" spans="1:4" x14ac:dyDescent="0.25">
      <c r="A4851">
        <v>5</v>
      </c>
      <c r="B4851" t="s">
        <v>6</v>
      </c>
      <c r="C4851" t="s">
        <v>7</v>
      </c>
      <c r="D4851">
        <v>0.119459416185107</v>
      </c>
    </row>
    <row r="4852" spans="1:4" x14ac:dyDescent="0.25">
      <c r="A4852">
        <v>5</v>
      </c>
      <c r="B4852" t="s">
        <v>6</v>
      </c>
      <c r="C4852" t="s">
        <v>7</v>
      </c>
      <c r="D4852">
        <v>0.11948419028315101</v>
      </c>
    </row>
    <row r="4853" spans="1:4" x14ac:dyDescent="0.25">
      <c r="A4853">
        <v>5</v>
      </c>
      <c r="B4853" t="s">
        <v>6</v>
      </c>
      <c r="C4853" t="s">
        <v>7</v>
      </c>
      <c r="D4853">
        <v>0.119508964381194</v>
      </c>
    </row>
    <row r="4854" spans="1:4" x14ac:dyDescent="0.25">
      <c r="A4854">
        <v>5</v>
      </c>
      <c r="B4854" t="s">
        <v>6</v>
      </c>
      <c r="C4854" t="s">
        <v>7</v>
      </c>
      <c r="D4854">
        <v>0.11953374765483001</v>
      </c>
    </row>
    <row r="4855" spans="1:4" x14ac:dyDescent="0.25">
      <c r="A4855">
        <v>5</v>
      </c>
      <c r="B4855" t="s">
        <v>6</v>
      </c>
      <c r="C4855" t="s">
        <v>7</v>
      </c>
      <c r="D4855">
        <v>0.119558062973281</v>
      </c>
    </row>
    <row r="4856" spans="1:4" x14ac:dyDescent="0.25">
      <c r="A4856">
        <v>5</v>
      </c>
      <c r="B4856" t="s">
        <v>6</v>
      </c>
      <c r="C4856" t="s">
        <v>7</v>
      </c>
      <c r="D4856">
        <v>0.11958261685712</v>
      </c>
    </row>
    <row r="4857" spans="1:4" x14ac:dyDescent="0.25">
      <c r="A4857">
        <v>5</v>
      </c>
      <c r="B4857" t="s">
        <v>6</v>
      </c>
      <c r="C4857" t="s">
        <v>7</v>
      </c>
      <c r="D4857">
        <v>0.119607620344961</v>
      </c>
    </row>
    <row r="4858" spans="1:4" x14ac:dyDescent="0.25">
      <c r="A4858">
        <v>5</v>
      </c>
      <c r="B4858" t="s">
        <v>6</v>
      </c>
      <c r="C4858" t="s">
        <v>7</v>
      </c>
      <c r="D4858">
        <v>0.1196321742288</v>
      </c>
    </row>
    <row r="4859" spans="1:4" x14ac:dyDescent="0.25">
      <c r="A4859">
        <v>5</v>
      </c>
      <c r="B4859" t="s">
        <v>6</v>
      </c>
      <c r="C4859" t="s">
        <v>7</v>
      </c>
      <c r="D4859">
        <v>0.11965648954725</v>
      </c>
    </row>
    <row r="4860" spans="1:4" x14ac:dyDescent="0.25">
      <c r="A4860">
        <v>5</v>
      </c>
      <c r="B4860" t="s">
        <v>6</v>
      </c>
      <c r="C4860" t="s">
        <v>7</v>
      </c>
      <c r="D4860">
        <v>0.119681272820886</v>
      </c>
    </row>
    <row r="4861" spans="1:4" x14ac:dyDescent="0.25">
      <c r="A4861">
        <v>5</v>
      </c>
      <c r="B4861" t="s">
        <v>6</v>
      </c>
      <c r="C4861" t="s">
        <v>7</v>
      </c>
      <c r="D4861">
        <v>0.11970581752913299</v>
      </c>
    </row>
    <row r="4862" spans="1:4" x14ac:dyDescent="0.25">
      <c r="A4862">
        <v>5</v>
      </c>
      <c r="B4862" t="s">
        <v>6</v>
      </c>
      <c r="C4862" t="s">
        <v>7</v>
      </c>
      <c r="D4862">
        <v>0.119730830192566</v>
      </c>
    </row>
    <row r="4863" spans="1:4" x14ac:dyDescent="0.25">
      <c r="A4863">
        <v>5</v>
      </c>
      <c r="B4863" t="s">
        <v>6</v>
      </c>
      <c r="C4863" t="s">
        <v>7</v>
      </c>
      <c r="D4863">
        <v>0.11975560429061</v>
      </c>
    </row>
    <row r="4864" spans="1:4" x14ac:dyDescent="0.25">
      <c r="A4864">
        <v>5</v>
      </c>
      <c r="B4864" t="s">
        <v>6</v>
      </c>
      <c r="C4864" t="s">
        <v>7</v>
      </c>
      <c r="D4864">
        <v>0.119779699394856</v>
      </c>
    </row>
    <row r="4865" spans="1:4" x14ac:dyDescent="0.25">
      <c r="A4865">
        <v>5</v>
      </c>
      <c r="B4865" t="s">
        <v>6</v>
      </c>
      <c r="C4865" t="s">
        <v>7</v>
      </c>
      <c r="D4865">
        <v>0.119804244103103</v>
      </c>
    </row>
    <row r="4866" spans="1:4" x14ac:dyDescent="0.25">
      <c r="A4866">
        <v>5</v>
      </c>
      <c r="B4866" t="s">
        <v>6</v>
      </c>
      <c r="C4866" t="s">
        <v>7</v>
      </c>
      <c r="D4866">
        <v>0.11982902737673901</v>
      </c>
    </row>
    <row r="4867" spans="1:4" x14ac:dyDescent="0.25">
      <c r="A4867">
        <v>5</v>
      </c>
      <c r="B4867" t="s">
        <v>6</v>
      </c>
      <c r="C4867" t="s">
        <v>7</v>
      </c>
      <c r="D4867">
        <v>0.119853801474783</v>
      </c>
    </row>
    <row r="4868" spans="1:4" x14ac:dyDescent="0.25">
      <c r="A4868">
        <v>5</v>
      </c>
      <c r="B4868" t="s">
        <v>6</v>
      </c>
      <c r="C4868" t="s">
        <v>7</v>
      </c>
      <c r="D4868">
        <v>0.119878355358622</v>
      </c>
    </row>
    <row r="4869" spans="1:4" x14ac:dyDescent="0.25">
      <c r="A4869">
        <v>5</v>
      </c>
      <c r="B4869" t="s">
        <v>6</v>
      </c>
      <c r="C4869" t="s">
        <v>7</v>
      </c>
      <c r="D4869">
        <v>0.11990312945666599</v>
      </c>
    </row>
    <row r="4870" spans="1:4" x14ac:dyDescent="0.25">
      <c r="A4870">
        <v>5</v>
      </c>
      <c r="B4870" t="s">
        <v>6</v>
      </c>
      <c r="C4870" t="s">
        <v>7</v>
      </c>
      <c r="D4870">
        <v>0.11992744477511599</v>
      </c>
    </row>
    <row r="4871" spans="1:4" x14ac:dyDescent="0.25">
      <c r="A4871">
        <v>5</v>
      </c>
      <c r="B4871" t="s">
        <v>6</v>
      </c>
      <c r="C4871" t="s">
        <v>7</v>
      </c>
      <c r="D4871">
        <v>0.119952457438549</v>
      </c>
    </row>
    <row r="4872" spans="1:4" x14ac:dyDescent="0.25">
      <c r="A4872">
        <v>5</v>
      </c>
      <c r="B4872" t="s">
        <v>6</v>
      </c>
      <c r="C4872" t="s">
        <v>7</v>
      </c>
      <c r="D4872">
        <v>0.119977460926389</v>
      </c>
    </row>
    <row r="4873" spans="1:4" x14ac:dyDescent="0.25">
      <c r="A4873">
        <v>5</v>
      </c>
      <c r="B4873" t="s">
        <v>6</v>
      </c>
      <c r="C4873" t="s">
        <v>7</v>
      </c>
      <c r="D4873">
        <v>0.120001556030635</v>
      </c>
    </row>
    <row r="4874" spans="1:4" x14ac:dyDescent="0.25">
      <c r="A4874">
        <v>5</v>
      </c>
      <c r="B4874" t="s">
        <v>6</v>
      </c>
      <c r="C4874" t="s">
        <v>7</v>
      </c>
      <c r="D4874">
        <v>0.12002610073888199</v>
      </c>
    </row>
    <row r="4875" spans="1:4" x14ac:dyDescent="0.25">
      <c r="A4875">
        <v>5</v>
      </c>
      <c r="B4875" t="s">
        <v>6</v>
      </c>
      <c r="C4875" t="s">
        <v>7</v>
      </c>
      <c r="D4875">
        <v>0.120050884012518</v>
      </c>
    </row>
    <row r="4876" spans="1:4" x14ac:dyDescent="0.25">
      <c r="A4876">
        <v>5</v>
      </c>
      <c r="B4876" t="s">
        <v>6</v>
      </c>
      <c r="C4876" t="s">
        <v>7</v>
      </c>
      <c r="D4876">
        <v>0.120075428720766</v>
      </c>
    </row>
    <row r="4877" spans="1:4" x14ac:dyDescent="0.25">
      <c r="A4877">
        <v>5</v>
      </c>
      <c r="B4877" t="s">
        <v>6</v>
      </c>
      <c r="C4877" t="s">
        <v>7</v>
      </c>
      <c r="D4877">
        <v>0.120100441384198</v>
      </c>
    </row>
    <row r="4878" spans="1:4" x14ac:dyDescent="0.25">
      <c r="A4878">
        <v>5</v>
      </c>
      <c r="B4878" t="s">
        <v>6</v>
      </c>
      <c r="C4878" t="s">
        <v>7</v>
      </c>
      <c r="D4878">
        <v>0.120124986092445</v>
      </c>
    </row>
    <row r="4879" spans="1:4" x14ac:dyDescent="0.25">
      <c r="A4879">
        <v>5</v>
      </c>
      <c r="B4879" t="s">
        <v>6</v>
      </c>
      <c r="C4879" t="s">
        <v>7</v>
      </c>
      <c r="D4879">
        <v>0.120148851806894</v>
      </c>
    </row>
    <row r="4880" spans="1:4" x14ac:dyDescent="0.25">
      <c r="A4880">
        <v>5</v>
      </c>
      <c r="B4880" t="s">
        <v>6</v>
      </c>
      <c r="C4880" t="s">
        <v>7</v>
      </c>
      <c r="D4880">
        <v>0.120173864470327</v>
      </c>
    </row>
    <row r="4881" spans="1:4" x14ac:dyDescent="0.25">
      <c r="A4881">
        <v>5</v>
      </c>
      <c r="B4881" t="s">
        <v>6</v>
      </c>
      <c r="C4881" t="s">
        <v>7</v>
      </c>
      <c r="D4881">
        <v>0.120198867958167</v>
      </c>
    </row>
    <row r="4882" spans="1:4" x14ac:dyDescent="0.25">
      <c r="A4882">
        <v>5</v>
      </c>
      <c r="B4882" t="s">
        <v>6</v>
      </c>
      <c r="C4882" t="s">
        <v>7</v>
      </c>
      <c r="D4882">
        <v>0.120222953886821</v>
      </c>
    </row>
    <row r="4883" spans="1:4" x14ac:dyDescent="0.25">
      <c r="A4883">
        <v>5</v>
      </c>
      <c r="B4883" t="s">
        <v>6</v>
      </c>
      <c r="C4883" t="s">
        <v>7</v>
      </c>
      <c r="D4883">
        <v>0.120247737160457</v>
      </c>
    </row>
    <row r="4884" spans="1:4" x14ac:dyDescent="0.25">
      <c r="A4884">
        <v>5</v>
      </c>
      <c r="B4884" t="s">
        <v>6</v>
      </c>
      <c r="C4884" t="s">
        <v>7</v>
      </c>
      <c r="D4884">
        <v>0.12027228186870401</v>
      </c>
    </row>
    <row r="4885" spans="1:4" x14ac:dyDescent="0.25">
      <c r="A4885">
        <v>5</v>
      </c>
      <c r="B4885" t="s">
        <v>6</v>
      </c>
      <c r="C4885" t="s">
        <v>7</v>
      </c>
      <c r="D4885">
        <v>0.12029706514234</v>
      </c>
    </row>
    <row r="4886" spans="1:4" x14ac:dyDescent="0.25">
      <c r="A4886">
        <v>5</v>
      </c>
      <c r="B4886" t="s">
        <v>6</v>
      </c>
      <c r="C4886" t="s">
        <v>7</v>
      </c>
      <c r="D4886">
        <v>0.120322298019978</v>
      </c>
    </row>
    <row r="4887" spans="1:4" x14ac:dyDescent="0.25">
      <c r="A4887">
        <v>5</v>
      </c>
      <c r="B4887" t="s">
        <v>6</v>
      </c>
      <c r="C4887" t="s">
        <v>7</v>
      </c>
      <c r="D4887">
        <v>0.12034662251401999</v>
      </c>
    </row>
    <row r="4888" spans="1:4" x14ac:dyDescent="0.25">
      <c r="A4888">
        <v>5</v>
      </c>
      <c r="B4888" t="s">
        <v>6</v>
      </c>
      <c r="C4888" t="s">
        <v>7</v>
      </c>
      <c r="D4888">
        <v>0.120370717618266</v>
      </c>
    </row>
    <row r="4889" spans="1:4" x14ac:dyDescent="0.25">
      <c r="A4889">
        <v>5</v>
      </c>
      <c r="B4889" t="s">
        <v>6</v>
      </c>
      <c r="C4889" t="s">
        <v>7</v>
      </c>
      <c r="D4889">
        <v>0.12039549171631</v>
      </c>
    </row>
    <row r="4890" spans="1:4" x14ac:dyDescent="0.25">
      <c r="A4890">
        <v>5</v>
      </c>
      <c r="B4890" t="s">
        <v>6</v>
      </c>
      <c r="C4890" t="s">
        <v>7</v>
      </c>
      <c r="D4890">
        <v>0.12042049520415</v>
      </c>
    </row>
    <row r="4891" spans="1:4" x14ac:dyDescent="0.25">
      <c r="A4891">
        <v>5</v>
      </c>
      <c r="B4891" t="s">
        <v>6</v>
      </c>
      <c r="C4891" t="s">
        <v>7</v>
      </c>
      <c r="D4891">
        <v>0.12044504908799</v>
      </c>
    </row>
    <row r="4892" spans="1:4" x14ac:dyDescent="0.25">
      <c r="A4892">
        <v>5</v>
      </c>
      <c r="B4892" t="s">
        <v>6</v>
      </c>
      <c r="C4892" t="s">
        <v>7</v>
      </c>
      <c r="D4892">
        <v>0.120469823186033</v>
      </c>
    </row>
    <row r="4893" spans="1:4" x14ac:dyDescent="0.25">
      <c r="A4893">
        <v>5</v>
      </c>
      <c r="B4893" t="s">
        <v>6</v>
      </c>
      <c r="C4893" t="s">
        <v>7</v>
      </c>
      <c r="D4893">
        <v>0.120494377069873</v>
      </c>
    </row>
    <row r="4894" spans="1:4" x14ac:dyDescent="0.25">
      <c r="A4894">
        <v>5</v>
      </c>
      <c r="B4894" t="s">
        <v>6</v>
      </c>
      <c r="C4894" t="s">
        <v>7</v>
      </c>
      <c r="D4894">
        <v>0.120518692388323</v>
      </c>
    </row>
    <row r="4895" spans="1:4" x14ac:dyDescent="0.25">
      <c r="A4895">
        <v>5</v>
      </c>
      <c r="B4895" t="s">
        <v>6</v>
      </c>
      <c r="C4895" t="s">
        <v>7</v>
      </c>
      <c r="D4895">
        <v>0.120543925265961</v>
      </c>
    </row>
    <row r="4896" spans="1:4" x14ac:dyDescent="0.25">
      <c r="A4896">
        <v>5</v>
      </c>
      <c r="B4896" t="s">
        <v>6</v>
      </c>
      <c r="C4896" t="s">
        <v>7</v>
      </c>
      <c r="D4896">
        <v>0.1205684791498</v>
      </c>
    </row>
    <row r="4897" spans="1:4" x14ac:dyDescent="0.25">
      <c r="A4897">
        <v>5</v>
      </c>
      <c r="B4897" t="s">
        <v>6</v>
      </c>
      <c r="C4897" t="s">
        <v>7</v>
      </c>
      <c r="D4897">
        <v>0.12059256507845301</v>
      </c>
    </row>
    <row r="4898" spans="1:4" x14ac:dyDescent="0.25">
      <c r="A4898">
        <v>5</v>
      </c>
      <c r="B4898" t="s">
        <v>6</v>
      </c>
      <c r="C4898" t="s">
        <v>7</v>
      </c>
      <c r="D4898">
        <v>0.120617118962293</v>
      </c>
    </row>
    <row r="4899" spans="1:4" x14ac:dyDescent="0.25">
      <c r="A4899">
        <v>5</v>
      </c>
      <c r="B4899" t="s">
        <v>6</v>
      </c>
      <c r="C4899" t="s">
        <v>7</v>
      </c>
      <c r="D4899">
        <v>0.120642131625725</v>
      </c>
    </row>
    <row r="4900" spans="1:4" x14ac:dyDescent="0.25">
      <c r="A4900">
        <v>5</v>
      </c>
      <c r="B4900" t="s">
        <v>6</v>
      </c>
      <c r="C4900" t="s">
        <v>7</v>
      </c>
      <c r="D4900">
        <v>0.120667135113566</v>
      </c>
    </row>
    <row r="4901" spans="1:4" x14ac:dyDescent="0.25">
      <c r="A4901">
        <v>5</v>
      </c>
      <c r="B4901" t="s">
        <v>6</v>
      </c>
      <c r="C4901" t="s">
        <v>7</v>
      </c>
      <c r="D4901">
        <v>0.12069145960760801</v>
      </c>
    </row>
    <row r="4902" spans="1:4" x14ac:dyDescent="0.25">
      <c r="A4902">
        <v>5</v>
      </c>
      <c r="B4902" t="s">
        <v>6</v>
      </c>
      <c r="C4902" t="s">
        <v>7</v>
      </c>
      <c r="D4902">
        <v>0.12071577492605901</v>
      </c>
    </row>
    <row r="4903" spans="1:4" x14ac:dyDescent="0.25">
      <c r="A4903">
        <v>5</v>
      </c>
      <c r="B4903" t="s">
        <v>6</v>
      </c>
      <c r="C4903" t="s">
        <v>7</v>
      </c>
      <c r="D4903">
        <v>0.120740328809898</v>
      </c>
    </row>
    <row r="4904" spans="1:4" x14ac:dyDescent="0.25">
      <c r="A4904">
        <v>5</v>
      </c>
      <c r="B4904" t="s">
        <v>6</v>
      </c>
      <c r="C4904" t="s">
        <v>7</v>
      </c>
      <c r="D4904">
        <v>0.120765102907942</v>
      </c>
    </row>
    <row r="4905" spans="1:4" x14ac:dyDescent="0.25">
      <c r="A4905">
        <v>5</v>
      </c>
      <c r="B4905" t="s">
        <v>6</v>
      </c>
      <c r="C4905" t="s">
        <v>7</v>
      </c>
      <c r="D4905">
        <v>0.120790106395783</v>
      </c>
    </row>
    <row r="4906" spans="1:4" x14ac:dyDescent="0.25">
      <c r="A4906">
        <v>5</v>
      </c>
      <c r="B4906" t="s">
        <v>6</v>
      </c>
      <c r="C4906" t="s">
        <v>7</v>
      </c>
      <c r="D4906">
        <v>0.120814660279622</v>
      </c>
    </row>
    <row r="4907" spans="1:4" x14ac:dyDescent="0.25">
      <c r="A4907">
        <v>5</v>
      </c>
      <c r="B4907" t="s">
        <v>6</v>
      </c>
      <c r="C4907" t="s">
        <v>7</v>
      </c>
      <c r="D4907">
        <v>0.120838984773664</v>
      </c>
    </row>
    <row r="4908" spans="1:4" x14ac:dyDescent="0.25">
      <c r="A4908">
        <v>5</v>
      </c>
      <c r="B4908" t="s">
        <v>6</v>
      </c>
      <c r="C4908" t="s">
        <v>7</v>
      </c>
      <c r="D4908">
        <v>0.120863988261505</v>
      </c>
    </row>
    <row r="4909" spans="1:4" x14ac:dyDescent="0.25">
      <c r="A4909">
        <v>5</v>
      </c>
      <c r="B4909" t="s">
        <v>6</v>
      </c>
      <c r="C4909" t="s">
        <v>7</v>
      </c>
      <c r="D4909">
        <v>0.12088853296975199</v>
      </c>
    </row>
    <row r="4910" spans="1:4" x14ac:dyDescent="0.25">
      <c r="A4910">
        <v>5</v>
      </c>
      <c r="B4910" t="s">
        <v>6</v>
      </c>
      <c r="C4910" t="s">
        <v>7</v>
      </c>
      <c r="D4910">
        <v>0.12091308685359101</v>
      </c>
    </row>
    <row r="4911" spans="1:4" x14ac:dyDescent="0.25">
      <c r="A4911">
        <v>5</v>
      </c>
      <c r="B4911" t="s">
        <v>6</v>
      </c>
      <c r="C4911" t="s">
        <v>7</v>
      </c>
      <c r="D4911">
        <v>0.12093764073743</v>
      </c>
    </row>
    <row r="4912" spans="1:4" x14ac:dyDescent="0.25">
      <c r="A4912">
        <v>5</v>
      </c>
      <c r="B4912" t="s">
        <v>6</v>
      </c>
      <c r="C4912" t="s">
        <v>7</v>
      </c>
      <c r="D4912">
        <v>0.120961956055881</v>
      </c>
    </row>
    <row r="4913" spans="1:4" x14ac:dyDescent="0.25">
      <c r="A4913">
        <v>5</v>
      </c>
      <c r="B4913" t="s">
        <v>6</v>
      </c>
      <c r="C4913" t="s">
        <v>7</v>
      </c>
      <c r="D4913">
        <v>0.120986730153925</v>
      </c>
    </row>
    <row r="4914" spans="1:4" x14ac:dyDescent="0.25">
      <c r="A4914">
        <v>5</v>
      </c>
      <c r="B4914" t="s">
        <v>6</v>
      </c>
      <c r="C4914" t="s">
        <v>7</v>
      </c>
      <c r="D4914">
        <v>0.121011972207154</v>
      </c>
    </row>
    <row r="4915" spans="1:4" x14ac:dyDescent="0.25">
      <c r="A4915">
        <v>5</v>
      </c>
      <c r="B4915" t="s">
        <v>6</v>
      </c>
      <c r="C4915" t="s">
        <v>7</v>
      </c>
      <c r="D4915">
        <v>0.121036287525605</v>
      </c>
    </row>
    <row r="4916" spans="1:4" x14ac:dyDescent="0.25">
      <c r="A4916">
        <v>5</v>
      </c>
      <c r="B4916" t="s">
        <v>6</v>
      </c>
      <c r="C4916" t="s">
        <v>7</v>
      </c>
      <c r="D4916">
        <v>0.121060612019647</v>
      </c>
    </row>
    <row r="4917" spans="1:4" x14ac:dyDescent="0.25">
      <c r="A4917">
        <v>5</v>
      </c>
      <c r="B4917" t="s">
        <v>6</v>
      </c>
      <c r="C4917" t="s">
        <v>7</v>
      </c>
      <c r="D4917">
        <v>0.121085386117691</v>
      </c>
    </row>
    <row r="4918" spans="1:4" x14ac:dyDescent="0.25">
      <c r="A4918">
        <v>5</v>
      </c>
      <c r="B4918" t="s">
        <v>6</v>
      </c>
      <c r="C4918" t="s">
        <v>7</v>
      </c>
      <c r="D4918">
        <v>0.12111016021573499</v>
      </c>
    </row>
    <row r="4919" spans="1:4" x14ac:dyDescent="0.25">
      <c r="A4919">
        <v>5</v>
      </c>
      <c r="B4919" t="s">
        <v>6</v>
      </c>
      <c r="C4919" t="s">
        <v>7</v>
      </c>
      <c r="D4919">
        <v>0.121134943489371</v>
      </c>
    </row>
    <row r="4920" spans="1:4" x14ac:dyDescent="0.25">
      <c r="A4920">
        <v>5</v>
      </c>
      <c r="B4920" t="s">
        <v>6</v>
      </c>
      <c r="C4920" t="s">
        <v>7</v>
      </c>
      <c r="D4920">
        <v>0.121159726763006</v>
      </c>
    </row>
    <row r="4921" spans="1:4" x14ac:dyDescent="0.25">
      <c r="A4921">
        <v>5</v>
      </c>
      <c r="B4921" t="s">
        <v>6</v>
      </c>
      <c r="C4921" t="s">
        <v>7</v>
      </c>
      <c r="D4921">
        <v>0.121183821867252</v>
      </c>
    </row>
    <row r="4922" spans="1:4" x14ac:dyDescent="0.25">
      <c r="A4922">
        <v>5</v>
      </c>
      <c r="B4922" t="s">
        <v>6</v>
      </c>
      <c r="C4922" t="s">
        <v>7</v>
      </c>
      <c r="D4922">
        <v>0.121208595965296</v>
      </c>
    </row>
    <row r="4923" spans="1:4" x14ac:dyDescent="0.25">
      <c r="A4923">
        <v>5</v>
      </c>
      <c r="B4923" t="s">
        <v>6</v>
      </c>
      <c r="C4923" t="s">
        <v>7</v>
      </c>
      <c r="D4923">
        <v>0.121233828842934</v>
      </c>
    </row>
    <row r="4924" spans="1:4" x14ac:dyDescent="0.25">
      <c r="A4924">
        <v>5</v>
      </c>
      <c r="B4924" t="s">
        <v>6</v>
      </c>
      <c r="C4924" t="s">
        <v>7</v>
      </c>
      <c r="D4924">
        <v>0.12125792394717901</v>
      </c>
    </row>
    <row r="4925" spans="1:4" x14ac:dyDescent="0.25">
      <c r="A4925">
        <v>5</v>
      </c>
      <c r="B4925" t="s">
        <v>6</v>
      </c>
      <c r="C4925" t="s">
        <v>7</v>
      </c>
      <c r="D4925">
        <v>0.12128246865542699</v>
      </c>
    </row>
    <row r="4926" spans="1:4" x14ac:dyDescent="0.25">
      <c r="A4926">
        <v>5</v>
      </c>
      <c r="B4926" t="s">
        <v>6</v>
      </c>
      <c r="C4926" t="s">
        <v>7</v>
      </c>
      <c r="D4926">
        <v>0.121307013363674</v>
      </c>
    </row>
    <row r="4927" spans="1:4" x14ac:dyDescent="0.25">
      <c r="A4927">
        <v>5</v>
      </c>
      <c r="B4927" t="s">
        <v>6</v>
      </c>
      <c r="C4927" t="s">
        <v>7</v>
      </c>
      <c r="D4927">
        <v>0.121331567247513</v>
      </c>
    </row>
    <row r="4928" spans="1:4" x14ac:dyDescent="0.25">
      <c r="A4928">
        <v>5</v>
      </c>
      <c r="B4928" t="s">
        <v>6</v>
      </c>
      <c r="C4928" t="s">
        <v>7</v>
      </c>
      <c r="D4928">
        <v>0.12135657991094501</v>
      </c>
    </row>
    <row r="4929" spans="1:4" x14ac:dyDescent="0.25">
      <c r="A4929">
        <v>5</v>
      </c>
      <c r="B4929" t="s">
        <v>6</v>
      </c>
      <c r="C4929" t="s">
        <v>7</v>
      </c>
      <c r="D4929">
        <v>0.121381124619193</v>
      </c>
    </row>
    <row r="4930" spans="1:4" x14ac:dyDescent="0.25">
      <c r="A4930">
        <v>5</v>
      </c>
      <c r="B4930" t="s">
        <v>6</v>
      </c>
      <c r="C4930" t="s">
        <v>7</v>
      </c>
      <c r="D4930">
        <v>0.121405210547847</v>
      </c>
    </row>
    <row r="4931" spans="1:4" x14ac:dyDescent="0.25">
      <c r="A4931">
        <v>5</v>
      </c>
      <c r="B4931" t="s">
        <v>6</v>
      </c>
      <c r="C4931" t="s">
        <v>7</v>
      </c>
      <c r="D4931">
        <v>0.121430223211279</v>
      </c>
    </row>
    <row r="4932" spans="1:4" x14ac:dyDescent="0.25">
      <c r="A4932">
        <v>5</v>
      </c>
      <c r="B4932" t="s">
        <v>6</v>
      </c>
      <c r="C4932" t="s">
        <v>7</v>
      </c>
      <c r="D4932">
        <v>0.12145499730932301</v>
      </c>
    </row>
    <row r="4933" spans="1:4" x14ac:dyDescent="0.25">
      <c r="A4933">
        <v>5</v>
      </c>
      <c r="B4933" t="s">
        <v>6</v>
      </c>
      <c r="C4933" t="s">
        <v>7</v>
      </c>
      <c r="D4933">
        <v>0.12147955119316201</v>
      </c>
    </row>
    <row r="4934" spans="1:4" x14ac:dyDescent="0.25">
      <c r="A4934">
        <v>5</v>
      </c>
      <c r="B4934" t="s">
        <v>6</v>
      </c>
      <c r="C4934" t="s">
        <v>7</v>
      </c>
      <c r="D4934">
        <v>0.121504325291206</v>
      </c>
    </row>
    <row r="4935" spans="1:4" x14ac:dyDescent="0.25">
      <c r="A4935">
        <v>5</v>
      </c>
      <c r="B4935" t="s">
        <v>6</v>
      </c>
      <c r="C4935" t="s">
        <v>7</v>
      </c>
      <c r="D4935">
        <v>0.121528879175045</v>
      </c>
    </row>
    <row r="4936" spans="1:4" x14ac:dyDescent="0.25">
      <c r="A4936">
        <v>5</v>
      </c>
      <c r="B4936" t="s">
        <v>6</v>
      </c>
      <c r="C4936" t="s">
        <v>7</v>
      </c>
      <c r="D4936">
        <v>0.121553194493496</v>
      </c>
    </row>
    <row r="4937" spans="1:4" x14ac:dyDescent="0.25">
      <c r="A4937">
        <v>5</v>
      </c>
      <c r="B4937" t="s">
        <v>6</v>
      </c>
      <c r="C4937" t="s">
        <v>7</v>
      </c>
      <c r="D4937">
        <v>0.121578436546725</v>
      </c>
    </row>
    <row r="4938" spans="1:4" x14ac:dyDescent="0.25">
      <c r="A4938">
        <v>5</v>
      </c>
      <c r="B4938" t="s">
        <v>6</v>
      </c>
      <c r="C4938" t="s">
        <v>7</v>
      </c>
      <c r="D4938">
        <v>0.12160321064476901</v>
      </c>
    </row>
    <row r="4939" spans="1:4" x14ac:dyDescent="0.25">
      <c r="A4939">
        <v>5</v>
      </c>
      <c r="B4939" t="s">
        <v>6</v>
      </c>
      <c r="C4939" t="s">
        <v>7</v>
      </c>
      <c r="D4939">
        <v>0.121627296573423</v>
      </c>
    </row>
    <row r="4940" spans="1:4" x14ac:dyDescent="0.25">
      <c r="A4940">
        <v>5</v>
      </c>
      <c r="B4940" t="s">
        <v>6</v>
      </c>
      <c r="C4940" t="s">
        <v>7</v>
      </c>
      <c r="D4940">
        <v>0.121651850457262</v>
      </c>
    </row>
    <row r="4941" spans="1:4" x14ac:dyDescent="0.25">
      <c r="A4941">
        <v>5</v>
      </c>
      <c r="B4941" t="s">
        <v>6</v>
      </c>
      <c r="C4941" t="s">
        <v>7</v>
      </c>
      <c r="D4941">
        <v>0.12167686312069401</v>
      </c>
    </row>
    <row r="4942" spans="1:4" x14ac:dyDescent="0.25">
      <c r="A4942">
        <v>5</v>
      </c>
      <c r="B4942" t="s">
        <v>6</v>
      </c>
      <c r="C4942" t="s">
        <v>7</v>
      </c>
      <c r="D4942">
        <v>0.121701417004534</v>
      </c>
    </row>
    <row r="4943" spans="1:4" x14ac:dyDescent="0.25">
      <c r="A4943">
        <v>5</v>
      </c>
      <c r="B4943" t="s">
        <v>6</v>
      </c>
      <c r="C4943" t="s">
        <v>7</v>
      </c>
      <c r="D4943">
        <v>0.121726191102578</v>
      </c>
    </row>
    <row r="4944" spans="1:4" x14ac:dyDescent="0.25">
      <c r="A4944">
        <v>5</v>
      </c>
      <c r="B4944" t="s">
        <v>6</v>
      </c>
      <c r="C4944" t="s">
        <v>7</v>
      </c>
      <c r="D4944">
        <v>0.121750506421028</v>
      </c>
    </row>
    <row r="4945" spans="1:4" x14ac:dyDescent="0.25">
      <c r="A4945">
        <v>5</v>
      </c>
      <c r="B4945" t="s">
        <v>6</v>
      </c>
      <c r="C4945" t="s">
        <v>7</v>
      </c>
      <c r="D4945">
        <v>0.121774821739479</v>
      </c>
    </row>
    <row r="4946" spans="1:4" x14ac:dyDescent="0.25">
      <c r="A4946">
        <v>5</v>
      </c>
      <c r="B4946" t="s">
        <v>6</v>
      </c>
      <c r="C4946" t="s">
        <v>7</v>
      </c>
      <c r="D4946">
        <v>0.12179983440291101</v>
      </c>
    </row>
    <row r="4947" spans="1:4" x14ac:dyDescent="0.25">
      <c r="A4947">
        <v>5</v>
      </c>
      <c r="B4947" t="s">
        <v>6</v>
      </c>
      <c r="C4947" t="s">
        <v>7</v>
      </c>
      <c r="D4947">
        <v>0.121824847066344</v>
      </c>
    </row>
    <row r="4948" spans="1:4" x14ac:dyDescent="0.25">
      <c r="A4948">
        <v>5</v>
      </c>
      <c r="B4948" t="s">
        <v>6</v>
      </c>
      <c r="C4948" t="s">
        <v>7</v>
      </c>
      <c r="D4948">
        <v>0.121848942170589</v>
      </c>
    </row>
    <row r="4949" spans="1:4" x14ac:dyDescent="0.25">
      <c r="A4949">
        <v>5</v>
      </c>
      <c r="B4949" t="s">
        <v>6</v>
      </c>
      <c r="C4949" t="s">
        <v>7</v>
      </c>
      <c r="D4949">
        <v>0.121873477703245</v>
      </c>
    </row>
    <row r="4950" spans="1:4" x14ac:dyDescent="0.25">
      <c r="A4950">
        <v>5</v>
      </c>
      <c r="B4950" t="s">
        <v>6</v>
      </c>
      <c r="C4950" t="s">
        <v>7</v>
      </c>
      <c r="D4950">
        <v>0.121898270152473</v>
      </c>
    </row>
    <row r="4951" spans="1:4" x14ac:dyDescent="0.25">
      <c r="A4951">
        <v>5</v>
      </c>
      <c r="B4951" t="s">
        <v>6</v>
      </c>
      <c r="C4951" t="s">
        <v>7</v>
      </c>
      <c r="D4951">
        <v>0.12192280568512801</v>
      </c>
    </row>
    <row r="4952" spans="1:4" x14ac:dyDescent="0.25">
      <c r="A4952">
        <v>5</v>
      </c>
      <c r="B4952" t="s">
        <v>6</v>
      </c>
      <c r="C4952" t="s">
        <v>7</v>
      </c>
      <c r="D4952">
        <v>0.121947598134356</v>
      </c>
    </row>
    <row r="4953" spans="1:4" x14ac:dyDescent="0.25">
      <c r="A4953">
        <v>5</v>
      </c>
      <c r="B4953" t="s">
        <v>6</v>
      </c>
      <c r="C4953" t="s">
        <v>7</v>
      </c>
      <c r="D4953">
        <v>0.121972133667011</v>
      </c>
    </row>
    <row r="4954" spans="1:4" x14ac:dyDescent="0.25">
      <c r="A4954">
        <v>5</v>
      </c>
      <c r="B4954" t="s">
        <v>6</v>
      </c>
      <c r="C4954" t="s">
        <v>7</v>
      </c>
      <c r="D4954">
        <v>0.12199645816105301</v>
      </c>
    </row>
    <row r="4955" spans="1:4" x14ac:dyDescent="0.25">
      <c r="A4955">
        <v>5</v>
      </c>
      <c r="B4955" t="s">
        <v>6</v>
      </c>
      <c r="C4955" t="s">
        <v>7</v>
      </c>
      <c r="D4955">
        <v>0.122021241434689</v>
      </c>
    </row>
    <row r="4956" spans="1:4" x14ac:dyDescent="0.25">
      <c r="A4956">
        <v>5</v>
      </c>
      <c r="B4956" t="s">
        <v>6</v>
      </c>
      <c r="C4956" t="s">
        <v>7</v>
      </c>
      <c r="D4956">
        <v>0.122046474312327</v>
      </c>
    </row>
    <row r="4957" spans="1:4" x14ac:dyDescent="0.25">
      <c r="A4957">
        <v>5</v>
      </c>
      <c r="B4957" t="s">
        <v>6</v>
      </c>
      <c r="C4957" t="s">
        <v>7</v>
      </c>
      <c r="D4957">
        <v>0.122070789630777</v>
      </c>
    </row>
    <row r="4958" spans="1:4" x14ac:dyDescent="0.25">
      <c r="A4958">
        <v>5</v>
      </c>
      <c r="B4958" t="s">
        <v>6</v>
      </c>
      <c r="C4958" t="s">
        <v>7</v>
      </c>
      <c r="D4958">
        <v>0.12209511412482001</v>
      </c>
    </row>
    <row r="4959" spans="1:4" x14ac:dyDescent="0.25">
      <c r="A4959">
        <v>5</v>
      </c>
      <c r="B4959" t="s">
        <v>6</v>
      </c>
      <c r="C4959" t="s">
        <v>7</v>
      </c>
      <c r="D4959">
        <v>0.122119658833067</v>
      </c>
    </row>
    <row r="4960" spans="1:4" x14ac:dyDescent="0.25">
      <c r="A4960">
        <v>5</v>
      </c>
      <c r="B4960" t="s">
        <v>6</v>
      </c>
      <c r="C4960" t="s">
        <v>7</v>
      </c>
      <c r="D4960">
        <v>0.122144442106703</v>
      </c>
    </row>
    <row r="4961" spans="1:4" x14ac:dyDescent="0.25">
      <c r="A4961">
        <v>5</v>
      </c>
      <c r="B4961" t="s">
        <v>6</v>
      </c>
      <c r="C4961" t="s">
        <v>7</v>
      </c>
      <c r="D4961">
        <v>0.122169225380338</v>
      </c>
    </row>
    <row r="4962" spans="1:4" x14ac:dyDescent="0.25">
      <c r="A4962">
        <v>5</v>
      </c>
      <c r="B4962" t="s">
        <v>6</v>
      </c>
      <c r="C4962" t="s">
        <v>7</v>
      </c>
      <c r="D4962">
        <v>0.122193999478382</v>
      </c>
    </row>
    <row r="4963" spans="1:4" x14ac:dyDescent="0.25">
      <c r="A4963">
        <v>5</v>
      </c>
      <c r="B4963" t="s">
        <v>6</v>
      </c>
      <c r="C4963" t="s">
        <v>7</v>
      </c>
      <c r="D4963">
        <v>0.122218314796833</v>
      </c>
    </row>
    <row r="4964" spans="1:4" x14ac:dyDescent="0.25">
      <c r="A4964">
        <v>5</v>
      </c>
      <c r="B4964" t="s">
        <v>6</v>
      </c>
      <c r="C4964" t="s">
        <v>7</v>
      </c>
      <c r="D4964">
        <v>0.12224308889487701</v>
      </c>
    </row>
    <row r="4965" spans="1:4" x14ac:dyDescent="0.25">
      <c r="A4965">
        <v>5</v>
      </c>
      <c r="B4965" t="s">
        <v>6</v>
      </c>
      <c r="C4965" t="s">
        <v>7</v>
      </c>
      <c r="D4965">
        <v>0.122268101558309</v>
      </c>
    </row>
    <row r="4966" spans="1:4" x14ac:dyDescent="0.25">
      <c r="A4966">
        <v>5</v>
      </c>
      <c r="B4966" t="s">
        <v>6</v>
      </c>
      <c r="C4966" t="s">
        <v>7</v>
      </c>
      <c r="D4966">
        <v>0.12229241687676</v>
      </c>
    </row>
    <row r="4967" spans="1:4" x14ac:dyDescent="0.25">
      <c r="A4967">
        <v>5</v>
      </c>
      <c r="B4967" t="s">
        <v>6</v>
      </c>
      <c r="C4967" t="s">
        <v>7</v>
      </c>
      <c r="D4967">
        <v>0.122316970760599</v>
      </c>
    </row>
    <row r="4968" spans="1:4" x14ac:dyDescent="0.25">
      <c r="A4968">
        <v>5</v>
      </c>
      <c r="B4968" t="s">
        <v>6</v>
      </c>
      <c r="C4968" t="s">
        <v>7</v>
      </c>
      <c r="D4968">
        <v>0.122341524644438</v>
      </c>
    </row>
    <row r="4969" spans="1:4" x14ac:dyDescent="0.25">
      <c r="A4969">
        <v>5</v>
      </c>
      <c r="B4969" t="s">
        <v>6</v>
      </c>
      <c r="C4969" t="s">
        <v>7</v>
      </c>
      <c r="D4969">
        <v>0.122366069352686</v>
      </c>
    </row>
    <row r="4970" spans="1:4" x14ac:dyDescent="0.25">
      <c r="A4970">
        <v>5</v>
      </c>
      <c r="B4970" t="s">
        <v>6</v>
      </c>
      <c r="C4970" t="s">
        <v>7</v>
      </c>
      <c r="D4970">
        <v>0.122391072840526</v>
      </c>
    </row>
    <row r="4971" spans="1:4" x14ac:dyDescent="0.25">
      <c r="A4971">
        <v>5</v>
      </c>
      <c r="B4971" t="s">
        <v>6</v>
      </c>
      <c r="C4971" t="s">
        <v>7</v>
      </c>
      <c r="D4971">
        <v>0.122415865289754</v>
      </c>
    </row>
    <row r="4972" spans="1:4" x14ac:dyDescent="0.25">
      <c r="A4972">
        <v>5</v>
      </c>
      <c r="B4972" t="s">
        <v>6</v>
      </c>
      <c r="C4972" t="s">
        <v>7</v>
      </c>
      <c r="D4972">
        <v>0.122439942042816</v>
      </c>
    </row>
    <row r="4973" spans="1:4" x14ac:dyDescent="0.25">
      <c r="A4973">
        <v>5</v>
      </c>
      <c r="B4973" t="s">
        <v>6</v>
      </c>
      <c r="C4973" t="s">
        <v>7</v>
      </c>
      <c r="D4973">
        <v>0.122464266536858</v>
      </c>
    </row>
    <row r="4974" spans="1:4" x14ac:dyDescent="0.25">
      <c r="A4974">
        <v>5</v>
      </c>
      <c r="B4974" t="s">
        <v>6</v>
      </c>
      <c r="C4974" t="s">
        <v>7</v>
      </c>
      <c r="D4974">
        <v>0.122489270024699</v>
      </c>
    </row>
    <row r="4975" spans="1:4" x14ac:dyDescent="0.25">
      <c r="A4975">
        <v>5</v>
      </c>
      <c r="B4975" t="s">
        <v>6</v>
      </c>
      <c r="C4975" t="s">
        <v>7</v>
      </c>
      <c r="D4975">
        <v>0.122513823908538</v>
      </c>
    </row>
    <row r="4976" spans="1:4" x14ac:dyDescent="0.25">
      <c r="A4976">
        <v>5</v>
      </c>
      <c r="B4976" t="s">
        <v>6</v>
      </c>
      <c r="C4976" t="s">
        <v>7</v>
      </c>
      <c r="D4976">
        <v>0.122538598006582</v>
      </c>
    </row>
    <row r="4977" spans="1:4" x14ac:dyDescent="0.25">
      <c r="A4977">
        <v>5</v>
      </c>
      <c r="B4977" t="s">
        <v>6</v>
      </c>
      <c r="C4977" t="s">
        <v>7</v>
      </c>
      <c r="D4977">
        <v>0.122563151890421</v>
      </c>
    </row>
    <row r="4978" spans="1:4" x14ac:dyDescent="0.25">
      <c r="A4978">
        <v>5</v>
      </c>
      <c r="B4978" t="s">
        <v>6</v>
      </c>
      <c r="C4978" t="s">
        <v>7</v>
      </c>
      <c r="D4978">
        <v>0.122587476384464</v>
      </c>
    </row>
    <row r="4979" spans="1:4" x14ac:dyDescent="0.25">
      <c r="A4979">
        <v>5</v>
      </c>
      <c r="B4979" t="s">
        <v>6</v>
      </c>
      <c r="C4979" t="s">
        <v>7</v>
      </c>
      <c r="D4979">
        <v>0.12261270926210099</v>
      </c>
    </row>
    <row r="4980" spans="1:4" x14ac:dyDescent="0.25">
      <c r="A4980">
        <v>5</v>
      </c>
      <c r="B4980" t="s">
        <v>6</v>
      </c>
      <c r="C4980" t="s">
        <v>7</v>
      </c>
      <c r="D4980">
        <v>0.122637492535737</v>
      </c>
    </row>
    <row r="4981" spans="1:4" x14ac:dyDescent="0.25">
      <c r="A4981">
        <v>5</v>
      </c>
      <c r="B4981" t="s">
        <v>6</v>
      </c>
      <c r="C4981" t="s">
        <v>7</v>
      </c>
      <c r="D4981">
        <v>0.12266157846439101</v>
      </c>
    </row>
    <row r="4982" spans="1:4" x14ac:dyDescent="0.25">
      <c r="A4982">
        <v>5</v>
      </c>
      <c r="B4982" t="s">
        <v>6</v>
      </c>
      <c r="C4982" t="s">
        <v>7</v>
      </c>
      <c r="D4982">
        <v>0.122686361738026</v>
      </c>
    </row>
    <row r="4983" spans="1:4" x14ac:dyDescent="0.25">
      <c r="A4983">
        <v>5</v>
      </c>
      <c r="B4983" t="s">
        <v>6</v>
      </c>
      <c r="C4983" t="s">
        <v>7</v>
      </c>
      <c r="D4983">
        <v>0.12271113583607</v>
      </c>
    </row>
    <row r="4984" spans="1:4" x14ac:dyDescent="0.25">
      <c r="A4984">
        <v>5</v>
      </c>
      <c r="B4984" t="s">
        <v>6</v>
      </c>
      <c r="C4984" t="s">
        <v>7</v>
      </c>
      <c r="D4984">
        <v>0.122735909934114</v>
      </c>
    </row>
    <row r="4985" spans="1:4" x14ac:dyDescent="0.25">
      <c r="A4985">
        <v>5</v>
      </c>
      <c r="B4985" t="s">
        <v>6</v>
      </c>
      <c r="C4985" t="s">
        <v>7</v>
      </c>
      <c r="D4985">
        <v>0.12276092259754701</v>
      </c>
    </row>
    <row r="4986" spans="1:4" x14ac:dyDescent="0.25">
      <c r="A4986">
        <v>5</v>
      </c>
      <c r="B4986" t="s">
        <v>6</v>
      </c>
      <c r="C4986" t="s">
        <v>7</v>
      </c>
      <c r="D4986">
        <v>0.122785017701793</v>
      </c>
    </row>
    <row r="4987" spans="1:4" x14ac:dyDescent="0.25">
      <c r="A4987">
        <v>5</v>
      </c>
      <c r="B4987" t="s">
        <v>6</v>
      </c>
      <c r="C4987" t="s">
        <v>7</v>
      </c>
      <c r="D4987">
        <v>0.12280933302024299</v>
      </c>
    </row>
    <row r="4988" spans="1:4" x14ac:dyDescent="0.25">
      <c r="A4988">
        <v>5</v>
      </c>
      <c r="B4988" t="s">
        <v>6</v>
      </c>
      <c r="C4988" t="s">
        <v>7</v>
      </c>
      <c r="D4988">
        <v>0.122834345683676</v>
      </c>
    </row>
    <row r="4989" spans="1:4" x14ac:dyDescent="0.25">
      <c r="A4989">
        <v>5</v>
      </c>
      <c r="B4989" t="s">
        <v>6</v>
      </c>
      <c r="C4989" t="s">
        <v>7</v>
      </c>
      <c r="D4989">
        <v>0.12285911978172</v>
      </c>
    </row>
    <row r="4990" spans="1:4" x14ac:dyDescent="0.25">
      <c r="A4990">
        <v>5</v>
      </c>
      <c r="B4990" t="s">
        <v>6</v>
      </c>
      <c r="C4990" t="s">
        <v>7</v>
      </c>
      <c r="D4990">
        <v>0.12288343510017</v>
      </c>
    </row>
    <row r="4991" spans="1:4" x14ac:dyDescent="0.25">
      <c r="A4991">
        <v>5</v>
      </c>
      <c r="B4991" t="s">
        <v>6</v>
      </c>
      <c r="C4991" t="s">
        <v>7</v>
      </c>
      <c r="D4991">
        <v>0.122907988984009</v>
      </c>
    </row>
    <row r="4992" spans="1:4" x14ac:dyDescent="0.25">
      <c r="A4992">
        <v>5</v>
      </c>
      <c r="B4992" t="s">
        <v>6</v>
      </c>
      <c r="C4992" t="s">
        <v>7</v>
      </c>
      <c r="D4992">
        <v>0.122932763082053</v>
      </c>
    </row>
    <row r="4993" spans="1:4" x14ac:dyDescent="0.25">
      <c r="A4993">
        <v>5</v>
      </c>
      <c r="B4993" t="s">
        <v>6</v>
      </c>
      <c r="C4993" t="s">
        <v>7</v>
      </c>
      <c r="D4993">
        <v>0.122957316965892</v>
      </c>
    </row>
    <row r="4994" spans="1:4" x14ac:dyDescent="0.25">
      <c r="A4994">
        <v>5</v>
      </c>
      <c r="B4994" t="s">
        <v>6</v>
      </c>
      <c r="C4994" t="s">
        <v>7</v>
      </c>
      <c r="D4994">
        <v>0.122982329629325</v>
      </c>
    </row>
    <row r="4995" spans="1:4" x14ac:dyDescent="0.25">
      <c r="A4995">
        <v>5</v>
      </c>
      <c r="B4995" t="s">
        <v>6</v>
      </c>
      <c r="C4995" t="s">
        <v>7</v>
      </c>
      <c r="D4995">
        <v>0.123006644947775</v>
      </c>
    </row>
    <row r="4996" spans="1:4" x14ac:dyDescent="0.25">
      <c r="A4996">
        <v>5</v>
      </c>
      <c r="B4996" t="s">
        <v>6</v>
      </c>
      <c r="C4996" t="s">
        <v>7</v>
      </c>
      <c r="D4996">
        <v>0.123030730876429</v>
      </c>
    </row>
    <row r="4997" spans="1:4" x14ac:dyDescent="0.25">
      <c r="A4997">
        <v>5</v>
      </c>
      <c r="B4997" t="s">
        <v>6</v>
      </c>
      <c r="C4997" t="s">
        <v>7</v>
      </c>
      <c r="D4997">
        <v>0.123055743539862</v>
      </c>
    </row>
    <row r="4998" spans="1:4" x14ac:dyDescent="0.25">
      <c r="A4998">
        <v>5</v>
      </c>
      <c r="B4998" t="s">
        <v>6</v>
      </c>
      <c r="C4998" t="s">
        <v>7</v>
      </c>
      <c r="D4998">
        <v>0.123080747027703</v>
      </c>
    </row>
    <row r="4999" spans="1:4" x14ac:dyDescent="0.25">
      <c r="A4999">
        <v>5</v>
      </c>
      <c r="B4999" t="s">
        <v>6</v>
      </c>
      <c r="C4999" t="s">
        <v>7</v>
      </c>
      <c r="D4999">
        <v>0.123105300911542</v>
      </c>
    </row>
    <row r="5000" spans="1:4" x14ac:dyDescent="0.25">
      <c r="A5000">
        <v>5</v>
      </c>
      <c r="B5000" t="s">
        <v>6</v>
      </c>
      <c r="C5000" t="s">
        <v>7</v>
      </c>
      <c r="D5000">
        <v>0.123129845619789</v>
      </c>
    </row>
    <row r="5001" spans="1:4" x14ac:dyDescent="0.25">
      <c r="A5001">
        <v>5</v>
      </c>
      <c r="B5001" t="s">
        <v>6</v>
      </c>
      <c r="C5001" t="s">
        <v>7</v>
      </c>
      <c r="D5001">
        <v>0.123154399503628</v>
      </c>
    </row>
    <row r="5002" spans="1:4" x14ac:dyDescent="0.25">
      <c r="A5002">
        <v>5</v>
      </c>
      <c r="B5002" t="s">
        <v>6</v>
      </c>
      <c r="C5002" t="s">
        <v>7</v>
      </c>
      <c r="D5002">
        <v>0.12317917360167201</v>
      </c>
    </row>
    <row r="5003" spans="1:4" x14ac:dyDescent="0.25">
      <c r="A5003">
        <v>5</v>
      </c>
      <c r="B5003" t="s">
        <v>6</v>
      </c>
      <c r="C5003" t="s">
        <v>7</v>
      </c>
      <c r="D5003">
        <v>0.123203956875308</v>
      </c>
    </row>
    <row r="5004" spans="1:4" x14ac:dyDescent="0.25">
      <c r="A5004">
        <v>5</v>
      </c>
      <c r="B5004" t="s">
        <v>6</v>
      </c>
      <c r="C5004" t="s">
        <v>7</v>
      </c>
      <c r="D5004">
        <v>0.123228501583555</v>
      </c>
    </row>
    <row r="5005" spans="1:4" x14ac:dyDescent="0.25">
      <c r="A5005">
        <v>5</v>
      </c>
      <c r="B5005" t="s">
        <v>6</v>
      </c>
      <c r="C5005" t="s">
        <v>7</v>
      </c>
      <c r="D5005">
        <v>0.12325282607759699</v>
      </c>
    </row>
    <row r="5006" spans="1:4" x14ac:dyDescent="0.25">
      <c r="A5006">
        <v>5</v>
      </c>
      <c r="B5006" t="s">
        <v>6</v>
      </c>
      <c r="C5006" t="s">
        <v>7</v>
      </c>
      <c r="D5006">
        <v>0.12327714139604801</v>
      </c>
    </row>
    <row r="5007" spans="1:4" x14ac:dyDescent="0.25">
      <c r="A5007">
        <v>5</v>
      </c>
      <c r="B5007" t="s">
        <v>6</v>
      </c>
      <c r="C5007" t="s">
        <v>7</v>
      </c>
      <c r="D5007">
        <v>0.123302612839074</v>
      </c>
    </row>
    <row r="5008" spans="1:4" x14ac:dyDescent="0.25">
      <c r="A5008">
        <v>5</v>
      </c>
      <c r="B5008" t="s">
        <v>6</v>
      </c>
      <c r="C5008" t="s">
        <v>7</v>
      </c>
      <c r="D5008">
        <v>0.12332738693711801</v>
      </c>
    </row>
    <row r="5009" spans="1:4" x14ac:dyDescent="0.25">
      <c r="A5009">
        <v>5</v>
      </c>
      <c r="B5009" t="s">
        <v>6</v>
      </c>
      <c r="C5009" t="s">
        <v>7</v>
      </c>
      <c r="D5009">
        <v>0.123351702255568</v>
      </c>
    </row>
    <row r="5010" spans="1:4" x14ac:dyDescent="0.25">
      <c r="A5010">
        <v>5</v>
      </c>
      <c r="B5010" t="s">
        <v>6</v>
      </c>
      <c r="C5010" t="s">
        <v>7</v>
      </c>
      <c r="D5010">
        <v>0.123376256139408</v>
      </c>
    </row>
    <row r="5011" spans="1:4" x14ac:dyDescent="0.25">
      <c r="A5011">
        <v>5</v>
      </c>
      <c r="B5011" t="s">
        <v>6</v>
      </c>
      <c r="C5011" t="s">
        <v>7</v>
      </c>
      <c r="D5011">
        <v>0.12340058063345</v>
      </c>
    </row>
    <row r="5012" spans="1:4" x14ac:dyDescent="0.25">
      <c r="A5012">
        <v>5</v>
      </c>
      <c r="B5012" t="s">
        <v>6</v>
      </c>
      <c r="C5012" t="s">
        <v>7</v>
      </c>
      <c r="D5012">
        <v>0.123425584121291</v>
      </c>
    </row>
    <row r="5013" spans="1:4" x14ac:dyDescent="0.25">
      <c r="A5013">
        <v>5</v>
      </c>
      <c r="B5013" t="s">
        <v>6</v>
      </c>
      <c r="C5013" t="s">
        <v>7</v>
      </c>
      <c r="D5013">
        <v>0.123450596784723</v>
      </c>
    </row>
    <row r="5014" spans="1:4" x14ac:dyDescent="0.25">
      <c r="A5014">
        <v>5</v>
      </c>
      <c r="B5014" t="s">
        <v>6</v>
      </c>
      <c r="C5014" t="s">
        <v>7</v>
      </c>
      <c r="D5014">
        <v>0.123474682713377</v>
      </c>
    </row>
    <row r="5015" spans="1:4" x14ac:dyDescent="0.25">
      <c r="A5015">
        <v>5</v>
      </c>
      <c r="B5015" t="s">
        <v>6</v>
      </c>
      <c r="C5015" t="s">
        <v>7</v>
      </c>
      <c r="D5015">
        <v>0.123499227421624</v>
      </c>
    </row>
    <row r="5016" spans="1:4" x14ac:dyDescent="0.25">
      <c r="A5016">
        <v>5</v>
      </c>
      <c r="B5016" t="s">
        <v>6</v>
      </c>
      <c r="C5016" t="s">
        <v>7</v>
      </c>
      <c r="D5016">
        <v>0.123524240085057</v>
      </c>
    </row>
    <row r="5017" spans="1:4" x14ac:dyDescent="0.25">
      <c r="A5017">
        <v>5</v>
      </c>
      <c r="B5017" t="s">
        <v>6</v>
      </c>
      <c r="C5017" t="s">
        <v>7</v>
      </c>
      <c r="D5017">
        <v>0.123548555403507</v>
      </c>
    </row>
    <row r="5018" spans="1:4" x14ac:dyDescent="0.25">
      <c r="A5018">
        <v>5</v>
      </c>
      <c r="B5018" t="s">
        <v>6</v>
      </c>
      <c r="C5018" t="s">
        <v>7</v>
      </c>
      <c r="D5018">
        <v>0.12357310928734699</v>
      </c>
    </row>
    <row r="5019" spans="1:4" x14ac:dyDescent="0.25">
      <c r="A5019">
        <v>5</v>
      </c>
      <c r="B5019" t="s">
        <v>6</v>
      </c>
      <c r="C5019" t="s">
        <v>7</v>
      </c>
      <c r="D5019">
        <v>0.123597653995594</v>
      </c>
    </row>
    <row r="5020" spans="1:4" x14ac:dyDescent="0.25">
      <c r="A5020">
        <v>5</v>
      </c>
      <c r="B5020" t="s">
        <v>6</v>
      </c>
      <c r="C5020" t="s">
        <v>7</v>
      </c>
      <c r="D5020">
        <v>0.123621969314044</v>
      </c>
    </row>
    <row r="5021" spans="1:4" x14ac:dyDescent="0.25">
      <c r="A5021">
        <v>5</v>
      </c>
      <c r="B5021" t="s">
        <v>6</v>
      </c>
      <c r="C5021" t="s">
        <v>7</v>
      </c>
      <c r="D5021">
        <v>0.12364698197747701</v>
      </c>
    </row>
    <row r="5022" spans="1:4" x14ac:dyDescent="0.25">
      <c r="A5022">
        <v>5</v>
      </c>
      <c r="B5022" t="s">
        <v>6</v>
      </c>
      <c r="C5022" t="s">
        <v>7</v>
      </c>
      <c r="D5022">
        <v>0.123672224030706</v>
      </c>
    </row>
    <row r="5023" spans="1:4" x14ac:dyDescent="0.25">
      <c r="A5023">
        <v>5</v>
      </c>
      <c r="B5023" t="s">
        <v>6</v>
      </c>
      <c r="C5023" t="s">
        <v>7</v>
      </c>
      <c r="D5023">
        <v>0.12369630995936</v>
      </c>
    </row>
    <row r="5024" spans="1:4" x14ac:dyDescent="0.25">
      <c r="A5024">
        <v>5</v>
      </c>
      <c r="B5024" t="s">
        <v>6</v>
      </c>
      <c r="C5024" t="s">
        <v>7</v>
      </c>
      <c r="D5024">
        <v>0.12372062527781</v>
      </c>
    </row>
    <row r="5025" spans="1:4" x14ac:dyDescent="0.25">
      <c r="A5025">
        <v>5</v>
      </c>
      <c r="B5025" t="s">
        <v>6</v>
      </c>
      <c r="C5025" t="s">
        <v>7</v>
      </c>
      <c r="D5025">
        <v>0.12374563794124301</v>
      </c>
    </row>
    <row r="5026" spans="1:4" x14ac:dyDescent="0.25">
      <c r="A5026">
        <v>5</v>
      </c>
      <c r="B5026" t="s">
        <v>6</v>
      </c>
      <c r="C5026" t="s">
        <v>7</v>
      </c>
      <c r="D5026">
        <v>0.123770191825082</v>
      </c>
    </row>
    <row r="5027" spans="1:4" x14ac:dyDescent="0.25">
      <c r="A5027">
        <v>5</v>
      </c>
      <c r="B5027" t="s">
        <v>6</v>
      </c>
      <c r="C5027" t="s">
        <v>7</v>
      </c>
      <c r="D5027">
        <v>0.123794965923126</v>
      </c>
    </row>
    <row r="5028" spans="1:4" x14ac:dyDescent="0.25">
      <c r="A5028">
        <v>5</v>
      </c>
      <c r="B5028" t="s">
        <v>6</v>
      </c>
      <c r="C5028" t="s">
        <v>7</v>
      </c>
      <c r="D5028">
        <v>0.123819519806965</v>
      </c>
    </row>
    <row r="5029" spans="1:4" x14ac:dyDescent="0.25">
      <c r="A5029">
        <v>5</v>
      </c>
      <c r="B5029" t="s">
        <v>6</v>
      </c>
      <c r="C5029" t="s">
        <v>7</v>
      </c>
      <c r="D5029">
        <v>0.123843835125416</v>
      </c>
    </row>
    <row r="5030" spans="1:4" x14ac:dyDescent="0.25">
      <c r="A5030">
        <v>5</v>
      </c>
      <c r="B5030" t="s">
        <v>6</v>
      </c>
      <c r="C5030" t="s">
        <v>7</v>
      </c>
      <c r="D5030">
        <v>0.123869077178645</v>
      </c>
    </row>
    <row r="5031" spans="1:4" x14ac:dyDescent="0.25">
      <c r="A5031">
        <v>5</v>
      </c>
      <c r="B5031" t="s">
        <v>6</v>
      </c>
      <c r="C5031" t="s">
        <v>7</v>
      </c>
      <c r="D5031">
        <v>0.123893851276689</v>
      </c>
    </row>
    <row r="5032" spans="1:4" x14ac:dyDescent="0.25">
      <c r="A5032">
        <v>5</v>
      </c>
      <c r="B5032" t="s">
        <v>6</v>
      </c>
      <c r="C5032" t="s">
        <v>7</v>
      </c>
      <c r="D5032">
        <v>0.123917937205343</v>
      </c>
    </row>
    <row r="5033" spans="1:4" x14ac:dyDescent="0.25">
      <c r="A5033">
        <v>5</v>
      </c>
      <c r="B5033" t="s">
        <v>6</v>
      </c>
      <c r="C5033" t="s">
        <v>7</v>
      </c>
      <c r="D5033">
        <v>0.123942491089182</v>
      </c>
    </row>
    <row r="5034" spans="1:4" x14ac:dyDescent="0.25">
      <c r="A5034">
        <v>5</v>
      </c>
      <c r="B5034" t="s">
        <v>6</v>
      </c>
      <c r="C5034" t="s">
        <v>7</v>
      </c>
      <c r="D5034">
        <v>0.123967044973021</v>
      </c>
    </row>
    <row r="5035" spans="1:4" x14ac:dyDescent="0.25">
      <c r="A5035">
        <v>5</v>
      </c>
      <c r="B5035" t="s">
        <v>6</v>
      </c>
      <c r="C5035" t="s">
        <v>7</v>
      </c>
      <c r="D5035">
        <v>0.123991819071065</v>
      </c>
    </row>
    <row r="5036" spans="1:4" x14ac:dyDescent="0.25">
      <c r="A5036">
        <v>5</v>
      </c>
      <c r="B5036" t="s">
        <v>6</v>
      </c>
      <c r="C5036" t="s">
        <v>7</v>
      </c>
      <c r="D5036">
        <v>0.124016822558906</v>
      </c>
    </row>
    <row r="5037" spans="1:4" x14ac:dyDescent="0.25">
      <c r="A5037">
        <v>5</v>
      </c>
      <c r="B5037" t="s">
        <v>6</v>
      </c>
      <c r="C5037" t="s">
        <v>7</v>
      </c>
      <c r="D5037">
        <v>0.124041147052948</v>
      </c>
    </row>
    <row r="5038" spans="1:4" x14ac:dyDescent="0.25">
      <c r="A5038">
        <v>5</v>
      </c>
      <c r="B5038" t="s">
        <v>6</v>
      </c>
      <c r="C5038" t="s">
        <v>7</v>
      </c>
      <c r="D5038">
        <v>0.124065462371399</v>
      </c>
    </row>
    <row r="5039" spans="1:4" x14ac:dyDescent="0.25">
      <c r="A5039">
        <v>5</v>
      </c>
      <c r="B5039" t="s">
        <v>6</v>
      </c>
      <c r="C5039" t="s">
        <v>7</v>
      </c>
      <c r="D5039">
        <v>0.124090475034831</v>
      </c>
    </row>
    <row r="5040" spans="1:4" x14ac:dyDescent="0.25">
      <c r="A5040">
        <v>5</v>
      </c>
      <c r="B5040" t="s">
        <v>6</v>
      </c>
      <c r="C5040" t="s">
        <v>7</v>
      </c>
      <c r="D5040">
        <v>0.124115249132875</v>
      </c>
    </row>
    <row r="5041" spans="1:4" x14ac:dyDescent="0.25">
      <c r="A5041">
        <v>5</v>
      </c>
      <c r="B5041" t="s">
        <v>6</v>
      </c>
      <c r="C5041" t="s">
        <v>7</v>
      </c>
      <c r="D5041">
        <v>0.12413957362691801</v>
      </c>
    </row>
    <row r="5042" spans="1:4" x14ac:dyDescent="0.25">
      <c r="A5042">
        <v>5</v>
      </c>
      <c r="B5042" t="s">
        <v>6</v>
      </c>
      <c r="C5042" t="s">
        <v>7</v>
      </c>
      <c r="D5042">
        <v>0.124164118335165</v>
      </c>
    </row>
    <row r="5043" spans="1:4" x14ac:dyDescent="0.25">
      <c r="A5043">
        <v>5</v>
      </c>
      <c r="B5043" t="s">
        <v>6</v>
      </c>
      <c r="C5043" t="s">
        <v>7</v>
      </c>
      <c r="D5043">
        <v>0.124188672219004</v>
      </c>
    </row>
    <row r="5044" spans="1:4" x14ac:dyDescent="0.25">
      <c r="A5044">
        <v>5</v>
      </c>
      <c r="B5044" t="s">
        <v>6</v>
      </c>
      <c r="C5044" t="s">
        <v>7</v>
      </c>
      <c r="D5044">
        <v>0.12421322610284299</v>
      </c>
    </row>
    <row r="5045" spans="1:4" x14ac:dyDescent="0.25">
      <c r="A5045">
        <v>5</v>
      </c>
      <c r="B5045" t="s">
        <v>6</v>
      </c>
      <c r="C5045" t="s">
        <v>7</v>
      </c>
      <c r="D5045">
        <v>0.12423845898048</v>
      </c>
    </row>
    <row r="5046" spans="1:4" x14ac:dyDescent="0.25">
      <c r="A5046">
        <v>5</v>
      </c>
      <c r="B5046" t="s">
        <v>6</v>
      </c>
      <c r="C5046" t="s">
        <v>7</v>
      </c>
      <c r="D5046">
        <v>0.124263003688728</v>
      </c>
    </row>
    <row r="5047" spans="1:4" x14ac:dyDescent="0.25">
      <c r="A5047">
        <v>5</v>
      </c>
      <c r="B5047" t="s">
        <v>6</v>
      </c>
      <c r="C5047" t="s">
        <v>7</v>
      </c>
      <c r="D5047">
        <v>0.124287089617382</v>
      </c>
    </row>
    <row r="5048" spans="1:4" x14ac:dyDescent="0.25">
      <c r="A5048">
        <v>5</v>
      </c>
      <c r="B5048" t="s">
        <v>6</v>
      </c>
      <c r="C5048" t="s">
        <v>7</v>
      </c>
      <c r="D5048">
        <v>0.12431188206660899</v>
      </c>
    </row>
    <row r="5049" spans="1:4" x14ac:dyDescent="0.25">
      <c r="A5049">
        <v>5</v>
      </c>
      <c r="B5049" t="s">
        <v>6</v>
      </c>
      <c r="C5049" t="s">
        <v>7</v>
      </c>
      <c r="D5049">
        <v>0.124336656164653</v>
      </c>
    </row>
    <row r="5050" spans="1:4" x14ac:dyDescent="0.25">
      <c r="A5050">
        <v>5</v>
      </c>
      <c r="B5050" t="s">
        <v>6</v>
      </c>
      <c r="C5050" t="s">
        <v>7</v>
      </c>
      <c r="D5050">
        <v>0.124361430262697</v>
      </c>
    </row>
    <row r="5051" spans="1:4" x14ac:dyDescent="0.25">
      <c r="A5051">
        <v>5</v>
      </c>
      <c r="B5051" t="s">
        <v>6</v>
      </c>
      <c r="C5051" t="s">
        <v>7</v>
      </c>
      <c r="D5051">
        <v>0.124385984146536</v>
      </c>
    </row>
    <row r="5052" spans="1:4" x14ac:dyDescent="0.25">
      <c r="A5052">
        <v>5</v>
      </c>
      <c r="B5052" t="s">
        <v>6</v>
      </c>
      <c r="C5052" t="s">
        <v>7</v>
      </c>
      <c r="D5052">
        <v>0.124410528854784</v>
      </c>
    </row>
    <row r="5053" spans="1:4" x14ac:dyDescent="0.25">
      <c r="A5053">
        <v>5</v>
      </c>
      <c r="B5053" t="s">
        <v>6</v>
      </c>
      <c r="C5053" t="s">
        <v>7</v>
      </c>
      <c r="D5053">
        <v>0.124435073563031</v>
      </c>
    </row>
    <row r="5054" spans="1:4" x14ac:dyDescent="0.25">
      <c r="A5054">
        <v>5</v>
      </c>
      <c r="B5054" t="s">
        <v>6</v>
      </c>
      <c r="C5054" t="s">
        <v>7</v>
      </c>
      <c r="D5054">
        <v>0.124460086226463</v>
      </c>
    </row>
    <row r="5055" spans="1:4" x14ac:dyDescent="0.25">
      <c r="A5055">
        <v>5</v>
      </c>
      <c r="B5055" t="s">
        <v>6</v>
      </c>
      <c r="C5055" t="s">
        <v>7</v>
      </c>
      <c r="D5055">
        <v>0.124484869500099</v>
      </c>
    </row>
    <row r="5056" spans="1:4" x14ac:dyDescent="0.25">
      <c r="A5056">
        <v>5</v>
      </c>
      <c r="B5056" t="s">
        <v>6</v>
      </c>
      <c r="C5056" t="s">
        <v>7</v>
      </c>
      <c r="D5056">
        <v>0.12450918481855</v>
      </c>
    </row>
    <row r="5057" spans="1:4" x14ac:dyDescent="0.25">
      <c r="A5057">
        <v>5</v>
      </c>
      <c r="B5057" t="s">
        <v>6</v>
      </c>
      <c r="C5057" t="s">
        <v>7</v>
      </c>
      <c r="D5057">
        <v>0.12453350931259199</v>
      </c>
    </row>
    <row r="5058" spans="1:4" x14ac:dyDescent="0.25">
      <c r="A5058">
        <v>5</v>
      </c>
      <c r="B5058" t="s">
        <v>6</v>
      </c>
      <c r="C5058" t="s">
        <v>7</v>
      </c>
      <c r="D5058">
        <v>0.124558742190229</v>
      </c>
    </row>
    <row r="5059" spans="1:4" x14ac:dyDescent="0.25">
      <c r="A5059">
        <v>5</v>
      </c>
      <c r="B5059" t="s">
        <v>6</v>
      </c>
      <c r="C5059" t="s">
        <v>7</v>
      </c>
      <c r="D5059">
        <v>0.124583296074069</v>
      </c>
    </row>
    <row r="5060" spans="1:4" x14ac:dyDescent="0.25">
      <c r="A5060">
        <v>5</v>
      </c>
      <c r="B5060" t="s">
        <v>6</v>
      </c>
      <c r="C5060" t="s">
        <v>7</v>
      </c>
      <c r="D5060">
        <v>0.124607840782316</v>
      </c>
    </row>
    <row r="5061" spans="1:4" x14ac:dyDescent="0.25">
      <c r="A5061">
        <v>5</v>
      </c>
      <c r="B5061" t="s">
        <v>6</v>
      </c>
      <c r="C5061" t="s">
        <v>7</v>
      </c>
      <c r="D5061">
        <v>0.12463238549056301</v>
      </c>
    </row>
    <row r="5062" spans="1:4" x14ac:dyDescent="0.25">
      <c r="A5062">
        <v>5</v>
      </c>
      <c r="B5062" t="s">
        <v>6</v>
      </c>
      <c r="C5062" t="s">
        <v>7</v>
      </c>
      <c r="D5062">
        <v>0.12465648059480899</v>
      </c>
    </row>
    <row r="5063" spans="1:4" x14ac:dyDescent="0.25">
      <c r="A5063">
        <v>5</v>
      </c>
      <c r="B5063" t="s">
        <v>6</v>
      </c>
      <c r="C5063" t="s">
        <v>7</v>
      </c>
      <c r="D5063">
        <v>0.124681493258241</v>
      </c>
    </row>
    <row r="5064" spans="1:4" x14ac:dyDescent="0.25">
      <c r="A5064">
        <v>5</v>
      </c>
      <c r="B5064" t="s">
        <v>6</v>
      </c>
      <c r="C5064" t="s">
        <v>7</v>
      </c>
      <c r="D5064">
        <v>0.124706496746082</v>
      </c>
    </row>
    <row r="5065" spans="1:4" x14ac:dyDescent="0.25">
      <c r="A5065">
        <v>5</v>
      </c>
      <c r="B5065" t="s">
        <v>6</v>
      </c>
      <c r="C5065" t="s">
        <v>7</v>
      </c>
      <c r="D5065">
        <v>0.124730582674736</v>
      </c>
    </row>
    <row r="5066" spans="1:4" x14ac:dyDescent="0.25">
      <c r="A5066">
        <v>5</v>
      </c>
      <c r="B5066" t="s">
        <v>6</v>
      </c>
      <c r="C5066" t="s">
        <v>7</v>
      </c>
      <c r="D5066">
        <v>0.12475513655857499</v>
      </c>
    </row>
    <row r="5067" spans="1:4" x14ac:dyDescent="0.25">
      <c r="A5067">
        <v>5</v>
      </c>
      <c r="B5067" t="s">
        <v>6</v>
      </c>
      <c r="C5067" t="s">
        <v>7</v>
      </c>
      <c r="D5067">
        <v>0.124779910656619</v>
      </c>
    </row>
    <row r="5068" spans="1:4" x14ac:dyDescent="0.25">
      <c r="A5068">
        <v>5</v>
      </c>
      <c r="B5068" t="s">
        <v>6</v>
      </c>
      <c r="C5068" t="s">
        <v>7</v>
      </c>
      <c r="D5068">
        <v>0.12480469393025501</v>
      </c>
    </row>
    <row r="5069" spans="1:4" x14ac:dyDescent="0.25">
      <c r="A5069">
        <v>5</v>
      </c>
      <c r="B5069" t="s">
        <v>6</v>
      </c>
      <c r="C5069" t="s">
        <v>7</v>
      </c>
      <c r="D5069">
        <v>0.124829238638502</v>
      </c>
    </row>
    <row r="5070" spans="1:4" x14ac:dyDescent="0.25">
      <c r="A5070">
        <v>5</v>
      </c>
      <c r="B5070" t="s">
        <v>6</v>
      </c>
      <c r="C5070" t="s">
        <v>7</v>
      </c>
      <c r="D5070">
        <v>0.124854021912138</v>
      </c>
    </row>
    <row r="5071" spans="1:4" x14ac:dyDescent="0.25">
      <c r="A5071">
        <v>5</v>
      </c>
      <c r="B5071" t="s">
        <v>6</v>
      </c>
      <c r="C5071" t="s">
        <v>7</v>
      </c>
      <c r="D5071">
        <v>0.12487834640617999</v>
      </c>
    </row>
    <row r="5072" spans="1:4" x14ac:dyDescent="0.25">
      <c r="A5072">
        <v>5</v>
      </c>
      <c r="B5072" t="s">
        <v>6</v>
      </c>
      <c r="C5072" t="s">
        <v>7</v>
      </c>
      <c r="D5072">
        <v>0.124903120504224</v>
      </c>
    </row>
    <row r="5073" spans="1:4" x14ac:dyDescent="0.25">
      <c r="A5073">
        <v>5</v>
      </c>
      <c r="B5073" t="s">
        <v>6</v>
      </c>
      <c r="C5073" t="s">
        <v>7</v>
      </c>
      <c r="D5073">
        <v>0.12492835338186201</v>
      </c>
    </row>
    <row r="5074" spans="1:4" x14ac:dyDescent="0.25">
      <c r="A5074">
        <v>5</v>
      </c>
      <c r="B5074" t="s">
        <v>6</v>
      </c>
      <c r="C5074" t="s">
        <v>7</v>
      </c>
      <c r="D5074">
        <v>0.124952448486107</v>
      </c>
    </row>
    <row r="5075" spans="1:4" x14ac:dyDescent="0.25">
      <c r="A5075">
        <v>5</v>
      </c>
      <c r="B5075" t="s">
        <v>6</v>
      </c>
      <c r="C5075" t="s">
        <v>7</v>
      </c>
      <c r="D5075">
        <v>0.12497700236994599</v>
      </c>
    </row>
    <row r="5076" spans="1:4" x14ac:dyDescent="0.25">
      <c r="A5076">
        <v>5</v>
      </c>
      <c r="B5076" t="s">
        <v>6</v>
      </c>
      <c r="C5076" t="s">
        <v>7</v>
      </c>
      <c r="D5076">
        <v>0.12500177646798999</v>
      </c>
    </row>
    <row r="5077" spans="1:4" x14ac:dyDescent="0.25">
      <c r="A5077">
        <v>5</v>
      </c>
      <c r="B5077" t="s">
        <v>6</v>
      </c>
      <c r="C5077" t="s">
        <v>7</v>
      </c>
      <c r="D5077">
        <v>0.12502633035183</v>
      </c>
    </row>
    <row r="5078" spans="1:4" x14ac:dyDescent="0.25">
      <c r="A5078">
        <v>5</v>
      </c>
      <c r="B5078" t="s">
        <v>6</v>
      </c>
      <c r="C5078" t="s">
        <v>7</v>
      </c>
      <c r="D5078">
        <v>0.12505133383966999</v>
      </c>
    </row>
    <row r="5079" spans="1:4" x14ac:dyDescent="0.25">
      <c r="A5079">
        <v>5</v>
      </c>
      <c r="B5079" t="s">
        <v>6</v>
      </c>
      <c r="C5079" t="s">
        <v>7</v>
      </c>
      <c r="D5079">
        <v>0.12507587854791699</v>
      </c>
    </row>
    <row r="5080" spans="1:4" x14ac:dyDescent="0.25">
      <c r="A5080">
        <v>5</v>
      </c>
      <c r="B5080" t="s">
        <v>6</v>
      </c>
      <c r="C5080" t="s">
        <v>7</v>
      </c>
      <c r="D5080">
        <v>0.12509997365216299</v>
      </c>
    </row>
    <row r="5081" spans="1:4" x14ac:dyDescent="0.25">
      <c r="A5081">
        <v>5</v>
      </c>
      <c r="B5081" t="s">
        <v>6</v>
      </c>
      <c r="C5081" t="s">
        <v>7</v>
      </c>
      <c r="D5081">
        <v>0.12512474775020699</v>
      </c>
    </row>
    <row r="5082" spans="1:4" x14ac:dyDescent="0.25">
      <c r="A5082">
        <v>5</v>
      </c>
      <c r="B5082" t="s">
        <v>6</v>
      </c>
      <c r="C5082" t="s">
        <v>7</v>
      </c>
      <c r="D5082">
        <v>0.12514952184825101</v>
      </c>
    </row>
    <row r="5083" spans="1:4" x14ac:dyDescent="0.25">
      <c r="A5083">
        <v>5</v>
      </c>
      <c r="B5083" t="s">
        <v>6</v>
      </c>
      <c r="C5083" t="s">
        <v>7</v>
      </c>
      <c r="D5083">
        <v>0.12517430512188699</v>
      </c>
    </row>
    <row r="5084" spans="1:4" x14ac:dyDescent="0.25">
      <c r="A5084">
        <v>5</v>
      </c>
      <c r="B5084" t="s">
        <v>6</v>
      </c>
      <c r="C5084" t="s">
        <v>7</v>
      </c>
      <c r="D5084">
        <v>0.12519908839552299</v>
      </c>
    </row>
    <row r="5085" spans="1:4" x14ac:dyDescent="0.25">
      <c r="A5085">
        <v>5</v>
      </c>
      <c r="B5085" t="s">
        <v>6</v>
      </c>
      <c r="C5085" t="s">
        <v>7</v>
      </c>
      <c r="D5085">
        <v>0.125223403713973</v>
      </c>
    </row>
    <row r="5086" spans="1:4" x14ac:dyDescent="0.25">
      <c r="A5086">
        <v>5</v>
      </c>
      <c r="B5086" t="s">
        <v>6</v>
      </c>
      <c r="C5086" t="s">
        <v>7</v>
      </c>
      <c r="D5086">
        <v>0.12524795759781199</v>
      </c>
    </row>
    <row r="5087" spans="1:4" x14ac:dyDescent="0.25">
      <c r="A5087">
        <v>5</v>
      </c>
      <c r="B5087" t="s">
        <v>6</v>
      </c>
      <c r="C5087" t="s">
        <v>7</v>
      </c>
      <c r="D5087">
        <v>0.12527319047544999</v>
      </c>
    </row>
    <row r="5088" spans="1:4" x14ac:dyDescent="0.25">
      <c r="A5088">
        <v>5</v>
      </c>
      <c r="B5088" t="s">
        <v>6</v>
      </c>
      <c r="C5088" t="s">
        <v>7</v>
      </c>
      <c r="D5088">
        <v>0.1252975057939</v>
      </c>
    </row>
    <row r="5089" spans="1:4" x14ac:dyDescent="0.25">
      <c r="A5089">
        <v>5</v>
      </c>
      <c r="B5089" t="s">
        <v>6</v>
      </c>
      <c r="C5089" t="s">
        <v>7</v>
      </c>
      <c r="D5089">
        <v>0.125321830287943</v>
      </c>
    </row>
    <row r="5090" spans="1:4" x14ac:dyDescent="0.25">
      <c r="A5090">
        <v>5</v>
      </c>
      <c r="B5090" t="s">
        <v>6</v>
      </c>
      <c r="C5090" t="s">
        <v>7</v>
      </c>
      <c r="D5090">
        <v>0.125346613561579</v>
      </c>
    </row>
    <row r="5091" spans="1:4" x14ac:dyDescent="0.25">
      <c r="A5091">
        <v>5</v>
      </c>
      <c r="B5091" t="s">
        <v>6</v>
      </c>
      <c r="C5091" t="s">
        <v>7</v>
      </c>
      <c r="D5091">
        <v>0.125371387659623</v>
      </c>
    </row>
    <row r="5092" spans="1:4" x14ac:dyDescent="0.25">
      <c r="A5092">
        <v>5</v>
      </c>
      <c r="B5092" t="s">
        <v>6</v>
      </c>
      <c r="C5092" t="s">
        <v>7</v>
      </c>
      <c r="D5092">
        <v>0.12539616175766599</v>
      </c>
    </row>
    <row r="5093" spans="1:4" x14ac:dyDescent="0.25">
      <c r="A5093">
        <v>5</v>
      </c>
      <c r="B5093" t="s">
        <v>6</v>
      </c>
      <c r="C5093" t="s">
        <v>7</v>
      </c>
      <c r="D5093">
        <v>0.125420715641506</v>
      </c>
    </row>
    <row r="5094" spans="1:4" x14ac:dyDescent="0.25">
      <c r="A5094">
        <v>5</v>
      </c>
      <c r="B5094" t="s">
        <v>6</v>
      </c>
      <c r="C5094" t="s">
        <v>7</v>
      </c>
      <c r="D5094">
        <v>0.12544503095995599</v>
      </c>
    </row>
    <row r="5095" spans="1:4" x14ac:dyDescent="0.25">
      <c r="A5095">
        <v>5</v>
      </c>
      <c r="B5095" t="s">
        <v>6</v>
      </c>
      <c r="C5095" t="s">
        <v>7</v>
      </c>
      <c r="D5095">
        <v>0.125469584843795</v>
      </c>
    </row>
    <row r="5096" spans="1:4" x14ac:dyDescent="0.25">
      <c r="A5096">
        <v>5</v>
      </c>
      <c r="B5096" t="s">
        <v>6</v>
      </c>
      <c r="C5096" t="s">
        <v>7</v>
      </c>
      <c r="D5096">
        <v>0.125494597507228</v>
      </c>
    </row>
    <row r="5097" spans="1:4" x14ac:dyDescent="0.25">
      <c r="A5097">
        <v>5</v>
      </c>
      <c r="B5097" t="s">
        <v>6</v>
      </c>
      <c r="C5097" t="s">
        <v>7</v>
      </c>
      <c r="D5097">
        <v>0.12551937160527199</v>
      </c>
    </row>
    <row r="5098" spans="1:4" x14ac:dyDescent="0.25">
      <c r="A5098">
        <v>5</v>
      </c>
      <c r="B5098" t="s">
        <v>6</v>
      </c>
      <c r="C5098" t="s">
        <v>7</v>
      </c>
      <c r="D5098">
        <v>0.125543686923722</v>
      </c>
    </row>
    <row r="5099" spans="1:4" x14ac:dyDescent="0.25">
      <c r="A5099">
        <v>5</v>
      </c>
      <c r="B5099" t="s">
        <v>6</v>
      </c>
      <c r="C5099" t="s">
        <v>7</v>
      </c>
      <c r="D5099">
        <v>0.12556824080756099</v>
      </c>
    </row>
    <row r="5100" spans="1:4" x14ac:dyDescent="0.25">
      <c r="A5100">
        <v>5</v>
      </c>
      <c r="B5100" t="s">
        <v>6</v>
      </c>
      <c r="C5100" t="s">
        <v>7</v>
      </c>
      <c r="D5100">
        <v>0.12559325347099401</v>
      </c>
    </row>
    <row r="5101" spans="1:4" x14ac:dyDescent="0.25">
      <c r="A5101">
        <v>5</v>
      </c>
      <c r="B5101" t="s">
        <v>6</v>
      </c>
      <c r="C5101" t="s">
        <v>7</v>
      </c>
      <c r="D5101">
        <v>0.125618027569038</v>
      </c>
    </row>
    <row r="5102" spans="1:4" x14ac:dyDescent="0.25">
      <c r="A5102">
        <v>5</v>
      </c>
      <c r="B5102" t="s">
        <v>6</v>
      </c>
      <c r="C5102" t="s">
        <v>7</v>
      </c>
      <c r="D5102">
        <v>0.12564258145287699</v>
      </c>
    </row>
    <row r="5103" spans="1:4" x14ac:dyDescent="0.25">
      <c r="A5103">
        <v>5</v>
      </c>
      <c r="B5103" t="s">
        <v>6</v>
      </c>
      <c r="C5103" t="s">
        <v>7</v>
      </c>
      <c r="D5103">
        <v>0.12566711698553201</v>
      </c>
    </row>
    <row r="5104" spans="1:4" x14ac:dyDescent="0.25">
      <c r="A5104">
        <v>5</v>
      </c>
      <c r="B5104" t="s">
        <v>6</v>
      </c>
      <c r="C5104" t="s">
        <v>7</v>
      </c>
      <c r="D5104">
        <v>0.12569145065516699</v>
      </c>
    </row>
    <row r="5105" spans="1:4" x14ac:dyDescent="0.25">
      <c r="A5105">
        <v>5</v>
      </c>
      <c r="B5105" t="s">
        <v>6</v>
      </c>
      <c r="C5105" t="s">
        <v>7</v>
      </c>
      <c r="D5105">
        <v>0.12571622475321101</v>
      </c>
    </row>
    <row r="5106" spans="1:4" x14ac:dyDescent="0.25">
      <c r="A5106">
        <v>5</v>
      </c>
      <c r="B5106" t="s">
        <v>6</v>
      </c>
      <c r="C5106" t="s">
        <v>7</v>
      </c>
      <c r="D5106">
        <v>0.12574145763084801</v>
      </c>
    </row>
    <row r="5107" spans="1:4" x14ac:dyDescent="0.25">
      <c r="A5107">
        <v>5</v>
      </c>
      <c r="B5107" t="s">
        <v>6</v>
      </c>
      <c r="C5107" t="s">
        <v>7</v>
      </c>
      <c r="D5107">
        <v>0.12576555273509399</v>
      </c>
    </row>
    <row r="5108" spans="1:4" x14ac:dyDescent="0.25">
      <c r="A5108">
        <v>5</v>
      </c>
      <c r="B5108" t="s">
        <v>6</v>
      </c>
      <c r="C5108" t="s">
        <v>7</v>
      </c>
      <c r="D5108">
        <v>0.125789868053544</v>
      </c>
    </row>
    <row r="5109" spans="1:4" x14ac:dyDescent="0.25">
      <c r="A5109">
        <v>5</v>
      </c>
      <c r="B5109" t="s">
        <v>6</v>
      </c>
      <c r="C5109" t="s">
        <v>7</v>
      </c>
      <c r="D5109">
        <v>0.125814880716977</v>
      </c>
    </row>
    <row r="5110" spans="1:4" x14ac:dyDescent="0.25">
      <c r="A5110">
        <v>5</v>
      </c>
      <c r="B5110" t="s">
        <v>6</v>
      </c>
      <c r="C5110" t="s">
        <v>7</v>
      </c>
      <c r="D5110">
        <v>0.12583919603542701</v>
      </c>
    </row>
    <row r="5111" spans="1:4" x14ac:dyDescent="0.25">
      <c r="A5111">
        <v>5</v>
      </c>
      <c r="B5111" t="s">
        <v>6</v>
      </c>
      <c r="C5111" t="s">
        <v>7</v>
      </c>
      <c r="D5111">
        <v>0.125863970133471</v>
      </c>
    </row>
    <row r="5112" spans="1:4" x14ac:dyDescent="0.25">
      <c r="A5112">
        <v>5</v>
      </c>
      <c r="B5112" t="s">
        <v>6</v>
      </c>
      <c r="C5112" t="s">
        <v>7</v>
      </c>
      <c r="D5112">
        <v>0.12588875340710701</v>
      </c>
    </row>
    <row r="5113" spans="1:4" x14ac:dyDescent="0.25">
      <c r="A5113">
        <v>5</v>
      </c>
      <c r="B5113" t="s">
        <v>6</v>
      </c>
      <c r="C5113" t="s">
        <v>7</v>
      </c>
      <c r="D5113">
        <v>0.125912839335761</v>
      </c>
    </row>
    <row r="5114" spans="1:4" x14ac:dyDescent="0.25">
      <c r="A5114">
        <v>5</v>
      </c>
      <c r="B5114" t="s">
        <v>6</v>
      </c>
      <c r="C5114" t="s">
        <v>7</v>
      </c>
      <c r="D5114">
        <v>0.125937622609397</v>
      </c>
    </row>
    <row r="5115" spans="1:4" x14ac:dyDescent="0.25">
      <c r="A5115">
        <v>5</v>
      </c>
      <c r="B5115" t="s">
        <v>6</v>
      </c>
      <c r="C5115" t="s">
        <v>7</v>
      </c>
      <c r="D5115">
        <v>0.125963084876831</v>
      </c>
    </row>
    <row r="5116" spans="1:4" x14ac:dyDescent="0.25">
      <c r="A5116">
        <v>5</v>
      </c>
      <c r="B5116" t="s">
        <v>6</v>
      </c>
      <c r="C5116" t="s">
        <v>7</v>
      </c>
      <c r="D5116">
        <v>0.125987179981077</v>
      </c>
    </row>
    <row r="5117" spans="1:4" x14ac:dyDescent="0.25">
      <c r="A5117">
        <v>5</v>
      </c>
      <c r="B5117" t="s">
        <v>6</v>
      </c>
      <c r="C5117" t="s">
        <v>7</v>
      </c>
      <c r="D5117">
        <v>0.12601173386491599</v>
      </c>
    </row>
    <row r="5118" spans="1:4" x14ac:dyDescent="0.25">
      <c r="A5118">
        <v>5</v>
      </c>
      <c r="B5118" t="s">
        <v>6</v>
      </c>
      <c r="C5118" t="s">
        <v>7</v>
      </c>
      <c r="D5118">
        <v>0.12603627857316299</v>
      </c>
    </row>
    <row r="5119" spans="1:4" x14ac:dyDescent="0.25">
      <c r="A5119">
        <v>5</v>
      </c>
      <c r="B5119" t="s">
        <v>6</v>
      </c>
      <c r="C5119" t="s">
        <v>7</v>
      </c>
      <c r="D5119">
        <v>0.12606082328140999</v>
      </c>
    </row>
    <row r="5120" spans="1:4" x14ac:dyDescent="0.25">
      <c r="A5120">
        <v>5</v>
      </c>
      <c r="B5120" t="s">
        <v>6</v>
      </c>
      <c r="C5120" t="s">
        <v>7</v>
      </c>
      <c r="D5120">
        <v>0.12608583594484299</v>
      </c>
    </row>
    <row r="5121" spans="1:4" x14ac:dyDescent="0.25">
      <c r="A5121">
        <v>5</v>
      </c>
      <c r="B5121" t="s">
        <v>6</v>
      </c>
      <c r="C5121" t="s">
        <v>7</v>
      </c>
      <c r="D5121">
        <v>0.12611084860827501</v>
      </c>
    </row>
    <row r="5122" spans="1:4" x14ac:dyDescent="0.25">
      <c r="A5122">
        <v>5</v>
      </c>
      <c r="B5122" t="s">
        <v>6</v>
      </c>
      <c r="C5122" t="s">
        <v>7</v>
      </c>
      <c r="D5122">
        <v>0.126134925361337</v>
      </c>
    </row>
    <row r="5123" spans="1:4" x14ac:dyDescent="0.25">
      <c r="A5123">
        <v>5</v>
      </c>
      <c r="B5123" t="s">
        <v>6</v>
      </c>
      <c r="C5123" t="s">
        <v>7</v>
      </c>
      <c r="D5123">
        <v>0.12615947924517601</v>
      </c>
    </row>
    <row r="5124" spans="1:4" x14ac:dyDescent="0.25">
      <c r="A5124">
        <v>5</v>
      </c>
      <c r="B5124" t="s">
        <v>6</v>
      </c>
      <c r="C5124" t="s">
        <v>7</v>
      </c>
      <c r="D5124">
        <v>0.12618472129840599</v>
      </c>
    </row>
    <row r="5125" spans="1:4" x14ac:dyDescent="0.25">
      <c r="A5125">
        <v>5</v>
      </c>
      <c r="B5125" t="s">
        <v>6</v>
      </c>
      <c r="C5125" t="s">
        <v>7</v>
      </c>
      <c r="D5125">
        <v>0.12620880722705999</v>
      </c>
    </row>
    <row r="5126" spans="1:4" x14ac:dyDescent="0.25">
      <c r="A5126">
        <v>5</v>
      </c>
      <c r="B5126" t="s">
        <v>6</v>
      </c>
      <c r="C5126" t="s">
        <v>7</v>
      </c>
      <c r="D5126">
        <v>0.126233361110899</v>
      </c>
    </row>
    <row r="5127" spans="1:4" x14ac:dyDescent="0.25">
      <c r="A5127">
        <v>5</v>
      </c>
      <c r="B5127" t="s">
        <v>6</v>
      </c>
      <c r="C5127" t="s">
        <v>7</v>
      </c>
      <c r="D5127">
        <v>0.12625791499473801</v>
      </c>
    </row>
    <row r="5128" spans="1:4" x14ac:dyDescent="0.25">
      <c r="A5128">
        <v>5</v>
      </c>
      <c r="B5128" t="s">
        <v>6</v>
      </c>
      <c r="C5128" t="s">
        <v>7</v>
      </c>
      <c r="D5128">
        <v>0.12628245970298499</v>
      </c>
    </row>
    <row r="5129" spans="1:4" x14ac:dyDescent="0.25">
      <c r="A5129">
        <v>5</v>
      </c>
      <c r="B5129" t="s">
        <v>6</v>
      </c>
      <c r="C5129" t="s">
        <v>7</v>
      </c>
      <c r="D5129">
        <v>0.126307701756214</v>
      </c>
    </row>
    <row r="5130" spans="1:4" x14ac:dyDescent="0.25">
      <c r="A5130">
        <v>5</v>
      </c>
      <c r="B5130" t="s">
        <v>6</v>
      </c>
      <c r="C5130" t="s">
        <v>7</v>
      </c>
      <c r="D5130">
        <v>0.12633223728887</v>
      </c>
    </row>
    <row r="5131" spans="1:4" x14ac:dyDescent="0.25">
      <c r="A5131">
        <v>5</v>
      </c>
      <c r="B5131" t="s">
        <v>6</v>
      </c>
      <c r="C5131" t="s">
        <v>7</v>
      </c>
      <c r="D5131">
        <v>0.126356332393115</v>
      </c>
    </row>
    <row r="5132" spans="1:4" x14ac:dyDescent="0.25">
      <c r="A5132">
        <v>5</v>
      </c>
      <c r="B5132" t="s">
        <v>6</v>
      </c>
      <c r="C5132" t="s">
        <v>7</v>
      </c>
      <c r="D5132">
        <v>0.12638088627695401</v>
      </c>
    </row>
    <row r="5133" spans="1:4" x14ac:dyDescent="0.25">
      <c r="A5133">
        <v>5</v>
      </c>
      <c r="B5133" t="s">
        <v>6</v>
      </c>
      <c r="C5133" t="s">
        <v>7</v>
      </c>
      <c r="D5133">
        <v>0.12640566037499801</v>
      </c>
    </row>
    <row r="5134" spans="1:4" x14ac:dyDescent="0.25">
      <c r="A5134">
        <v>5</v>
      </c>
      <c r="B5134" t="s">
        <v>6</v>
      </c>
      <c r="C5134" t="s">
        <v>7</v>
      </c>
      <c r="D5134">
        <v>0.126430434473042</v>
      </c>
    </row>
    <row r="5135" spans="1:4" x14ac:dyDescent="0.25">
      <c r="A5135">
        <v>5</v>
      </c>
      <c r="B5135" t="s">
        <v>6</v>
      </c>
      <c r="C5135" t="s">
        <v>7</v>
      </c>
      <c r="D5135">
        <v>0.12645522692226999</v>
      </c>
    </row>
    <row r="5136" spans="1:4" x14ac:dyDescent="0.25">
      <c r="A5136">
        <v>5</v>
      </c>
      <c r="B5136" t="s">
        <v>6</v>
      </c>
      <c r="C5136" t="s">
        <v>7</v>
      </c>
      <c r="D5136">
        <v>0.126479542240721</v>
      </c>
    </row>
    <row r="5137" spans="1:4" x14ac:dyDescent="0.25">
      <c r="A5137">
        <v>5</v>
      </c>
      <c r="B5137" t="s">
        <v>6</v>
      </c>
      <c r="C5137" t="s">
        <v>7</v>
      </c>
      <c r="D5137">
        <v>0.12650431633876499</v>
      </c>
    </row>
    <row r="5138" spans="1:4" x14ac:dyDescent="0.25">
      <c r="A5138">
        <v>5</v>
      </c>
      <c r="B5138" t="s">
        <v>6</v>
      </c>
      <c r="C5138" t="s">
        <v>7</v>
      </c>
      <c r="D5138">
        <v>0.12652932900219699</v>
      </c>
    </row>
    <row r="5139" spans="1:4" x14ac:dyDescent="0.25">
      <c r="A5139">
        <v>5</v>
      </c>
      <c r="B5139" t="s">
        <v>6</v>
      </c>
      <c r="C5139" t="s">
        <v>7</v>
      </c>
      <c r="D5139">
        <v>0.126553882886036</v>
      </c>
    </row>
    <row r="5140" spans="1:4" x14ac:dyDescent="0.25">
      <c r="A5140">
        <v>5</v>
      </c>
      <c r="B5140" t="s">
        <v>6</v>
      </c>
      <c r="C5140" t="s">
        <v>7</v>
      </c>
      <c r="D5140">
        <v>0.12657819820448701</v>
      </c>
    </row>
    <row r="5141" spans="1:4" x14ac:dyDescent="0.25">
      <c r="A5141">
        <v>5</v>
      </c>
      <c r="B5141" t="s">
        <v>6</v>
      </c>
      <c r="C5141" t="s">
        <v>7</v>
      </c>
      <c r="D5141">
        <v>0.12660274291273399</v>
      </c>
    </row>
    <row r="5142" spans="1:4" x14ac:dyDescent="0.25">
      <c r="A5142">
        <v>5</v>
      </c>
      <c r="B5142" t="s">
        <v>6</v>
      </c>
      <c r="C5142" t="s">
        <v>7</v>
      </c>
      <c r="D5142">
        <v>0.12662752618636999</v>
      </c>
    </row>
    <row r="5143" spans="1:4" x14ac:dyDescent="0.25">
      <c r="A5143">
        <v>5</v>
      </c>
      <c r="B5143" t="s">
        <v>6</v>
      </c>
      <c r="C5143" t="s">
        <v>7</v>
      </c>
      <c r="D5143">
        <v>0.12665230028441399</v>
      </c>
    </row>
    <row r="5144" spans="1:4" x14ac:dyDescent="0.25">
      <c r="A5144">
        <v>5</v>
      </c>
      <c r="B5144" t="s">
        <v>6</v>
      </c>
      <c r="C5144" t="s">
        <v>7</v>
      </c>
      <c r="D5144">
        <v>0.12667707438245801</v>
      </c>
    </row>
    <row r="5145" spans="1:4" x14ac:dyDescent="0.25">
      <c r="A5145">
        <v>5</v>
      </c>
      <c r="B5145" t="s">
        <v>6</v>
      </c>
      <c r="C5145" t="s">
        <v>7</v>
      </c>
      <c r="D5145">
        <v>0.126701628266297</v>
      </c>
    </row>
    <row r="5146" spans="1:4" x14ac:dyDescent="0.25">
      <c r="A5146">
        <v>5</v>
      </c>
      <c r="B5146" t="s">
        <v>6</v>
      </c>
      <c r="C5146" t="s">
        <v>7</v>
      </c>
      <c r="D5146">
        <v>0.12672571419495099</v>
      </c>
    </row>
    <row r="5147" spans="1:4" x14ac:dyDescent="0.25">
      <c r="A5147">
        <v>5</v>
      </c>
      <c r="B5147" t="s">
        <v>6</v>
      </c>
      <c r="C5147" t="s">
        <v>7</v>
      </c>
      <c r="D5147">
        <v>0.12675095624818</v>
      </c>
    </row>
    <row r="5148" spans="1:4" x14ac:dyDescent="0.25">
      <c r="A5148">
        <v>5</v>
      </c>
      <c r="B5148" t="s">
        <v>6</v>
      </c>
      <c r="C5148" t="s">
        <v>7</v>
      </c>
      <c r="D5148">
        <v>0.126775730346224</v>
      </c>
    </row>
    <row r="5149" spans="1:4" x14ac:dyDescent="0.25">
      <c r="A5149">
        <v>5</v>
      </c>
      <c r="B5149" t="s">
        <v>6</v>
      </c>
      <c r="C5149" t="s">
        <v>7</v>
      </c>
      <c r="D5149">
        <v>0.12680005484026599</v>
      </c>
    </row>
    <row r="5150" spans="1:4" x14ac:dyDescent="0.25">
      <c r="A5150">
        <v>5</v>
      </c>
      <c r="B5150" t="s">
        <v>6</v>
      </c>
      <c r="C5150" t="s">
        <v>7</v>
      </c>
      <c r="D5150">
        <v>0.12682459954851399</v>
      </c>
    </row>
    <row r="5151" spans="1:4" x14ac:dyDescent="0.25">
      <c r="A5151">
        <v>5</v>
      </c>
      <c r="B5151" t="s">
        <v>6</v>
      </c>
      <c r="C5151" t="s">
        <v>7</v>
      </c>
      <c r="D5151">
        <v>0.12684915343235301</v>
      </c>
    </row>
    <row r="5152" spans="1:4" x14ac:dyDescent="0.25">
      <c r="A5152">
        <v>5</v>
      </c>
      <c r="B5152" t="s">
        <v>6</v>
      </c>
      <c r="C5152" t="s">
        <v>7</v>
      </c>
      <c r="D5152">
        <v>0.126873927530397</v>
      </c>
    </row>
    <row r="5153" spans="1:4" x14ac:dyDescent="0.25">
      <c r="A5153">
        <v>5</v>
      </c>
      <c r="B5153" t="s">
        <v>6</v>
      </c>
      <c r="C5153" t="s">
        <v>7</v>
      </c>
      <c r="D5153">
        <v>0.126898701628441</v>
      </c>
    </row>
    <row r="5154" spans="1:4" x14ac:dyDescent="0.25">
      <c r="A5154">
        <v>5</v>
      </c>
      <c r="B5154" t="s">
        <v>6</v>
      </c>
      <c r="C5154" t="s">
        <v>7</v>
      </c>
      <c r="D5154">
        <v>0.12692325551228001</v>
      </c>
    </row>
    <row r="5155" spans="1:4" x14ac:dyDescent="0.25">
      <c r="A5155">
        <v>5</v>
      </c>
      <c r="B5155" t="s">
        <v>6</v>
      </c>
      <c r="C5155" t="s">
        <v>7</v>
      </c>
      <c r="D5155">
        <v>0.12694735061652601</v>
      </c>
    </row>
    <row r="5156" spans="1:4" x14ac:dyDescent="0.25">
      <c r="A5156">
        <v>5</v>
      </c>
      <c r="B5156" t="s">
        <v>6</v>
      </c>
      <c r="C5156" t="s">
        <v>7</v>
      </c>
      <c r="D5156">
        <v>0.12697212471457001</v>
      </c>
    </row>
    <row r="5157" spans="1:4" x14ac:dyDescent="0.25">
      <c r="A5157">
        <v>5</v>
      </c>
      <c r="B5157" t="s">
        <v>6</v>
      </c>
      <c r="C5157" t="s">
        <v>7</v>
      </c>
      <c r="D5157">
        <v>0.126997137378002</v>
      </c>
    </row>
    <row r="5158" spans="1:4" x14ac:dyDescent="0.25">
      <c r="A5158">
        <v>5</v>
      </c>
      <c r="B5158" t="s">
        <v>6</v>
      </c>
      <c r="C5158" t="s">
        <v>7</v>
      </c>
      <c r="D5158">
        <v>0.127021682086249</v>
      </c>
    </row>
    <row r="5159" spans="1:4" x14ac:dyDescent="0.25">
      <c r="A5159">
        <v>5</v>
      </c>
      <c r="B5159" t="s">
        <v>6</v>
      </c>
      <c r="C5159" t="s">
        <v>7</v>
      </c>
      <c r="D5159">
        <v>0.127046006580292</v>
      </c>
    </row>
    <row r="5160" spans="1:4" x14ac:dyDescent="0.25">
      <c r="A5160">
        <v>5</v>
      </c>
      <c r="B5160" t="s">
        <v>6</v>
      </c>
      <c r="C5160" t="s">
        <v>7</v>
      </c>
      <c r="D5160">
        <v>0.12707101006813201</v>
      </c>
    </row>
    <row r="5161" spans="1:4" x14ac:dyDescent="0.25">
      <c r="A5161">
        <v>5</v>
      </c>
      <c r="B5161" t="s">
        <v>6</v>
      </c>
      <c r="C5161" t="s">
        <v>7</v>
      </c>
      <c r="D5161">
        <v>0.12709533456217501</v>
      </c>
    </row>
    <row r="5162" spans="1:4" x14ac:dyDescent="0.25">
      <c r="A5162">
        <v>5</v>
      </c>
      <c r="B5162" t="s">
        <v>6</v>
      </c>
      <c r="C5162" t="s">
        <v>7</v>
      </c>
      <c r="D5162">
        <v>0.12712033805001499</v>
      </c>
    </row>
    <row r="5163" spans="1:4" x14ac:dyDescent="0.25">
      <c r="A5163">
        <v>5</v>
      </c>
      <c r="B5163" t="s">
        <v>6</v>
      </c>
      <c r="C5163" t="s">
        <v>7</v>
      </c>
      <c r="D5163">
        <v>0.127145341537856</v>
      </c>
    </row>
    <row r="5164" spans="1:4" x14ac:dyDescent="0.25">
      <c r="A5164">
        <v>5</v>
      </c>
      <c r="B5164" t="s">
        <v>6</v>
      </c>
      <c r="C5164" t="s">
        <v>7</v>
      </c>
      <c r="D5164">
        <v>0.12716920725230499</v>
      </c>
    </row>
    <row r="5165" spans="1:4" x14ac:dyDescent="0.25">
      <c r="A5165">
        <v>5</v>
      </c>
      <c r="B5165" t="s">
        <v>6</v>
      </c>
      <c r="C5165" t="s">
        <v>7</v>
      </c>
      <c r="D5165">
        <v>0.12719399052594099</v>
      </c>
    </row>
    <row r="5166" spans="1:4" x14ac:dyDescent="0.25">
      <c r="A5166">
        <v>5</v>
      </c>
      <c r="B5166" t="s">
        <v>6</v>
      </c>
      <c r="C5166" t="s">
        <v>7</v>
      </c>
      <c r="D5166">
        <v>0.127219223403578</v>
      </c>
    </row>
    <row r="5167" spans="1:4" x14ac:dyDescent="0.25">
      <c r="A5167">
        <v>5</v>
      </c>
      <c r="B5167" t="s">
        <v>6</v>
      </c>
      <c r="C5167" t="s">
        <v>7</v>
      </c>
      <c r="D5167">
        <v>0.12724377728741701</v>
      </c>
    </row>
    <row r="5168" spans="1:4" x14ac:dyDescent="0.25">
      <c r="A5168">
        <v>5</v>
      </c>
      <c r="B5168" t="s">
        <v>6</v>
      </c>
      <c r="C5168" t="s">
        <v>7</v>
      </c>
      <c r="D5168">
        <v>0.12726832199566501</v>
      </c>
    </row>
    <row r="5169" spans="1:4" x14ac:dyDescent="0.25">
      <c r="A5169">
        <v>5</v>
      </c>
      <c r="B5169" t="s">
        <v>6</v>
      </c>
      <c r="C5169" t="s">
        <v>7</v>
      </c>
      <c r="D5169">
        <v>0.12729286670391199</v>
      </c>
    </row>
    <row r="5170" spans="1:4" x14ac:dyDescent="0.25">
      <c r="A5170">
        <v>5</v>
      </c>
      <c r="B5170" t="s">
        <v>6</v>
      </c>
      <c r="C5170" t="s">
        <v>7</v>
      </c>
      <c r="D5170">
        <v>0.12731696180815799</v>
      </c>
    </row>
    <row r="5171" spans="1:4" x14ac:dyDescent="0.25">
      <c r="A5171">
        <v>5</v>
      </c>
      <c r="B5171" t="s">
        <v>6</v>
      </c>
      <c r="C5171" t="s">
        <v>7</v>
      </c>
      <c r="D5171">
        <v>0.12734197447159001</v>
      </c>
    </row>
    <row r="5172" spans="1:4" x14ac:dyDescent="0.25">
      <c r="A5172">
        <v>5</v>
      </c>
      <c r="B5172" t="s">
        <v>6</v>
      </c>
      <c r="C5172" t="s">
        <v>7</v>
      </c>
      <c r="D5172">
        <v>0.127366977959431</v>
      </c>
    </row>
    <row r="5173" spans="1:4" x14ac:dyDescent="0.25">
      <c r="A5173">
        <v>5</v>
      </c>
      <c r="B5173" t="s">
        <v>6</v>
      </c>
      <c r="C5173" t="s">
        <v>7</v>
      </c>
      <c r="D5173">
        <v>0.12739106388808499</v>
      </c>
    </row>
    <row r="5174" spans="1:4" x14ac:dyDescent="0.25">
      <c r="A5174">
        <v>5</v>
      </c>
      <c r="B5174" t="s">
        <v>6</v>
      </c>
      <c r="C5174" t="s">
        <v>7</v>
      </c>
      <c r="D5174">
        <v>0.12741561777192401</v>
      </c>
    </row>
    <row r="5175" spans="1:4" x14ac:dyDescent="0.25">
      <c r="A5175">
        <v>5</v>
      </c>
      <c r="B5175" t="s">
        <v>6</v>
      </c>
      <c r="C5175" t="s">
        <v>7</v>
      </c>
      <c r="D5175">
        <v>0.127440630435356</v>
      </c>
    </row>
    <row r="5176" spans="1:4" x14ac:dyDescent="0.25">
      <c r="A5176">
        <v>5</v>
      </c>
      <c r="B5176" t="s">
        <v>6</v>
      </c>
      <c r="C5176" t="s">
        <v>7</v>
      </c>
      <c r="D5176">
        <v>0.127465175143604</v>
      </c>
    </row>
    <row r="5177" spans="1:4" x14ac:dyDescent="0.25">
      <c r="A5177">
        <v>5</v>
      </c>
      <c r="B5177" t="s">
        <v>6</v>
      </c>
      <c r="C5177" t="s">
        <v>7</v>
      </c>
      <c r="D5177">
        <v>0.12748995841723901</v>
      </c>
    </row>
    <row r="5178" spans="1:4" x14ac:dyDescent="0.25">
      <c r="A5178">
        <v>5</v>
      </c>
      <c r="B5178" t="s">
        <v>6</v>
      </c>
      <c r="C5178" t="s">
        <v>7</v>
      </c>
      <c r="D5178">
        <v>0.12751427373568999</v>
      </c>
    </row>
    <row r="5179" spans="1:4" x14ac:dyDescent="0.25">
      <c r="A5179">
        <v>5</v>
      </c>
      <c r="B5179" t="s">
        <v>6</v>
      </c>
      <c r="C5179" t="s">
        <v>7</v>
      </c>
      <c r="D5179">
        <v>0.127538589054141</v>
      </c>
    </row>
    <row r="5180" spans="1:4" x14ac:dyDescent="0.25">
      <c r="A5180">
        <v>5</v>
      </c>
      <c r="B5180" t="s">
        <v>6</v>
      </c>
      <c r="C5180" t="s">
        <v>7</v>
      </c>
      <c r="D5180">
        <v>0.12756383110736999</v>
      </c>
    </row>
    <row r="5181" spans="1:4" x14ac:dyDescent="0.25">
      <c r="A5181">
        <v>5</v>
      </c>
      <c r="B5181" t="s">
        <v>6</v>
      </c>
      <c r="C5181" t="s">
        <v>7</v>
      </c>
      <c r="D5181">
        <v>0.12758861438100599</v>
      </c>
    </row>
    <row r="5182" spans="1:4" x14ac:dyDescent="0.25">
      <c r="A5182">
        <v>5</v>
      </c>
      <c r="B5182" t="s">
        <v>6</v>
      </c>
      <c r="C5182" t="s">
        <v>7</v>
      </c>
      <c r="D5182">
        <v>0.12761292969945601</v>
      </c>
    </row>
    <row r="5183" spans="1:4" x14ac:dyDescent="0.25">
      <c r="A5183">
        <v>5</v>
      </c>
      <c r="B5183" t="s">
        <v>6</v>
      </c>
      <c r="C5183" t="s">
        <v>7</v>
      </c>
      <c r="D5183">
        <v>0.1276377037975</v>
      </c>
    </row>
    <row r="5184" spans="1:4" x14ac:dyDescent="0.25">
      <c r="A5184">
        <v>5</v>
      </c>
      <c r="B5184" t="s">
        <v>6</v>
      </c>
      <c r="C5184" t="s">
        <v>7</v>
      </c>
      <c r="D5184">
        <v>0.12766202829154299</v>
      </c>
    </row>
    <row r="5185" spans="1:4" x14ac:dyDescent="0.25">
      <c r="A5185">
        <v>5</v>
      </c>
      <c r="B5185" t="s">
        <v>6</v>
      </c>
      <c r="C5185" t="s">
        <v>7</v>
      </c>
      <c r="D5185">
        <v>0.12768703177938301</v>
      </c>
    </row>
    <row r="5186" spans="1:4" x14ac:dyDescent="0.25">
      <c r="A5186">
        <v>5</v>
      </c>
      <c r="B5186" t="s">
        <v>6</v>
      </c>
      <c r="C5186" t="s">
        <v>7</v>
      </c>
      <c r="D5186">
        <v>0.127711805877427</v>
      </c>
    </row>
    <row r="5187" spans="1:4" x14ac:dyDescent="0.25">
      <c r="A5187">
        <v>5</v>
      </c>
      <c r="B5187" t="s">
        <v>6</v>
      </c>
      <c r="C5187" t="s">
        <v>7</v>
      </c>
      <c r="D5187">
        <v>0.12773613037147</v>
      </c>
    </row>
    <row r="5188" spans="1:4" x14ac:dyDescent="0.25">
      <c r="A5188">
        <v>5</v>
      </c>
      <c r="B5188" t="s">
        <v>6</v>
      </c>
      <c r="C5188" t="s">
        <v>7</v>
      </c>
      <c r="D5188">
        <v>0.12776044568992001</v>
      </c>
    </row>
    <row r="5189" spans="1:4" x14ac:dyDescent="0.25">
      <c r="A5189">
        <v>5</v>
      </c>
      <c r="B5189" t="s">
        <v>6</v>
      </c>
      <c r="C5189" t="s">
        <v>7</v>
      </c>
      <c r="D5189">
        <v>0.127785458353353</v>
      </c>
    </row>
    <row r="5190" spans="1:4" x14ac:dyDescent="0.25">
      <c r="A5190">
        <v>5</v>
      </c>
      <c r="B5190" t="s">
        <v>6</v>
      </c>
      <c r="C5190" t="s">
        <v>7</v>
      </c>
      <c r="D5190">
        <v>0.12781024162698801</v>
      </c>
    </row>
    <row r="5191" spans="1:4" x14ac:dyDescent="0.25">
      <c r="A5191">
        <v>5</v>
      </c>
      <c r="B5191" t="s">
        <v>6</v>
      </c>
      <c r="C5191" t="s">
        <v>7</v>
      </c>
      <c r="D5191">
        <v>0.12783478633523601</v>
      </c>
    </row>
    <row r="5192" spans="1:4" x14ac:dyDescent="0.25">
      <c r="A5192">
        <v>5</v>
      </c>
      <c r="B5192" t="s">
        <v>6</v>
      </c>
      <c r="C5192" t="s">
        <v>7</v>
      </c>
      <c r="D5192">
        <v>0.12785933104348299</v>
      </c>
    </row>
    <row r="5193" spans="1:4" x14ac:dyDescent="0.25">
      <c r="A5193">
        <v>5</v>
      </c>
      <c r="B5193" t="s">
        <v>6</v>
      </c>
      <c r="C5193" t="s">
        <v>7</v>
      </c>
      <c r="D5193">
        <v>0.127883884927322</v>
      </c>
    </row>
    <row r="5194" spans="1:4" x14ac:dyDescent="0.25">
      <c r="A5194">
        <v>5</v>
      </c>
      <c r="B5194" t="s">
        <v>6</v>
      </c>
      <c r="C5194" t="s">
        <v>7</v>
      </c>
      <c r="D5194">
        <v>0.12790865902536599</v>
      </c>
    </row>
    <row r="5195" spans="1:4" x14ac:dyDescent="0.25">
      <c r="A5195">
        <v>5</v>
      </c>
      <c r="B5195" t="s">
        <v>6</v>
      </c>
      <c r="C5195" t="s">
        <v>7</v>
      </c>
      <c r="D5195">
        <v>0.127933442299002</v>
      </c>
    </row>
    <row r="5196" spans="1:4" x14ac:dyDescent="0.25">
      <c r="A5196">
        <v>5</v>
      </c>
      <c r="B5196" t="s">
        <v>6</v>
      </c>
      <c r="C5196" t="s">
        <v>7</v>
      </c>
      <c r="D5196">
        <v>0.127958225572638</v>
      </c>
    </row>
    <row r="5197" spans="1:4" x14ac:dyDescent="0.25">
      <c r="A5197">
        <v>5</v>
      </c>
      <c r="B5197" t="s">
        <v>6</v>
      </c>
      <c r="C5197" t="s">
        <v>7</v>
      </c>
      <c r="D5197">
        <v>0.127982311501292</v>
      </c>
    </row>
    <row r="5198" spans="1:4" x14ac:dyDescent="0.25">
      <c r="A5198">
        <v>5</v>
      </c>
      <c r="B5198" t="s">
        <v>6</v>
      </c>
      <c r="C5198" t="s">
        <v>7</v>
      </c>
      <c r="D5198">
        <v>0.12800708559933599</v>
      </c>
    </row>
    <row r="5199" spans="1:4" x14ac:dyDescent="0.25">
      <c r="A5199">
        <v>5</v>
      </c>
      <c r="B5199" t="s">
        <v>6</v>
      </c>
      <c r="C5199" t="s">
        <v>7</v>
      </c>
      <c r="D5199">
        <v>0.12803209826276801</v>
      </c>
    </row>
    <row r="5200" spans="1:4" x14ac:dyDescent="0.25">
      <c r="A5200">
        <v>5</v>
      </c>
      <c r="B5200" t="s">
        <v>6</v>
      </c>
      <c r="C5200" t="s">
        <v>7</v>
      </c>
      <c r="D5200">
        <v>0.12805664297101499</v>
      </c>
    </row>
    <row r="5201" spans="1:4" x14ac:dyDescent="0.25">
      <c r="A5201">
        <v>5</v>
      </c>
      <c r="B5201" t="s">
        <v>6</v>
      </c>
      <c r="C5201" t="s">
        <v>7</v>
      </c>
      <c r="D5201">
        <v>0.12808096746505801</v>
      </c>
    </row>
    <row r="5202" spans="1:4" x14ac:dyDescent="0.25">
      <c r="A5202">
        <v>5</v>
      </c>
      <c r="B5202" t="s">
        <v>6</v>
      </c>
      <c r="C5202" t="s">
        <v>7</v>
      </c>
      <c r="D5202">
        <v>0.12810551217330499</v>
      </c>
    </row>
    <row r="5203" spans="1:4" x14ac:dyDescent="0.25">
      <c r="A5203">
        <v>5</v>
      </c>
      <c r="B5203" t="s">
        <v>6</v>
      </c>
      <c r="C5203" t="s">
        <v>7</v>
      </c>
      <c r="D5203">
        <v>0.12812983666734701</v>
      </c>
    </row>
    <row r="5204" spans="1:4" x14ac:dyDescent="0.25">
      <c r="A5204">
        <v>5</v>
      </c>
      <c r="B5204" t="s">
        <v>6</v>
      </c>
      <c r="C5204" t="s">
        <v>7</v>
      </c>
      <c r="D5204">
        <v>0.12815484015518799</v>
      </c>
    </row>
    <row r="5205" spans="1:4" x14ac:dyDescent="0.25">
      <c r="A5205">
        <v>5</v>
      </c>
      <c r="B5205" t="s">
        <v>6</v>
      </c>
      <c r="C5205" t="s">
        <v>7</v>
      </c>
      <c r="D5205">
        <v>0.12817985281862099</v>
      </c>
    </row>
    <row r="5206" spans="1:4" x14ac:dyDescent="0.25">
      <c r="A5206">
        <v>5</v>
      </c>
      <c r="B5206" t="s">
        <v>6</v>
      </c>
      <c r="C5206" t="s">
        <v>7</v>
      </c>
      <c r="D5206">
        <v>0.12820393874727401</v>
      </c>
    </row>
    <row r="5207" spans="1:4" x14ac:dyDescent="0.25">
      <c r="A5207">
        <v>5</v>
      </c>
      <c r="B5207" t="s">
        <v>6</v>
      </c>
      <c r="C5207" t="s">
        <v>7</v>
      </c>
      <c r="D5207">
        <v>0.12822849263111399</v>
      </c>
    </row>
    <row r="5208" spans="1:4" x14ac:dyDescent="0.25">
      <c r="A5208">
        <v>5</v>
      </c>
      <c r="B5208" t="s">
        <v>6</v>
      </c>
      <c r="C5208" t="s">
        <v>7</v>
      </c>
      <c r="D5208">
        <v>0.128253725508751</v>
      </c>
    </row>
    <row r="5209" spans="1:4" x14ac:dyDescent="0.25">
      <c r="A5209">
        <v>5</v>
      </c>
      <c r="B5209" t="s">
        <v>6</v>
      </c>
      <c r="C5209" t="s">
        <v>7</v>
      </c>
      <c r="D5209">
        <v>0.12827827939259001</v>
      </c>
    </row>
    <row r="5210" spans="1:4" x14ac:dyDescent="0.25">
      <c r="A5210">
        <v>5</v>
      </c>
      <c r="B5210" t="s">
        <v>6</v>
      </c>
      <c r="C5210" t="s">
        <v>7</v>
      </c>
      <c r="D5210">
        <v>0.12830282410083699</v>
      </c>
    </row>
    <row r="5211" spans="1:4" x14ac:dyDescent="0.25">
      <c r="A5211">
        <v>5</v>
      </c>
      <c r="B5211" t="s">
        <v>6</v>
      </c>
      <c r="C5211" t="s">
        <v>7</v>
      </c>
      <c r="D5211">
        <v>0.12832760737447299</v>
      </c>
    </row>
    <row r="5212" spans="1:4" x14ac:dyDescent="0.25">
      <c r="A5212">
        <v>5</v>
      </c>
      <c r="B5212" t="s">
        <v>6</v>
      </c>
      <c r="C5212" t="s">
        <v>7</v>
      </c>
      <c r="D5212">
        <v>0.12835169330312701</v>
      </c>
    </row>
    <row r="5213" spans="1:4" x14ac:dyDescent="0.25">
      <c r="A5213">
        <v>5</v>
      </c>
      <c r="B5213" t="s">
        <v>6</v>
      </c>
      <c r="C5213" t="s">
        <v>7</v>
      </c>
      <c r="D5213">
        <v>0.12837692618076399</v>
      </c>
    </row>
    <row r="5214" spans="1:4" x14ac:dyDescent="0.25">
      <c r="A5214">
        <v>5</v>
      </c>
      <c r="B5214" t="s">
        <v>6</v>
      </c>
      <c r="C5214" t="s">
        <v>7</v>
      </c>
      <c r="D5214">
        <v>0.12840193884419701</v>
      </c>
    </row>
    <row r="5215" spans="1:4" x14ac:dyDescent="0.25">
      <c r="A5215">
        <v>5</v>
      </c>
      <c r="B5215" t="s">
        <v>6</v>
      </c>
      <c r="C5215" t="s">
        <v>7</v>
      </c>
      <c r="D5215">
        <v>0.128425804558646</v>
      </c>
    </row>
    <row r="5216" spans="1:4" x14ac:dyDescent="0.25">
      <c r="A5216">
        <v>5</v>
      </c>
      <c r="B5216" t="s">
        <v>6</v>
      </c>
      <c r="C5216" t="s">
        <v>7</v>
      </c>
      <c r="D5216">
        <v>0.128450349266893</v>
      </c>
    </row>
    <row r="5217" spans="1:4" x14ac:dyDescent="0.25">
      <c r="A5217">
        <v>5</v>
      </c>
      <c r="B5217" t="s">
        <v>6</v>
      </c>
      <c r="C5217" t="s">
        <v>7</v>
      </c>
      <c r="D5217">
        <v>0.12847536193032599</v>
      </c>
    </row>
    <row r="5218" spans="1:4" x14ac:dyDescent="0.25">
      <c r="A5218">
        <v>5</v>
      </c>
      <c r="B5218" t="s">
        <v>6</v>
      </c>
      <c r="C5218" t="s">
        <v>7</v>
      </c>
      <c r="D5218">
        <v>0.128499906638573</v>
      </c>
    </row>
    <row r="5219" spans="1:4" x14ac:dyDescent="0.25">
      <c r="A5219">
        <v>5</v>
      </c>
      <c r="B5219" t="s">
        <v>6</v>
      </c>
      <c r="C5219" t="s">
        <v>7</v>
      </c>
      <c r="D5219">
        <v>0.12852446052241201</v>
      </c>
    </row>
    <row r="5220" spans="1:4" x14ac:dyDescent="0.25">
      <c r="A5220">
        <v>5</v>
      </c>
      <c r="B5220" t="s">
        <v>6</v>
      </c>
      <c r="C5220" t="s">
        <v>7</v>
      </c>
      <c r="D5220">
        <v>0.12854900523065901</v>
      </c>
    </row>
    <row r="5221" spans="1:4" x14ac:dyDescent="0.25">
      <c r="A5221">
        <v>5</v>
      </c>
      <c r="B5221" t="s">
        <v>6</v>
      </c>
      <c r="C5221" t="s">
        <v>7</v>
      </c>
      <c r="D5221">
        <v>0.12857332972470201</v>
      </c>
    </row>
    <row r="5222" spans="1:4" x14ac:dyDescent="0.25">
      <c r="A5222">
        <v>5</v>
      </c>
      <c r="B5222" t="s">
        <v>6</v>
      </c>
      <c r="C5222" t="s">
        <v>7</v>
      </c>
      <c r="D5222">
        <v>0.12859833321254199</v>
      </c>
    </row>
    <row r="5223" spans="1:4" x14ac:dyDescent="0.25">
      <c r="A5223">
        <v>5</v>
      </c>
      <c r="B5223" t="s">
        <v>6</v>
      </c>
      <c r="C5223" t="s">
        <v>7</v>
      </c>
      <c r="D5223">
        <v>0.12862334587597499</v>
      </c>
    </row>
    <row r="5224" spans="1:4" x14ac:dyDescent="0.25">
      <c r="A5224">
        <v>5</v>
      </c>
      <c r="B5224" t="s">
        <v>6</v>
      </c>
      <c r="C5224" t="s">
        <v>7</v>
      </c>
      <c r="D5224">
        <v>0.128647661194426</v>
      </c>
    </row>
    <row r="5225" spans="1:4" x14ac:dyDescent="0.25">
      <c r="A5225">
        <v>5</v>
      </c>
      <c r="B5225" t="s">
        <v>6</v>
      </c>
      <c r="C5225" t="s">
        <v>7</v>
      </c>
      <c r="D5225">
        <v>0.12867198568846799</v>
      </c>
    </row>
    <row r="5226" spans="1:4" x14ac:dyDescent="0.25">
      <c r="A5226">
        <v>5</v>
      </c>
      <c r="B5226" t="s">
        <v>6</v>
      </c>
      <c r="C5226" t="s">
        <v>7</v>
      </c>
      <c r="D5226">
        <v>0.12869675978651199</v>
      </c>
    </row>
    <row r="5227" spans="1:4" x14ac:dyDescent="0.25">
      <c r="A5227">
        <v>5</v>
      </c>
      <c r="B5227" t="s">
        <v>6</v>
      </c>
      <c r="C5227" t="s">
        <v>7</v>
      </c>
      <c r="D5227">
        <v>0.128721313670351</v>
      </c>
    </row>
    <row r="5228" spans="1:4" x14ac:dyDescent="0.25">
      <c r="A5228">
        <v>5</v>
      </c>
      <c r="B5228" t="s">
        <v>6</v>
      </c>
      <c r="C5228" t="s">
        <v>7</v>
      </c>
      <c r="D5228">
        <v>0.12874654654798801</v>
      </c>
    </row>
    <row r="5229" spans="1:4" x14ac:dyDescent="0.25">
      <c r="A5229">
        <v>5</v>
      </c>
      <c r="B5229" t="s">
        <v>6</v>
      </c>
      <c r="C5229" t="s">
        <v>7</v>
      </c>
      <c r="D5229">
        <v>0.12877109125623601</v>
      </c>
    </row>
    <row r="5230" spans="1:4" x14ac:dyDescent="0.25">
      <c r="A5230">
        <v>5</v>
      </c>
      <c r="B5230" t="s">
        <v>6</v>
      </c>
      <c r="C5230" t="s">
        <v>7</v>
      </c>
      <c r="D5230">
        <v>0.12879518636048101</v>
      </c>
    </row>
    <row r="5231" spans="1:4" x14ac:dyDescent="0.25">
      <c r="A5231">
        <v>5</v>
      </c>
      <c r="B5231" t="s">
        <v>6</v>
      </c>
      <c r="C5231" t="s">
        <v>7</v>
      </c>
      <c r="D5231">
        <v>0.128820189848322</v>
      </c>
    </row>
    <row r="5232" spans="1:4" x14ac:dyDescent="0.25">
      <c r="A5232">
        <v>5</v>
      </c>
      <c r="B5232" t="s">
        <v>6</v>
      </c>
      <c r="C5232" t="s">
        <v>7</v>
      </c>
      <c r="D5232">
        <v>0.128844973121958</v>
      </c>
    </row>
    <row r="5233" spans="1:4" x14ac:dyDescent="0.25">
      <c r="A5233">
        <v>5</v>
      </c>
      <c r="B5233" t="s">
        <v>6</v>
      </c>
      <c r="C5233" t="s">
        <v>7</v>
      </c>
      <c r="D5233">
        <v>0.12886928844040799</v>
      </c>
    </row>
    <row r="5234" spans="1:4" x14ac:dyDescent="0.25">
      <c r="A5234">
        <v>5</v>
      </c>
      <c r="B5234" t="s">
        <v>6</v>
      </c>
      <c r="C5234" t="s">
        <v>7</v>
      </c>
      <c r="D5234">
        <v>0.128893842324248</v>
      </c>
    </row>
    <row r="5235" spans="1:4" x14ac:dyDescent="0.25">
      <c r="A5235">
        <v>5</v>
      </c>
      <c r="B5235" t="s">
        <v>6</v>
      </c>
      <c r="C5235" t="s">
        <v>7</v>
      </c>
      <c r="D5235">
        <v>0.128918387032495</v>
      </c>
    </row>
    <row r="5236" spans="1:4" x14ac:dyDescent="0.25">
      <c r="A5236">
        <v>5</v>
      </c>
      <c r="B5236" t="s">
        <v>6</v>
      </c>
      <c r="C5236" t="s">
        <v>7</v>
      </c>
      <c r="D5236">
        <v>0.128943399695927</v>
      </c>
    </row>
    <row r="5237" spans="1:4" x14ac:dyDescent="0.25">
      <c r="A5237">
        <v>5</v>
      </c>
      <c r="B5237" t="s">
        <v>6</v>
      </c>
      <c r="C5237" t="s">
        <v>7</v>
      </c>
      <c r="D5237">
        <v>0.12896817379397099</v>
      </c>
    </row>
    <row r="5238" spans="1:4" x14ac:dyDescent="0.25">
      <c r="A5238">
        <v>5</v>
      </c>
      <c r="B5238" t="s">
        <v>6</v>
      </c>
      <c r="C5238" t="s">
        <v>7</v>
      </c>
      <c r="D5238">
        <v>0.12899272767781</v>
      </c>
    </row>
    <row r="5239" spans="1:4" x14ac:dyDescent="0.25">
      <c r="A5239">
        <v>5</v>
      </c>
      <c r="B5239" t="s">
        <v>6</v>
      </c>
      <c r="C5239" t="s">
        <v>7</v>
      </c>
      <c r="D5239">
        <v>0.12901704299626099</v>
      </c>
    </row>
    <row r="5240" spans="1:4" x14ac:dyDescent="0.25">
      <c r="A5240">
        <v>5</v>
      </c>
      <c r="B5240" t="s">
        <v>6</v>
      </c>
      <c r="C5240" t="s">
        <v>7</v>
      </c>
      <c r="D5240">
        <v>0.1290415968801</v>
      </c>
    </row>
    <row r="5241" spans="1:4" x14ac:dyDescent="0.25">
      <c r="A5241">
        <v>5</v>
      </c>
      <c r="B5241" t="s">
        <v>6</v>
      </c>
      <c r="C5241" t="s">
        <v>7</v>
      </c>
      <c r="D5241">
        <v>0.12906660036794099</v>
      </c>
    </row>
    <row r="5242" spans="1:4" x14ac:dyDescent="0.25">
      <c r="A5242">
        <v>5</v>
      </c>
      <c r="B5242" t="s">
        <v>6</v>
      </c>
      <c r="C5242" t="s">
        <v>7</v>
      </c>
      <c r="D5242">
        <v>0.12909115425178</v>
      </c>
    </row>
    <row r="5243" spans="1:4" x14ac:dyDescent="0.25">
      <c r="A5243">
        <v>5</v>
      </c>
      <c r="B5243" t="s">
        <v>6</v>
      </c>
      <c r="C5243" t="s">
        <v>7</v>
      </c>
      <c r="D5243">
        <v>0.129115698960027</v>
      </c>
    </row>
    <row r="5244" spans="1:4" x14ac:dyDescent="0.25">
      <c r="A5244">
        <v>5</v>
      </c>
      <c r="B5244" t="s">
        <v>6</v>
      </c>
      <c r="C5244" t="s">
        <v>7</v>
      </c>
      <c r="D5244">
        <v>0.12914025284386599</v>
      </c>
    </row>
    <row r="5245" spans="1:4" x14ac:dyDescent="0.25">
      <c r="A5245">
        <v>5</v>
      </c>
      <c r="B5245" t="s">
        <v>6</v>
      </c>
      <c r="C5245" t="s">
        <v>7</v>
      </c>
      <c r="D5245">
        <v>0.12916479755211299</v>
      </c>
    </row>
    <row r="5246" spans="1:4" x14ac:dyDescent="0.25">
      <c r="A5246">
        <v>5</v>
      </c>
      <c r="B5246" t="s">
        <v>6</v>
      </c>
      <c r="C5246" t="s">
        <v>7</v>
      </c>
      <c r="D5246">
        <v>0.12918981021554601</v>
      </c>
    </row>
    <row r="5247" spans="1:4" x14ac:dyDescent="0.25">
      <c r="A5247">
        <v>5</v>
      </c>
      <c r="B5247" t="s">
        <v>6</v>
      </c>
      <c r="C5247" t="s">
        <v>7</v>
      </c>
      <c r="D5247">
        <v>0.12921435492379299</v>
      </c>
    </row>
    <row r="5248" spans="1:4" x14ac:dyDescent="0.25">
      <c r="A5248">
        <v>5</v>
      </c>
      <c r="B5248" t="s">
        <v>6</v>
      </c>
      <c r="C5248" t="s">
        <v>7</v>
      </c>
      <c r="D5248">
        <v>0.12923845002803899</v>
      </c>
    </row>
    <row r="5249" spans="1:4" x14ac:dyDescent="0.25">
      <c r="A5249">
        <v>5</v>
      </c>
      <c r="B5249" t="s">
        <v>6</v>
      </c>
      <c r="C5249" t="s">
        <v>7</v>
      </c>
      <c r="D5249">
        <v>0.12926322412608299</v>
      </c>
    </row>
    <row r="5250" spans="1:4" x14ac:dyDescent="0.25">
      <c r="A5250">
        <v>5</v>
      </c>
      <c r="B5250" t="s">
        <v>6</v>
      </c>
      <c r="C5250" t="s">
        <v>7</v>
      </c>
      <c r="D5250">
        <v>0.12928799822412701</v>
      </c>
    </row>
    <row r="5251" spans="1:4" x14ac:dyDescent="0.25">
      <c r="A5251">
        <v>5</v>
      </c>
      <c r="B5251" t="s">
        <v>6</v>
      </c>
      <c r="C5251" t="s">
        <v>7</v>
      </c>
      <c r="D5251">
        <v>0.129313010887559</v>
      </c>
    </row>
    <row r="5252" spans="1:4" x14ac:dyDescent="0.25">
      <c r="A5252">
        <v>5</v>
      </c>
      <c r="B5252" t="s">
        <v>6</v>
      </c>
      <c r="C5252" t="s">
        <v>7</v>
      </c>
      <c r="D5252">
        <v>0.12933732620600999</v>
      </c>
    </row>
    <row r="5253" spans="1:4" x14ac:dyDescent="0.25">
      <c r="A5253">
        <v>5</v>
      </c>
      <c r="B5253" t="s">
        <v>6</v>
      </c>
      <c r="C5253" t="s">
        <v>7</v>
      </c>
      <c r="D5253">
        <v>0.129361880089849</v>
      </c>
    </row>
    <row r="5254" spans="1:4" x14ac:dyDescent="0.25">
      <c r="A5254">
        <v>5</v>
      </c>
      <c r="B5254" t="s">
        <v>6</v>
      </c>
      <c r="C5254" t="s">
        <v>7</v>
      </c>
      <c r="D5254">
        <v>0.12938619540829999</v>
      </c>
    </row>
    <row r="5255" spans="1:4" x14ac:dyDescent="0.25">
      <c r="A5255">
        <v>5</v>
      </c>
      <c r="B5255" t="s">
        <v>6</v>
      </c>
      <c r="C5255" t="s">
        <v>7</v>
      </c>
      <c r="D5255">
        <v>0.12941120807173201</v>
      </c>
    </row>
    <row r="5256" spans="1:4" x14ac:dyDescent="0.25">
      <c r="A5256">
        <v>5</v>
      </c>
      <c r="B5256" t="s">
        <v>6</v>
      </c>
      <c r="C5256" t="s">
        <v>7</v>
      </c>
      <c r="D5256">
        <v>0.12943621155957299</v>
      </c>
    </row>
    <row r="5257" spans="1:4" x14ac:dyDescent="0.25">
      <c r="A5257">
        <v>5</v>
      </c>
      <c r="B5257" t="s">
        <v>6</v>
      </c>
      <c r="C5257" t="s">
        <v>7</v>
      </c>
      <c r="D5257">
        <v>0.12946053605361499</v>
      </c>
    </row>
    <row r="5258" spans="1:4" x14ac:dyDescent="0.25">
      <c r="A5258">
        <v>5</v>
      </c>
      <c r="B5258" t="s">
        <v>6</v>
      </c>
      <c r="C5258" t="s">
        <v>7</v>
      </c>
      <c r="D5258">
        <v>0.129484851372066</v>
      </c>
    </row>
    <row r="5259" spans="1:4" x14ac:dyDescent="0.25">
      <c r="A5259">
        <v>5</v>
      </c>
      <c r="B5259" t="s">
        <v>6</v>
      </c>
      <c r="C5259" t="s">
        <v>7</v>
      </c>
      <c r="D5259">
        <v>0.129509864035498</v>
      </c>
    </row>
    <row r="5260" spans="1:4" x14ac:dyDescent="0.25">
      <c r="A5260">
        <v>5</v>
      </c>
      <c r="B5260" t="s">
        <v>6</v>
      </c>
      <c r="C5260" t="s">
        <v>7</v>
      </c>
      <c r="D5260">
        <v>0.12953441791933701</v>
      </c>
    </row>
    <row r="5261" spans="1:4" x14ac:dyDescent="0.25">
      <c r="A5261">
        <v>5</v>
      </c>
      <c r="B5261" t="s">
        <v>6</v>
      </c>
      <c r="C5261" t="s">
        <v>7</v>
      </c>
      <c r="D5261">
        <v>0.12955942140717799</v>
      </c>
    </row>
    <row r="5262" spans="1:4" x14ac:dyDescent="0.25">
      <c r="A5262">
        <v>5</v>
      </c>
      <c r="B5262" t="s">
        <v>6</v>
      </c>
      <c r="C5262" t="s">
        <v>7</v>
      </c>
      <c r="D5262">
        <v>0.129583966115425</v>
      </c>
    </row>
    <row r="5263" spans="1:4" x14ac:dyDescent="0.25">
      <c r="A5263">
        <v>5</v>
      </c>
      <c r="B5263" t="s">
        <v>6</v>
      </c>
      <c r="C5263" t="s">
        <v>7</v>
      </c>
      <c r="D5263">
        <v>0.129608061219671</v>
      </c>
    </row>
    <row r="5264" spans="1:4" x14ac:dyDescent="0.25">
      <c r="A5264">
        <v>5</v>
      </c>
      <c r="B5264" t="s">
        <v>6</v>
      </c>
      <c r="C5264" t="s">
        <v>7</v>
      </c>
      <c r="D5264">
        <v>0.12963306470751201</v>
      </c>
    </row>
    <row r="5265" spans="1:4" x14ac:dyDescent="0.25">
      <c r="A5265">
        <v>5</v>
      </c>
      <c r="B5265" t="s">
        <v>6</v>
      </c>
      <c r="C5265" t="s">
        <v>7</v>
      </c>
      <c r="D5265">
        <v>0.12965807737094401</v>
      </c>
    </row>
    <row r="5266" spans="1:4" x14ac:dyDescent="0.25">
      <c r="A5266">
        <v>5</v>
      </c>
      <c r="B5266" t="s">
        <v>6</v>
      </c>
      <c r="C5266" t="s">
        <v>7</v>
      </c>
      <c r="D5266">
        <v>0.129682163299598</v>
      </c>
    </row>
    <row r="5267" spans="1:4" x14ac:dyDescent="0.25">
      <c r="A5267">
        <v>5</v>
      </c>
      <c r="B5267" t="s">
        <v>6</v>
      </c>
      <c r="C5267" t="s">
        <v>7</v>
      </c>
      <c r="D5267">
        <v>0.12970671718343699</v>
      </c>
    </row>
    <row r="5268" spans="1:4" x14ac:dyDescent="0.25">
      <c r="A5268">
        <v>5</v>
      </c>
      <c r="B5268" t="s">
        <v>6</v>
      </c>
      <c r="C5268" t="s">
        <v>7</v>
      </c>
      <c r="D5268">
        <v>0.12973149128148101</v>
      </c>
    </row>
    <row r="5269" spans="1:4" x14ac:dyDescent="0.25">
      <c r="A5269">
        <v>5</v>
      </c>
      <c r="B5269" t="s">
        <v>6</v>
      </c>
      <c r="C5269" t="s">
        <v>7</v>
      </c>
      <c r="D5269">
        <v>0.12975604516531999</v>
      </c>
    </row>
    <row r="5270" spans="1:4" x14ac:dyDescent="0.25">
      <c r="A5270">
        <v>5</v>
      </c>
      <c r="B5270" t="s">
        <v>6</v>
      </c>
      <c r="C5270" t="s">
        <v>7</v>
      </c>
      <c r="D5270">
        <v>0.12978081926336399</v>
      </c>
    </row>
    <row r="5271" spans="1:4" x14ac:dyDescent="0.25">
      <c r="A5271">
        <v>5</v>
      </c>
      <c r="B5271" t="s">
        <v>6</v>
      </c>
      <c r="C5271" t="s">
        <v>7</v>
      </c>
      <c r="D5271">
        <v>0.129805373147203</v>
      </c>
    </row>
    <row r="5272" spans="1:4" x14ac:dyDescent="0.25">
      <c r="A5272">
        <v>5</v>
      </c>
      <c r="B5272" t="s">
        <v>6</v>
      </c>
      <c r="C5272" t="s">
        <v>7</v>
      </c>
      <c r="D5272">
        <v>0.129829459075857</v>
      </c>
    </row>
    <row r="5273" spans="1:4" x14ac:dyDescent="0.25">
      <c r="A5273">
        <v>5</v>
      </c>
      <c r="B5273" t="s">
        <v>6</v>
      </c>
      <c r="C5273" t="s">
        <v>7</v>
      </c>
      <c r="D5273">
        <v>0.12985446256369801</v>
      </c>
    </row>
    <row r="5274" spans="1:4" x14ac:dyDescent="0.25">
      <c r="A5274">
        <v>5</v>
      </c>
      <c r="B5274" t="s">
        <v>6</v>
      </c>
      <c r="C5274" t="s">
        <v>7</v>
      </c>
      <c r="D5274">
        <v>0.12987970461692699</v>
      </c>
    </row>
    <row r="5275" spans="1:4" x14ac:dyDescent="0.25">
      <c r="A5275">
        <v>5</v>
      </c>
      <c r="B5275" t="s">
        <v>6</v>
      </c>
      <c r="C5275" t="s">
        <v>7</v>
      </c>
      <c r="D5275">
        <v>0.12990402911096999</v>
      </c>
    </row>
    <row r="5276" spans="1:4" x14ac:dyDescent="0.25">
      <c r="A5276">
        <v>5</v>
      </c>
      <c r="B5276" t="s">
        <v>6</v>
      </c>
      <c r="C5276" t="s">
        <v>7</v>
      </c>
      <c r="D5276">
        <v>0.12992857381921699</v>
      </c>
    </row>
    <row r="5277" spans="1:4" x14ac:dyDescent="0.25">
      <c r="A5277">
        <v>5</v>
      </c>
      <c r="B5277" t="s">
        <v>6</v>
      </c>
      <c r="C5277" t="s">
        <v>7</v>
      </c>
      <c r="D5277">
        <v>0.129953118527464</v>
      </c>
    </row>
    <row r="5278" spans="1:4" x14ac:dyDescent="0.25">
      <c r="A5278">
        <v>5</v>
      </c>
      <c r="B5278" t="s">
        <v>6</v>
      </c>
      <c r="C5278" t="s">
        <v>7</v>
      </c>
      <c r="D5278">
        <v>0.12997744302150599</v>
      </c>
    </row>
    <row r="5279" spans="1:4" x14ac:dyDescent="0.25">
      <c r="A5279">
        <v>5</v>
      </c>
      <c r="B5279" t="s">
        <v>6</v>
      </c>
      <c r="C5279" t="s">
        <v>7</v>
      </c>
      <c r="D5279">
        <v>0.130002685074736</v>
      </c>
    </row>
    <row r="5280" spans="1:4" x14ac:dyDescent="0.25">
      <c r="A5280">
        <v>5</v>
      </c>
      <c r="B5280" t="s">
        <v>6</v>
      </c>
      <c r="C5280" t="s">
        <v>7</v>
      </c>
      <c r="D5280">
        <v>0.13002722978298301</v>
      </c>
    </row>
    <row r="5281" spans="1:4" x14ac:dyDescent="0.25">
      <c r="A5281">
        <v>5</v>
      </c>
      <c r="B5281" t="s">
        <v>6</v>
      </c>
      <c r="C5281" t="s">
        <v>7</v>
      </c>
      <c r="D5281">
        <v>0.130051554277025</v>
      </c>
    </row>
    <row r="5282" spans="1:4" x14ac:dyDescent="0.25">
      <c r="A5282">
        <v>5</v>
      </c>
      <c r="B5282" t="s">
        <v>6</v>
      </c>
      <c r="C5282" t="s">
        <v>7</v>
      </c>
      <c r="D5282">
        <v>0.13007632837506899</v>
      </c>
    </row>
    <row r="5283" spans="1:4" x14ac:dyDescent="0.25">
      <c r="A5283">
        <v>5</v>
      </c>
      <c r="B5283" t="s">
        <v>6</v>
      </c>
      <c r="C5283" t="s">
        <v>7</v>
      </c>
      <c r="D5283">
        <v>0.13010110247311299</v>
      </c>
    </row>
    <row r="5284" spans="1:4" x14ac:dyDescent="0.25">
      <c r="A5284">
        <v>5</v>
      </c>
      <c r="B5284" t="s">
        <v>6</v>
      </c>
      <c r="C5284" t="s">
        <v>7</v>
      </c>
      <c r="D5284">
        <v>0.13012588574674899</v>
      </c>
    </row>
    <row r="5285" spans="1:4" x14ac:dyDescent="0.25">
      <c r="A5285">
        <v>5</v>
      </c>
      <c r="B5285" t="s">
        <v>6</v>
      </c>
      <c r="C5285" t="s">
        <v>7</v>
      </c>
      <c r="D5285">
        <v>0.130150430454996</v>
      </c>
    </row>
    <row r="5286" spans="1:4" x14ac:dyDescent="0.25">
      <c r="A5286">
        <v>5</v>
      </c>
      <c r="B5286" t="s">
        <v>6</v>
      </c>
      <c r="C5286" t="s">
        <v>7</v>
      </c>
      <c r="D5286">
        <v>0.13017474577344701</v>
      </c>
    </row>
    <row r="5287" spans="1:4" x14ac:dyDescent="0.25">
      <c r="A5287">
        <v>5</v>
      </c>
      <c r="B5287" t="s">
        <v>6</v>
      </c>
      <c r="C5287" t="s">
        <v>7</v>
      </c>
      <c r="D5287">
        <v>0.13019929965728599</v>
      </c>
    </row>
    <row r="5288" spans="1:4" x14ac:dyDescent="0.25">
      <c r="A5288">
        <v>5</v>
      </c>
      <c r="B5288" t="s">
        <v>6</v>
      </c>
      <c r="C5288" t="s">
        <v>7</v>
      </c>
      <c r="D5288">
        <v>0.13022431232071899</v>
      </c>
    </row>
    <row r="5289" spans="1:4" x14ac:dyDescent="0.25">
      <c r="A5289">
        <v>5</v>
      </c>
      <c r="B5289" t="s">
        <v>6</v>
      </c>
      <c r="C5289" t="s">
        <v>7</v>
      </c>
      <c r="D5289">
        <v>0.130249315808559</v>
      </c>
    </row>
    <row r="5290" spans="1:4" x14ac:dyDescent="0.25">
      <c r="A5290">
        <v>5</v>
      </c>
      <c r="B5290" t="s">
        <v>6</v>
      </c>
      <c r="C5290" t="s">
        <v>7</v>
      </c>
      <c r="D5290">
        <v>0.130273401737213</v>
      </c>
    </row>
    <row r="5291" spans="1:4" x14ac:dyDescent="0.25">
      <c r="A5291">
        <v>5</v>
      </c>
      <c r="B5291" t="s">
        <v>6</v>
      </c>
      <c r="C5291" t="s">
        <v>7</v>
      </c>
      <c r="D5291">
        <v>0.130297735406847</v>
      </c>
    </row>
    <row r="5292" spans="1:4" x14ac:dyDescent="0.25">
      <c r="A5292">
        <v>5</v>
      </c>
      <c r="B5292" t="s">
        <v>6</v>
      </c>
      <c r="C5292" t="s">
        <v>7</v>
      </c>
      <c r="D5292">
        <v>0.13032250950489099</v>
      </c>
    </row>
    <row r="5293" spans="1:4" x14ac:dyDescent="0.25">
      <c r="A5293">
        <v>5</v>
      </c>
      <c r="B5293" t="s">
        <v>6</v>
      </c>
      <c r="C5293" t="s">
        <v>7</v>
      </c>
      <c r="D5293">
        <v>0.13034728360293499</v>
      </c>
    </row>
    <row r="5294" spans="1:4" x14ac:dyDescent="0.25">
      <c r="A5294">
        <v>5</v>
      </c>
      <c r="B5294" t="s">
        <v>6</v>
      </c>
      <c r="C5294" t="s">
        <v>7</v>
      </c>
      <c r="D5294">
        <v>0.130371598921386</v>
      </c>
    </row>
    <row r="5295" spans="1:4" x14ac:dyDescent="0.25">
      <c r="A5295">
        <v>5</v>
      </c>
      <c r="B5295" t="s">
        <v>6</v>
      </c>
      <c r="C5295" t="s">
        <v>7</v>
      </c>
      <c r="D5295">
        <v>0.13039639137061401</v>
      </c>
    </row>
    <row r="5296" spans="1:4" x14ac:dyDescent="0.25">
      <c r="A5296">
        <v>5</v>
      </c>
      <c r="B5296" t="s">
        <v>6</v>
      </c>
      <c r="C5296" t="s">
        <v>7</v>
      </c>
      <c r="D5296">
        <v>0.130420706689064</v>
      </c>
    </row>
    <row r="5297" spans="1:4" x14ac:dyDescent="0.25">
      <c r="A5297">
        <v>5</v>
      </c>
      <c r="B5297" t="s">
        <v>6</v>
      </c>
      <c r="C5297" t="s">
        <v>7</v>
      </c>
      <c r="D5297">
        <v>0.13044571935249699</v>
      </c>
    </row>
    <row r="5298" spans="1:4" x14ac:dyDescent="0.25">
      <c r="A5298">
        <v>5</v>
      </c>
      <c r="B5298" t="s">
        <v>6</v>
      </c>
      <c r="C5298" t="s">
        <v>7</v>
      </c>
      <c r="D5298">
        <v>0.13047049345054099</v>
      </c>
    </row>
    <row r="5299" spans="1:4" x14ac:dyDescent="0.25">
      <c r="A5299">
        <v>5</v>
      </c>
      <c r="B5299" t="s">
        <v>6</v>
      </c>
      <c r="C5299" t="s">
        <v>7</v>
      </c>
      <c r="D5299">
        <v>0.13049504733438</v>
      </c>
    </row>
    <row r="5300" spans="1:4" x14ac:dyDescent="0.25">
      <c r="A5300">
        <v>5</v>
      </c>
      <c r="B5300" t="s">
        <v>6</v>
      </c>
      <c r="C5300" t="s">
        <v>7</v>
      </c>
      <c r="D5300">
        <v>0.13051936265283001</v>
      </c>
    </row>
    <row r="5301" spans="1:4" x14ac:dyDescent="0.25">
      <c r="A5301">
        <v>5</v>
      </c>
      <c r="B5301" t="s">
        <v>6</v>
      </c>
      <c r="C5301" t="s">
        <v>7</v>
      </c>
      <c r="D5301">
        <v>0.13054413675087401</v>
      </c>
    </row>
    <row r="5302" spans="1:4" x14ac:dyDescent="0.25">
      <c r="A5302">
        <v>5</v>
      </c>
      <c r="B5302" t="s">
        <v>6</v>
      </c>
      <c r="C5302" t="s">
        <v>7</v>
      </c>
      <c r="D5302">
        <v>0.130569149414307</v>
      </c>
    </row>
    <row r="5303" spans="1:4" x14ac:dyDescent="0.25">
      <c r="A5303">
        <v>5</v>
      </c>
      <c r="B5303" t="s">
        <v>6</v>
      </c>
      <c r="C5303" t="s">
        <v>7</v>
      </c>
      <c r="D5303">
        <v>0.130593694122554</v>
      </c>
    </row>
    <row r="5304" spans="1:4" x14ac:dyDescent="0.25">
      <c r="A5304">
        <v>5</v>
      </c>
      <c r="B5304" t="s">
        <v>6</v>
      </c>
      <c r="C5304" t="s">
        <v>7</v>
      </c>
      <c r="D5304">
        <v>0.13061847739619001</v>
      </c>
    </row>
    <row r="5305" spans="1:4" x14ac:dyDescent="0.25">
      <c r="A5305">
        <v>5</v>
      </c>
      <c r="B5305" t="s">
        <v>6</v>
      </c>
      <c r="C5305" t="s">
        <v>7</v>
      </c>
      <c r="D5305">
        <v>0.130642563324844</v>
      </c>
    </row>
    <row r="5306" spans="1:4" x14ac:dyDescent="0.25">
      <c r="A5306">
        <v>5</v>
      </c>
      <c r="B5306" t="s">
        <v>6</v>
      </c>
      <c r="C5306" t="s">
        <v>7</v>
      </c>
      <c r="D5306">
        <v>0.13066734659848001</v>
      </c>
    </row>
    <row r="5307" spans="1:4" x14ac:dyDescent="0.25">
      <c r="A5307">
        <v>5</v>
      </c>
      <c r="B5307" t="s">
        <v>6</v>
      </c>
      <c r="C5307" t="s">
        <v>7</v>
      </c>
      <c r="D5307">
        <v>0.13069257947611701</v>
      </c>
    </row>
    <row r="5308" spans="1:4" x14ac:dyDescent="0.25">
      <c r="A5308">
        <v>5</v>
      </c>
      <c r="B5308" t="s">
        <v>6</v>
      </c>
      <c r="C5308" t="s">
        <v>7</v>
      </c>
      <c r="D5308">
        <v>0.13071667458036301</v>
      </c>
    </row>
    <row r="5309" spans="1:4" x14ac:dyDescent="0.25">
      <c r="A5309">
        <v>5</v>
      </c>
      <c r="B5309" t="s">
        <v>6</v>
      </c>
      <c r="C5309" t="s">
        <v>7</v>
      </c>
      <c r="D5309">
        <v>0.13074121928860999</v>
      </c>
    </row>
    <row r="5310" spans="1:4" x14ac:dyDescent="0.25">
      <c r="A5310">
        <v>5</v>
      </c>
      <c r="B5310" t="s">
        <v>6</v>
      </c>
      <c r="C5310" t="s">
        <v>7</v>
      </c>
      <c r="D5310">
        <v>0.13076600256224599</v>
      </c>
    </row>
    <row r="5311" spans="1:4" x14ac:dyDescent="0.25">
      <c r="A5311">
        <v>5</v>
      </c>
      <c r="B5311" t="s">
        <v>6</v>
      </c>
      <c r="C5311" t="s">
        <v>7</v>
      </c>
      <c r="D5311">
        <v>0.13079031788069601</v>
      </c>
    </row>
    <row r="5312" spans="1:4" x14ac:dyDescent="0.25">
      <c r="A5312">
        <v>5</v>
      </c>
      <c r="B5312" t="s">
        <v>6</v>
      </c>
      <c r="C5312" t="s">
        <v>7</v>
      </c>
      <c r="D5312">
        <v>0.13081555075833401</v>
      </c>
    </row>
    <row r="5313" spans="1:4" x14ac:dyDescent="0.25">
      <c r="A5313">
        <v>5</v>
      </c>
      <c r="B5313" t="s">
        <v>6</v>
      </c>
      <c r="C5313" t="s">
        <v>7</v>
      </c>
      <c r="D5313">
        <v>0.13084010464217299</v>
      </c>
    </row>
    <row r="5314" spans="1:4" x14ac:dyDescent="0.25">
      <c r="A5314">
        <v>5</v>
      </c>
      <c r="B5314" t="s">
        <v>6</v>
      </c>
      <c r="C5314" t="s">
        <v>7</v>
      </c>
      <c r="D5314">
        <v>0.13086396118103</v>
      </c>
    </row>
    <row r="5315" spans="1:4" x14ac:dyDescent="0.25">
      <c r="A5315">
        <v>5</v>
      </c>
      <c r="B5315" t="s">
        <v>6</v>
      </c>
      <c r="C5315" t="s">
        <v>7</v>
      </c>
      <c r="D5315">
        <v>0.13088897384446199</v>
      </c>
    </row>
    <row r="5316" spans="1:4" x14ac:dyDescent="0.25">
      <c r="A5316">
        <v>5</v>
      </c>
      <c r="B5316" t="s">
        <v>6</v>
      </c>
      <c r="C5316" t="s">
        <v>7</v>
      </c>
      <c r="D5316">
        <v>0.13091398650789501</v>
      </c>
    </row>
    <row r="5317" spans="1:4" x14ac:dyDescent="0.25">
      <c r="A5317">
        <v>5</v>
      </c>
      <c r="B5317" t="s">
        <v>6</v>
      </c>
      <c r="C5317" t="s">
        <v>7</v>
      </c>
      <c r="D5317">
        <v>0.13093852204055001</v>
      </c>
    </row>
    <row r="5318" spans="1:4" x14ac:dyDescent="0.25">
      <c r="A5318">
        <v>5</v>
      </c>
      <c r="B5318" t="s">
        <v>6</v>
      </c>
      <c r="C5318" t="s">
        <v>7</v>
      </c>
      <c r="D5318">
        <v>0.13096307592438899</v>
      </c>
    </row>
    <row r="5319" spans="1:4" x14ac:dyDescent="0.25">
      <c r="A5319">
        <v>5</v>
      </c>
      <c r="B5319" t="s">
        <v>6</v>
      </c>
      <c r="C5319" t="s">
        <v>7</v>
      </c>
      <c r="D5319">
        <v>0.13098785002243299</v>
      </c>
    </row>
    <row r="5320" spans="1:4" x14ac:dyDescent="0.25">
      <c r="A5320">
        <v>5</v>
      </c>
      <c r="B5320" t="s">
        <v>6</v>
      </c>
      <c r="C5320" t="s">
        <v>7</v>
      </c>
      <c r="D5320">
        <v>0.13101217451647601</v>
      </c>
    </row>
    <row r="5321" spans="1:4" x14ac:dyDescent="0.25">
      <c r="A5321">
        <v>5</v>
      </c>
      <c r="B5321" t="s">
        <v>6</v>
      </c>
      <c r="C5321" t="s">
        <v>7</v>
      </c>
      <c r="D5321">
        <v>0.131037416569705</v>
      </c>
    </row>
    <row r="5322" spans="1:4" x14ac:dyDescent="0.25">
      <c r="A5322">
        <v>5</v>
      </c>
      <c r="B5322" t="s">
        <v>6</v>
      </c>
      <c r="C5322" t="s">
        <v>7</v>
      </c>
      <c r="D5322">
        <v>0.131061961277952</v>
      </c>
    </row>
    <row r="5323" spans="1:4" x14ac:dyDescent="0.25">
      <c r="A5323">
        <v>5</v>
      </c>
      <c r="B5323" t="s">
        <v>6</v>
      </c>
      <c r="C5323" t="s">
        <v>7</v>
      </c>
      <c r="D5323">
        <v>0.13108604720660599</v>
      </c>
    </row>
    <row r="5324" spans="1:4" x14ac:dyDescent="0.25">
      <c r="A5324">
        <v>5</v>
      </c>
      <c r="B5324" t="s">
        <v>6</v>
      </c>
      <c r="C5324" t="s">
        <v>7</v>
      </c>
      <c r="D5324">
        <v>0.13111060109044501</v>
      </c>
    </row>
    <row r="5325" spans="1:4" x14ac:dyDescent="0.25">
      <c r="A5325">
        <v>5</v>
      </c>
      <c r="B5325" t="s">
        <v>6</v>
      </c>
      <c r="C5325" t="s">
        <v>7</v>
      </c>
      <c r="D5325">
        <v>0.131135613753878</v>
      </c>
    </row>
    <row r="5326" spans="1:4" x14ac:dyDescent="0.25">
      <c r="A5326">
        <v>5</v>
      </c>
      <c r="B5326" t="s">
        <v>6</v>
      </c>
      <c r="C5326" t="s">
        <v>7</v>
      </c>
      <c r="D5326">
        <v>0.13116038785192199</v>
      </c>
    </row>
    <row r="5327" spans="1:4" x14ac:dyDescent="0.25">
      <c r="A5327">
        <v>5</v>
      </c>
      <c r="B5327" t="s">
        <v>6</v>
      </c>
      <c r="C5327" t="s">
        <v>7</v>
      </c>
      <c r="D5327">
        <v>0.13118516194996599</v>
      </c>
    </row>
    <row r="5328" spans="1:4" x14ac:dyDescent="0.25">
      <c r="A5328">
        <v>5</v>
      </c>
      <c r="B5328" t="s">
        <v>6</v>
      </c>
      <c r="C5328" t="s">
        <v>7</v>
      </c>
      <c r="D5328">
        <v>0.13120948644400801</v>
      </c>
    </row>
    <row r="5329" spans="1:4" x14ac:dyDescent="0.25">
      <c r="A5329">
        <v>5</v>
      </c>
      <c r="B5329" t="s">
        <v>6</v>
      </c>
      <c r="C5329" t="s">
        <v>7</v>
      </c>
      <c r="D5329">
        <v>0.131233810938051</v>
      </c>
    </row>
    <row r="5330" spans="1:4" x14ac:dyDescent="0.25">
      <c r="A5330">
        <v>5</v>
      </c>
      <c r="B5330" t="s">
        <v>6</v>
      </c>
      <c r="C5330" t="s">
        <v>7</v>
      </c>
      <c r="D5330">
        <v>0.13125904381568801</v>
      </c>
    </row>
    <row r="5331" spans="1:4" x14ac:dyDescent="0.25">
      <c r="A5331">
        <v>5</v>
      </c>
      <c r="B5331" t="s">
        <v>6</v>
      </c>
      <c r="C5331" t="s">
        <v>7</v>
      </c>
      <c r="D5331">
        <v>0.131283817913732</v>
      </c>
    </row>
    <row r="5332" spans="1:4" x14ac:dyDescent="0.25">
      <c r="A5332">
        <v>5</v>
      </c>
      <c r="B5332" t="s">
        <v>6</v>
      </c>
      <c r="C5332" t="s">
        <v>7</v>
      </c>
      <c r="D5332">
        <v>0.13130813323218199</v>
      </c>
    </row>
    <row r="5333" spans="1:4" x14ac:dyDescent="0.25">
      <c r="A5333">
        <v>5</v>
      </c>
      <c r="B5333" t="s">
        <v>6</v>
      </c>
      <c r="C5333" t="s">
        <v>7</v>
      </c>
      <c r="D5333">
        <v>0.131332687116022</v>
      </c>
    </row>
    <row r="5334" spans="1:4" x14ac:dyDescent="0.25">
      <c r="A5334">
        <v>5</v>
      </c>
      <c r="B5334" t="s">
        <v>6</v>
      </c>
      <c r="C5334" t="s">
        <v>7</v>
      </c>
      <c r="D5334">
        <v>0.131357461214066</v>
      </c>
    </row>
    <row r="5335" spans="1:4" x14ac:dyDescent="0.25">
      <c r="A5335">
        <v>5</v>
      </c>
      <c r="B5335" t="s">
        <v>6</v>
      </c>
      <c r="C5335" t="s">
        <v>7</v>
      </c>
      <c r="D5335">
        <v>0.13138225366329301</v>
      </c>
    </row>
    <row r="5336" spans="1:4" x14ac:dyDescent="0.25">
      <c r="A5336">
        <v>5</v>
      </c>
      <c r="B5336" t="s">
        <v>6</v>
      </c>
      <c r="C5336" t="s">
        <v>7</v>
      </c>
      <c r="D5336">
        <v>0.131406789195949</v>
      </c>
    </row>
    <row r="5337" spans="1:4" x14ac:dyDescent="0.25">
      <c r="A5337">
        <v>5</v>
      </c>
      <c r="B5337" t="s">
        <v>6</v>
      </c>
      <c r="C5337" t="s">
        <v>7</v>
      </c>
      <c r="D5337">
        <v>0.13143112286558301</v>
      </c>
    </row>
    <row r="5338" spans="1:4" x14ac:dyDescent="0.25">
      <c r="A5338">
        <v>5</v>
      </c>
      <c r="B5338" t="s">
        <v>6</v>
      </c>
      <c r="C5338" t="s">
        <v>7</v>
      </c>
      <c r="D5338">
        <v>0.13145566757383001</v>
      </c>
    </row>
    <row r="5339" spans="1:4" x14ac:dyDescent="0.25">
      <c r="A5339">
        <v>5</v>
      </c>
      <c r="B5339" t="s">
        <v>6</v>
      </c>
      <c r="C5339" t="s">
        <v>7</v>
      </c>
      <c r="D5339">
        <v>0.13148045084746601</v>
      </c>
    </row>
    <row r="5340" spans="1:4" x14ac:dyDescent="0.25">
      <c r="A5340">
        <v>5</v>
      </c>
      <c r="B5340" t="s">
        <v>6</v>
      </c>
      <c r="C5340" t="s">
        <v>7</v>
      </c>
      <c r="D5340">
        <v>0.13150544515971499</v>
      </c>
    </row>
    <row r="5341" spans="1:4" x14ac:dyDescent="0.25">
      <c r="A5341">
        <v>5</v>
      </c>
      <c r="B5341" t="s">
        <v>6</v>
      </c>
      <c r="C5341" t="s">
        <v>7</v>
      </c>
      <c r="D5341">
        <v>0.13152977882934899</v>
      </c>
    </row>
    <row r="5342" spans="1:4" x14ac:dyDescent="0.25">
      <c r="A5342">
        <v>5</v>
      </c>
      <c r="B5342" t="s">
        <v>6</v>
      </c>
      <c r="C5342" t="s">
        <v>7</v>
      </c>
      <c r="D5342">
        <v>0.1315540941478</v>
      </c>
    </row>
    <row r="5343" spans="1:4" x14ac:dyDescent="0.25">
      <c r="A5343">
        <v>5</v>
      </c>
      <c r="B5343" t="s">
        <v>6</v>
      </c>
      <c r="C5343" t="s">
        <v>7</v>
      </c>
      <c r="D5343">
        <v>0.131578868245844</v>
      </c>
    </row>
    <row r="5344" spans="1:4" x14ac:dyDescent="0.25">
      <c r="A5344">
        <v>5</v>
      </c>
      <c r="B5344" t="s">
        <v>6</v>
      </c>
      <c r="C5344" t="s">
        <v>7</v>
      </c>
      <c r="D5344">
        <v>0.13160388090927599</v>
      </c>
    </row>
    <row r="5345" spans="1:4" x14ac:dyDescent="0.25">
      <c r="A5345">
        <v>5</v>
      </c>
      <c r="B5345" t="s">
        <v>6</v>
      </c>
      <c r="C5345" t="s">
        <v>7</v>
      </c>
      <c r="D5345">
        <v>0.13162843479311501</v>
      </c>
    </row>
    <row r="5346" spans="1:4" x14ac:dyDescent="0.25">
      <c r="A5346">
        <v>5</v>
      </c>
      <c r="B5346" t="s">
        <v>6</v>
      </c>
      <c r="C5346" t="s">
        <v>7</v>
      </c>
      <c r="D5346">
        <v>0.131653208891159</v>
      </c>
    </row>
    <row r="5347" spans="1:4" x14ac:dyDescent="0.25">
      <c r="A5347">
        <v>5</v>
      </c>
      <c r="B5347" t="s">
        <v>6</v>
      </c>
      <c r="C5347" t="s">
        <v>7</v>
      </c>
      <c r="D5347">
        <v>0.13167752420960999</v>
      </c>
    </row>
    <row r="5348" spans="1:4" x14ac:dyDescent="0.25">
      <c r="A5348">
        <v>5</v>
      </c>
      <c r="B5348" t="s">
        <v>6</v>
      </c>
      <c r="C5348" t="s">
        <v>7</v>
      </c>
      <c r="D5348">
        <v>0.131702078093449</v>
      </c>
    </row>
    <row r="5349" spans="1:4" x14ac:dyDescent="0.25">
      <c r="A5349">
        <v>5</v>
      </c>
      <c r="B5349" t="s">
        <v>6</v>
      </c>
      <c r="C5349" t="s">
        <v>7</v>
      </c>
      <c r="D5349">
        <v>0.13172709075688099</v>
      </c>
    </row>
    <row r="5350" spans="1:4" x14ac:dyDescent="0.25">
      <c r="A5350">
        <v>5</v>
      </c>
      <c r="B5350" t="s">
        <v>6</v>
      </c>
      <c r="C5350" t="s">
        <v>7</v>
      </c>
      <c r="D5350">
        <v>0.13175186485492499</v>
      </c>
    </row>
    <row r="5351" spans="1:4" x14ac:dyDescent="0.25">
      <c r="A5351">
        <v>5</v>
      </c>
      <c r="B5351" t="s">
        <v>6</v>
      </c>
      <c r="C5351" t="s">
        <v>7</v>
      </c>
      <c r="D5351">
        <v>0.131776180173376</v>
      </c>
    </row>
    <row r="5352" spans="1:4" x14ac:dyDescent="0.25">
      <c r="A5352">
        <v>5</v>
      </c>
      <c r="B5352" t="s">
        <v>6</v>
      </c>
      <c r="C5352" t="s">
        <v>7</v>
      </c>
      <c r="D5352">
        <v>0.13180073405721501</v>
      </c>
    </row>
    <row r="5353" spans="1:4" x14ac:dyDescent="0.25">
      <c r="A5353">
        <v>5</v>
      </c>
      <c r="B5353" t="s">
        <v>6</v>
      </c>
      <c r="C5353" t="s">
        <v>7</v>
      </c>
      <c r="D5353">
        <v>0.13182550815525901</v>
      </c>
    </row>
    <row r="5354" spans="1:4" x14ac:dyDescent="0.25">
      <c r="A5354">
        <v>5</v>
      </c>
      <c r="B5354" t="s">
        <v>6</v>
      </c>
      <c r="C5354" t="s">
        <v>7</v>
      </c>
      <c r="D5354">
        <v>0.131850282253303</v>
      </c>
    </row>
    <row r="5355" spans="1:4" x14ac:dyDescent="0.25">
      <c r="A5355">
        <v>5</v>
      </c>
      <c r="B5355" t="s">
        <v>6</v>
      </c>
      <c r="C5355" t="s">
        <v>7</v>
      </c>
      <c r="D5355">
        <v>0.13187483613714199</v>
      </c>
    </row>
    <row r="5356" spans="1:4" x14ac:dyDescent="0.25">
      <c r="A5356">
        <v>5</v>
      </c>
      <c r="B5356" t="s">
        <v>6</v>
      </c>
      <c r="C5356" t="s">
        <v>7</v>
      </c>
      <c r="D5356">
        <v>0.13189893124138799</v>
      </c>
    </row>
    <row r="5357" spans="1:4" x14ac:dyDescent="0.25">
      <c r="A5357">
        <v>5</v>
      </c>
      <c r="B5357" t="s">
        <v>6</v>
      </c>
      <c r="C5357" t="s">
        <v>7</v>
      </c>
      <c r="D5357">
        <v>0.13192347594963499</v>
      </c>
    </row>
    <row r="5358" spans="1:4" x14ac:dyDescent="0.25">
      <c r="A5358">
        <v>5</v>
      </c>
      <c r="B5358" t="s">
        <v>6</v>
      </c>
      <c r="C5358" t="s">
        <v>7</v>
      </c>
      <c r="D5358">
        <v>0.13194893821706899</v>
      </c>
    </row>
    <row r="5359" spans="1:4" x14ac:dyDescent="0.25">
      <c r="A5359">
        <v>5</v>
      </c>
      <c r="B5359" t="s">
        <v>6</v>
      </c>
      <c r="C5359" t="s">
        <v>7</v>
      </c>
      <c r="D5359">
        <v>0.13197326271111201</v>
      </c>
    </row>
    <row r="5360" spans="1:4" x14ac:dyDescent="0.25">
      <c r="A5360">
        <v>5</v>
      </c>
      <c r="B5360" t="s">
        <v>6</v>
      </c>
      <c r="C5360" t="s">
        <v>7</v>
      </c>
      <c r="D5360">
        <v>0.13199780741935899</v>
      </c>
    </row>
    <row r="5361" spans="1:4" x14ac:dyDescent="0.25">
      <c r="A5361">
        <v>5</v>
      </c>
      <c r="B5361" t="s">
        <v>6</v>
      </c>
      <c r="C5361" t="s">
        <v>7</v>
      </c>
      <c r="D5361">
        <v>0.13202259069299499</v>
      </c>
    </row>
    <row r="5362" spans="1:4" x14ac:dyDescent="0.25">
      <c r="A5362">
        <v>5</v>
      </c>
      <c r="B5362" t="s">
        <v>6</v>
      </c>
      <c r="C5362" t="s">
        <v>7</v>
      </c>
      <c r="D5362">
        <v>0.13204667662164801</v>
      </c>
    </row>
    <row r="5363" spans="1:4" x14ac:dyDescent="0.25">
      <c r="A5363">
        <v>5</v>
      </c>
      <c r="B5363" t="s">
        <v>6</v>
      </c>
      <c r="C5363" t="s">
        <v>7</v>
      </c>
      <c r="D5363">
        <v>0.13207190949928599</v>
      </c>
    </row>
    <row r="5364" spans="1:4" x14ac:dyDescent="0.25">
      <c r="A5364">
        <v>5</v>
      </c>
      <c r="B5364" t="s">
        <v>6</v>
      </c>
      <c r="C5364" t="s">
        <v>7</v>
      </c>
      <c r="D5364">
        <v>0.13209692216271801</v>
      </c>
    </row>
    <row r="5365" spans="1:4" x14ac:dyDescent="0.25">
      <c r="A5365">
        <v>5</v>
      </c>
      <c r="B5365" t="s">
        <v>6</v>
      </c>
      <c r="C5365" t="s">
        <v>7</v>
      </c>
      <c r="D5365">
        <v>0.132120787877167</v>
      </c>
    </row>
    <row r="5366" spans="1:4" x14ac:dyDescent="0.25">
      <c r="A5366">
        <v>5</v>
      </c>
      <c r="B5366" t="s">
        <v>6</v>
      </c>
      <c r="C5366" t="s">
        <v>7</v>
      </c>
      <c r="D5366">
        <v>0.13214579136500801</v>
      </c>
    </row>
    <row r="5367" spans="1:4" x14ac:dyDescent="0.25">
      <c r="A5367">
        <v>5</v>
      </c>
      <c r="B5367" t="s">
        <v>6</v>
      </c>
      <c r="C5367" t="s">
        <v>7</v>
      </c>
      <c r="D5367">
        <v>0.132170565463052</v>
      </c>
    </row>
    <row r="5368" spans="1:4" x14ac:dyDescent="0.25">
      <c r="A5368">
        <v>5</v>
      </c>
      <c r="B5368" t="s">
        <v>6</v>
      </c>
      <c r="C5368" t="s">
        <v>7</v>
      </c>
      <c r="D5368">
        <v>0.13219511934689099</v>
      </c>
    </row>
    <row r="5369" spans="1:4" x14ac:dyDescent="0.25">
      <c r="A5369">
        <v>5</v>
      </c>
      <c r="B5369" t="s">
        <v>6</v>
      </c>
      <c r="C5369" t="s">
        <v>7</v>
      </c>
      <c r="D5369">
        <v>0.13221989344493501</v>
      </c>
    </row>
    <row r="5370" spans="1:4" x14ac:dyDescent="0.25">
      <c r="A5370">
        <v>5</v>
      </c>
      <c r="B5370" t="s">
        <v>6</v>
      </c>
      <c r="C5370" t="s">
        <v>7</v>
      </c>
      <c r="D5370">
        <v>0.13224422711456901</v>
      </c>
    </row>
    <row r="5371" spans="1:4" x14ac:dyDescent="0.25">
      <c r="A5371">
        <v>5</v>
      </c>
      <c r="B5371" t="s">
        <v>6</v>
      </c>
      <c r="C5371" t="s">
        <v>7</v>
      </c>
      <c r="D5371">
        <v>0.13226854243302</v>
      </c>
    </row>
    <row r="5372" spans="1:4" x14ac:dyDescent="0.25">
      <c r="A5372">
        <v>5</v>
      </c>
      <c r="B5372" t="s">
        <v>6</v>
      </c>
      <c r="C5372" t="s">
        <v>7</v>
      </c>
      <c r="D5372">
        <v>0.13229355509645199</v>
      </c>
    </row>
    <row r="5373" spans="1:4" x14ac:dyDescent="0.25">
      <c r="A5373">
        <v>5</v>
      </c>
      <c r="B5373" t="s">
        <v>6</v>
      </c>
      <c r="C5373" t="s">
        <v>7</v>
      </c>
      <c r="D5373">
        <v>0.132318549408701</v>
      </c>
    </row>
    <row r="5374" spans="1:4" x14ac:dyDescent="0.25">
      <c r="A5374">
        <v>5</v>
      </c>
      <c r="B5374" t="s">
        <v>6</v>
      </c>
      <c r="C5374" t="s">
        <v>7</v>
      </c>
      <c r="D5374">
        <v>0.132342644512947</v>
      </c>
    </row>
    <row r="5375" spans="1:4" x14ac:dyDescent="0.25">
      <c r="A5375">
        <v>5</v>
      </c>
      <c r="B5375" t="s">
        <v>6</v>
      </c>
      <c r="C5375" t="s">
        <v>7</v>
      </c>
      <c r="D5375">
        <v>0.13236741861099099</v>
      </c>
    </row>
    <row r="5376" spans="1:4" x14ac:dyDescent="0.25">
      <c r="A5376">
        <v>5</v>
      </c>
      <c r="B5376" t="s">
        <v>6</v>
      </c>
      <c r="C5376" t="s">
        <v>7</v>
      </c>
      <c r="D5376">
        <v>0.13239221106021901</v>
      </c>
    </row>
    <row r="5377" spans="1:4" x14ac:dyDescent="0.25">
      <c r="A5377">
        <v>5</v>
      </c>
      <c r="B5377" t="s">
        <v>6</v>
      </c>
      <c r="C5377" t="s">
        <v>7</v>
      </c>
      <c r="D5377">
        <v>0.132416746592874</v>
      </c>
    </row>
    <row r="5378" spans="1:4" x14ac:dyDescent="0.25">
      <c r="A5378">
        <v>5</v>
      </c>
      <c r="B5378" t="s">
        <v>6</v>
      </c>
      <c r="C5378" t="s">
        <v>7</v>
      </c>
      <c r="D5378">
        <v>0.132441759256307</v>
      </c>
    </row>
    <row r="5379" spans="1:4" x14ac:dyDescent="0.25">
      <c r="A5379">
        <v>5</v>
      </c>
      <c r="B5379" t="s">
        <v>6</v>
      </c>
      <c r="C5379" t="s">
        <v>7</v>
      </c>
      <c r="D5379">
        <v>0.13246607457475701</v>
      </c>
    </row>
    <row r="5380" spans="1:4" x14ac:dyDescent="0.25">
      <c r="A5380">
        <v>5</v>
      </c>
      <c r="B5380" t="s">
        <v>6</v>
      </c>
      <c r="C5380" t="s">
        <v>7</v>
      </c>
      <c r="D5380">
        <v>0.1324903990688</v>
      </c>
    </row>
    <row r="5381" spans="1:4" x14ac:dyDescent="0.25">
      <c r="A5381">
        <v>5</v>
      </c>
      <c r="B5381" t="s">
        <v>6</v>
      </c>
      <c r="C5381" t="s">
        <v>7</v>
      </c>
      <c r="D5381">
        <v>0.13251540255663999</v>
      </c>
    </row>
    <row r="5382" spans="1:4" x14ac:dyDescent="0.25">
      <c r="A5382">
        <v>5</v>
      </c>
      <c r="B5382" t="s">
        <v>6</v>
      </c>
      <c r="C5382" t="s">
        <v>7</v>
      </c>
      <c r="D5382">
        <v>0.13254041522007301</v>
      </c>
    </row>
    <row r="5383" spans="1:4" x14ac:dyDescent="0.25">
      <c r="A5383">
        <v>5</v>
      </c>
      <c r="B5383" t="s">
        <v>6</v>
      </c>
      <c r="C5383" t="s">
        <v>7</v>
      </c>
      <c r="D5383">
        <v>0.13256451032431801</v>
      </c>
    </row>
    <row r="5384" spans="1:4" x14ac:dyDescent="0.25">
      <c r="A5384">
        <v>5</v>
      </c>
      <c r="B5384" t="s">
        <v>6</v>
      </c>
      <c r="C5384" t="s">
        <v>7</v>
      </c>
      <c r="D5384">
        <v>0.13258905503256599</v>
      </c>
    </row>
    <row r="5385" spans="1:4" x14ac:dyDescent="0.25">
      <c r="A5385">
        <v>5</v>
      </c>
      <c r="B5385" t="s">
        <v>6</v>
      </c>
      <c r="C5385" t="s">
        <v>7</v>
      </c>
      <c r="D5385">
        <v>0.13261359974081299</v>
      </c>
    </row>
    <row r="5386" spans="1:4" x14ac:dyDescent="0.25">
      <c r="A5386">
        <v>5</v>
      </c>
      <c r="B5386" t="s">
        <v>6</v>
      </c>
      <c r="C5386" t="s">
        <v>7</v>
      </c>
      <c r="D5386">
        <v>0.132638383014449</v>
      </c>
    </row>
    <row r="5387" spans="1:4" x14ac:dyDescent="0.25">
      <c r="A5387">
        <v>5</v>
      </c>
      <c r="B5387" t="s">
        <v>6</v>
      </c>
      <c r="C5387" t="s">
        <v>7</v>
      </c>
      <c r="D5387">
        <v>0.132663166288085</v>
      </c>
    </row>
    <row r="5388" spans="1:4" x14ac:dyDescent="0.25">
      <c r="A5388">
        <v>5</v>
      </c>
      <c r="B5388" t="s">
        <v>6</v>
      </c>
      <c r="C5388" t="s">
        <v>7</v>
      </c>
      <c r="D5388">
        <v>0.13268794038612899</v>
      </c>
    </row>
    <row r="5389" spans="1:4" x14ac:dyDescent="0.25">
      <c r="A5389">
        <v>5</v>
      </c>
      <c r="B5389" t="s">
        <v>6</v>
      </c>
      <c r="C5389" t="s">
        <v>7</v>
      </c>
      <c r="D5389">
        <v>0.13271225570457901</v>
      </c>
    </row>
    <row r="5390" spans="1:4" x14ac:dyDescent="0.25">
      <c r="A5390">
        <v>5</v>
      </c>
      <c r="B5390" t="s">
        <v>6</v>
      </c>
      <c r="C5390" t="s">
        <v>7</v>
      </c>
      <c r="D5390">
        <v>0.13273680958841799</v>
      </c>
    </row>
    <row r="5391" spans="1:4" x14ac:dyDescent="0.25">
      <c r="A5391">
        <v>5</v>
      </c>
      <c r="B5391" t="s">
        <v>6</v>
      </c>
      <c r="C5391" t="s">
        <v>7</v>
      </c>
      <c r="D5391">
        <v>0.132762042466056</v>
      </c>
    </row>
    <row r="5392" spans="1:4" x14ac:dyDescent="0.25">
      <c r="A5392">
        <v>5</v>
      </c>
      <c r="B5392" t="s">
        <v>6</v>
      </c>
      <c r="C5392" t="s">
        <v>7</v>
      </c>
      <c r="D5392">
        <v>0.13278659634989501</v>
      </c>
    </row>
    <row r="5393" spans="1:4" x14ac:dyDescent="0.25">
      <c r="A5393">
        <v>5</v>
      </c>
      <c r="B5393" t="s">
        <v>6</v>
      </c>
      <c r="C5393" t="s">
        <v>7</v>
      </c>
      <c r="D5393">
        <v>0.13281091166834499</v>
      </c>
    </row>
    <row r="5394" spans="1:4" x14ac:dyDescent="0.25">
      <c r="A5394">
        <v>5</v>
      </c>
      <c r="B5394" t="s">
        <v>6</v>
      </c>
      <c r="C5394" t="s">
        <v>7</v>
      </c>
      <c r="D5394">
        <v>0.13283546555218401</v>
      </c>
    </row>
    <row r="5395" spans="1:4" x14ac:dyDescent="0.25">
      <c r="A5395">
        <v>5</v>
      </c>
      <c r="B5395" t="s">
        <v>6</v>
      </c>
      <c r="C5395" t="s">
        <v>7</v>
      </c>
      <c r="D5395">
        <v>0.132860239650228</v>
      </c>
    </row>
    <row r="5396" spans="1:4" x14ac:dyDescent="0.25">
      <c r="A5396">
        <v>5</v>
      </c>
      <c r="B5396" t="s">
        <v>6</v>
      </c>
      <c r="C5396" t="s">
        <v>7</v>
      </c>
      <c r="D5396">
        <v>0.132885252313661</v>
      </c>
    </row>
    <row r="5397" spans="1:4" x14ac:dyDescent="0.25">
      <c r="A5397">
        <v>5</v>
      </c>
      <c r="B5397" t="s">
        <v>6</v>
      </c>
      <c r="C5397" t="s">
        <v>7</v>
      </c>
      <c r="D5397">
        <v>0.13291002641170499</v>
      </c>
    </row>
    <row r="5398" spans="1:4" x14ac:dyDescent="0.25">
      <c r="A5398">
        <v>5</v>
      </c>
      <c r="B5398" t="s">
        <v>6</v>
      </c>
      <c r="C5398" t="s">
        <v>7</v>
      </c>
      <c r="D5398">
        <v>0.13293412151595099</v>
      </c>
    </row>
    <row r="5399" spans="1:4" x14ac:dyDescent="0.25">
      <c r="A5399">
        <v>5</v>
      </c>
      <c r="B5399" t="s">
        <v>6</v>
      </c>
      <c r="C5399" t="s">
        <v>7</v>
      </c>
      <c r="D5399">
        <v>0.132958666224198</v>
      </c>
    </row>
    <row r="5400" spans="1:4" x14ac:dyDescent="0.25">
      <c r="A5400">
        <v>5</v>
      </c>
      <c r="B5400" t="s">
        <v>6</v>
      </c>
      <c r="C5400" t="s">
        <v>7</v>
      </c>
      <c r="D5400">
        <v>0.132983449497834</v>
      </c>
    </row>
    <row r="5401" spans="1:4" x14ac:dyDescent="0.25">
      <c r="A5401">
        <v>5</v>
      </c>
      <c r="B5401" t="s">
        <v>6</v>
      </c>
      <c r="C5401" t="s">
        <v>7</v>
      </c>
      <c r="D5401">
        <v>0.13300822359587799</v>
      </c>
    </row>
    <row r="5402" spans="1:4" x14ac:dyDescent="0.25">
      <c r="A5402">
        <v>5</v>
      </c>
      <c r="B5402" t="s">
        <v>6</v>
      </c>
      <c r="C5402" t="s">
        <v>7</v>
      </c>
      <c r="D5402">
        <v>0.13303277747971701</v>
      </c>
    </row>
    <row r="5403" spans="1:4" x14ac:dyDescent="0.25">
      <c r="A5403">
        <v>5</v>
      </c>
      <c r="B5403" t="s">
        <v>6</v>
      </c>
      <c r="C5403" t="s">
        <v>7</v>
      </c>
      <c r="D5403">
        <v>0.13305732218796401</v>
      </c>
    </row>
    <row r="5404" spans="1:4" x14ac:dyDescent="0.25">
      <c r="A5404">
        <v>5</v>
      </c>
      <c r="B5404" t="s">
        <v>6</v>
      </c>
      <c r="C5404" t="s">
        <v>7</v>
      </c>
      <c r="D5404">
        <v>0.13308186689621099</v>
      </c>
    </row>
    <row r="5405" spans="1:4" x14ac:dyDescent="0.25">
      <c r="A5405">
        <v>5</v>
      </c>
      <c r="B5405" t="s">
        <v>6</v>
      </c>
      <c r="C5405" t="s">
        <v>7</v>
      </c>
      <c r="D5405">
        <v>0.13310665016984699</v>
      </c>
    </row>
    <row r="5406" spans="1:4" x14ac:dyDescent="0.25">
      <c r="A5406">
        <v>5</v>
      </c>
      <c r="B5406" t="s">
        <v>6</v>
      </c>
      <c r="C5406" t="s">
        <v>7</v>
      </c>
      <c r="D5406">
        <v>0.13313143344348299</v>
      </c>
    </row>
    <row r="5407" spans="1:4" x14ac:dyDescent="0.25">
      <c r="A5407">
        <v>5</v>
      </c>
      <c r="B5407" t="s">
        <v>6</v>
      </c>
      <c r="C5407" t="s">
        <v>7</v>
      </c>
      <c r="D5407">
        <v>0.13315551937213699</v>
      </c>
    </row>
    <row r="5408" spans="1:4" x14ac:dyDescent="0.25">
      <c r="A5408">
        <v>5</v>
      </c>
      <c r="B5408" t="s">
        <v>6</v>
      </c>
      <c r="C5408" t="s">
        <v>7</v>
      </c>
      <c r="D5408">
        <v>0.133180073255976</v>
      </c>
    </row>
    <row r="5409" spans="1:4" x14ac:dyDescent="0.25">
      <c r="A5409">
        <v>5</v>
      </c>
      <c r="B5409" t="s">
        <v>6</v>
      </c>
      <c r="C5409" t="s">
        <v>7</v>
      </c>
      <c r="D5409">
        <v>0.13320507674381599</v>
      </c>
    </row>
    <row r="5410" spans="1:4" x14ac:dyDescent="0.25">
      <c r="A5410">
        <v>5</v>
      </c>
      <c r="B5410" t="s">
        <v>6</v>
      </c>
      <c r="C5410" t="s">
        <v>7</v>
      </c>
      <c r="D5410">
        <v>0.133229630627656</v>
      </c>
    </row>
    <row r="5411" spans="1:4" x14ac:dyDescent="0.25">
      <c r="A5411">
        <v>5</v>
      </c>
      <c r="B5411" t="s">
        <v>6</v>
      </c>
      <c r="C5411" t="s">
        <v>7</v>
      </c>
      <c r="D5411">
        <v>0.13325463411549601</v>
      </c>
    </row>
    <row r="5412" spans="1:4" x14ac:dyDescent="0.25">
      <c r="A5412">
        <v>5</v>
      </c>
      <c r="B5412" t="s">
        <v>6</v>
      </c>
      <c r="C5412" t="s">
        <v>7</v>
      </c>
      <c r="D5412">
        <v>0.13327917882374399</v>
      </c>
    </row>
    <row r="5413" spans="1:4" x14ac:dyDescent="0.25">
      <c r="A5413">
        <v>5</v>
      </c>
      <c r="B5413" t="s">
        <v>6</v>
      </c>
      <c r="C5413" t="s">
        <v>7</v>
      </c>
      <c r="D5413">
        <v>0.13330327392798899</v>
      </c>
    </row>
    <row r="5414" spans="1:4" x14ac:dyDescent="0.25">
      <c r="A5414">
        <v>5</v>
      </c>
      <c r="B5414" t="s">
        <v>6</v>
      </c>
      <c r="C5414" t="s">
        <v>7</v>
      </c>
      <c r="D5414">
        <v>0.13332828659142201</v>
      </c>
    </row>
    <row r="5415" spans="1:4" x14ac:dyDescent="0.25">
      <c r="A5415">
        <v>5</v>
      </c>
      <c r="B5415" t="s">
        <v>6</v>
      </c>
      <c r="C5415" t="s">
        <v>7</v>
      </c>
      <c r="D5415">
        <v>0.13335328090367099</v>
      </c>
    </row>
    <row r="5416" spans="1:4" x14ac:dyDescent="0.25">
      <c r="A5416">
        <v>5</v>
      </c>
      <c r="B5416" t="s">
        <v>6</v>
      </c>
      <c r="C5416" t="s">
        <v>7</v>
      </c>
      <c r="D5416">
        <v>0.13337737600791599</v>
      </c>
    </row>
    <row r="5417" spans="1:4" x14ac:dyDescent="0.25">
      <c r="A5417">
        <v>5</v>
      </c>
      <c r="B5417" t="s">
        <v>6</v>
      </c>
      <c r="C5417" t="s">
        <v>7</v>
      </c>
      <c r="D5417">
        <v>0.13340192989175501</v>
      </c>
    </row>
    <row r="5418" spans="1:4" x14ac:dyDescent="0.25">
      <c r="A5418">
        <v>5</v>
      </c>
      <c r="B5418" t="s">
        <v>6</v>
      </c>
      <c r="C5418" t="s">
        <v>7</v>
      </c>
      <c r="D5418">
        <v>0.133426703989799</v>
      </c>
    </row>
    <row r="5419" spans="1:4" x14ac:dyDescent="0.25">
      <c r="A5419">
        <v>5</v>
      </c>
      <c r="B5419" t="s">
        <v>6</v>
      </c>
      <c r="C5419" t="s">
        <v>7</v>
      </c>
      <c r="D5419">
        <v>0.133451487263435</v>
      </c>
    </row>
    <row r="5420" spans="1:4" x14ac:dyDescent="0.25">
      <c r="A5420">
        <v>5</v>
      </c>
      <c r="B5420" t="s">
        <v>6</v>
      </c>
      <c r="C5420" t="s">
        <v>7</v>
      </c>
      <c r="D5420">
        <v>0.13347672931666399</v>
      </c>
    </row>
    <row r="5421" spans="1:4" x14ac:dyDescent="0.25">
      <c r="A5421">
        <v>5</v>
      </c>
      <c r="B5421" t="s">
        <v>6</v>
      </c>
      <c r="C5421" t="s">
        <v>7</v>
      </c>
      <c r="D5421">
        <v>0.133501044635115</v>
      </c>
    </row>
    <row r="5422" spans="1:4" x14ac:dyDescent="0.25">
      <c r="A5422">
        <v>5</v>
      </c>
      <c r="B5422" t="s">
        <v>6</v>
      </c>
      <c r="C5422" t="s">
        <v>7</v>
      </c>
      <c r="D5422">
        <v>0.133525130563769</v>
      </c>
    </row>
    <row r="5423" spans="1:4" x14ac:dyDescent="0.25">
      <c r="A5423">
        <v>5</v>
      </c>
      <c r="B5423" t="s">
        <v>6</v>
      </c>
      <c r="C5423" t="s">
        <v>7</v>
      </c>
      <c r="D5423">
        <v>0.13355013405161001</v>
      </c>
    </row>
    <row r="5424" spans="1:4" x14ac:dyDescent="0.25">
      <c r="A5424">
        <v>5</v>
      </c>
      <c r="B5424" t="s">
        <v>6</v>
      </c>
      <c r="C5424" t="s">
        <v>7</v>
      </c>
      <c r="D5424">
        <v>0.13357492650083699</v>
      </c>
    </row>
    <row r="5425" spans="1:4" x14ac:dyDescent="0.25">
      <c r="A5425">
        <v>5</v>
      </c>
      <c r="B5425" t="s">
        <v>6</v>
      </c>
      <c r="C5425" t="s">
        <v>7</v>
      </c>
      <c r="D5425">
        <v>0.13359924181928801</v>
      </c>
    </row>
    <row r="5426" spans="1:4" x14ac:dyDescent="0.25">
      <c r="A5426">
        <v>5</v>
      </c>
      <c r="B5426" t="s">
        <v>6</v>
      </c>
      <c r="C5426" t="s">
        <v>7</v>
      </c>
      <c r="D5426">
        <v>0.133624015917332</v>
      </c>
    </row>
    <row r="5427" spans="1:4" x14ac:dyDescent="0.25">
      <c r="A5427">
        <v>5</v>
      </c>
      <c r="B5427" t="s">
        <v>6</v>
      </c>
      <c r="C5427" t="s">
        <v>7</v>
      </c>
      <c r="D5427">
        <v>0.13364856980117101</v>
      </c>
    </row>
    <row r="5428" spans="1:4" x14ac:dyDescent="0.25">
      <c r="A5428">
        <v>5</v>
      </c>
      <c r="B5428" t="s">
        <v>6</v>
      </c>
      <c r="C5428" t="s">
        <v>7</v>
      </c>
      <c r="D5428">
        <v>0.13367311450941799</v>
      </c>
    </row>
    <row r="5429" spans="1:4" x14ac:dyDescent="0.25">
      <c r="A5429">
        <v>5</v>
      </c>
      <c r="B5429" t="s">
        <v>6</v>
      </c>
      <c r="C5429" t="s">
        <v>7</v>
      </c>
      <c r="D5429">
        <v>0.133698117997259</v>
      </c>
    </row>
    <row r="5430" spans="1:4" x14ac:dyDescent="0.25">
      <c r="A5430">
        <v>5</v>
      </c>
      <c r="B5430" t="s">
        <v>6</v>
      </c>
      <c r="C5430" t="s">
        <v>7</v>
      </c>
      <c r="D5430">
        <v>0.13372267188109799</v>
      </c>
    </row>
    <row r="5431" spans="1:4" x14ac:dyDescent="0.25">
      <c r="A5431">
        <v>5</v>
      </c>
      <c r="B5431" t="s">
        <v>6</v>
      </c>
      <c r="C5431" t="s">
        <v>7</v>
      </c>
      <c r="D5431">
        <v>0.13374676698534399</v>
      </c>
    </row>
    <row r="5432" spans="1:4" x14ac:dyDescent="0.25">
      <c r="A5432">
        <v>5</v>
      </c>
      <c r="B5432" t="s">
        <v>6</v>
      </c>
      <c r="C5432" t="s">
        <v>7</v>
      </c>
      <c r="D5432">
        <v>0.13377154108338801</v>
      </c>
    </row>
    <row r="5433" spans="1:4" x14ac:dyDescent="0.25">
      <c r="A5433">
        <v>5</v>
      </c>
      <c r="B5433" t="s">
        <v>6</v>
      </c>
      <c r="C5433" t="s">
        <v>7</v>
      </c>
      <c r="D5433">
        <v>0.13379655374682001</v>
      </c>
    </row>
    <row r="5434" spans="1:4" x14ac:dyDescent="0.25">
      <c r="A5434">
        <v>5</v>
      </c>
      <c r="B5434" t="s">
        <v>6</v>
      </c>
      <c r="C5434" t="s">
        <v>7</v>
      </c>
      <c r="D5434">
        <v>0.133821327844864</v>
      </c>
    </row>
    <row r="5435" spans="1:4" x14ac:dyDescent="0.25">
      <c r="A5435">
        <v>5</v>
      </c>
      <c r="B5435" t="s">
        <v>6</v>
      </c>
      <c r="C5435" t="s">
        <v>7</v>
      </c>
      <c r="D5435">
        <v>0.13384588172870299</v>
      </c>
    </row>
    <row r="5436" spans="1:4" x14ac:dyDescent="0.25">
      <c r="A5436">
        <v>5</v>
      </c>
      <c r="B5436" t="s">
        <v>6</v>
      </c>
      <c r="C5436" t="s">
        <v>7</v>
      </c>
      <c r="D5436">
        <v>0.133870197047154</v>
      </c>
    </row>
    <row r="5437" spans="1:4" x14ac:dyDescent="0.25">
      <c r="A5437">
        <v>5</v>
      </c>
      <c r="B5437" t="s">
        <v>6</v>
      </c>
      <c r="C5437" t="s">
        <v>7</v>
      </c>
      <c r="D5437">
        <v>0.13389497114519799</v>
      </c>
    </row>
    <row r="5438" spans="1:4" x14ac:dyDescent="0.25">
      <c r="A5438">
        <v>5</v>
      </c>
      <c r="B5438" t="s">
        <v>6</v>
      </c>
      <c r="C5438" t="s">
        <v>7</v>
      </c>
      <c r="D5438">
        <v>0.133919754418834</v>
      </c>
    </row>
    <row r="5439" spans="1:4" x14ac:dyDescent="0.25">
      <c r="A5439">
        <v>5</v>
      </c>
      <c r="B5439" t="s">
        <v>6</v>
      </c>
      <c r="C5439" t="s">
        <v>7</v>
      </c>
      <c r="D5439">
        <v>0.13394475790667401</v>
      </c>
    </row>
    <row r="5440" spans="1:4" x14ac:dyDescent="0.25">
      <c r="A5440">
        <v>5</v>
      </c>
      <c r="B5440" t="s">
        <v>6</v>
      </c>
      <c r="C5440" t="s">
        <v>7</v>
      </c>
      <c r="D5440">
        <v>0.133969082400717</v>
      </c>
    </row>
    <row r="5441" spans="1:4" x14ac:dyDescent="0.25">
      <c r="A5441">
        <v>5</v>
      </c>
      <c r="B5441" t="s">
        <v>6</v>
      </c>
      <c r="C5441" t="s">
        <v>7</v>
      </c>
      <c r="D5441">
        <v>0.13399362710896401</v>
      </c>
    </row>
    <row r="5442" spans="1:4" x14ac:dyDescent="0.25">
      <c r="A5442">
        <v>5</v>
      </c>
      <c r="B5442" t="s">
        <v>6</v>
      </c>
      <c r="C5442" t="s">
        <v>7</v>
      </c>
      <c r="D5442">
        <v>0.134018639772396</v>
      </c>
    </row>
    <row r="5443" spans="1:4" x14ac:dyDescent="0.25">
      <c r="A5443">
        <v>5</v>
      </c>
      <c r="B5443" t="s">
        <v>6</v>
      </c>
      <c r="C5443" t="s">
        <v>7</v>
      </c>
      <c r="D5443">
        <v>0.13404341387044</v>
      </c>
    </row>
    <row r="5444" spans="1:4" x14ac:dyDescent="0.25">
      <c r="A5444">
        <v>5</v>
      </c>
      <c r="B5444" t="s">
        <v>6</v>
      </c>
      <c r="C5444" t="s">
        <v>7</v>
      </c>
      <c r="D5444">
        <v>0.13406772918889101</v>
      </c>
    </row>
    <row r="5445" spans="1:4" x14ac:dyDescent="0.25">
      <c r="A5445">
        <v>5</v>
      </c>
      <c r="B5445" t="s">
        <v>6</v>
      </c>
      <c r="C5445" t="s">
        <v>7</v>
      </c>
      <c r="D5445">
        <v>0.13409228307273</v>
      </c>
    </row>
    <row r="5446" spans="1:4" x14ac:dyDescent="0.25">
      <c r="A5446">
        <v>5</v>
      </c>
      <c r="B5446" t="s">
        <v>6</v>
      </c>
      <c r="C5446" t="s">
        <v>7</v>
      </c>
      <c r="D5446">
        <v>0.13411660756677199</v>
      </c>
    </row>
    <row r="5447" spans="1:4" x14ac:dyDescent="0.25">
      <c r="A5447">
        <v>5</v>
      </c>
      <c r="B5447" t="s">
        <v>6</v>
      </c>
      <c r="C5447" t="s">
        <v>7</v>
      </c>
      <c r="D5447">
        <v>0.134141611054613</v>
      </c>
    </row>
    <row r="5448" spans="1:4" x14ac:dyDescent="0.25">
      <c r="A5448">
        <v>5</v>
      </c>
      <c r="B5448" t="s">
        <v>6</v>
      </c>
      <c r="C5448" t="s">
        <v>7</v>
      </c>
      <c r="D5448">
        <v>0.134166385152657</v>
      </c>
    </row>
    <row r="5449" spans="1:4" x14ac:dyDescent="0.25">
      <c r="A5449">
        <v>5</v>
      </c>
      <c r="B5449" t="s">
        <v>6</v>
      </c>
      <c r="C5449" t="s">
        <v>7</v>
      </c>
      <c r="D5449">
        <v>0.134190718822291</v>
      </c>
    </row>
    <row r="5450" spans="1:4" x14ac:dyDescent="0.25">
      <c r="A5450">
        <v>5</v>
      </c>
      <c r="B5450" t="s">
        <v>6</v>
      </c>
      <c r="C5450" t="s">
        <v>7</v>
      </c>
      <c r="D5450">
        <v>0.13421503414074201</v>
      </c>
    </row>
    <row r="5451" spans="1:4" x14ac:dyDescent="0.25">
      <c r="A5451">
        <v>5</v>
      </c>
      <c r="B5451" t="s">
        <v>6</v>
      </c>
      <c r="C5451" t="s">
        <v>7</v>
      </c>
      <c r="D5451">
        <v>0.13423980823878601</v>
      </c>
    </row>
    <row r="5452" spans="1:4" x14ac:dyDescent="0.25">
      <c r="A5452">
        <v>5</v>
      </c>
      <c r="B5452" t="s">
        <v>6</v>
      </c>
      <c r="C5452" t="s">
        <v>7</v>
      </c>
      <c r="D5452">
        <v>0.134264820902218</v>
      </c>
    </row>
    <row r="5453" spans="1:4" x14ac:dyDescent="0.25">
      <c r="A5453">
        <v>5</v>
      </c>
      <c r="B5453" t="s">
        <v>6</v>
      </c>
      <c r="C5453" t="s">
        <v>7</v>
      </c>
      <c r="D5453">
        <v>0.13428937478605699</v>
      </c>
    </row>
    <row r="5454" spans="1:4" x14ac:dyDescent="0.25">
      <c r="A5454">
        <v>5</v>
      </c>
      <c r="B5454" t="s">
        <v>6</v>
      </c>
      <c r="C5454" t="s">
        <v>7</v>
      </c>
      <c r="D5454">
        <v>0.13431391031871301</v>
      </c>
    </row>
    <row r="5455" spans="1:4" x14ac:dyDescent="0.25">
      <c r="A5455">
        <v>5</v>
      </c>
      <c r="B5455" t="s">
        <v>6</v>
      </c>
      <c r="C5455" t="s">
        <v>7</v>
      </c>
      <c r="D5455">
        <v>0.134338234812755</v>
      </c>
    </row>
    <row r="5456" spans="1:4" x14ac:dyDescent="0.25">
      <c r="A5456">
        <v>5</v>
      </c>
      <c r="B5456" t="s">
        <v>6</v>
      </c>
      <c r="C5456" t="s">
        <v>7</v>
      </c>
      <c r="D5456">
        <v>0.13436323830059599</v>
      </c>
    </row>
    <row r="5457" spans="1:4" x14ac:dyDescent="0.25">
      <c r="A5457">
        <v>5</v>
      </c>
      <c r="B5457" t="s">
        <v>6</v>
      </c>
      <c r="C5457" t="s">
        <v>7</v>
      </c>
      <c r="D5457">
        <v>0.13438825096402801</v>
      </c>
    </row>
    <row r="5458" spans="1:4" x14ac:dyDescent="0.25">
      <c r="A5458">
        <v>5</v>
      </c>
      <c r="B5458" t="s">
        <v>6</v>
      </c>
      <c r="C5458" t="s">
        <v>7</v>
      </c>
      <c r="D5458">
        <v>0.134412566282479</v>
      </c>
    </row>
    <row r="5459" spans="1:4" x14ac:dyDescent="0.25">
      <c r="A5459">
        <v>5</v>
      </c>
      <c r="B5459" t="s">
        <v>6</v>
      </c>
      <c r="C5459" t="s">
        <v>7</v>
      </c>
      <c r="D5459">
        <v>0.13443689077652099</v>
      </c>
    </row>
    <row r="5460" spans="1:4" x14ac:dyDescent="0.25">
      <c r="A5460">
        <v>5</v>
      </c>
      <c r="B5460" t="s">
        <v>6</v>
      </c>
      <c r="C5460" t="s">
        <v>7</v>
      </c>
      <c r="D5460">
        <v>0.13446167405015699</v>
      </c>
    </row>
    <row r="5461" spans="1:4" x14ac:dyDescent="0.25">
      <c r="A5461">
        <v>5</v>
      </c>
      <c r="B5461" t="s">
        <v>6</v>
      </c>
      <c r="C5461" t="s">
        <v>7</v>
      </c>
      <c r="D5461">
        <v>0.134486218758405</v>
      </c>
    </row>
    <row r="5462" spans="1:4" x14ac:dyDescent="0.25">
      <c r="A5462">
        <v>5</v>
      </c>
      <c r="B5462" t="s">
        <v>6</v>
      </c>
      <c r="C5462" t="s">
        <v>7</v>
      </c>
      <c r="D5462">
        <v>0.13451122224624501</v>
      </c>
    </row>
    <row r="5463" spans="1:4" x14ac:dyDescent="0.25">
      <c r="A5463">
        <v>5</v>
      </c>
      <c r="B5463" t="s">
        <v>6</v>
      </c>
      <c r="C5463" t="s">
        <v>7</v>
      </c>
      <c r="D5463">
        <v>0.13453577613008399</v>
      </c>
    </row>
    <row r="5464" spans="1:4" x14ac:dyDescent="0.25">
      <c r="A5464">
        <v>5</v>
      </c>
      <c r="B5464" t="s">
        <v>6</v>
      </c>
      <c r="C5464" t="s">
        <v>7</v>
      </c>
      <c r="D5464">
        <v>0.13455964184453301</v>
      </c>
    </row>
    <row r="5465" spans="1:4" x14ac:dyDescent="0.25">
      <c r="A5465">
        <v>5</v>
      </c>
      <c r="B5465" t="s">
        <v>6</v>
      </c>
      <c r="C5465" t="s">
        <v>7</v>
      </c>
      <c r="D5465">
        <v>0.13458487472217101</v>
      </c>
    </row>
    <row r="5466" spans="1:4" x14ac:dyDescent="0.25">
      <c r="A5466">
        <v>5</v>
      </c>
      <c r="B5466" t="s">
        <v>6</v>
      </c>
      <c r="C5466" t="s">
        <v>7</v>
      </c>
      <c r="D5466">
        <v>0.134609878210011</v>
      </c>
    </row>
    <row r="5467" spans="1:4" x14ac:dyDescent="0.25">
      <c r="A5467">
        <v>5</v>
      </c>
      <c r="B5467" t="s">
        <v>6</v>
      </c>
      <c r="C5467" t="s">
        <v>7</v>
      </c>
      <c r="D5467">
        <v>0.13463420270405399</v>
      </c>
    </row>
    <row r="5468" spans="1:4" x14ac:dyDescent="0.25">
      <c r="A5468">
        <v>5</v>
      </c>
      <c r="B5468" t="s">
        <v>6</v>
      </c>
      <c r="C5468" t="s">
        <v>7</v>
      </c>
      <c r="D5468">
        <v>0.13465898597768999</v>
      </c>
    </row>
    <row r="5469" spans="1:4" x14ac:dyDescent="0.25">
      <c r="A5469">
        <v>5</v>
      </c>
      <c r="B5469" t="s">
        <v>6</v>
      </c>
      <c r="C5469" t="s">
        <v>7</v>
      </c>
      <c r="D5469">
        <v>0.13468330129614001</v>
      </c>
    </row>
    <row r="5470" spans="1:4" x14ac:dyDescent="0.25">
      <c r="A5470">
        <v>5</v>
      </c>
      <c r="B5470" t="s">
        <v>6</v>
      </c>
      <c r="C5470" t="s">
        <v>7</v>
      </c>
      <c r="D5470">
        <v>0.13470784600438701</v>
      </c>
    </row>
    <row r="5471" spans="1:4" x14ac:dyDescent="0.25">
      <c r="A5471">
        <v>5</v>
      </c>
      <c r="B5471" t="s">
        <v>6</v>
      </c>
      <c r="C5471" t="s">
        <v>7</v>
      </c>
      <c r="D5471">
        <v>0.134733088057617</v>
      </c>
    </row>
    <row r="5472" spans="1:4" x14ac:dyDescent="0.25">
      <c r="A5472">
        <v>5</v>
      </c>
      <c r="B5472" t="s">
        <v>6</v>
      </c>
      <c r="C5472" t="s">
        <v>7</v>
      </c>
      <c r="D5472">
        <v>0.13475764194145601</v>
      </c>
    </row>
    <row r="5473" spans="1:4" x14ac:dyDescent="0.25">
      <c r="A5473">
        <v>5</v>
      </c>
      <c r="B5473" t="s">
        <v>6</v>
      </c>
      <c r="C5473" t="s">
        <v>7</v>
      </c>
      <c r="D5473">
        <v>0.13478172787011</v>
      </c>
    </row>
    <row r="5474" spans="1:4" x14ac:dyDescent="0.25">
      <c r="A5474">
        <v>5</v>
      </c>
      <c r="B5474" t="s">
        <v>6</v>
      </c>
      <c r="C5474" t="s">
        <v>7</v>
      </c>
      <c r="D5474">
        <v>0.13480627257835701</v>
      </c>
    </row>
    <row r="5475" spans="1:4" x14ac:dyDescent="0.25">
      <c r="A5475">
        <v>5</v>
      </c>
      <c r="B5475" t="s">
        <v>6</v>
      </c>
      <c r="C5475" t="s">
        <v>7</v>
      </c>
      <c r="D5475">
        <v>0.134831285241789</v>
      </c>
    </row>
    <row r="5476" spans="1:4" x14ac:dyDescent="0.25">
      <c r="A5476">
        <v>5</v>
      </c>
      <c r="B5476" t="s">
        <v>6</v>
      </c>
      <c r="C5476" t="s">
        <v>7</v>
      </c>
      <c r="D5476">
        <v>0.134855829950037</v>
      </c>
    </row>
    <row r="5477" spans="1:4" x14ac:dyDescent="0.25">
      <c r="A5477">
        <v>5</v>
      </c>
      <c r="B5477" t="s">
        <v>6</v>
      </c>
      <c r="C5477" t="s">
        <v>7</v>
      </c>
      <c r="D5477">
        <v>0.13488061322367201</v>
      </c>
    </row>
    <row r="5478" spans="1:4" x14ac:dyDescent="0.25">
      <c r="A5478">
        <v>5</v>
      </c>
      <c r="B5478" t="s">
        <v>6</v>
      </c>
      <c r="C5478" t="s">
        <v>7</v>
      </c>
      <c r="D5478">
        <v>0.13490492854212299</v>
      </c>
    </row>
    <row r="5479" spans="1:4" x14ac:dyDescent="0.25">
      <c r="A5479">
        <v>5</v>
      </c>
      <c r="B5479" t="s">
        <v>6</v>
      </c>
      <c r="C5479" t="s">
        <v>7</v>
      </c>
      <c r="D5479">
        <v>0.13492925303616499</v>
      </c>
    </row>
    <row r="5480" spans="1:4" x14ac:dyDescent="0.25">
      <c r="A5480">
        <v>5</v>
      </c>
      <c r="B5480" t="s">
        <v>6</v>
      </c>
      <c r="C5480" t="s">
        <v>7</v>
      </c>
      <c r="D5480">
        <v>0.13495471530360001</v>
      </c>
    </row>
    <row r="5481" spans="1:4" x14ac:dyDescent="0.25">
      <c r="A5481">
        <v>5</v>
      </c>
      <c r="B5481" t="s">
        <v>6</v>
      </c>
      <c r="C5481" t="s">
        <v>7</v>
      </c>
      <c r="D5481">
        <v>0.13497926918743899</v>
      </c>
    </row>
    <row r="5482" spans="1:4" x14ac:dyDescent="0.25">
      <c r="A5482">
        <v>5</v>
      </c>
      <c r="B5482" t="s">
        <v>6</v>
      </c>
      <c r="C5482" t="s">
        <v>7</v>
      </c>
      <c r="D5482">
        <v>0.13500358450588901</v>
      </c>
    </row>
    <row r="5483" spans="1:4" x14ac:dyDescent="0.25">
      <c r="A5483">
        <v>5</v>
      </c>
      <c r="B5483" t="s">
        <v>6</v>
      </c>
      <c r="C5483" t="s">
        <v>7</v>
      </c>
      <c r="D5483">
        <v>0.13502813838972799</v>
      </c>
    </row>
    <row r="5484" spans="1:4" x14ac:dyDescent="0.25">
      <c r="A5484">
        <v>5</v>
      </c>
      <c r="B5484" t="s">
        <v>6</v>
      </c>
      <c r="C5484" t="s">
        <v>7</v>
      </c>
      <c r="D5484">
        <v>0.13505314187756901</v>
      </c>
    </row>
    <row r="5485" spans="1:4" x14ac:dyDescent="0.25">
      <c r="A5485">
        <v>5</v>
      </c>
      <c r="B5485" t="s">
        <v>6</v>
      </c>
      <c r="C5485" t="s">
        <v>7</v>
      </c>
      <c r="D5485">
        <v>0.13507792515120501</v>
      </c>
    </row>
    <row r="5486" spans="1:4" x14ac:dyDescent="0.25">
      <c r="A5486">
        <v>5</v>
      </c>
      <c r="B5486" t="s">
        <v>6</v>
      </c>
      <c r="C5486" t="s">
        <v>7</v>
      </c>
      <c r="D5486">
        <v>0.13510246985945201</v>
      </c>
    </row>
    <row r="5487" spans="1:4" x14ac:dyDescent="0.25">
      <c r="A5487">
        <v>5</v>
      </c>
      <c r="B5487" t="s">
        <v>6</v>
      </c>
      <c r="C5487" t="s">
        <v>7</v>
      </c>
      <c r="D5487">
        <v>0.13512701456769899</v>
      </c>
    </row>
    <row r="5488" spans="1:4" x14ac:dyDescent="0.25">
      <c r="A5488">
        <v>5</v>
      </c>
      <c r="B5488" t="s">
        <v>6</v>
      </c>
      <c r="C5488" t="s">
        <v>7</v>
      </c>
      <c r="D5488">
        <v>0.13515133906174201</v>
      </c>
    </row>
    <row r="5489" spans="1:4" x14ac:dyDescent="0.25">
      <c r="A5489">
        <v>5</v>
      </c>
      <c r="B5489" t="s">
        <v>6</v>
      </c>
      <c r="C5489" t="s">
        <v>7</v>
      </c>
      <c r="D5489">
        <v>0.13517612233537801</v>
      </c>
    </row>
    <row r="5490" spans="1:4" x14ac:dyDescent="0.25">
      <c r="A5490">
        <v>5</v>
      </c>
      <c r="B5490" t="s">
        <v>6</v>
      </c>
      <c r="C5490" t="s">
        <v>7</v>
      </c>
      <c r="D5490">
        <v>0.13520135521301499</v>
      </c>
    </row>
    <row r="5491" spans="1:4" x14ac:dyDescent="0.25">
      <c r="A5491">
        <v>5</v>
      </c>
      <c r="B5491" t="s">
        <v>6</v>
      </c>
      <c r="C5491" t="s">
        <v>7</v>
      </c>
      <c r="D5491">
        <v>0.135225670531466</v>
      </c>
    </row>
    <row r="5492" spans="1:4" x14ac:dyDescent="0.25">
      <c r="A5492">
        <v>5</v>
      </c>
      <c r="B5492" t="s">
        <v>6</v>
      </c>
      <c r="C5492" t="s">
        <v>7</v>
      </c>
      <c r="D5492">
        <v>0.13524976563571101</v>
      </c>
    </row>
    <row r="5493" spans="1:4" x14ac:dyDescent="0.25">
      <c r="A5493">
        <v>5</v>
      </c>
      <c r="B5493" t="s">
        <v>6</v>
      </c>
      <c r="C5493" t="s">
        <v>7</v>
      </c>
      <c r="D5493">
        <v>0.135274539733755</v>
      </c>
    </row>
    <row r="5494" spans="1:4" x14ac:dyDescent="0.25">
      <c r="A5494">
        <v>5</v>
      </c>
      <c r="B5494" t="s">
        <v>6</v>
      </c>
      <c r="C5494" t="s">
        <v>7</v>
      </c>
      <c r="D5494">
        <v>0.13529909361759401</v>
      </c>
    </row>
    <row r="5495" spans="1:4" x14ac:dyDescent="0.25">
      <c r="A5495">
        <v>5</v>
      </c>
      <c r="B5495" t="s">
        <v>6</v>
      </c>
      <c r="C5495" t="s">
        <v>7</v>
      </c>
      <c r="D5495">
        <v>0.13532410628102701</v>
      </c>
    </row>
    <row r="5496" spans="1:4" x14ac:dyDescent="0.25">
      <c r="A5496">
        <v>5</v>
      </c>
      <c r="B5496" t="s">
        <v>6</v>
      </c>
      <c r="C5496" t="s">
        <v>7</v>
      </c>
      <c r="D5496">
        <v>0.13534865098927401</v>
      </c>
    </row>
    <row r="5497" spans="1:4" x14ac:dyDescent="0.25">
      <c r="A5497">
        <v>5</v>
      </c>
      <c r="B5497" t="s">
        <v>6</v>
      </c>
      <c r="C5497" t="s">
        <v>7</v>
      </c>
      <c r="D5497">
        <v>0.135372966307725</v>
      </c>
    </row>
    <row r="5498" spans="1:4" x14ac:dyDescent="0.25">
      <c r="A5498">
        <v>5</v>
      </c>
      <c r="B5498" t="s">
        <v>6</v>
      </c>
      <c r="C5498" t="s">
        <v>7</v>
      </c>
      <c r="D5498">
        <v>0.13539774958136</v>
      </c>
    </row>
    <row r="5499" spans="1:4" x14ac:dyDescent="0.25">
      <c r="A5499">
        <v>5</v>
      </c>
      <c r="B5499" t="s">
        <v>6</v>
      </c>
      <c r="C5499" t="s">
        <v>7</v>
      </c>
      <c r="D5499">
        <v>0.13542276224479299</v>
      </c>
    </row>
    <row r="5500" spans="1:4" x14ac:dyDescent="0.25">
      <c r="A5500">
        <v>5</v>
      </c>
      <c r="B5500" t="s">
        <v>6</v>
      </c>
      <c r="C5500" t="s">
        <v>7</v>
      </c>
      <c r="D5500">
        <v>0.13544707756324401</v>
      </c>
    </row>
    <row r="5501" spans="1:4" x14ac:dyDescent="0.25">
      <c r="A5501">
        <v>5</v>
      </c>
      <c r="B5501" t="s">
        <v>6</v>
      </c>
      <c r="C5501" t="s">
        <v>7</v>
      </c>
      <c r="D5501">
        <v>0.13547162227149101</v>
      </c>
    </row>
    <row r="5502" spans="1:4" x14ac:dyDescent="0.25">
      <c r="A5502">
        <v>5</v>
      </c>
      <c r="B5502" t="s">
        <v>6</v>
      </c>
      <c r="C5502" t="s">
        <v>7</v>
      </c>
      <c r="D5502">
        <v>0.13549617615532999</v>
      </c>
    </row>
    <row r="5503" spans="1:4" x14ac:dyDescent="0.25">
      <c r="A5503">
        <v>5</v>
      </c>
      <c r="B5503" t="s">
        <v>6</v>
      </c>
      <c r="C5503" t="s">
        <v>7</v>
      </c>
      <c r="D5503">
        <v>0.13552117964317101</v>
      </c>
    </row>
    <row r="5504" spans="1:4" x14ac:dyDescent="0.25">
      <c r="A5504">
        <v>5</v>
      </c>
      <c r="B5504" t="s">
        <v>6</v>
      </c>
      <c r="C5504" t="s">
        <v>7</v>
      </c>
      <c r="D5504">
        <v>0.135546192306603</v>
      </c>
    </row>
    <row r="5505" spans="1:4" x14ac:dyDescent="0.25">
      <c r="A5505">
        <v>5</v>
      </c>
      <c r="B5505" t="s">
        <v>6</v>
      </c>
      <c r="C5505" t="s">
        <v>7</v>
      </c>
      <c r="D5505">
        <v>0.13557074619044199</v>
      </c>
    </row>
    <row r="5506" spans="1:4" x14ac:dyDescent="0.25">
      <c r="A5506">
        <v>5</v>
      </c>
      <c r="B5506" t="s">
        <v>6</v>
      </c>
      <c r="C5506" t="s">
        <v>7</v>
      </c>
      <c r="D5506">
        <v>0.13559483211909601</v>
      </c>
    </row>
    <row r="5507" spans="1:4" x14ac:dyDescent="0.25">
      <c r="A5507">
        <v>5</v>
      </c>
      <c r="B5507" t="s">
        <v>6</v>
      </c>
      <c r="C5507" t="s">
        <v>7</v>
      </c>
      <c r="D5507">
        <v>0.13561937682734301</v>
      </c>
    </row>
    <row r="5508" spans="1:4" x14ac:dyDescent="0.25">
      <c r="A5508">
        <v>5</v>
      </c>
      <c r="B5508" t="s">
        <v>6</v>
      </c>
      <c r="C5508" t="s">
        <v>7</v>
      </c>
      <c r="D5508">
        <v>0.13564438949077601</v>
      </c>
    </row>
    <row r="5509" spans="1:4" x14ac:dyDescent="0.25">
      <c r="A5509">
        <v>5</v>
      </c>
      <c r="B5509" t="s">
        <v>6</v>
      </c>
      <c r="C5509" t="s">
        <v>7</v>
      </c>
      <c r="D5509">
        <v>0.13566893419902301</v>
      </c>
    </row>
    <row r="5510" spans="1:4" x14ac:dyDescent="0.25">
      <c r="A5510">
        <v>5</v>
      </c>
      <c r="B5510" t="s">
        <v>6</v>
      </c>
      <c r="C5510" t="s">
        <v>7</v>
      </c>
      <c r="D5510">
        <v>0.135693488082862</v>
      </c>
    </row>
    <row r="5511" spans="1:4" x14ac:dyDescent="0.25">
      <c r="A5511">
        <v>5</v>
      </c>
      <c r="B5511" t="s">
        <v>6</v>
      </c>
      <c r="C5511" t="s">
        <v>7</v>
      </c>
      <c r="D5511">
        <v>0.13571826218090599</v>
      </c>
    </row>
    <row r="5512" spans="1:4" x14ac:dyDescent="0.25">
      <c r="A5512">
        <v>5</v>
      </c>
      <c r="B5512" t="s">
        <v>6</v>
      </c>
      <c r="C5512" t="s">
        <v>7</v>
      </c>
      <c r="D5512">
        <v>0.13574258667494901</v>
      </c>
    </row>
    <row r="5513" spans="1:4" x14ac:dyDescent="0.25">
      <c r="A5513">
        <v>5</v>
      </c>
      <c r="B5513" t="s">
        <v>6</v>
      </c>
      <c r="C5513" t="s">
        <v>7</v>
      </c>
      <c r="D5513">
        <v>0.13576781955258599</v>
      </c>
    </row>
    <row r="5514" spans="1:4" x14ac:dyDescent="0.25">
      <c r="A5514">
        <v>5</v>
      </c>
      <c r="B5514" t="s">
        <v>6</v>
      </c>
      <c r="C5514" t="s">
        <v>7</v>
      </c>
      <c r="D5514">
        <v>0.135792373436425</v>
      </c>
    </row>
    <row r="5515" spans="1:4" x14ac:dyDescent="0.25">
      <c r="A5515">
        <v>5</v>
      </c>
      <c r="B5515" t="s">
        <v>6</v>
      </c>
      <c r="C5515" t="s">
        <v>7</v>
      </c>
      <c r="D5515">
        <v>0.135816459365079</v>
      </c>
    </row>
    <row r="5516" spans="1:4" x14ac:dyDescent="0.25">
      <c r="A5516">
        <v>5</v>
      </c>
      <c r="B5516" t="s">
        <v>6</v>
      </c>
      <c r="C5516" t="s">
        <v>7</v>
      </c>
      <c r="D5516">
        <v>0.135841242638715</v>
      </c>
    </row>
    <row r="5517" spans="1:4" x14ac:dyDescent="0.25">
      <c r="A5517">
        <v>5</v>
      </c>
      <c r="B5517" t="s">
        <v>6</v>
      </c>
      <c r="C5517" t="s">
        <v>7</v>
      </c>
      <c r="D5517">
        <v>0.13586601673675899</v>
      </c>
    </row>
    <row r="5518" spans="1:4" x14ac:dyDescent="0.25">
      <c r="A5518">
        <v>5</v>
      </c>
      <c r="B5518" t="s">
        <v>6</v>
      </c>
      <c r="C5518" t="s">
        <v>7</v>
      </c>
      <c r="D5518">
        <v>0.13589079083480299</v>
      </c>
    </row>
    <row r="5519" spans="1:4" x14ac:dyDescent="0.25">
      <c r="A5519">
        <v>5</v>
      </c>
      <c r="B5519" t="s">
        <v>6</v>
      </c>
      <c r="C5519" t="s">
        <v>7</v>
      </c>
      <c r="D5519">
        <v>0.13591557410843899</v>
      </c>
    </row>
    <row r="5520" spans="1:4" x14ac:dyDescent="0.25">
      <c r="A5520">
        <v>5</v>
      </c>
      <c r="B5520" t="s">
        <v>6</v>
      </c>
      <c r="C5520" t="s">
        <v>7</v>
      </c>
      <c r="D5520">
        <v>0.13593989860248101</v>
      </c>
    </row>
    <row r="5521" spans="1:4" x14ac:dyDescent="0.25">
      <c r="A5521">
        <v>5</v>
      </c>
      <c r="B5521" t="s">
        <v>6</v>
      </c>
      <c r="C5521" t="s">
        <v>7</v>
      </c>
      <c r="D5521">
        <v>0.135964213920932</v>
      </c>
    </row>
    <row r="5522" spans="1:4" x14ac:dyDescent="0.25">
      <c r="A5522">
        <v>5</v>
      </c>
      <c r="B5522" t="s">
        <v>6</v>
      </c>
      <c r="C5522" t="s">
        <v>7</v>
      </c>
      <c r="D5522">
        <v>0.13598922658436399</v>
      </c>
    </row>
    <row r="5523" spans="1:4" x14ac:dyDescent="0.25">
      <c r="A5523">
        <v>5</v>
      </c>
      <c r="B5523" t="s">
        <v>6</v>
      </c>
      <c r="C5523" t="s">
        <v>7</v>
      </c>
      <c r="D5523">
        <v>0.13601400068240799</v>
      </c>
    </row>
    <row r="5524" spans="1:4" x14ac:dyDescent="0.25">
      <c r="A5524">
        <v>5</v>
      </c>
      <c r="B5524" t="s">
        <v>6</v>
      </c>
      <c r="C5524" t="s">
        <v>7</v>
      </c>
      <c r="D5524">
        <v>0.136038316000859</v>
      </c>
    </row>
    <row r="5525" spans="1:4" x14ac:dyDescent="0.25">
      <c r="A5525">
        <v>5</v>
      </c>
      <c r="B5525" t="s">
        <v>6</v>
      </c>
      <c r="C5525" t="s">
        <v>7</v>
      </c>
      <c r="D5525">
        <v>0.13606286988469801</v>
      </c>
    </row>
    <row r="5526" spans="1:4" x14ac:dyDescent="0.25">
      <c r="A5526">
        <v>5</v>
      </c>
      <c r="B5526" t="s">
        <v>6</v>
      </c>
      <c r="C5526" t="s">
        <v>7</v>
      </c>
      <c r="D5526">
        <v>0.13608788254813001</v>
      </c>
    </row>
    <row r="5527" spans="1:4" x14ac:dyDescent="0.25">
      <c r="A5527">
        <v>5</v>
      </c>
      <c r="B5527" t="s">
        <v>6</v>
      </c>
      <c r="C5527" t="s">
        <v>7</v>
      </c>
      <c r="D5527">
        <v>0.13611242725637701</v>
      </c>
    </row>
    <row r="5528" spans="1:4" x14ac:dyDescent="0.25">
      <c r="A5528">
        <v>5</v>
      </c>
      <c r="B5528" t="s">
        <v>6</v>
      </c>
      <c r="C5528" t="s">
        <v>7</v>
      </c>
      <c r="D5528">
        <v>0.136137430744218</v>
      </c>
    </row>
    <row r="5529" spans="1:4" x14ac:dyDescent="0.25">
      <c r="A5529">
        <v>5</v>
      </c>
      <c r="B5529" t="s">
        <v>6</v>
      </c>
      <c r="C5529" t="s">
        <v>7</v>
      </c>
      <c r="D5529">
        <v>0.13616175523826099</v>
      </c>
    </row>
    <row r="5530" spans="1:4" x14ac:dyDescent="0.25">
      <c r="A5530">
        <v>5</v>
      </c>
      <c r="B5530" t="s">
        <v>6</v>
      </c>
      <c r="C5530" t="s">
        <v>7</v>
      </c>
      <c r="D5530">
        <v>0.136186070556711</v>
      </c>
    </row>
    <row r="5531" spans="1:4" x14ac:dyDescent="0.25">
      <c r="A5531">
        <v>5</v>
      </c>
      <c r="B5531" t="s">
        <v>6</v>
      </c>
      <c r="C5531" t="s">
        <v>7</v>
      </c>
      <c r="D5531">
        <v>0.136211083220144</v>
      </c>
    </row>
    <row r="5532" spans="1:4" x14ac:dyDescent="0.25">
      <c r="A5532">
        <v>5</v>
      </c>
      <c r="B5532" t="s">
        <v>6</v>
      </c>
      <c r="C5532" t="s">
        <v>7</v>
      </c>
      <c r="D5532">
        <v>0.13623608670798401</v>
      </c>
    </row>
    <row r="5533" spans="1:4" x14ac:dyDescent="0.25">
      <c r="A5533">
        <v>5</v>
      </c>
      <c r="B5533" t="s">
        <v>6</v>
      </c>
      <c r="C5533" t="s">
        <v>7</v>
      </c>
      <c r="D5533">
        <v>0.136260411202027</v>
      </c>
    </row>
    <row r="5534" spans="1:4" x14ac:dyDescent="0.25">
      <c r="A5534">
        <v>5</v>
      </c>
      <c r="B5534" t="s">
        <v>6</v>
      </c>
      <c r="C5534" t="s">
        <v>7</v>
      </c>
      <c r="D5534">
        <v>0.13628495591027401</v>
      </c>
    </row>
    <row r="5535" spans="1:4" x14ac:dyDescent="0.25">
      <c r="A5535">
        <v>5</v>
      </c>
      <c r="B5535" t="s">
        <v>6</v>
      </c>
      <c r="C5535" t="s">
        <v>7</v>
      </c>
      <c r="D5535">
        <v>0.13630950979411299</v>
      </c>
    </row>
    <row r="5536" spans="1:4" x14ac:dyDescent="0.25">
      <c r="A5536">
        <v>5</v>
      </c>
      <c r="B5536" t="s">
        <v>6</v>
      </c>
      <c r="C5536" t="s">
        <v>7</v>
      </c>
      <c r="D5536">
        <v>0.13633428389215699</v>
      </c>
    </row>
    <row r="5537" spans="1:4" x14ac:dyDescent="0.25">
      <c r="A5537">
        <v>5</v>
      </c>
      <c r="B5537" t="s">
        <v>6</v>
      </c>
      <c r="C5537" t="s">
        <v>7</v>
      </c>
      <c r="D5537">
        <v>0.13635905799020101</v>
      </c>
    </row>
    <row r="5538" spans="1:4" x14ac:dyDescent="0.25">
      <c r="A5538">
        <v>5</v>
      </c>
      <c r="B5538" t="s">
        <v>6</v>
      </c>
      <c r="C5538" t="s">
        <v>7</v>
      </c>
      <c r="D5538">
        <v>0.136383382484243</v>
      </c>
    </row>
    <row r="5539" spans="1:4" x14ac:dyDescent="0.25">
      <c r="A5539">
        <v>5</v>
      </c>
      <c r="B5539" t="s">
        <v>6</v>
      </c>
      <c r="C5539" t="s">
        <v>7</v>
      </c>
      <c r="D5539">
        <v>0.13640769780269399</v>
      </c>
    </row>
    <row r="5540" spans="1:4" x14ac:dyDescent="0.25">
      <c r="A5540">
        <v>5</v>
      </c>
      <c r="B5540" t="s">
        <v>6</v>
      </c>
      <c r="C5540" t="s">
        <v>7</v>
      </c>
      <c r="D5540">
        <v>0.136432251686533</v>
      </c>
    </row>
    <row r="5541" spans="1:4" x14ac:dyDescent="0.25">
      <c r="A5541">
        <v>5</v>
      </c>
      <c r="B5541" t="s">
        <v>6</v>
      </c>
      <c r="C5541" t="s">
        <v>7</v>
      </c>
      <c r="D5541">
        <v>0.136457713953967</v>
      </c>
    </row>
    <row r="5542" spans="1:4" x14ac:dyDescent="0.25">
      <c r="A5542">
        <v>5</v>
      </c>
      <c r="B5542" t="s">
        <v>6</v>
      </c>
      <c r="C5542" t="s">
        <v>7</v>
      </c>
      <c r="D5542">
        <v>0.13648226783780601</v>
      </c>
    </row>
    <row r="5543" spans="1:4" x14ac:dyDescent="0.25">
      <c r="A5543">
        <v>5</v>
      </c>
      <c r="B5543" t="s">
        <v>6</v>
      </c>
      <c r="C5543" t="s">
        <v>7</v>
      </c>
      <c r="D5543">
        <v>0.13650635376646</v>
      </c>
    </row>
    <row r="5544" spans="1:4" x14ac:dyDescent="0.25">
      <c r="A5544">
        <v>5</v>
      </c>
      <c r="B5544" t="s">
        <v>6</v>
      </c>
      <c r="C5544" t="s">
        <v>7</v>
      </c>
      <c r="D5544">
        <v>0.136531366429893</v>
      </c>
    </row>
    <row r="5545" spans="1:4" x14ac:dyDescent="0.25">
      <c r="A5545">
        <v>5</v>
      </c>
      <c r="B5545" t="s">
        <v>6</v>
      </c>
      <c r="C5545" t="s">
        <v>7</v>
      </c>
      <c r="D5545">
        <v>0.13655591113814</v>
      </c>
    </row>
    <row r="5546" spans="1:4" x14ac:dyDescent="0.25">
      <c r="A5546">
        <v>5</v>
      </c>
      <c r="B5546" t="s">
        <v>6</v>
      </c>
      <c r="C5546" t="s">
        <v>7</v>
      </c>
      <c r="D5546">
        <v>0.136580694411776</v>
      </c>
    </row>
    <row r="5547" spans="1:4" x14ac:dyDescent="0.25">
      <c r="A5547">
        <v>5</v>
      </c>
      <c r="B5547" t="s">
        <v>6</v>
      </c>
      <c r="C5547" t="s">
        <v>7</v>
      </c>
      <c r="D5547">
        <v>0.13660569789961599</v>
      </c>
    </row>
    <row r="5548" spans="1:4" x14ac:dyDescent="0.25">
      <c r="A5548">
        <v>5</v>
      </c>
      <c r="B5548" t="s">
        <v>6</v>
      </c>
      <c r="C5548" t="s">
        <v>7</v>
      </c>
      <c r="D5548">
        <v>0.13662979300386199</v>
      </c>
    </row>
    <row r="5549" spans="1:4" x14ac:dyDescent="0.25">
      <c r="A5549">
        <v>5</v>
      </c>
      <c r="B5549" t="s">
        <v>6</v>
      </c>
      <c r="C5549" t="s">
        <v>7</v>
      </c>
      <c r="D5549">
        <v>0.13665456710190599</v>
      </c>
    </row>
    <row r="5550" spans="1:4" x14ac:dyDescent="0.25">
      <c r="A5550">
        <v>5</v>
      </c>
      <c r="B5550" t="s">
        <v>6</v>
      </c>
      <c r="C5550" t="s">
        <v>7</v>
      </c>
      <c r="D5550">
        <v>0.13667957976533901</v>
      </c>
    </row>
    <row r="5551" spans="1:4" x14ac:dyDescent="0.25">
      <c r="A5551">
        <v>5</v>
      </c>
      <c r="B5551" t="s">
        <v>6</v>
      </c>
      <c r="C5551" t="s">
        <v>7</v>
      </c>
      <c r="D5551">
        <v>0.136703895083789</v>
      </c>
    </row>
    <row r="5552" spans="1:4" x14ac:dyDescent="0.25">
      <c r="A5552">
        <v>5</v>
      </c>
      <c r="B5552" t="s">
        <v>6</v>
      </c>
      <c r="C5552" t="s">
        <v>7</v>
      </c>
      <c r="D5552">
        <v>0.13672844896762801</v>
      </c>
    </row>
    <row r="5553" spans="1:4" x14ac:dyDescent="0.25">
      <c r="A5553">
        <v>5</v>
      </c>
      <c r="B5553" t="s">
        <v>6</v>
      </c>
      <c r="C5553" t="s">
        <v>7</v>
      </c>
      <c r="D5553">
        <v>0.13675299367587601</v>
      </c>
    </row>
    <row r="5554" spans="1:4" x14ac:dyDescent="0.25">
      <c r="A5554">
        <v>5</v>
      </c>
      <c r="B5554" t="s">
        <v>6</v>
      </c>
      <c r="C5554" t="s">
        <v>7</v>
      </c>
      <c r="D5554">
        <v>0.136777547559715</v>
      </c>
    </row>
    <row r="5555" spans="1:4" x14ac:dyDescent="0.25">
      <c r="A5555">
        <v>5</v>
      </c>
      <c r="B5555" t="s">
        <v>6</v>
      </c>
      <c r="C5555" t="s">
        <v>7</v>
      </c>
      <c r="D5555">
        <v>0.13680255104755501</v>
      </c>
    </row>
    <row r="5556" spans="1:4" x14ac:dyDescent="0.25">
      <c r="A5556">
        <v>5</v>
      </c>
      <c r="B5556" t="s">
        <v>6</v>
      </c>
      <c r="C5556" t="s">
        <v>7</v>
      </c>
      <c r="D5556">
        <v>0.136827563710988</v>
      </c>
    </row>
    <row r="5557" spans="1:4" x14ac:dyDescent="0.25">
      <c r="A5557">
        <v>5</v>
      </c>
      <c r="B5557" t="s">
        <v>6</v>
      </c>
      <c r="C5557" t="s">
        <v>7</v>
      </c>
      <c r="D5557">
        <v>0.136851649639642</v>
      </c>
    </row>
    <row r="5558" spans="1:4" x14ac:dyDescent="0.25">
      <c r="A5558">
        <v>5</v>
      </c>
      <c r="B5558" t="s">
        <v>6</v>
      </c>
      <c r="C5558" t="s">
        <v>7</v>
      </c>
      <c r="D5558">
        <v>0.13687620352348101</v>
      </c>
    </row>
    <row r="5559" spans="1:4" x14ac:dyDescent="0.25">
      <c r="A5559">
        <v>5</v>
      </c>
      <c r="B5559" t="s">
        <v>6</v>
      </c>
      <c r="C5559" t="s">
        <v>7</v>
      </c>
      <c r="D5559">
        <v>0.13690097762152501</v>
      </c>
    </row>
    <row r="5560" spans="1:4" x14ac:dyDescent="0.25">
      <c r="A5560">
        <v>5</v>
      </c>
      <c r="B5560" t="s">
        <v>6</v>
      </c>
      <c r="C5560" t="s">
        <v>7</v>
      </c>
      <c r="D5560">
        <v>0.13692576089516101</v>
      </c>
    </row>
    <row r="5561" spans="1:4" x14ac:dyDescent="0.25">
      <c r="A5561">
        <v>5</v>
      </c>
      <c r="B5561" t="s">
        <v>6</v>
      </c>
      <c r="C5561" t="s">
        <v>7</v>
      </c>
      <c r="D5561">
        <v>0.13695030560340801</v>
      </c>
    </row>
    <row r="5562" spans="1:4" x14ac:dyDescent="0.25">
      <c r="A5562">
        <v>5</v>
      </c>
      <c r="B5562" t="s">
        <v>6</v>
      </c>
      <c r="C5562" t="s">
        <v>7</v>
      </c>
      <c r="D5562">
        <v>0.136974859487247</v>
      </c>
    </row>
    <row r="5563" spans="1:4" x14ac:dyDescent="0.25">
      <c r="A5563">
        <v>5</v>
      </c>
      <c r="B5563" t="s">
        <v>6</v>
      </c>
      <c r="C5563" t="s">
        <v>7</v>
      </c>
      <c r="D5563">
        <v>0.13699917480569801</v>
      </c>
    </row>
    <row r="5564" spans="1:4" x14ac:dyDescent="0.25">
      <c r="A5564">
        <v>5</v>
      </c>
      <c r="B5564" t="s">
        <v>6</v>
      </c>
      <c r="C5564" t="s">
        <v>7</v>
      </c>
      <c r="D5564">
        <v>0.13702418746913</v>
      </c>
    </row>
    <row r="5565" spans="1:4" x14ac:dyDescent="0.25">
      <c r="A5565">
        <v>5</v>
      </c>
      <c r="B5565" t="s">
        <v>6</v>
      </c>
      <c r="C5565" t="s">
        <v>7</v>
      </c>
      <c r="D5565">
        <v>0.137048961567174</v>
      </c>
    </row>
    <row r="5566" spans="1:4" x14ac:dyDescent="0.25">
      <c r="A5566">
        <v>5</v>
      </c>
      <c r="B5566" t="s">
        <v>6</v>
      </c>
      <c r="C5566" t="s">
        <v>7</v>
      </c>
      <c r="D5566">
        <v>0.13707328606121599</v>
      </c>
    </row>
    <row r="5567" spans="1:4" x14ac:dyDescent="0.25">
      <c r="A5567">
        <v>5</v>
      </c>
      <c r="B5567" t="s">
        <v>6</v>
      </c>
      <c r="C5567" t="s">
        <v>7</v>
      </c>
      <c r="D5567">
        <v>0.137097830769464</v>
      </c>
    </row>
    <row r="5568" spans="1:4" x14ac:dyDescent="0.25">
      <c r="A5568">
        <v>5</v>
      </c>
      <c r="B5568" t="s">
        <v>6</v>
      </c>
      <c r="C5568" t="s">
        <v>7</v>
      </c>
      <c r="D5568">
        <v>0.13712238465330301</v>
      </c>
    </row>
    <row r="5569" spans="1:4" x14ac:dyDescent="0.25">
      <c r="A5569">
        <v>5</v>
      </c>
      <c r="B5569" t="s">
        <v>6</v>
      </c>
      <c r="C5569" t="s">
        <v>7</v>
      </c>
      <c r="D5569">
        <v>0.137147158751347</v>
      </c>
    </row>
    <row r="5570" spans="1:4" x14ac:dyDescent="0.25">
      <c r="A5570">
        <v>5</v>
      </c>
      <c r="B5570" t="s">
        <v>6</v>
      </c>
      <c r="C5570" t="s">
        <v>7</v>
      </c>
      <c r="D5570">
        <v>0.13717216223918699</v>
      </c>
    </row>
    <row r="5571" spans="1:4" x14ac:dyDescent="0.25">
      <c r="A5571">
        <v>5</v>
      </c>
      <c r="B5571" t="s">
        <v>6</v>
      </c>
      <c r="C5571" t="s">
        <v>7</v>
      </c>
      <c r="D5571">
        <v>0.13719648673323001</v>
      </c>
    </row>
    <row r="5572" spans="1:4" x14ac:dyDescent="0.25">
      <c r="A5572">
        <v>5</v>
      </c>
      <c r="B5572" t="s">
        <v>6</v>
      </c>
      <c r="C5572" t="s">
        <v>7</v>
      </c>
      <c r="D5572">
        <v>0.13722080205168</v>
      </c>
    </row>
    <row r="5573" spans="1:4" x14ac:dyDescent="0.25">
      <c r="A5573">
        <v>5</v>
      </c>
      <c r="B5573" t="s">
        <v>6</v>
      </c>
      <c r="C5573" t="s">
        <v>7</v>
      </c>
      <c r="D5573">
        <v>0.13724581471511299</v>
      </c>
    </row>
    <row r="5574" spans="1:4" x14ac:dyDescent="0.25">
      <c r="A5574">
        <v>5</v>
      </c>
      <c r="B5574" t="s">
        <v>6</v>
      </c>
      <c r="C5574" t="s">
        <v>7</v>
      </c>
      <c r="D5574">
        <v>0.137270818202954</v>
      </c>
    </row>
    <row r="5575" spans="1:4" x14ac:dyDescent="0.25">
      <c r="A5575">
        <v>5</v>
      </c>
      <c r="B5575" t="s">
        <v>6</v>
      </c>
      <c r="C5575" t="s">
        <v>7</v>
      </c>
      <c r="D5575">
        <v>0.137295142696996</v>
      </c>
    </row>
    <row r="5576" spans="1:4" x14ac:dyDescent="0.25">
      <c r="A5576">
        <v>5</v>
      </c>
      <c r="B5576" t="s">
        <v>6</v>
      </c>
      <c r="C5576" t="s">
        <v>7</v>
      </c>
      <c r="D5576">
        <v>0.137319687405243</v>
      </c>
    </row>
    <row r="5577" spans="1:4" x14ac:dyDescent="0.25">
      <c r="A5577">
        <v>5</v>
      </c>
      <c r="B5577" t="s">
        <v>6</v>
      </c>
      <c r="C5577" t="s">
        <v>7</v>
      </c>
      <c r="D5577">
        <v>0.137344470678879</v>
      </c>
    </row>
    <row r="5578" spans="1:4" x14ac:dyDescent="0.25">
      <c r="A5578">
        <v>5</v>
      </c>
      <c r="B5578" t="s">
        <v>6</v>
      </c>
      <c r="C5578" t="s">
        <v>7</v>
      </c>
      <c r="D5578">
        <v>0.13736901538712601</v>
      </c>
    </row>
    <row r="5579" spans="1:4" x14ac:dyDescent="0.25">
      <c r="A5579">
        <v>5</v>
      </c>
      <c r="B5579" t="s">
        <v>6</v>
      </c>
      <c r="C5579" t="s">
        <v>7</v>
      </c>
      <c r="D5579">
        <v>0.13739424826476401</v>
      </c>
    </row>
    <row r="5580" spans="1:4" x14ac:dyDescent="0.25">
      <c r="A5580">
        <v>5</v>
      </c>
      <c r="B5580" t="s">
        <v>6</v>
      </c>
      <c r="C5580" t="s">
        <v>7</v>
      </c>
      <c r="D5580">
        <v>0.13741858193439799</v>
      </c>
    </row>
    <row r="5581" spans="1:4" x14ac:dyDescent="0.25">
      <c r="A5581">
        <v>5</v>
      </c>
      <c r="B5581" t="s">
        <v>6</v>
      </c>
      <c r="C5581" t="s">
        <v>7</v>
      </c>
      <c r="D5581">
        <v>0.13744266786305201</v>
      </c>
    </row>
    <row r="5582" spans="1:4" x14ac:dyDescent="0.25">
      <c r="A5582">
        <v>5</v>
      </c>
      <c r="B5582" t="s">
        <v>6</v>
      </c>
      <c r="C5582" t="s">
        <v>7</v>
      </c>
      <c r="D5582">
        <v>0.137467441961096</v>
      </c>
    </row>
    <row r="5583" spans="1:4" x14ac:dyDescent="0.25">
      <c r="A5583">
        <v>5</v>
      </c>
      <c r="B5583" t="s">
        <v>6</v>
      </c>
      <c r="C5583" t="s">
        <v>7</v>
      </c>
      <c r="D5583">
        <v>0.13749222523473201</v>
      </c>
    </row>
    <row r="5584" spans="1:4" x14ac:dyDescent="0.25">
      <c r="A5584">
        <v>5</v>
      </c>
      <c r="B5584" t="s">
        <v>6</v>
      </c>
      <c r="C5584" t="s">
        <v>7</v>
      </c>
      <c r="D5584">
        <v>0.13751676994297901</v>
      </c>
    </row>
    <row r="5585" spans="1:4" x14ac:dyDescent="0.25">
      <c r="A5585">
        <v>5</v>
      </c>
      <c r="B5585" t="s">
        <v>6</v>
      </c>
      <c r="C5585" t="s">
        <v>7</v>
      </c>
      <c r="D5585">
        <v>0.137541323826818</v>
      </c>
    </row>
    <row r="5586" spans="1:4" x14ac:dyDescent="0.25">
      <c r="A5586">
        <v>5</v>
      </c>
      <c r="B5586" t="s">
        <v>6</v>
      </c>
      <c r="C5586" t="s">
        <v>7</v>
      </c>
      <c r="D5586">
        <v>0.137565868535065</v>
      </c>
    </row>
    <row r="5587" spans="1:4" x14ac:dyDescent="0.25">
      <c r="A5587">
        <v>5</v>
      </c>
      <c r="B5587" t="s">
        <v>6</v>
      </c>
      <c r="C5587" t="s">
        <v>7</v>
      </c>
      <c r="D5587">
        <v>0.137590413243313</v>
      </c>
    </row>
    <row r="5588" spans="1:4" x14ac:dyDescent="0.25">
      <c r="A5588">
        <v>5</v>
      </c>
      <c r="B5588" t="s">
        <v>6</v>
      </c>
      <c r="C5588" t="s">
        <v>7</v>
      </c>
      <c r="D5588">
        <v>0.137615425906745</v>
      </c>
    </row>
    <row r="5589" spans="1:4" x14ac:dyDescent="0.25">
      <c r="A5589">
        <v>5</v>
      </c>
      <c r="B5589" t="s">
        <v>6</v>
      </c>
      <c r="C5589" t="s">
        <v>7</v>
      </c>
      <c r="D5589">
        <v>0.137640209180381</v>
      </c>
    </row>
    <row r="5590" spans="1:4" x14ac:dyDescent="0.25">
      <c r="A5590">
        <v>5</v>
      </c>
      <c r="B5590" t="s">
        <v>6</v>
      </c>
      <c r="C5590" t="s">
        <v>7</v>
      </c>
      <c r="D5590">
        <v>0.13766452449883099</v>
      </c>
    </row>
    <row r="5591" spans="1:4" x14ac:dyDescent="0.25">
      <c r="A5591">
        <v>5</v>
      </c>
      <c r="B5591" t="s">
        <v>6</v>
      </c>
      <c r="C5591" t="s">
        <v>7</v>
      </c>
      <c r="D5591">
        <v>0.13768884899287401</v>
      </c>
    </row>
    <row r="5592" spans="1:4" x14ac:dyDescent="0.25">
      <c r="A5592">
        <v>5</v>
      </c>
      <c r="B5592" t="s">
        <v>6</v>
      </c>
      <c r="C5592" t="s">
        <v>7</v>
      </c>
      <c r="D5592">
        <v>0.13771408187051101</v>
      </c>
    </row>
    <row r="5593" spans="1:4" x14ac:dyDescent="0.25">
      <c r="A5593">
        <v>5</v>
      </c>
      <c r="B5593" t="s">
        <v>6</v>
      </c>
      <c r="C5593" t="s">
        <v>7</v>
      </c>
      <c r="D5593">
        <v>0.13773863575435</v>
      </c>
    </row>
    <row r="5594" spans="1:4" x14ac:dyDescent="0.25">
      <c r="A5594">
        <v>5</v>
      </c>
      <c r="B5594" t="s">
        <v>6</v>
      </c>
      <c r="C5594" t="s">
        <v>7</v>
      </c>
      <c r="D5594">
        <v>0.13776340985239399</v>
      </c>
    </row>
    <row r="5595" spans="1:4" x14ac:dyDescent="0.25">
      <c r="A5595">
        <v>5</v>
      </c>
      <c r="B5595" t="s">
        <v>6</v>
      </c>
      <c r="C5595" t="s">
        <v>7</v>
      </c>
      <c r="D5595">
        <v>0.137787963736233</v>
      </c>
    </row>
    <row r="5596" spans="1:4" x14ac:dyDescent="0.25">
      <c r="A5596">
        <v>5</v>
      </c>
      <c r="B5596" t="s">
        <v>6</v>
      </c>
      <c r="C5596" t="s">
        <v>7</v>
      </c>
      <c r="D5596">
        <v>0.13781227905468399</v>
      </c>
    </row>
    <row r="5597" spans="1:4" x14ac:dyDescent="0.25">
      <c r="A5597">
        <v>5</v>
      </c>
      <c r="B5597" t="s">
        <v>6</v>
      </c>
      <c r="C5597" t="s">
        <v>7</v>
      </c>
      <c r="D5597">
        <v>0.137837282542525</v>
      </c>
    </row>
    <row r="5598" spans="1:4" x14ac:dyDescent="0.25">
      <c r="A5598">
        <v>5</v>
      </c>
      <c r="B5598" t="s">
        <v>6</v>
      </c>
      <c r="C5598" t="s">
        <v>7</v>
      </c>
      <c r="D5598">
        <v>0.137862295205957</v>
      </c>
    </row>
    <row r="5599" spans="1:4" x14ac:dyDescent="0.25">
      <c r="A5599">
        <v>5</v>
      </c>
      <c r="B5599" t="s">
        <v>6</v>
      </c>
      <c r="C5599" t="s">
        <v>7</v>
      </c>
      <c r="D5599">
        <v>0.13788616092040601</v>
      </c>
    </row>
    <row r="5600" spans="1:4" x14ac:dyDescent="0.25">
      <c r="A5600">
        <v>5</v>
      </c>
      <c r="B5600" t="s">
        <v>6</v>
      </c>
      <c r="C5600" t="s">
        <v>7</v>
      </c>
      <c r="D5600">
        <v>0.13791070562865301</v>
      </c>
    </row>
    <row r="5601" spans="1:4" x14ac:dyDescent="0.25">
      <c r="A5601">
        <v>5</v>
      </c>
      <c r="B5601" t="s">
        <v>6</v>
      </c>
      <c r="C5601" t="s">
        <v>7</v>
      </c>
      <c r="D5601">
        <v>0.137935709116494</v>
      </c>
    </row>
    <row r="5602" spans="1:4" x14ac:dyDescent="0.25">
      <c r="A5602">
        <v>5</v>
      </c>
      <c r="B5602" t="s">
        <v>6</v>
      </c>
      <c r="C5602" t="s">
        <v>7</v>
      </c>
      <c r="D5602">
        <v>0.13796049239013</v>
      </c>
    </row>
    <row r="5603" spans="1:4" x14ac:dyDescent="0.25">
      <c r="A5603">
        <v>5</v>
      </c>
      <c r="B5603" t="s">
        <v>6</v>
      </c>
      <c r="C5603" t="s">
        <v>7</v>
      </c>
      <c r="D5603">
        <v>0.13798503709837701</v>
      </c>
    </row>
    <row r="5604" spans="1:4" x14ac:dyDescent="0.25">
      <c r="A5604">
        <v>5</v>
      </c>
      <c r="B5604" t="s">
        <v>6</v>
      </c>
      <c r="C5604" t="s">
        <v>7</v>
      </c>
      <c r="D5604">
        <v>0.13800959098221599</v>
      </c>
    </row>
    <row r="5605" spans="1:4" x14ac:dyDescent="0.25">
      <c r="A5605">
        <v>5</v>
      </c>
      <c r="B5605" t="s">
        <v>6</v>
      </c>
      <c r="C5605" t="s">
        <v>7</v>
      </c>
      <c r="D5605">
        <v>0.138033906300667</v>
      </c>
    </row>
    <row r="5606" spans="1:4" x14ac:dyDescent="0.25">
      <c r="A5606">
        <v>5</v>
      </c>
      <c r="B5606" t="s">
        <v>6</v>
      </c>
      <c r="C5606" t="s">
        <v>7</v>
      </c>
      <c r="D5606">
        <v>0.138058918964099</v>
      </c>
    </row>
    <row r="5607" spans="1:4" x14ac:dyDescent="0.25">
      <c r="A5607">
        <v>5</v>
      </c>
      <c r="B5607" t="s">
        <v>6</v>
      </c>
      <c r="C5607" t="s">
        <v>7</v>
      </c>
      <c r="D5607">
        <v>0.13808392245194001</v>
      </c>
    </row>
    <row r="5608" spans="1:4" x14ac:dyDescent="0.25">
      <c r="A5608">
        <v>5</v>
      </c>
      <c r="B5608" t="s">
        <v>6</v>
      </c>
      <c r="C5608" t="s">
        <v>7</v>
      </c>
      <c r="D5608">
        <v>0.13810801755618601</v>
      </c>
    </row>
    <row r="5609" spans="1:4" x14ac:dyDescent="0.25">
      <c r="A5609">
        <v>5</v>
      </c>
      <c r="B5609" t="s">
        <v>6</v>
      </c>
      <c r="C5609" t="s">
        <v>7</v>
      </c>
      <c r="D5609">
        <v>0.13813256226443299</v>
      </c>
    </row>
    <row r="5610" spans="1:4" x14ac:dyDescent="0.25">
      <c r="A5610">
        <v>5</v>
      </c>
      <c r="B5610" t="s">
        <v>6</v>
      </c>
      <c r="C5610" t="s">
        <v>7</v>
      </c>
      <c r="D5610">
        <v>0.13815734553806899</v>
      </c>
    </row>
    <row r="5611" spans="1:4" x14ac:dyDescent="0.25">
      <c r="A5611">
        <v>5</v>
      </c>
      <c r="B5611" t="s">
        <v>6</v>
      </c>
      <c r="C5611" t="s">
        <v>7</v>
      </c>
      <c r="D5611">
        <v>0.13818211963611299</v>
      </c>
    </row>
    <row r="5612" spans="1:4" x14ac:dyDescent="0.25">
      <c r="A5612">
        <v>5</v>
      </c>
      <c r="B5612" t="s">
        <v>6</v>
      </c>
      <c r="C5612" t="s">
        <v>7</v>
      </c>
      <c r="D5612">
        <v>0.13820690290974899</v>
      </c>
    </row>
    <row r="5613" spans="1:4" x14ac:dyDescent="0.25">
      <c r="A5613">
        <v>5</v>
      </c>
      <c r="B5613" t="s">
        <v>6</v>
      </c>
      <c r="C5613" t="s">
        <v>7</v>
      </c>
      <c r="D5613">
        <v>0.138231447617996</v>
      </c>
    </row>
    <row r="5614" spans="1:4" x14ac:dyDescent="0.25">
      <c r="A5614">
        <v>5</v>
      </c>
      <c r="B5614" t="s">
        <v>6</v>
      </c>
      <c r="C5614" t="s">
        <v>7</v>
      </c>
      <c r="D5614">
        <v>0.13825553354664999</v>
      </c>
    </row>
    <row r="5615" spans="1:4" x14ac:dyDescent="0.25">
      <c r="A5615">
        <v>5</v>
      </c>
      <c r="B5615" t="s">
        <v>6</v>
      </c>
      <c r="C5615" t="s">
        <v>7</v>
      </c>
      <c r="D5615">
        <v>0.13828054621008201</v>
      </c>
    </row>
    <row r="5616" spans="1:4" x14ac:dyDescent="0.25">
      <c r="A5616">
        <v>5</v>
      </c>
      <c r="B5616" t="s">
        <v>6</v>
      </c>
      <c r="C5616" t="s">
        <v>7</v>
      </c>
      <c r="D5616">
        <v>0.13830532948371799</v>
      </c>
    </row>
    <row r="5617" spans="1:4" x14ac:dyDescent="0.25">
      <c r="A5617">
        <v>5</v>
      </c>
      <c r="B5617" t="s">
        <v>6</v>
      </c>
      <c r="C5617" t="s">
        <v>7</v>
      </c>
      <c r="D5617">
        <v>0.13833010358176201</v>
      </c>
    </row>
    <row r="5618" spans="1:4" x14ac:dyDescent="0.25">
      <c r="A5618">
        <v>5</v>
      </c>
      <c r="B5618" t="s">
        <v>6</v>
      </c>
      <c r="C5618" t="s">
        <v>7</v>
      </c>
      <c r="D5618">
        <v>0.13835465746560099</v>
      </c>
    </row>
    <row r="5619" spans="1:4" x14ac:dyDescent="0.25">
      <c r="A5619">
        <v>5</v>
      </c>
      <c r="B5619" t="s">
        <v>6</v>
      </c>
      <c r="C5619" t="s">
        <v>7</v>
      </c>
      <c r="D5619">
        <v>0.13837897278405201</v>
      </c>
    </row>
    <row r="5620" spans="1:4" x14ac:dyDescent="0.25">
      <c r="A5620">
        <v>5</v>
      </c>
      <c r="B5620" t="s">
        <v>6</v>
      </c>
      <c r="C5620" t="s">
        <v>7</v>
      </c>
      <c r="D5620">
        <v>0.13840375605768801</v>
      </c>
    </row>
    <row r="5621" spans="1:4" x14ac:dyDescent="0.25">
      <c r="A5621">
        <v>5</v>
      </c>
      <c r="B5621" t="s">
        <v>6</v>
      </c>
      <c r="C5621" t="s">
        <v>7</v>
      </c>
      <c r="D5621">
        <v>0.13842898893532499</v>
      </c>
    </row>
    <row r="5622" spans="1:4" x14ac:dyDescent="0.25">
      <c r="A5622">
        <v>5</v>
      </c>
      <c r="B5622" t="s">
        <v>6</v>
      </c>
      <c r="C5622" t="s">
        <v>7</v>
      </c>
      <c r="D5622">
        <v>0.13845331342936701</v>
      </c>
    </row>
    <row r="5623" spans="1:4" x14ac:dyDescent="0.25">
      <c r="A5623">
        <v>5</v>
      </c>
      <c r="B5623" t="s">
        <v>6</v>
      </c>
      <c r="C5623" t="s">
        <v>7</v>
      </c>
      <c r="D5623">
        <v>0.13847762874781799</v>
      </c>
    </row>
    <row r="5624" spans="1:4" x14ac:dyDescent="0.25">
      <c r="A5624">
        <v>5</v>
      </c>
      <c r="B5624" t="s">
        <v>6</v>
      </c>
      <c r="C5624" t="s">
        <v>7</v>
      </c>
      <c r="D5624">
        <v>0.138502412021454</v>
      </c>
    </row>
    <row r="5625" spans="1:4" x14ac:dyDescent="0.25">
      <c r="A5625">
        <v>5</v>
      </c>
      <c r="B5625" t="s">
        <v>6</v>
      </c>
      <c r="C5625" t="s">
        <v>7</v>
      </c>
      <c r="D5625">
        <v>0.13852718611949799</v>
      </c>
    </row>
    <row r="5626" spans="1:4" x14ac:dyDescent="0.25">
      <c r="A5626">
        <v>5</v>
      </c>
      <c r="B5626" t="s">
        <v>6</v>
      </c>
      <c r="C5626" t="s">
        <v>7</v>
      </c>
      <c r="D5626">
        <v>0.13855196939313399</v>
      </c>
    </row>
    <row r="5627" spans="1:4" x14ac:dyDescent="0.25">
      <c r="A5627">
        <v>5</v>
      </c>
      <c r="B5627" t="s">
        <v>6</v>
      </c>
      <c r="C5627" t="s">
        <v>7</v>
      </c>
      <c r="D5627">
        <v>0.13857628471158401</v>
      </c>
    </row>
    <row r="5628" spans="1:4" x14ac:dyDescent="0.25">
      <c r="A5628">
        <v>5</v>
      </c>
      <c r="B5628" t="s">
        <v>6</v>
      </c>
      <c r="C5628" t="s">
        <v>7</v>
      </c>
      <c r="D5628">
        <v>0.13860082941983101</v>
      </c>
    </row>
    <row r="5629" spans="1:4" x14ac:dyDescent="0.25">
      <c r="A5629">
        <v>5</v>
      </c>
      <c r="B5629" t="s">
        <v>6</v>
      </c>
      <c r="C5629" t="s">
        <v>7</v>
      </c>
      <c r="D5629">
        <v>0.13862515391387401</v>
      </c>
    </row>
    <row r="5630" spans="1:4" x14ac:dyDescent="0.25">
      <c r="A5630">
        <v>5</v>
      </c>
      <c r="B5630" t="s">
        <v>6</v>
      </c>
      <c r="C5630" t="s">
        <v>7</v>
      </c>
      <c r="D5630">
        <v>0.13865015740171399</v>
      </c>
    </row>
    <row r="5631" spans="1:4" x14ac:dyDescent="0.25">
      <c r="A5631">
        <v>5</v>
      </c>
      <c r="B5631" t="s">
        <v>6</v>
      </c>
      <c r="C5631" t="s">
        <v>7</v>
      </c>
      <c r="D5631">
        <v>0.13867494067534999</v>
      </c>
    </row>
    <row r="5632" spans="1:4" x14ac:dyDescent="0.25">
      <c r="A5632">
        <v>5</v>
      </c>
      <c r="B5632" t="s">
        <v>6</v>
      </c>
      <c r="C5632" t="s">
        <v>7</v>
      </c>
      <c r="D5632">
        <v>0.13869926516939299</v>
      </c>
    </row>
    <row r="5633" spans="1:4" x14ac:dyDescent="0.25">
      <c r="A5633">
        <v>5</v>
      </c>
      <c r="B5633" t="s">
        <v>6</v>
      </c>
      <c r="C5633" t="s">
        <v>7</v>
      </c>
      <c r="D5633">
        <v>0.13872380987763999</v>
      </c>
    </row>
    <row r="5634" spans="1:4" x14ac:dyDescent="0.25">
      <c r="A5634">
        <v>5</v>
      </c>
      <c r="B5634" t="s">
        <v>6</v>
      </c>
      <c r="C5634" t="s">
        <v>7</v>
      </c>
      <c r="D5634">
        <v>0.13874881336548101</v>
      </c>
    </row>
    <row r="5635" spans="1:4" x14ac:dyDescent="0.25">
      <c r="A5635">
        <v>5</v>
      </c>
      <c r="B5635" t="s">
        <v>6</v>
      </c>
      <c r="C5635" t="s">
        <v>7</v>
      </c>
      <c r="D5635">
        <v>0.13877359663911601</v>
      </c>
    </row>
    <row r="5636" spans="1:4" x14ac:dyDescent="0.25">
      <c r="A5636">
        <v>5</v>
      </c>
      <c r="B5636" t="s">
        <v>6</v>
      </c>
      <c r="C5636" t="s">
        <v>7</v>
      </c>
      <c r="D5636">
        <v>0.13879814134736401</v>
      </c>
    </row>
    <row r="5637" spans="1:4" x14ac:dyDescent="0.25">
      <c r="A5637">
        <v>5</v>
      </c>
      <c r="B5637" t="s">
        <v>6</v>
      </c>
      <c r="C5637" t="s">
        <v>7</v>
      </c>
      <c r="D5637">
        <v>0.138822695231203</v>
      </c>
    </row>
    <row r="5638" spans="1:4" x14ac:dyDescent="0.25">
      <c r="A5638">
        <v>5</v>
      </c>
      <c r="B5638" t="s">
        <v>6</v>
      </c>
      <c r="C5638" t="s">
        <v>7</v>
      </c>
      <c r="D5638">
        <v>0.13884723993945</v>
      </c>
    </row>
    <row r="5639" spans="1:4" x14ac:dyDescent="0.25">
      <c r="A5639">
        <v>5</v>
      </c>
      <c r="B5639" t="s">
        <v>6</v>
      </c>
      <c r="C5639" t="s">
        <v>7</v>
      </c>
      <c r="D5639">
        <v>0.138872023213086</v>
      </c>
    </row>
    <row r="5640" spans="1:4" x14ac:dyDescent="0.25">
      <c r="A5640">
        <v>5</v>
      </c>
      <c r="B5640" t="s">
        <v>6</v>
      </c>
      <c r="C5640" t="s">
        <v>7</v>
      </c>
      <c r="D5640">
        <v>0.13889726526631499</v>
      </c>
    </row>
    <row r="5641" spans="1:4" x14ac:dyDescent="0.25">
      <c r="A5641">
        <v>5</v>
      </c>
      <c r="B5641" t="s">
        <v>6</v>
      </c>
      <c r="C5641" t="s">
        <v>7</v>
      </c>
      <c r="D5641">
        <v>0.13892135119496901</v>
      </c>
    </row>
    <row r="5642" spans="1:4" x14ac:dyDescent="0.25">
      <c r="A5642">
        <v>5</v>
      </c>
      <c r="B5642" t="s">
        <v>6</v>
      </c>
      <c r="C5642" t="s">
        <v>7</v>
      </c>
      <c r="D5642">
        <v>0.13894566651342</v>
      </c>
    </row>
    <row r="5643" spans="1:4" x14ac:dyDescent="0.25">
      <c r="A5643">
        <v>5</v>
      </c>
      <c r="B5643" t="s">
        <v>6</v>
      </c>
      <c r="C5643" t="s">
        <v>7</v>
      </c>
      <c r="D5643">
        <v>0.13897067917685199</v>
      </c>
    </row>
    <row r="5644" spans="1:4" x14ac:dyDescent="0.25">
      <c r="A5644">
        <v>5</v>
      </c>
      <c r="B5644" t="s">
        <v>6</v>
      </c>
      <c r="C5644" t="s">
        <v>7</v>
      </c>
      <c r="D5644">
        <v>0.138995223885099</v>
      </c>
    </row>
    <row r="5645" spans="1:4" x14ac:dyDescent="0.25">
      <c r="A5645">
        <v>5</v>
      </c>
      <c r="B5645" t="s">
        <v>6</v>
      </c>
      <c r="C5645" t="s">
        <v>7</v>
      </c>
      <c r="D5645">
        <v>0.139020007158735</v>
      </c>
    </row>
    <row r="5646" spans="1:4" x14ac:dyDescent="0.25">
      <c r="A5646">
        <v>5</v>
      </c>
      <c r="B5646" t="s">
        <v>6</v>
      </c>
      <c r="C5646" t="s">
        <v>7</v>
      </c>
      <c r="D5646">
        <v>0.139044551866982</v>
      </c>
    </row>
    <row r="5647" spans="1:4" x14ac:dyDescent="0.25">
      <c r="A5647">
        <v>5</v>
      </c>
      <c r="B5647" t="s">
        <v>6</v>
      </c>
      <c r="C5647" t="s">
        <v>7</v>
      </c>
      <c r="D5647">
        <v>0.139068637795636</v>
      </c>
    </row>
    <row r="5648" spans="1:4" x14ac:dyDescent="0.25">
      <c r="A5648">
        <v>5</v>
      </c>
      <c r="B5648" t="s">
        <v>6</v>
      </c>
      <c r="C5648" t="s">
        <v>7</v>
      </c>
      <c r="D5648">
        <v>0.13909365045906899</v>
      </c>
    </row>
    <row r="5649" spans="1:4" x14ac:dyDescent="0.25">
      <c r="A5649">
        <v>5</v>
      </c>
      <c r="B5649" t="s">
        <v>6</v>
      </c>
      <c r="C5649" t="s">
        <v>7</v>
      </c>
      <c r="D5649">
        <v>0.13911911272650301</v>
      </c>
    </row>
    <row r="5650" spans="1:4" x14ac:dyDescent="0.25">
      <c r="A5650">
        <v>5</v>
      </c>
      <c r="B5650" t="s">
        <v>6</v>
      </c>
      <c r="C5650" t="s">
        <v>7</v>
      </c>
      <c r="D5650">
        <v>0.13914320783074899</v>
      </c>
    </row>
    <row r="5651" spans="1:4" x14ac:dyDescent="0.25">
      <c r="A5651">
        <v>5</v>
      </c>
      <c r="B5651" t="s">
        <v>6</v>
      </c>
      <c r="C5651" t="s">
        <v>7</v>
      </c>
      <c r="D5651">
        <v>0.13916753232479101</v>
      </c>
    </row>
    <row r="5652" spans="1:4" x14ac:dyDescent="0.25">
      <c r="A5652">
        <v>5</v>
      </c>
      <c r="B5652" t="s">
        <v>6</v>
      </c>
      <c r="C5652" t="s">
        <v>7</v>
      </c>
      <c r="D5652">
        <v>0.139192306422835</v>
      </c>
    </row>
    <row r="5653" spans="1:4" x14ac:dyDescent="0.25">
      <c r="A5653">
        <v>5</v>
      </c>
      <c r="B5653" t="s">
        <v>6</v>
      </c>
      <c r="C5653" t="s">
        <v>7</v>
      </c>
      <c r="D5653">
        <v>0.13921686030667399</v>
      </c>
    </row>
    <row r="5654" spans="1:4" x14ac:dyDescent="0.25">
      <c r="A5654">
        <v>5</v>
      </c>
      <c r="B5654" t="s">
        <v>6</v>
      </c>
      <c r="C5654" t="s">
        <v>7</v>
      </c>
      <c r="D5654">
        <v>0.13924163440471801</v>
      </c>
    </row>
    <row r="5655" spans="1:4" x14ac:dyDescent="0.25">
      <c r="A5655">
        <v>5</v>
      </c>
      <c r="B5655" t="s">
        <v>6</v>
      </c>
      <c r="C5655" t="s">
        <v>7</v>
      </c>
      <c r="D5655">
        <v>0.139266637892559</v>
      </c>
    </row>
    <row r="5656" spans="1:4" x14ac:dyDescent="0.25">
      <c r="A5656">
        <v>5</v>
      </c>
      <c r="B5656" t="s">
        <v>6</v>
      </c>
      <c r="C5656" t="s">
        <v>7</v>
      </c>
      <c r="D5656">
        <v>0.139290732996804</v>
      </c>
    </row>
    <row r="5657" spans="1:4" x14ac:dyDescent="0.25">
      <c r="A5657">
        <v>5</v>
      </c>
      <c r="B5657" t="s">
        <v>6</v>
      </c>
      <c r="C5657" t="s">
        <v>7</v>
      </c>
      <c r="D5657">
        <v>0.139315507094848</v>
      </c>
    </row>
    <row r="5658" spans="1:4" x14ac:dyDescent="0.25">
      <c r="A5658">
        <v>5</v>
      </c>
      <c r="B5658" t="s">
        <v>6</v>
      </c>
      <c r="C5658" t="s">
        <v>7</v>
      </c>
      <c r="D5658">
        <v>0.13934051975828099</v>
      </c>
    </row>
    <row r="5659" spans="1:4" x14ac:dyDescent="0.25">
      <c r="A5659">
        <v>5</v>
      </c>
      <c r="B5659" t="s">
        <v>6</v>
      </c>
      <c r="C5659" t="s">
        <v>7</v>
      </c>
      <c r="D5659">
        <v>0.139364835076731</v>
      </c>
    </row>
    <row r="5660" spans="1:4" x14ac:dyDescent="0.25">
      <c r="A5660">
        <v>5</v>
      </c>
      <c r="B5660" t="s">
        <v>6</v>
      </c>
      <c r="C5660" t="s">
        <v>7</v>
      </c>
      <c r="D5660">
        <v>0.13938938896057099</v>
      </c>
    </row>
    <row r="5661" spans="1:4" x14ac:dyDescent="0.25">
      <c r="A5661">
        <v>5</v>
      </c>
      <c r="B5661" t="s">
        <v>6</v>
      </c>
      <c r="C5661" t="s">
        <v>7</v>
      </c>
      <c r="D5661">
        <v>0.13941393366881799</v>
      </c>
    </row>
    <row r="5662" spans="1:4" x14ac:dyDescent="0.25">
      <c r="A5662">
        <v>5</v>
      </c>
      <c r="B5662" t="s">
        <v>6</v>
      </c>
      <c r="C5662" t="s">
        <v>7</v>
      </c>
      <c r="D5662">
        <v>0.139438487552657</v>
      </c>
    </row>
    <row r="5663" spans="1:4" x14ac:dyDescent="0.25">
      <c r="A5663">
        <v>5</v>
      </c>
      <c r="B5663" t="s">
        <v>6</v>
      </c>
      <c r="C5663" t="s">
        <v>7</v>
      </c>
      <c r="D5663">
        <v>0.13946372960588599</v>
      </c>
    </row>
    <row r="5664" spans="1:4" x14ac:dyDescent="0.25">
      <c r="A5664">
        <v>5</v>
      </c>
      <c r="B5664" t="s">
        <v>6</v>
      </c>
      <c r="C5664" t="s">
        <v>7</v>
      </c>
      <c r="D5664">
        <v>0.13948850370393001</v>
      </c>
    </row>
    <row r="5665" spans="1:4" x14ac:dyDescent="0.25">
      <c r="A5665">
        <v>5</v>
      </c>
      <c r="B5665" t="s">
        <v>6</v>
      </c>
      <c r="C5665" t="s">
        <v>7</v>
      </c>
      <c r="D5665">
        <v>0.13951258963258401</v>
      </c>
    </row>
    <row r="5666" spans="1:4" x14ac:dyDescent="0.25">
      <c r="A5666">
        <v>5</v>
      </c>
      <c r="B5666" t="s">
        <v>6</v>
      </c>
      <c r="C5666" t="s">
        <v>7</v>
      </c>
      <c r="D5666">
        <v>0.13953737290622001</v>
      </c>
    </row>
    <row r="5667" spans="1:4" x14ac:dyDescent="0.25">
      <c r="A5667">
        <v>5</v>
      </c>
      <c r="B5667" t="s">
        <v>6</v>
      </c>
      <c r="C5667" t="s">
        <v>7</v>
      </c>
      <c r="D5667">
        <v>0.13956191761446701</v>
      </c>
    </row>
    <row r="5668" spans="1:4" x14ac:dyDescent="0.25">
      <c r="A5668">
        <v>5</v>
      </c>
      <c r="B5668" t="s">
        <v>6</v>
      </c>
      <c r="C5668" t="s">
        <v>7</v>
      </c>
      <c r="D5668">
        <v>0.13958670088810299</v>
      </c>
    </row>
    <row r="5669" spans="1:4" x14ac:dyDescent="0.25">
      <c r="A5669">
        <v>5</v>
      </c>
      <c r="B5669" t="s">
        <v>6</v>
      </c>
      <c r="C5669" t="s">
        <v>7</v>
      </c>
      <c r="D5669">
        <v>0.13961147498614701</v>
      </c>
    </row>
    <row r="5670" spans="1:4" x14ac:dyDescent="0.25">
      <c r="A5670">
        <v>5</v>
      </c>
      <c r="B5670" t="s">
        <v>6</v>
      </c>
      <c r="C5670" t="s">
        <v>7</v>
      </c>
      <c r="D5670">
        <v>0.139636028869986</v>
      </c>
    </row>
    <row r="5671" spans="1:4" x14ac:dyDescent="0.25">
      <c r="A5671">
        <v>5</v>
      </c>
      <c r="B5671" t="s">
        <v>6</v>
      </c>
      <c r="C5671" t="s">
        <v>7</v>
      </c>
      <c r="D5671">
        <v>0.139660573578233</v>
      </c>
    </row>
    <row r="5672" spans="1:4" x14ac:dyDescent="0.25">
      <c r="A5672">
        <v>5</v>
      </c>
      <c r="B5672" t="s">
        <v>6</v>
      </c>
      <c r="C5672" t="s">
        <v>7</v>
      </c>
      <c r="D5672">
        <v>0.13968557706607401</v>
      </c>
    </row>
    <row r="5673" spans="1:4" x14ac:dyDescent="0.25">
      <c r="A5673">
        <v>5</v>
      </c>
      <c r="B5673" t="s">
        <v>6</v>
      </c>
      <c r="C5673" t="s">
        <v>7</v>
      </c>
      <c r="D5673">
        <v>0.139710130949913</v>
      </c>
    </row>
    <row r="5674" spans="1:4" x14ac:dyDescent="0.25">
      <c r="A5674">
        <v>5</v>
      </c>
      <c r="B5674" t="s">
        <v>6</v>
      </c>
      <c r="C5674" t="s">
        <v>7</v>
      </c>
      <c r="D5674">
        <v>0.13973421687856699</v>
      </c>
    </row>
    <row r="5675" spans="1:4" x14ac:dyDescent="0.25">
      <c r="A5675">
        <v>5</v>
      </c>
      <c r="B5675" t="s">
        <v>6</v>
      </c>
      <c r="C5675" t="s">
        <v>7</v>
      </c>
      <c r="D5675">
        <v>0.139758770762406</v>
      </c>
    </row>
    <row r="5676" spans="1:4" x14ac:dyDescent="0.25">
      <c r="A5676">
        <v>5</v>
      </c>
      <c r="B5676" t="s">
        <v>6</v>
      </c>
      <c r="C5676" t="s">
        <v>7</v>
      </c>
      <c r="D5676">
        <v>0.13978354486045</v>
      </c>
    </row>
    <row r="5677" spans="1:4" x14ac:dyDescent="0.25">
      <c r="A5677">
        <v>5</v>
      </c>
      <c r="B5677" t="s">
        <v>6</v>
      </c>
      <c r="C5677" t="s">
        <v>7</v>
      </c>
      <c r="D5677">
        <v>0.139808328134086</v>
      </c>
    </row>
    <row r="5678" spans="1:4" x14ac:dyDescent="0.25">
      <c r="A5678">
        <v>5</v>
      </c>
      <c r="B5678" t="s">
        <v>6</v>
      </c>
      <c r="C5678" t="s">
        <v>7</v>
      </c>
      <c r="D5678">
        <v>0.13983310223213</v>
      </c>
    </row>
    <row r="5679" spans="1:4" x14ac:dyDescent="0.25">
      <c r="A5679">
        <v>5</v>
      </c>
      <c r="B5679" t="s">
        <v>6</v>
      </c>
      <c r="C5679" t="s">
        <v>7</v>
      </c>
      <c r="D5679">
        <v>0.13985765611596901</v>
      </c>
    </row>
    <row r="5680" spans="1:4" x14ac:dyDescent="0.25">
      <c r="A5680">
        <v>5</v>
      </c>
      <c r="B5680" t="s">
        <v>6</v>
      </c>
      <c r="C5680" t="s">
        <v>7</v>
      </c>
      <c r="D5680">
        <v>0.139881980610011</v>
      </c>
    </row>
    <row r="5681" spans="1:4" x14ac:dyDescent="0.25">
      <c r="A5681">
        <v>5</v>
      </c>
      <c r="B5681" t="s">
        <v>6</v>
      </c>
      <c r="C5681" t="s">
        <v>7</v>
      </c>
      <c r="D5681">
        <v>0.13990698409785199</v>
      </c>
    </row>
    <row r="5682" spans="1:4" x14ac:dyDescent="0.25">
      <c r="A5682">
        <v>5</v>
      </c>
      <c r="B5682" t="s">
        <v>6</v>
      </c>
      <c r="C5682" t="s">
        <v>7</v>
      </c>
      <c r="D5682">
        <v>0.13993199676128401</v>
      </c>
    </row>
    <row r="5683" spans="1:4" x14ac:dyDescent="0.25">
      <c r="A5683">
        <v>5</v>
      </c>
      <c r="B5683" t="s">
        <v>6</v>
      </c>
      <c r="C5683" t="s">
        <v>7</v>
      </c>
      <c r="D5683">
        <v>0.139956312079735</v>
      </c>
    </row>
    <row r="5684" spans="1:4" x14ac:dyDescent="0.25">
      <c r="A5684">
        <v>5</v>
      </c>
      <c r="B5684" t="s">
        <v>6</v>
      </c>
      <c r="C5684" t="s">
        <v>7</v>
      </c>
      <c r="D5684">
        <v>0.13998063657377699</v>
      </c>
    </row>
    <row r="5685" spans="1:4" x14ac:dyDescent="0.25">
      <c r="A5685">
        <v>5</v>
      </c>
      <c r="B5685" t="s">
        <v>6</v>
      </c>
      <c r="C5685" t="s">
        <v>7</v>
      </c>
      <c r="D5685">
        <v>0.14000541067182101</v>
      </c>
    </row>
    <row r="5686" spans="1:4" x14ac:dyDescent="0.25">
      <c r="A5686">
        <v>5</v>
      </c>
      <c r="B5686" t="s">
        <v>6</v>
      </c>
      <c r="C5686" t="s">
        <v>7</v>
      </c>
      <c r="D5686">
        <v>0.140030414159662</v>
      </c>
    </row>
    <row r="5687" spans="1:4" x14ac:dyDescent="0.25">
      <c r="A5687">
        <v>5</v>
      </c>
      <c r="B5687" t="s">
        <v>6</v>
      </c>
      <c r="C5687" t="s">
        <v>7</v>
      </c>
      <c r="D5687">
        <v>0.140055197433298</v>
      </c>
    </row>
    <row r="5688" spans="1:4" x14ac:dyDescent="0.25">
      <c r="A5688">
        <v>5</v>
      </c>
      <c r="B5688" t="s">
        <v>6</v>
      </c>
      <c r="C5688" t="s">
        <v>7</v>
      </c>
      <c r="D5688">
        <v>0.14007974214154501</v>
      </c>
    </row>
    <row r="5689" spans="1:4" x14ac:dyDescent="0.25">
      <c r="A5689">
        <v>5</v>
      </c>
      <c r="B5689" t="s">
        <v>6</v>
      </c>
      <c r="C5689" t="s">
        <v>7</v>
      </c>
      <c r="D5689">
        <v>0.14010383724579101</v>
      </c>
    </row>
    <row r="5690" spans="1:4" x14ac:dyDescent="0.25">
      <c r="A5690">
        <v>5</v>
      </c>
      <c r="B5690" t="s">
        <v>6</v>
      </c>
      <c r="C5690" t="s">
        <v>7</v>
      </c>
      <c r="D5690">
        <v>0.140128611343835</v>
      </c>
    </row>
    <row r="5691" spans="1:4" x14ac:dyDescent="0.25">
      <c r="A5691">
        <v>5</v>
      </c>
      <c r="B5691" t="s">
        <v>6</v>
      </c>
      <c r="C5691" t="s">
        <v>7</v>
      </c>
      <c r="D5691">
        <v>0.140153624007267</v>
      </c>
    </row>
    <row r="5692" spans="1:4" x14ac:dyDescent="0.25">
      <c r="A5692">
        <v>5</v>
      </c>
      <c r="B5692" t="s">
        <v>6</v>
      </c>
      <c r="C5692" t="s">
        <v>7</v>
      </c>
      <c r="D5692">
        <v>0.14017793932571801</v>
      </c>
    </row>
    <row r="5693" spans="1:4" x14ac:dyDescent="0.25">
      <c r="A5693">
        <v>5</v>
      </c>
      <c r="B5693" t="s">
        <v>6</v>
      </c>
      <c r="C5693" t="s">
        <v>7</v>
      </c>
      <c r="D5693">
        <v>0.14020249320955699</v>
      </c>
    </row>
    <row r="5694" spans="1:4" x14ac:dyDescent="0.25">
      <c r="A5694">
        <v>5</v>
      </c>
      <c r="B5694" t="s">
        <v>6</v>
      </c>
      <c r="C5694" t="s">
        <v>7</v>
      </c>
      <c r="D5694">
        <v>0.14022726730760099</v>
      </c>
    </row>
    <row r="5695" spans="1:4" x14ac:dyDescent="0.25">
      <c r="A5695">
        <v>5</v>
      </c>
      <c r="B5695" t="s">
        <v>6</v>
      </c>
      <c r="C5695" t="s">
        <v>7</v>
      </c>
      <c r="D5695">
        <v>0.14025182119144</v>
      </c>
    </row>
    <row r="5696" spans="1:4" x14ac:dyDescent="0.25">
      <c r="A5696">
        <v>5</v>
      </c>
      <c r="B5696" t="s">
        <v>6</v>
      </c>
      <c r="C5696" t="s">
        <v>7</v>
      </c>
      <c r="D5696">
        <v>0.14027682467928099</v>
      </c>
    </row>
    <row r="5697" spans="1:4" x14ac:dyDescent="0.25">
      <c r="A5697">
        <v>5</v>
      </c>
      <c r="B5697" t="s">
        <v>6</v>
      </c>
      <c r="C5697" t="s">
        <v>7</v>
      </c>
      <c r="D5697">
        <v>0.14030160795291699</v>
      </c>
    </row>
    <row r="5698" spans="1:4" x14ac:dyDescent="0.25">
      <c r="A5698">
        <v>5</v>
      </c>
      <c r="B5698" t="s">
        <v>6</v>
      </c>
      <c r="C5698" t="s">
        <v>7</v>
      </c>
      <c r="D5698">
        <v>0.14032546449177399</v>
      </c>
    </row>
    <row r="5699" spans="1:4" x14ac:dyDescent="0.25">
      <c r="A5699">
        <v>5</v>
      </c>
      <c r="B5699" t="s">
        <v>6</v>
      </c>
      <c r="C5699" t="s">
        <v>7</v>
      </c>
      <c r="D5699">
        <v>0.14035024776541</v>
      </c>
    </row>
    <row r="5700" spans="1:4" x14ac:dyDescent="0.25">
      <c r="A5700">
        <v>5</v>
      </c>
      <c r="B5700" t="s">
        <v>6</v>
      </c>
      <c r="C5700" t="s">
        <v>7</v>
      </c>
      <c r="D5700">
        <v>0.140375480643047</v>
      </c>
    </row>
    <row r="5701" spans="1:4" x14ac:dyDescent="0.25">
      <c r="A5701">
        <v>5</v>
      </c>
      <c r="B5701" t="s">
        <v>6</v>
      </c>
      <c r="C5701" t="s">
        <v>7</v>
      </c>
      <c r="D5701">
        <v>0.14040002535129401</v>
      </c>
    </row>
    <row r="5702" spans="1:4" x14ac:dyDescent="0.25">
      <c r="A5702">
        <v>5</v>
      </c>
      <c r="B5702" t="s">
        <v>6</v>
      </c>
      <c r="C5702" t="s">
        <v>7</v>
      </c>
      <c r="D5702">
        <v>0.14042457923513299</v>
      </c>
    </row>
    <row r="5703" spans="1:4" x14ac:dyDescent="0.25">
      <c r="A5703">
        <v>5</v>
      </c>
      <c r="B5703" t="s">
        <v>6</v>
      </c>
      <c r="C5703" t="s">
        <v>7</v>
      </c>
      <c r="D5703">
        <v>0.140449133118972</v>
      </c>
    </row>
    <row r="5704" spans="1:4" x14ac:dyDescent="0.25">
      <c r="A5704">
        <v>5</v>
      </c>
      <c r="B5704" t="s">
        <v>6</v>
      </c>
      <c r="C5704" t="s">
        <v>7</v>
      </c>
      <c r="D5704">
        <v>0.14047344843742299</v>
      </c>
    </row>
    <row r="5705" spans="1:4" x14ac:dyDescent="0.25">
      <c r="A5705">
        <v>5</v>
      </c>
      <c r="B5705" t="s">
        <v>6</v>
      </c>
      <c r="C5705" t="s">
        <v>7</v>
      </c>
      <c r="D5705">
        <v>0.14049846110085501</v>
      </c>
    </row>
    <row r="5706" spans="1:4" x14ac:dyDescent="0.25">
      <c r="A5706">
        <v>5</v>
      </c>
      <c r="B5706" t="s">
        <v>6</v>
      </c>
      <c r="C5706" t="s">
        <v>7</v>
      </c>
      <c r="D5706">
        <v>0.140523464588696</v>
      </c>
    </row>
    <row r="5707" spans="1:4" x14ac:dyDescent="0.25">
      <c r="A5707">
        <v>5</v>
      </c>
      <c r="B5707" t="s">
        <v>6</v>
      </c>
      <c r="C5707" t="s">
        <v>7</v>
      </c>
      <c r="D5707">
        <v>0.140547559692942</v>
      </c>
    </row>
    <row r="5708" spans="1:4" x14ac:dyDescent="0.25">
      <c r="A5708">
        <v>5</v>
      </c>
      <c r="B5708" t="s">
        <v>6</v>
      </c>
      <c r="C5708" t="s">
        <v>7</v>
      </c>
      <c r="D5708">
        <v>0.140572104401189</v>
      </c>
    </row>
    <row r="5709" spans="1:4" x14ac:dyDescent="0.25">
      <c r="A5709">
        <v>5</v>
      </c>
      <c r="B5709" t="s">
        <v>6</v>
      </c>
      <c r="C5709" t="s">
        <v>7</v>
      </c>
      <c r="D5709">
        <v>0.140597117064622</v>
      </c>
    </row>
    <row r="5710" spans="1:4" x14ac:dyDescent="0.25">
      <c r="A5710">
        <v>5</v>
      </c>
      <c r="B5710" t="s">
        <v>6</v>
      </c>
      <c r="C5710" t="s">
        <v>7</v>
      </c>
      <c r="D5710">
        <v>0.140621661772869</v>
      </c>
    </row>
    <row r="5711" spans="1:4" x14ac:dyDescent="0.25">
      <c r="A5711">
        <v>5</v>
      </c>
      <c r="B5711" t="s">
        <v>6</v>
      </c>
      <c r="C5711" t="s">
        <v>7</v>
      </c>
      <c r="D5711">
        <v>0.140646445046505</v>
      </c>
    </row>
    <row r="5712" spans="1:4" x14ac:dyDescent="0.25">
      <c r="A5712">
        <v>5</v>
      </c>
      <c r="B5712" t="s">
        <v>6</v>
      </c>
      <c r="C5712" t="s">
        <v>7</v>
      </c>
      <c r="D5712">
        <v>0.14067098975475201</v>
      </c>
    </row>
    <row r="5713" spans="1:4" x14ac:dyDescent="0.25">
      <c r="A5713">
        <v>5</v>
      </c>
      <c r="B5713" t="s">
        <v>6</v>
      </c>
      <c r="C5713" t="s">
        <v>7</v>
      </c>
      <c r="D5713">
        <v>0.14069530507320299</v>
      </c>
    </row>
    <row r="5714" spans="1:4" x14ac:dyDescent="0.25">
      <c r="A5714">
        <v>5</v>
      </c>
      <c r="B5714" t="s">
        <v>6</v>
      </c>
      <c r="C5714" t="s">
        <v>7</v>
      </c>
      <c r="D5714">
        <v>0.14072054712643201</v>
      </c>
    </row>
    <row r="5715" spans="1:4" x14ac:dyDescent="0.25">
      <c r="A5715">
        <v>5</v>
      </c>
      <c r="B5715" t="s">
        <v>6</v>
      </c>
      <c r="C5715" t="s">
        <v>7</v>
      </c>
      <c r="D5715">
        <v>0.140745321224476</v>
      </c>
    </row>
    <row r="5716" spans="1:4" x14ac:dyDescent="0.25">
      <c r="A5716">
        <v>5</v>
      </c>
      <c r="B5716" t="s">
        <v>6</v>
      </c>
      <c r="C5716" t="s">
        <v>7</v>
      </c>
      <c r="D5716">
        <v>0.14076964571851799</v>
      </c>
    </row>
    <row r="5717" spans="1:4" x14ac:dyDescent="0.25">
      <c r="A5717">
        <v>5</v>
      </c>
      <c r="B5717" t="s">
        <v>6</v>
      </c>
      <c r="C5717" t="s">
        <v>7</v>
      </c>
      <c r="D5717">
        <v>0.140794190426765</v>
      </c>
    </row>
    <row r="5718" spans="1:4" x14ac:dyDescent="0.25">
      <c r="A5718">
        <v>5</v>
      </c>
      <c r="B5718" t="s">
        <v>6</v>
      </c>
      <c r="C5718" t="s">
        <v>7</v>
      </c>
      <c r="D5718">
        <v>0.14081874431060501</v>
      </c>
    </row>
    <row r="5719" spans="1:4" x14ac:dyDescent="0.25">
      <c r="A5719">
        <v>5</v>
      </c>
      <c r="B5719" t="s">
        <v>6</v>
      </c>
      <c r="C5719" t="s">
        <v>7</v>
      </c>
      <c r="D5719">
        <v>0.14084351840864801</v>
      </c>
    </row>
    <row r="5720" spans="1:4" x14ac:dyDescent="0.25">
      <c r="A5720">
        <v>5</v>
      </c>
      <c r="B5720" t="s">
        <v>6</v>
      </c>
      <c r="C5720" t="s">
        <v>7</v>
      </c>
      <c r="D5720">
        <v>0.140868292506692</v>
      </c>
    </row>
    <row r="5721" spans="1:4" x14ac:dyDescent="0.25">
      <c r="A5721">
        <v>5</v>
      </c>
      <c r="B5721" t="s">
        <v>6</v>
      </c>
      <c r="C5721" t="s">
        <v>7</v>
      </c>
      <c r="D5721">
        <v>0.14089261700073499</v>
      </c>
    </row>
    <row r="5722" spans="1:4" x14ac:dyDescent="0.25">
      <c r="A5722">
        <v>5</v>
      </c>
      <c r="B5722" t="s">
        <v>6</v>
      </c>
      <c r="C5722" t="s">
        <v>7</v>
      </c>
      <c r="D5722">
        <v>0.14091694149477699</v>
      </c>
    </row>
    <row r="5723" spans="1:4" x14ac:dyDescent="0.25">
      <c r="A5723">
        <v>5</v>
      </c>
      <c r="B5723" t="s">
        <v>6</v>
      </c>
      <c r="C5723" t="s">
        <v>7</v>
      </c>
      <c r="D5723">
        <v>0.14094171559282101</v>
      </c>
    </row>
    <row r="5724" spans="1:4" x14ac:dyDescent="0.25">
      <c r="A5724">
        <v>5</v>
      </c>
      <c r="B5724" t="s">
        <v>6</v>
      </c>
      <c r="C5724" t="s">
        <v>7</v>
      </c>
      <c r="D5724">
        <v>0.140966728256254</v>
      </c>
    </row>
    <row r="5725" spans="1:4" x14ac:dyDescent="0.25">
      <c r="A5725">
        <v>5</v>
      </c>
      <c r="B5725" t="s">
        <v>6</v>
      </c>
      <c r="C5725" t="s">
        <v>7</v>
      </c>
      <c r="D5725">
        <v>0.14099127296450101</v>
      </c>
    </row>
    <row r="5726" spans="1:4" x14ac:dyDescent="0.25">
      <c r="A5726">
        <v>5</v>
      </c>
      <c r="B5726" t="s">
        <v>6</v>
      </c>
      <c r="C5726" t="s">
        <v>7</v>
      </c>
      <c r="D5726">
        <v>0.14101582684833999</v>
      </c>
    </row>
    <row r="5727" spans="1:4" x14ac:dyDescent="0.25">
      <c r="A5727">
        <v>5</v>
      </c>
      <c r="B5727" t="s">
        <v>6</v>
      </c>
      <c r="C5727" t="s">
        <v>7</v>
      </c>
      <c r="D5727">
        <v>0.141040371556587</v>
      </c>
    </row>
    <row r="5728" spans="1:4" x14ac:dyDescent="0.25">
      <c r="A5728">
        <v>5</v>
      </c>
      <c r="B5728" t="s">
        <v>6</v>
      </c>
      <c r="C5728" t="s">
        <v>7</v>
      </c>
      <c r="D5728">
        <v>0.141065154830223</v>
      </c>
    </row>
    <row r="5729" spans="1:4" x14ac:dyDescent="0.25">
      <c r="A5729">
        <v>5</v>
      </c>
      <c r="B5729" t="s">
        <v>6</v>
      </c>
      <c r="C5729" t="s">
        <v>7</v>
      </c>
      <c r="D5729">
        <v>0.14109015831806401</v>
      </c>
    </row>
    <row r="5730" spans="1:4" x14ac:dyDescent="0.25">
      <c r="A5730">
        <v>5</v>
      </c>
      <c r="B5730" t="s">
        <v>6</v>
      </c>
      <c r="C5730" t="s">
        <v>7</v>
      </c>
      <c r="D5730">
        <v>0.141114473636514</v>
      </c>
    </row>
    <row r="5731" spans="1:4" x14ac:dyDescent="0.25">
      <c r="A5731">
        <v>5</v>
      </c>
      <c r="B5731" t="s">
        <v>6</v>
      </c>
      <c r="C5731" t="s">
        <v>7</v>
      </c>
      <c r="D5731">
        <v>0.14113879813055699</v>
      </c>
    </row>
    <row r="5732" spans="1:4" x14ac:dyDescent="0.25">
      <c r="A5732">
        <v>5</v>
      </c>
      <c r="B5732" t="s">
        <v>6</v>
      </c>
      <c r="C5732" t="s">
        <v>7</v>
      </c>
      <c r="D5732">
        <v>0.14116358140419299</v>
      </c>
    </row>
    <row r="5733" spans="1:4" x14ac:dyDescent="0.25">
      <c r="A5733">
        <v>5</v>
      </c>
      <c r="B5733" t="s">
        <v>6</v>
      </c>
      <c r="C5733" t="s">
        <v>7</v>
      </c>
      <c r="D5733">
        <v>0.14118858489203301</v>
      </c>
    </row>
    <row r="5734" spans="1:4" x14ac:dyDescent="0.25">
      <c r="A5734">
        <v>5</v>
      </c>
      <c r="B5734" t="s">
        <v>6</v>
      </c>
      <c r="C5734" t="s">
        <v>7</v>
      </c>
      <c r="D5734">
        <v>0.14121312960028101</v>
      </c>
    </row>
    <row r="5735" spans="1:4" x14ac:dyDescent="0.25">
      <c r="A5735">
        <v>5</v>
      </c>
      <c r="B5735" t="s">
        <v>6</v>
      </c>
      <c r="C5735" t="s">
        <v>7</v>
      </c>
      <c r="D5735">
        <v>0.14123745409432301</v>
      </c>
    </row>
    <row r="5736" spans="1:4" x14ac:dyDescent="0.25">
      <c r="A5736">
        <v>5</v>
      </c>
      <c r="B5736" t="s">
        <v>6</v>
      </c>
      <c r="C5736" t="s">
        <v>7</v>
      </c>
      <c r="D5736">
        <v>0.14126200797816199</v>
      </c>
    </row>
    <row r="5737" spans="1:4" x14ac:dyDescent="0.25">
      <c r="A5737">
        <v>5</v>
      </c>
      <c r="B5737" t="s">
        <v>6</v>
      </c>
      <c r="C5737" t="s">
        <v>7</v>
      </c>
      <c r="D5737">
        <v>0.14128655268640899</v>
      </c>
    </row>
    <row r="5738" spans="1:4" x14ac:dyDescent="0.25">
      <c r="A5738">
        <v>5</v>
      </c>
      <c r="B5738" t="s">
        <v>6</v>
      </c>
      <c r="C5738" t="s">
        <v>7</v>
      </c>
      <c r="D5738">
        <v>0.14131156534984199</v>
      </c>
    </row>
    <row r="5739" spans="1:4" x14ac:dyDescent="0.25">
      <c r="A5739">
        <v>5</v>
      </c>
      <c r="B5739" t="s">
        <v>6</v>
      </c>
      <c r="C5739" t="s">
        <v>7</v>
      </c>
      <c r="D5739">
        <v>0.141336568837683</v>
      </c>
    </row>
    <row r="5740" spans="1:4" x14ac:dyDescent="0.25">
      <c r="A5740">
        <v>5</v>
      </c>
      <c r="B5740" t="s">
        <v>6</v>
      </c>
      <c r="C5740" t="s">
        <v>7</v>
      </c>
      <c r="D5740">
        <v>0.141360654766336</v>
      </c>
    </row>
    <row r="5741" spans="1:4" x14ac:dyDescent="0.25">
      <c r="A5741">
        <v>5</v>
      </c>
      <c r="B5741" t="s">
        <v>6</v>
      </c>
      <c r="C5741" t="s">
        <v>7</v>
      </c>
      <c r="D5741">
        <v>0.14138520865017601</v>
      </c>
    </row>
    <row r="5742" spans="1:4" x14ac:dyDescent="0.25">
      <c r="A5742">
        <v>5</v>
      </c>
      <c r="B5742" t="s">
        <v>6</v>
      </c>
      <c r="C5742" t="s">
        <v>7</v>
      </c>
      <c r="D5742">
        <v>0.141410221313608</v>
      </c>
    </row>
    <row r="5743" spans="1:4" x14ac:dyDescent="0.25">
      <c r="A5743">
        <v>5</v>
      </c>
      <c r="B5743" t="s">
        <v>6</v>
      </c>
      <c r="C5743" t="s">
        <v>7</v>
      </c>
      <c r="D5743">
        <v>0.14143476602185501</v>
      </c>
    </row>
    <row r="5744" spans="1:4" x14ac:dyDescent="0.25">
      <c r="A5744">
        <v>5</v>
      </c>
      <c r="B5744" t="s">
        <v>6</v>
      </c>
      <c r="C5744" t="s">
        <v>7</v>
      </c>
      <c r="D5744">
        <v>0.14145931073010301</v>
      </c>
    </row>
    <row r="5745" spans="1:4" x14ac:dyDescent="0.25">
      <c r="A5745">
        <v>5</v>
      </c>
      <c r="B5745" t="s">
        <v>6</v>
      </c>
      <c r="C5745" t="s">
        <v>7</v>
      </c>
      <c r="D5745">
        <v>0.14148409400373799</v>
      </c>
    </row>
    <row r="5746" spans="1:4" x14ac:dyDescent="0.25">
      <c r="A5746">
        <v>5</v>
      </c>
      <c r="B5746" t="s">
        <v>6</v>
      </c>
      <c r="C5746" t="s">
        <v>7</v>
      </c>
      <c r="D5746">
        <v>0.14150818910798399</v>
      </c>
    </row>
    <row r="5747" spans="1:4" x14ac:dyDescent="0.25">
      <c r="A5747">
        <v>5</v>
      </c>
      <c r="B5747" t="s">
        <v>6</v>
      </c>
      <c r="C5747" t="s">
        <v>7</v>
      </c>
      <c r="D5747">
        <v>0.14153342198562199</v>
      </c>
    </row>
    <row r="5748" spans="1:4" x14ac:dyDescent="0.25">
      <c r="A5748">
        <v>5</v>
      </c>
      <c r="B5748" t="s">
        <v>6</v>
      </c>
      <c r="C5748" t="s">
        <v>7</v>
      </c>
      <c r="D5748">
        <v>0.14155842547346201</v>
      </c>
    </row>
    <row r="5749" spans="1:4" x14ac:dyDescent="0.25">
      <c r="A5749">
        <v>5</v>
      </c>
      <c r="B5749" t="s">
        <v>6</v>
      </c>
      <c r="C5749" t="s">
        <v>7</v>
      </c>
      <c r="D5749">
        <v>0.14158229118791099</v>
      </c>
    </row>
    <row r="5750" spans="1:4" x14ac:dyDescent="0.25">
      <c r="A5750">
        <v>5</v>
      </c>
      <c r="B5750" t="s">
        <v>6</v>
      </c>
      <c r="C5750" t="s">
        <v>7</v>
      </c>
      <c r="D5750">
        <v>0.141606835896158</v>
      </c>
    </row>
    <row r="5751" spans="1:4" x14ac:dyDescent="0.25">
      <c r="A5751">
        <v>5</v>
      </c>
      <c r="B5751" t="s">
        <v>6</v>
      </c>
      <c r="C5751" t="s">
        <v>7</v>
      </c>
      <c r="D5751">
        <v>0.14163184855959099</v>
      </c>
    </row>
    <row r="5752" spans="1:4" x14ac:dyDescent="0.25">
      <c r="A5752">
        <v>5</v>
      </c>
      <c r="B5752" t="s">
        <v>6</v>
      </c>
      <c r="C5752" t="s">
        <v>7</v>
      </c>
      <c r="D5752">
        <v>0.14165639326783799</v>
      </c>
    </row>
    <row r="5753" spans="1:4" x14ac:dyDescent="0.25">
      <c r="A5753">
        <v>5</v>
      </c>
      <c r="B5753" t="s">
        <v>6</v>
      </c>
      <c r="C5753" t="s">
        <v>7</v>
      </c>
      <c r="D5753">
        <v>0.141681176541474</v>
      </c>
    </row>
    <row r="5754" spans="1:4" x14ac:dyDescent="0.25">
      <c r="A5754">
        <v>5</v>
      </c>
      <c r="B5754" t="s">
        <v>6</v>
      </c>
      <c r="C5754" t="s">
        <v>7</v>
      </c>
      <c r="D5754">
        <v>0.141705721249721</v>
      </c>
    </row>
    <row r="5755" spans="1:4" x14ac:dyDescent="0.25">
      <c r="A5755">
        <v>5</v>
      </c>
      <c r="B5755" t="s">
        <v>6</v>
      </c>
      <c r="C5755" t="s">
        <v>7</v>
      </c>
      <c r="D5755">
        <v>0.14173003656817201</v>
      </c>
    </row>
    <row r="5756" spans="1:4" x14ac:dyDescent="0.25">
      <c r="A5756">
        <v>5</v>
      </c>
      <c r="B5756" t="s">
        <v>6</v>
      </c>
      <c r="C5756" t="s">
        <v>7</v>
      </c>
      <c r="D5756">
        <v>0.14175504923160401</v>
      </c>
    </row>
    <row r="5757" spans="1:4" x14ac:dyDescent="0.25">
      <c r="A5757">
        <v>5</v>
      </c>
      <c r="B5757" t="s">
        <v>6</v>
      </c>
      <c r="C5757" t="s">
        <v>7</v>
      </c>
      <c r="D5757">
        <v>0.14178029128483399</v>
      </c>
    </row>
    <row r="5758" spans="1:4" x14ac:dyDescent="0.25">
      <c r="A5758">
        <v>5</v>
      </c>
      <c r="B5758" t="s">
        <v>6</v>
      </c>
      <c r="C5758" t="s">
        <v>7</v>
      </c>
      <c r="D5758">
        <v>0.14180460660328401</v>
      </c>
    </row>
    <row r="5759" spans="1:4" x14ac:dyDescent="0.25">
      <c r="A5759">
        <v>5</v>
      </c>
      <c r="B5759" t="s">
        <v>6</v>
      </c>
      <c r="C5759" t="s">
        <v>7</v>
      </c>
      <c r="D5759">
        <v>0.141828931097327</v>
      </c>
    </row>
    <row r="5760" spans="1:4" x14ac:dyDescent="0.25">
      <c r="A5760">
        <v>5</v>
      </c>
      <c r="B5760" t="s">
        <v>6</v>
      </c>
      <c r="C5760" t="s">
        <v>7</v>
      </c>
      <c r="D5760">
        <v>0.14185370519537099</v>
      </c>
    </row>
    <row r="5761" spans="1:4" x14ac:dyDescent="0.25">
      <c r="A5761">
        <v>5</v>
      </c>
      <c r="B5761" t="s">
        <v>6</v>
      </c>
      <c r="C5761" t="s">
        <v>7</v>
      </c>
      <c r="D5761">
        <v>0.141878249903618</v>
      </c>
    </row>
    <row r="5762" spans="1:4" x14ac:dyDescent="0.25">
      <c r="A5762">
        <v>5</v>
      </c>
      <c r="B5762" t="s">
        <v>6</v>
      </c>
      <c r="C5762" t="s">
        <v>7</v>
      </c>
      <c r="D5762">
        <v>0.141903482781255</v>
      </c>
    </row>
    <row r="5763" spans="1:4" x14ac:dyDescent="0.25">
      <c r="A5763">
        <v>5</v>
      </c>
      <c r="B5763" t="s">
        <v>6</v>
      </c>
      <c r="C5763" t="s">
        <v>7</v>
      </c>
      <c r="D5763">
        <v>0.141927816450889</v>
      </c>
    </row>
    <row r="5764" spans="1:4" x14ac:dyDescent="0.25">
      <c r="A5764">
        <v>5</v>
      </c>
      <c r="B5764" t="s">
        <v>6</v>
      </c>
      <c r="C5764" t="s">
        <v>7</v>
      </c>
      <c r="D5764">
        <v>0.141951902379543</v>
      </c>
    </row>
    <row r="5765" spans="1:4" x14ac:dyDescent="0.25">
      <c r="A5765">
        <v>5</v>
      </c>
      <c r="B5765" t="s">
        <v>6</v>
      </c>
      <c r="C5765" t="s">
        <v>7</v>
      </c>
      <c r="D5765">
        <v>0.14197690586738401</v>
      </c>
    </row>
    <row r="5766" spans="1:4" x14ac:dyDescent="0.25">
      <c r="A5766">
        <v>5</v>
      </c>
      <c r="B5766" t="s">
        <v>6</v>
      </c>
      <c r="C5766" t="s">
        <v>7</v>
      </c>
      <c r="D5766">
        <v>0.14200168914101999</v>
      </c>
    </row>
    <row r="5767" spans="1:4" x14ac:dyDescent="0.25">
      <c r="A5767">
        <v>5</v>
      </c>
      <c r="B5767" t="s">
        <v>6</v>
      </c>
      <c r="C5767" t="s">
        <v>7</v>
      </c>
      <c r="D5767">
        <v>0.14202600445947</v>
      </c>
    </row>
    <row r="5768" spans="1:4" x14ac:dyDescent="0.25">
      <c r="A5768">
        <v>5</v>
      </c>
      <c r="B5768" t="s">
        <v>6</v>
      </c>
      <c r="C5768" t="s">
        <v>7</v>
      </c>
      <c r="D5768">
        <v>0.14205055834330901</v>
      </c>
    </row>
    <row r="5769" spans="1:4" x14ac:dyDescent="0.25">
      <c r="A5769">
        <v>5</v>
      </c>
      <c r="B5769" t="s">
        <v>6</v>
      </c>
      <c r="C5769" t="s">
        <v>7</v>
      </c>
      <c r="D5769">
        <v>0.14207510305155699</v>
      </c>
    </row>
    <row r="5770" spans="1:4" x14ac:dyDescent="0.25">
      <c r="A5770">
        <v>5</v>
      </c>
      <c r="B5770" t="s">
        <v>6</v>
      </c>
      <c r="C5770" t="s">
        <v>7</v>
      </c>
      <c r="D5770">
        <v>0.14209988632519299</v>
      </c>
    </row>
    <row r="5771" spans="1:4" x14ac:dyDescent="0.25">
      <c r="A5771">
        <v>5</v>
      </c>
      <c r="B5771" t="s">
        <v>6</v>
      </c>
      <c r="C5771" t="s">
        <v>7</v>
      </c>
      <c r="D5771">
        <v>0.14212512837842201</v>
      </c>
    </row>
    <row r="5772" spans="1:4" x14ac:dyDescent="0.25">
      <c r="A5772">
        <v>5</v>
      </c>
      <c r="B5772" t="s">
        <v>6</v>
      </c>
      <c r="C5772" t="s">
        <v>7</v>
      </c>
      <c r="D5772">
        <v>0.142149663911077</v>
      </c>
    </row>
    <row r="5773" spans="1:4" x14ac:dyDescent="0.25">
      <c r="A5773">
        <v>5</v>
      </c>
      <c r="B5773" t="s">
        <v>6</v>
      </c>
      <c r="C5773" t="s">
        <v>7</v>
      </c>
      <c r="D5773">
        <v>0.142173759015323</v>
      </c>
    </row>
    <row r="5774" spans="1:4" x14ac:dyDescent="0.25">
      <c r="A5774">
        <v>5</v>
      </c>
      <c r="B5774" t="s">
        <v>6</v>
      </c>
      <c r="C5774" t="s">
        <v>7</v>
      </c>
      <c r="D5774">
        <v>0.14219831289916199</v>
      </c>
    </row>
    <row r="5775" spans="1:4" x14ac:dyDescent="0.25">
      <c r="A5775">
        <v>5</v>
      </c>
      <c r="B5775" t="s">
        <v>6</v>
      </c>
      <c r="C5775" t="s">
        <v>7</v>
      </c>
      <c r="D5775">
        <v>0.14222354577679899</v>
      </c>
    </row>
    <row r="5776" spans="1:4" x14ac:dyDescent="0.25">
      <c r="A5776">
        <v>5</v>
      </c>
      <c r="B5776" t="s">
        <v>6</v>
      </c>
      <c r="C5776" t="s">
        <v>7</v>
      </c>
      <c r="D5776">
        <v>0.142248099660639</v>
      </c>
    </row>
    <row r="5777" spans="1:4" x14ac:dyDescent="0.25">
      <c r="A5777">
        <v>5</v>
      </c>
      <c r="B5777" t="s">
        <v>6</v>
      </c>
      <c r="C5777" t="s">
        <v>7</v>
      </c>
      <c r="D5777">
        <v>0.142272873758682</v>
      </c>
    </row>
    <row r="5778" spans="1:4" x14ac:dyDescent="0.25">
      <c r="A5778">
        <v>5</v>
      </c>
      <c r="B5778" t="s">
        <v>6</v>
      </c>
      <c r="C5778" t="s">
        <v>7</v>
      </c>
      <c r="D5778">
        <v>0.14229742764252201</v>
      </c>
    </row>
    <row r="5779" spans="1:4" x14ac:dyDescent="0.25">
      <c r="A5779">
        <v>5</v>
      </c>
      <c r="B5779" t="s">
        <v>6</v>
      </c>
      <c r="C5779" t="s">
        <v>7</v>
      </c>
      <c r="D5779">
        <v>0.14232197235076899</v>
      </c>
    </row>
    <row r="5780" spans="1:4" x14ac:dyDescent="0.25">
      <c r="A5780">
        <v>5</v>
      </c>
      <c r="B5780" t="s">
        <v>6</v>
      </c>
      <c r="C5780" t="s">
        <v>7</v>
      </c>
      <c r="D5780">
        <v>0.14234675562440499</v>
      </c>
    </row>
    <row r="5781" spans="1:4" x14ac:dyDescent="0.25">
      <c r="A5781">
        <v>5</v>
      </c>
      <c r="B5781" t="s">
        <v>6</v>
      </c>
      <c r="C5781" t="s">
        <v>7</v>
      </c>
      <c r="D5781">
        <v>0.14237152972244899</v>
      </c>
    </row>
    <row r="5782" spans="1:4" x14ac:dyDescent="0.25">
      <c r="A5782">
        <v>5</v>
      </c>
      <c r="B5782" t="s">
        <v>6</v>
      </c>
      <c r="C5782" t="s">
        <v>7</v>
      </c>
      <c r="D5782">
        <v>0.142395845040899</v>
      </c>
    </row>
    <row r="5783" spans="1:4" x14ac:dyDescent="0.25">
      <c r="A5783">
        <v>5</v>
      </c>
      <c r="B5783" t="s">
        <v>6</v>
      </c>
      <c r="C5783" t="s">
        <v>7</v>
      </c>
      <c r="D5783">
        <v>0.14242039892473801</v>
      </c>
    </row>
    <row r="5784" spans="1:4" x14ac:dyDescent="0.25">
      <c r="A5784">
        <v>5</v>
      </c>
      <c r="B5784" t="s">
        <v>6</v>
      </c>
      <c r="C5784" t="s">
        <v>7</v>
      </c>
      <c r="D5784">
        <v>0.14244517302278201</v>
      </c>
    </row>
    <row r="5785" spans="1:4" x14ac:dyDescent="0.25">
      <c r="A5785">
        <v>5</v>
      </c>
      <c r="B5785" t="s">
        <v>6</v>
      </c>
      <c r="C5785" t="s">
        <v>7</v>
      </c>
      <c r="D5785">
        <v>0.142470185686215</v>
      </c>
    </row>
    <row r="5786" spans="1:4" x14ac:dyDescent="0.25">
      <c r="A5786">
        <v>5</v>
      </c>
      <c r="B5786" t="s">
        <v>6</v>
      </c>
      <c r="C5786" t="s">
        <v>7</v>
      </c>
      <c r="D5786">
        <v>0.14249473957005401</v>
      </c>
    </row>
    <row r="5787" spans="1:4" x14ac:dyDescent="0.25">
      <c r="A5787">
        <v>5</v>
      </c>
      <c r="B5787" t="s">
        <v>6</v>
      </c>
      <c r="C5787" t="s">
        <v>7</v>
      </c>
      <c r="D5787">
        <v>0.142519054888504</v>
      </c>
    </row>
    <row r="5788" spans="1:4" x14ac:dyDescent="0.25">
      <c r="A5788">
        <v>5</v>
      </c>
      <c r="B5788" t="s">
        <v>6</v>
      </c>
      <c r="C5788" t="s">
        <v>7</v>
      </c>
      <c r="D5788">
        <v>0.14254337938254699</v>
      </c>
    </row>
    <row r="5789" spans="1:4" x14ac:dyDescent="0.25">
      <c r="A5789">
        <v>5</v>
      </c>
      <c r="B5789" t="s">
        <v>6</v>
      </c>
      <c r="C5789" t="s">
        <v>7</v>
      </c>
      <c r="D5789">
        <v>0.14256838287038801</v>
      </c>
    </row>
    <row r="5790" spans="1:4" x14ac:dyDescent="0.25">
      <c r="A5790">
        <v>5</v>
      </c>
      <c r="B5790" t="s">
        <v>6</v>
      </c>
      <c r="C5790" t="s">
        <v>7</v>
      </c>
      <c r="D5790">
        <v>0.14259339553382</v>
      </c>
    </row>
    <row r="5791" spans="1:4" x14ac:dyDescent="0.25">
      <c r="A5791">
        <v>5</v>
      </c>
      <c r="B5791" t="s">
        <v>6</v>
      </c>
      <c r="C5791" t="s">
        <v>7</v>
      </c>
      <c r="D5791">
        <v>0.14261748146247399</v>
      </c>
    </row>
    <row r="5792" spans="1:4" x14ac:dyDescent="0.25">
      <c r="A5792">
        <v>5</v>
      </c>
      <c r="B5792" t="s">
        <v>6</v>
      </c>
      <c r="C5792" t="s">
        <v>7</v>
      </c>
      <c r="D5792">
        <v>0.142642026170721</v>
      </c>
    </row>
    <row r="5793" spans="1:4" x14ac:dyDescent="0.25">
      <c r="A5793">
        <v>5</v>
      </c>
      <c r="B5793" t="s">
        <v>6</v>
      </c>
      <c r="C5793" t="s">
        <v>7</v>
      </c>
      <c r="D5793">
        <v>0.14266703883415399</v>
      </c>
    </row>
    <row r="5794" spans="1:4" x14ac:dyDescent="0.25">
      <c r="A5794">
        <v>5</v>
      </c>
      <c r="B5794" t="s">
        <v>6</v>
      </c>
      <c r="C5794" t="s">
        <v>7</v>
      </c>
      <c r="D5794">
        <v>0.142691592717993</v>
      </c>
    </row>
    <row r="5795" spans="1:4" x14ac:dyDescent="0.25">
      <c r="A5795">
        <v>5</v>
      </c>
      <c r="B5795" t="s">
        <v>6</v>
      </c>
      <c r="C5795" t="s">
        <v>7</v>
      </c>
      <c r="D5795">
        <v>0.14271658703024201</v>
      </c>
    </row>
    <row r="5796" spans="1:4" x14ac:dyDescent="0.25">
      <c r="A5796">
        <v>5</v>
      </c>
      <c r="B5796" t="s">
        <v>6</v>
      </c>
      <c r="C5796" t="s">
        <v>7</v>
      </c>
      <c r="D5796">
        <v>0.14274114091408099</v>
      </c>
    </row>
    <row r="5797" spans="1:4" x14ac:dyDescent="0.25">
      <c r="A5797">
        <v>5</v>
      </c>
      <c r="B5797" t="s">
        <v>6</v>
      </c>
      <c r="C5797" t="s">
        <v>7</v>
      </c>
      <c r="D5797">
        <v>0.14276500662853001</v>
      </c>
    </row>
    <row r="5798" spans="1:4" x14ac:dyDescent="0.25">
      <c r="A5798">
        <v>5</v>
      </c>
      <c r="B5798" t="s">
        <v>6</v>
      </c>
      <c r="C5798" t="s">
        <v>7</v>
      </c>
      <c r="D5798">
        <v>0.14279001011636999</v>
      </c>
    </row>
    <row r="5799" spans="1:4" x14ac:dyDescent="0.25">
      <c r="A5799">
        <v>5</v>
      </c>
      <c r="B5799" t="s">
        <v>6</v>
      </c>
      <c r="C5799" t="s">
        <v>7</v>
      </c>
      <c r="D5799">
        <v>0.142815242994008</v>
      </c>
    </row>
    <row r="5800" spans="1:4" x14ac:dyDescent="0.25">
      <c r="A5800">
        <v>5</v>
      </c>
      <c r="B5800" t="s">
        <v>6</v>
      </c>
      <c r="C5800" t="s">
        <v>7</v>
      </c>
      <c r="D5800">
        <v>0.142839576663642</v>
      </c>
    </row>
    <row r="5801" spans="1:4" x14ac:dyDescent="0.25">
      <c r="A5801">
        <v>5</v>
      </c>
      <c r="B5801" t="s">
        <v>6</v>
      </c>
      <c r="C5801" t="s">
        <v>7</v>
      </c>
      <c r="D5801">
        <v>0.142864121371889</v>
      </c>
    </row>
    <row r="5802" spans="1:4" x14ac:dyDescent="0.25">
      <c r="A5802">
        <v>5</v>
      </c>
      <c r="B5802" t="s">
        <v>6</v>
      </c>
      <c r="C5802" t="s">
        <v>7</v>
      </c>
      <c r="D5802">
        <v>0.14288890464552501</v>
      </c>
    </row>
    <row r="5803" spans="1:4" x14ac:dyDescent="0.25">
      <c r="A5803">
        <v>5</v>
      </c>
      <c r="B5803" t="s">
        <v>6</v>
      </c>
      <c r="C5803" t="s">
        <v>7</v>
      </c>
      <c r="D5803">
        <v>0.142913440178181</v>
      </c>
    </row>
    <row r="5804" spans="1:4" x14ac:dyDescent="0.25">
      <c r="A5804">
        <v>5</v>
      </c>
      <c r="B5804" t="s">
        <v>6</v>
      </c>
      <c r="C5804" t="s">
        <v>7</v>
      </c>
      <c r="D5804">
        <v>0.142938452841613</v>
      </c>
    </row>
    <row r="5805" spans="1:4" x14ac:dyDescent="0.25">
      <c r="A5805">
        <v>5</v>
      </c>
      <c r="B5805" t="s">
        <v>6</v>
      </c>
      <c r="C5805" t="s">
        <v>7</v>
      </c>
      <c r="D5805">
        <v>0.14296300672545201</v>
      </c>
    </row>
    <row r="5806" spans="1:4" x14ac:dyDescent="0.25">
      <c r="A5806">
        <v>5</v>
      </c>
      <c r="B5806" t="s">
        <v>6</v>
      </c>
      <c r="C5806" t="s">
        <v>7</v>
      </c>
      <c r="D5806">
        <v>0.142987092654106</v>
      </c>
    </row>
    <row r="5807" spans="1:4" x14ac:dyDescent="0.25">
      <c r="A5807">
        <v>5</v>
      </c>
      <c r="B5807" t="s">
        <v>6</v>
      </c>
      <c r="C5807" t="s">
        <v>7</v>
      </c>
      <c r="D5807">
        <v>0.143011875927742</v>
      </c>
    </row>
    <row r="5808" spans="1:4" x14ac:dyDescent="0.25">
      <c r="A5808">
        <v>5</v>
      </c>
      <c r="B5808" t="s">
        <v>6</v>
      </c>
      <c r="C5808" t="s">
        <v>7</v>
      </c>
      <c r="D5808">
        <v>0.14303710880537901</v>
      </c>
    </row>
    <row r="5809" spans="1:4" x14ac:dyDescent="0.25">
      <c r="A5809">
        <v>5</v>
      </c>
      <c r="B5809" t="s">
        <v>6</v>
      </c>
      <c r="C5809" t="s">
        <v>7</v>
      </c>
      <c r="D5809">
        <v>0.14306142412382999</v>
      </c>
    </row>
    <row r="5810" spans="1:4" x14ac:dyDescent="0.25">
      <c r="A5810">
        <v>5</v>
      </c>
      <c r="B5810" t="s">
        <v>6</v>
      </c>
      <c r="C5810" t="s">
        <v>7</v>
      </c>
      <c r="D5810">
        <v>0.14308597800766901</v>
      </c>
    </row>
    <row r="5811" spans="1:4" x14ac:dyDescent="0.25">
      <c r="A5811">
        <v>5</v>
      </c>
      <c r="B5811" t="s">
        <v>6</v>
      </c>
      <c r="C5811" t="s">
        <v>7</v>
      </c>
      <c r="D5811">
        <v>0.14311053189150799</v>
      </c>
    </row>
    <row r="5812" spans="1:4" x14ac:dyDescent="0.25">
      <c r="A5812">
        <v>5</v>
      </c>
      <c r="B5812" t="s">
        <v>6</v>
      </c>
      <c r="C5812" t="s">
        <v>7</v>
      </c>
      <c r="D5812">
        <v>0.143134847209959</v>
      </c>
    </row>
    <row r="5813" spans="1:4" x14ac:dyDescent="0.25">
      <c r="A5813">
        <v>5</v>
      </c>
      <c r="B5813" t="s">
        <v>6</v>
      </c>
      <c r="C5813" t="s">
        <v>7</v>
      </c>
      <c r="D5813">
        <v>0.14316008008759601</v>
      </c>
    </row>
    <row r="5814" spans="1:4" x14ac:dyDescent="0.25">
      <c r="A5814">
        <v>5</v>
      </c>
      <c r="B5814" t="s">
        <v>6</v>
      </c>
      <c r="C5814" t="s">
        <v>7</v>
      </c>
      <c r="D5814">
        <v>0.14318463397143499</v>
      </c>
    </row>
    <row r="5815" spans="1:4" x14ac:dyDescent="0.25">
      <c r="A5815">
        <v>5</v>
      </c>
      <c r="B5815" t="s">
        <v>6</v>
      </c>
      <c r="C5815" t="s">
        <v>7</v>
      </c>
      <c r="D5815">
        <v>0.14320894928988601</v>
      </c>
    </row>
    <row r="5816" spans="1:4" x14ac:dyDescent="0.25">
      <c r="A5816">
        <v>5</v>
      </c>
      <c r="B5816" t="s">
        <v>6</v>
      </c>
      <c r="C5816" t="s">
        <v>7</v>
      </c>
      <c r="D5816">
        <v>0.14323373256352101</v>
      </c>
    </row>
    <row r="5817" spans="1:4" x14ac:dyDescent="0.25">
      <c r="A5817">
        <v>5</v>
      </c>
      <c r="B5817" t="s">
        <v>6</v>
      </c>
      <c r="C5817" t="s">
        <v>7</v>
      </c>
      <c r="D5817">
        <v>0.14325851583715701</v>
      </c>
    </row>
    <row r="5818" spans="1:4" x14ac:dyDescent="0.25">
      <c r="A5818">
        <v>5</v>
      </c>
      <c r="B5818" t="s">
        <v>6</v>
      </c>
      <c r="C5818" t="s">
        <v>7</v>
      </c>
      <c r="D5818">
        <v>0.14328306054540499</v>
      </c>
    </row>
    <row r="5819" spans="1:4" x14ac:dyDescent="0.25">
      <c r="A5819">
        <v>5</v>
      </c>
      <c r="B5819" t="s">
        <v>6</v>
      </c>
      <c r="C5819" t="s">
        <v>7</v>
      </c>
      <c r="D5819">
        <v>0.143308064033245</v>
      </c>
    </row>
    <row r="5820" spans="1:4" x14ac:dyDescent="0.25">
      <c r="A5820">
        <v>5</v>
      </c>
      <c r="B5820" t="s">
        <v>6</v>
      </c>
      <c r="C5820" t="s">
        <v>7</v>
      </c>
      <c r="D5820">
        <v>0.14333215913749101</v>
      </c>
    </row>
    <row r="5821" spans="1:4" x14ac:dyDescent="0.25">
      <c r="A5821">
        <v>5</v>
      </c>
      <c r="B5821" t="s">
        <v>6</v>
      </c>
      <c r="C5821" t="s">
        <v>7</v>
      </c>
      <c r="D5821">
        <v>0.143356933235535</v>
      </c>
    </row>
    <row r="5822" spans="1:4" x14ac:dyDescent="0.25">
      <c r="A5822">
        <v>5</v>
      </c>
      <c r="B5822" t="s">
        <v>6</v>
      </c>
      <c r="C5822" t="s">
        <v>7</v>
      </c>
      <c r="D5822">
        <v>0.14338194589896699</v>
      </c>
    </row>
    <row r="5823" spans="1:4" x14ac:dyDescent="0.25">
      <c r="A5823">
        <v>5</v>
      </c>
      <c r="B5823" t="s">
        <v>6</v>
      </c>
      <c r="C5823" t="s">
        <v>7</v>
      </c>
      <c r="D5823">
        <v>0.14340695856239999</v>
      </c>
    </row>
    <row r="5824" spans="1:4" x14ac:dyDescent="0.25">
      <c r="A5824">
        <v>5</v>
      </c>
      <c r="B5824" t="s">
        <v>6</v>
      </c>
      <c r="C5824" t="s">
        <v>7</v>
      </c>
      <c r="D5824">
        <v>0.143431035315462</v>
      </c>
    </row>
    <row r="5825" spans="1:4" x14ac:dyDescent="0.25">
      <c r="A5825">
        <v>5</v>
      </c>
      <c r="B5825" t="s">
        <v>6</v>
      </c>
      <c r="C5825" t="s">
        <v>7</v>
      </c>
      <c r="D5825">
        <v>0.143455368985096</v>
      </c>
    </row>
    <row r="5826" spans="1:4" x14ac:dyDescent="0.25">
      <c r="A5826">
        <v>5</v>
      </c>
      <c r="B5826" t="s">
        <v>6</v>
      </c>
      <c r="C5826" t="s">
        <v>7</v>
      </c>
      <c r="D5826">
        <v>0.14348036329734501</v>
      </c>
    </row>
    <row r="5827" spans="1:4" x14ac:dyDescent="0.25">
      <c r="A5827">
        <v>5</v>
      </c>
      <c r="B5827" t="s">
        <v>6</v>
      </c>
      <c r="C5827" t="s">
        <v>7</v>
      </c>
      <c r="D5827">
        <v>0.14350515574657299</v>
      </c>
    </row>
    <row r="5828" spans="1:4" x14ac:dyDescent="0.25">
      <c r="A5828">
        <v>5</v>
      </c>
      <c r="B5828" t="s">
        <v>6</v>
      </c>
      <c r="C5828" t="s">
        <v>7</v>
      </c>
      <c r="D5828">
        <v>0.14352992984461699</v>
      </c>
    </row>
    <row r="5829" spans="1:4" x14ac:dyDescent="0.25">
      <c r="A5829">
        <v>5</v>
      </c>
      <c r="B5829" t="s">
        <v>6</v>
      </c>
      <c r="C5829" t="s">
        <v>7</v>
      </c>
      <c r="D5829">
        <v>0.143554245163067</v>
      </c>
    </row>
    <row r="5830" spans="1:4" x14ac:dyDescent="0.25">
      <c r="A5830">
        <v>5</v>
      </c>
      <c r="B5830" t="s">
        <v>6</v>
      </c>
      <c r="C5830" t="s">
        <v>7</v>
      </c>
      <c r="D5830">
        <v>0.14357879904690601</v>
      </c>
    </row>
    <row r="5831" spans="1:4" x14ac:dyDescent="0.25">
      <c r="A5831">
        <v>5</v>
      </c>
      <c r="B5831" t="s">
        <v>6</v>
      </c>
      <c r="C5831" t="s">
        <v>7</v>
      </c>
      <c r="D5831">
        <v>0.14360357314495001</v>
      </c>
    </row>
    <row r="5832" spans="1:4" x14ac:dyDescent="0.25">
      <c r="A5832">
        <v>5</v>
      </c>
      <c r="B5832" t="s">
        <v>6</v>
      </c>
      <c r="C5832" t="s">
        <v>7</v>
      </c>
      <c r="D5832">
        <v>0.143628585808383</v>
      </c>
    </row>
    <row r="5833" spans="1:4" x14ac:dyDescent="0.25">
      <c r="A5833">
        <v>5</v>
      </c>
      <c r="B5833" t="s">
        <v>6</v>
      </c>
      <c r="C5833" t="s">
        <v>7</v>
      </c>
      <c r="D5833">
        <v>0.14365290112683299</v>
      </c>
    </row>
    <row r="5834" spans="1:4" x14ac:dyDescent="0.25">
      <c r="A5834">
        <v>5</v>
      </c>
      <c r="B5834" t="s">
        <v>6</v>
      </c>
      <c r="C5834" t="s">
        <v>7</v>
      </c>
      <c r="D5834">
        <v>0.143677455010673</v>
      </c>
    </row>
    <row r="5835" spans="1:4" x14ac:dyDescent="0.25">
      <c r="A5835">
        <v>5</v>
      </c>
      <c r="B5835" t="s">
        <v>6</v>
      </c>
      <c r="C5835" t="s">
        <v>7</v>
      </c>
      <c r="D5835">
        <v>0.14370200889451201</v>
      </c>
    </row>
    <row r="5836" spans="1:4" x14ac:dyDescent="0.25">
      <c r="A5836">
        <v>5</v>
      </c>
      <c r="B5836" t="s">
        <v>6</v>
      </c>
      <c r="C5836" t="s">
        <v>7</v>
      </c>
      <c r="D5836">
        <v>0.14372678299255601</v>
      </c>
    </row>
    <row r="5837" spans="1:4" x14ac:dyDescent="0.25">
      <c r="A5837">
        <v>5</v>
      </c>
      <c r="B5837" t="s">
        <v>6</v>
      </c>
      <c r="C5837" t="s">
        <v>7</v>
      </c>
      <c r="D5837">
        <v>0.1437515570906</v>
      </c>
    </row>
    <row r="5838" spans="1:4" x14ac:dyDescent="0.25">
      <c r="A5838">
        <v>5</v>
      </c>
      <c r="B5838" t="s">
        <v>6</v>
      </c>
      <c r="C5838" t="s">
        <v>7</v>
      </c>
      <c r="D5838">
        <v>0.143776331188644</v>
      </c>
    </row>
    <row r="5839" spans="1:4" x14ac:dyDescent="0.25">
      <c r="A5839">
        <v>5</v>
      </c>
      <c r="B5839" t="s">
        <v>6</v>
      </c>
      <c r="C5839" t="s">
        <v>7</v>
      </c>
      <c r="D5839">
        <v>0.143800426292889</v>
      </c>
    </row>
    <row r="5840" spans="1:4" x14ac:dyDescent="0.25">
      <c r="A5840">
        <v>5</v>
      </c>
      <c r="B5840" t="s">
        <v>6</v>
      </c>
      <c r="C5840" t="s">
        <v>7</v>
      </c>
      <c r="D5840">
        <v>0.14382520039093299</v>
      </c>
    </row>
    <row r="5841" spans="1:4" x14ac:dyDescent="0.25">
      <c r="A5841">
        <v>5</v>
      </c>
      <c r="B5841" t="s">
        <v>6</v>
      </c>
      <c r="C5841" t="s">
        <v>7</v>
      </c>
      <c r="D5841">
        <v>0.14385044244416201</v>
      </c>
    </row>
    <row r="5842" spans="1:4" x14ac:dyDescent="0.25">
      <c r="A5842">
        <v>5</v>
      </c>
      <c r="B5842" t="s">
        <v>6</v>
      </c>
      <c r="C5842" t="s">
        <v>7</v>
      </c>
      <c r="D5842">
        <v>0.143874766938205</v>
      </c>
    </row>
    <row r="5843" spans="1:4" x14ac:dyDescent="0.25">
      <c r="A5843">
        <v>5</v>
      </c>
      <c r="B5843" t="s">
        <v>6</v>
      </c>
      <c r="C5843" t="s">
        <v>7</v>
      </c>
      <c r="D5843">
        <v>0.14389932082204401</v>
      </c>
    </row>
    <row r="5844" spans="1:4" x14ac:dyDescent="0.25">
      <c r="A5844">
        <v>5</v>
      </c>
      <c r="B5844" t="s">
        <v>6</v>
      </c>
      <c r="C5844" t="s">
        <v>7</v>
      </c>
      <c r="D5844">
        <v>0.14392409492008801</v>
      </c>
    </row>
    <row r="5845" spans="1:4" x14ac:dyDescent="0.25">
      <c r="A5845">
        <v>5</v>
      </c>
      <c r="B5845" t="s">
        <v>6</v>
      </c>
      <c r="C5845" t="s">
        <v>7</v>
      </c>
      <c r="D5845">
        <v>0.14394841023853799</v>
      </c>
    </row>
    <row r="5846" spans="1:4" x14ac:dyDescent="0.25">
      <c r="A5846">
        <v>5</v>
      </c>
      <c r="B5846" t="s">
        <v>6</v>
      </c>
      <c r="C5846" t="s">
        <v>7</v>
      </c>
      <c r="D5846">
        <v>0.143973643116176</v>
      </c>
    </row>
    <row r="5847" spans="1:4" x14ac:dyDescent="0.25">
      <c r="A5847">
        <v>5</v>
      </c>
      <c r="B5847" t="s">
        <v>6</v>
      </c>
      <c r="C5847" t="s">
        <v>7</v>
      </c>
      <c r="D5847">
        <v>0.143998426389812</v>
      </c>
    </row>
    <row r="5848" spans="1:4" x14ac:dyDescent="0.25">
      <c r="A5848">
        <v>5</v>
      </c>
      <c r="B5848" t="s">
        <v>6</v>
      </c>
      <c r="C5848" t="s">
        <v>7</v>
      </c>
      <c r="D5848">
        <v>0.14402229210426101</v>
      </c>
    </row>
    <row r="5849" spans="1:4" x14ac:dyDescent="0.25">
      <c r="A5849">
        <v>5</v>
      </c>
      <c r="B5849" t="s">
        <v>6</v>
      </c>
      <c r="C5849" t="s">
        <v>7</v>
      </c>
      <c r="D5849">
        <v>0.14404728641650899</v>
      </c>
    </row>
    <row r="5850" spans="1:4" x14ac:dyDescent="0.25">
      <c r="A5850">
        <v>5</v>
      </c>
      <c r="B5850" t="s">
        <v>6</v>
      </c>
      <c r="C5850" t="s">
        <v>7</v>
      </c>
      <c r="D5850">
        <v>0.14407229907994201</v>
      </c>
    </row>
    <row r="5851" spans="1:4" x14ac:dyDescent="0.25">
      <c r="A5851">
        <v>5</v>
      </c>
      <c r="B5851" t="s">
        <v>6</v>
      </c>
      <c r="C5851" t="s">
        <v>7</v>
      </c>
      <c r="D5851">
        <v>0.144105110996462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51"/>
  <sheetViews>
    <sheetView workbookViewId="0">
      <selection activeCell="E20" sqref="E20"/>
    </sheetView>
  </sheetViews>
  <sheetFormatPr defaultRowHeight="15" x14ac:dyDescent="0.25"/>
  <cols>
    <col min="1" max="1" width="17" customWidth="1"/>
    <col min="2" max="2" width="19.5703125" customWidth="1"/>
    <col min="3" max="3" width="15" customWidth="1"/>
    <col min="4" max="4" width="17.42578125" customWidth="1"/>
    <col min="5" max="5" width="19.85546875" customWidth="1"/>
  </cols>
  <sheetData>
    <row r="1" spans="1:4" x14ac:dyDescent="0.25">
      <c r="A1" s="1">
        <v>3</v>
      </c>
      <c r="B1" t="s">
        <v>9</v>
      </c>
      <c r="C1" t="s">
        <v>13</v>
      </c>
      <c r="D1">
        <f>(Load!$D1)/(Dimensions!$D$3)</f>
        <v>1.5082999167987414</v>
      </c>
    </row>
    <row r="2" spans="1:4" x14ac:dyDescent="0.25">
      <c r="A2" s="1">
        <v>3</v>
      </c>
      <c r="B2" t="s">
        <v>9</v>
      </c>
      <c r="C2" t="s">
        <v>13</v>
      </c>
      <c r="D2">
        <f>(Load!$D2)/(Dimensions!$D$3)</f>
        <v>2.7625668000044321</v>
      </c>
    </row>
    <row r="3" spans="1:4" x14ac:dyDescent="0.25">
      <c r="A3" s="1">
        <v>3</v>
      </c>
      <c r="B3" t="s">
        <v>9</v>
      </c>
      <c r="C3" t="s">
        <v>13</v>
      </c>
      <c r="D3">
        <f>(Load!$D3)/(Dimensions!$D$3)</f>
        <v>3.8627176495473257</v>
      </c>
    </row>
    <row r="4" spans="1:4" x14ac:dyDescent="0.25">
      <c r="A4" s="1">
        <v>3</v>
      </c>
      <c r="B4" t="s">
        <v>9</v>
      </c>
      <c r="C4" t="s">
        <v>13</v>
      </c>
      <c r="D4">
        <f>(Load!$D4)/(Dimensions!$D$3)</f>
        <v>4.8742488353913656</v>
      </c>
    </row>
    <row r="5" spans="1:4" x14ac:dyDescent="0.25">
      <c r="A5" s="1">
        <v>3</v>
      </c>
      <c r="B5" t="s">
        <v>9</v>
      </c>
      <c r="C5" t="s">
        <v>13</v>
      </c>
      <c r="D5">
        <f>(Load!$D5)/(Dimensions!$D$3)</f>
        <v>5.7900657547647087</v>
      </c>
    </row>
    <row r="6" spans="1:4" x14ac:dyDescent="0.25">
      <c r="A6" s="1">
        <v>3</v>
      </c>
      <c r="B6" t="s">
        <v>9</v>
      </c>
      <c r="C6" t="s">
        <v>13</v>
      </c>
      <c r="D6">
        <f>(Load!$D6)/(Dimensions!$D$3)</f>
        <v>6.5997502929930008</v>
      </c>
    </row>
    <row r="7" spans="1:4" x14ac:dyDescent="0.25">
      <c r="A7" s="1">
        <v>3</v>
      </c>
      <c r="B7" t="s">
        <v>9</v>
      </c>
      <c r="C7" t="s">
        <v>13</v>
      </c>
      <c r="D7">
        <f>(Load!$D7)/(Dimensions!$D$3)</f>
        <v>7.2865537069759467</v>
      </c>
    </row>
    <row r="8" spans="1:4" x14ac:dyDescent="0.25">
      <c r="A8" s="1">
        <v>3</v>
      </c>
      <c r="B8" t="s">
        <v>9</v>
      </c>
      <c r="C8" t="s">
        <v>13</v>
      </c>
      <c r="D8">
        <f>(Load!$D8)/(Dimensions!$D$3)</f>
        <v>7.8502474457517621</v>
      </c>
    </row>
    <row r="9" spans="1:4" x14ac:dyDescent="0.25">
      <c r="A9" s="1">
        <v>3</v>
      </c>
      <c r="B9" t="s">
        <v>9</v>
      </c>
      <c r="C9" t="s">
        <v>13</v>
      </c>
      <c r="D9">
        <f>(Load!$D9)/(Dimensions!$D$3)</f>
        <v>8.1539566916636996</v>
      </c>
    </row>
    <row r="10" spans="1:4" x14ac:dyDescent="0.25">
      <c r="A10" s="1">
        <v>3</v>
      </c>
      <c r="B10" t="s">
        <v>9</v>
      </c>
      <c r="C10" t="s">
        <v>13</v>
      </c>
      <c r="D10">
        <f>(Load!$D10)/(Dimensions!$D$3)</f>
        <v>8.3652069675418108</v>
      </c>
    </row>
    <row r="11" spans="1:4" x14ac:dyDescent="0.25">
      <c r="A11" s="1">
        <v>3</v>
      </c>
      <c r="B11" t="s">
        <v>9</v>
      </c>
      <c r="C11" t="s">
        <v>13</v>
      </c>
      <c r="D11">
        <f>(Load!$D11)/(Dimensions!$D$3)</f>
        <v>8.5870576546947337</v>
      </c>
    </row>
    <row r="12" spans="1:4" x14ac:dyDescent="0.25">
      <c r="A12" s="1">
        <v>3</v>
      </c>
      <c r="B12" t="s">
        <v>9</v>
      </c>
      <c r="C12" t="s">
        <v>13</v>
      </c>
      <c r="D12">
        <f>(Load!$D12)/(Dimensions!$D$3)</f>
        <v>8.8662528664954934</v>
      </c>
    </row>
    <row r="13" spans="1:4" x14ac:dyDescent="0.25">
      <c r="A13" s="1">
        <v>3</v>
      </c>
      <c r="B13" t="s">
        <v>9</v>
      </c>
      <c r="C13" t="s">
        <v>13</v>
      </c>
      <c r="D13">
        <f>(Load!$D13)/(Dimensions!$D$3)</f>
        <v>9.1541633328285066</v>
      </c>
    </row>
    <row r="14" spans="1:4" x14ac:dyDescent="0.25">
      <c r="A14" s="1">
        <v>3</v>
      </c>
      <c r="B14" t="s">
        <v>9</v>
      </c>
      <c r="C14" t="s">
        <v>13</v>
      </c>
      <c r="D14">
        <f>(Load!$D14)/(Dimensions!$D$3)</f>
        <v>9.4609914442460585</v>
      </c>
    </row>
    <row r="15" spans="1:4" x14ac:dyDescent="0.25">
      <c r="A15" s="1">
        <v>3</v>
      </c>
      <c r="B15" t="s">
        <v>9</v>
      </c>
      <c r="C15" t="s">
        <v>13</v>
      </c>
      <c r="D15">
        <f>(Load!$D15)/(Dimensions!$D$3)</f>
        <v>9.7272027847420368</v>
      </c>
    </row>
    <row r="16" spans="1:4" x14ac:dyDescent="0.25">
      <c r="A16" s="1">
        <v>3</v>
      </c>
      <c r="B16" t="s">
        <v>9</v>
      </c>
      <c r="C16" t="s">
        <v>13</v>
      </c>
      <c r="D16">
        <f>(Load!$D16)/(Dimensions!$D$3)</f>
        <v>10.024382003174612</v>
      </c>
    </row>
    <row r="17" spans="1:4" x14ac:dyDescent="0.25">
      <c r="A17" s="1">
        <v>3</v>
      </c>
      <c r="B17" t="s">
        <v>9</v>
      </c>
      <c r="C17" t="s">
        <v>13</v>
      </c>
      <c r="D17">
        <f>(Load!$D17)/(Dimensions!$D$3)</f>
        <v>10.347995394750978</v>
      </c>
    </row>
    <row r="18" spans="1:4" x14ac:dyDescent="0.25">
      <c r="A18" s="1">
        <v>3</v>
      </c>
      <c r="B18" t="s">
        <v>9</v>
      </c>
      <c r="C18" t="s">
        <v>13</v>
      </c>
      <c r="D18">
        <f>(Load!$D18)/(Dimensions!$D$3)</f>
        <v>10.672403273004004</v>
      </c>
    </row>
    <row r="19" spans="1:4" x14ac:dyDescent="0.25">
      <c r="A19" s="1">
        <v>3</v>
      </c>
      <c r="B19" t="s">
        <v>9</v>
      </c>
      <c r="C19" t="s">
        <v>13</v>
      </c>
      <c r="D19">
        <f>(Load!$D19)/(Dimensions!$D$3)</f>
        <v>10.994873132387269</v>
      </c>
    </row>
    <row r="20" spans="1:4" x14ac:dyDescent="0.25">
      <c r="A20" s="1">
        <v>3</v>
      </c>
      <c r="B20" t="s">
        <v>9</v>
      </c>
      <c r="C20" t="s">
        <v>13</v>
      </c>
      <c r="D20">
        <f>(Load!$D20)/(Dimensions!$D$3)</f>
        <v>11.325959518506371</v>
      </c>
    </row>
    <row r="21" spans="1:4" x14ac:dyDescent="0.25">
      <c r="A21" s="1">
        <v>3</v>
      </c>
      <c r="B21" t="s">
        <v>9</v>
      </c>
      <c r="C21" t="s">
        <v>13</v>
      </c>
      <c r="D21">
        <f>(Load!$D21)/(Dimensions!$D$3)</f>
        <v>11.637778436640271</v>
      </c>
    </row>
    <row r="22" spans="1:4" x14ac:dyDescent="0.25">
      <c r="A22" s="1">
        <v>3</v>
      </c>
      <c r="B22" t="s">
        <v>9</v>
      </c>
      <c r="C22" t="s">
        <v>13</v>
      </c>
      <c r="D22">
        <f>(Load!$D22)/(Dimensions!$D$3)</f>
        <v>12.025172316852757</v>
      </c>
    </row>
    <row r="23" spans="1:4" x14ac:dyDescent="0.25">
      <c r="A23" s="1">
        <v>3</v>
      </c>
      <c r="B23" t="s">
        <v>9</v>
      </c>
      <c r="C23" t="s">
        <v>13</v>
      </c>
      <c r="D23">
        <f>(Load!$D23)/(Dimensions!$D$3)</f>
        <v>12.387070326679487</v>
      </c>
    </row>
    <row r="24" spans="1:4" x14ac:dyDescent="0.25">
      <c r="A24" s="1">
        <v>3</v>
      </c>
      <c r="B24" t="s">
        <v>9</v>
      </c>
      <c r="C24" t="s">
        <v>13</v>
      </c>
      <c r="D24">
        <f>(Load!$D24)/(Dimensions!$D$3)</f>
        <v>12.742512937912332</v>
      </c>
    </row>
    <row r="25" spans="1:4" x14ac:dyDescent="0.25">
      <c r="A25" s="1">
        <v>3</v>
      </c>
      <c r="B25" t="s">
        <v>9</v>
      </c>
      <c r="C25" t="s">
        <v>13</v>
      </c>
      <c r="D25">
        <f>(Load!$D25)/(Dimensions!$D$3)</f>
        <v>13.095449262407865</v>
      </c>
    </row>
    <row r="26" spans="1:4" x14ac:dyDescent="0.25">
      <c r="A26" s="1">
        <v>3</v>
      </c>
      <c r="B26" t="s">
        <v>9</v>
      </c>
      <c r="C26" t="s">
        <v>13</v>
      </c>
      <c r="D26">
        <f>(Load!$D26)/(Dimensions!$D$3)</f>
        <v>13.510502473300768</v>
      </c>
    </row>
    <row r="27" spans="1:4" x14ac:dyDescent="0.25">
      <c r="A27" s="1">
        <v>3</v>
      </c>
      <c r="B27" t="s">
        <v>9</v>
      </c>
      <c r="C27" t="s">
        <v>13</v>
      </c>
      <c r="D27">
        <f>(Load!$D27)/(Dimensions!$D$3)</f>
        <v>13.944242446163779</v>
      </c>
    </row>
    <row r="28" spans="1:4" x14ac:dyDescent="0.25">
      <c r="A28" s="1">
        <v>3</v>
      </c>
      <c r="B28" t="s">
        <v>9</v>
      </c>
      <c r="C28" t="s">
        <v>13</v>
      </c>
      <c r="D28">
        <f>(Load!$D28)/(Dimensions!$D$3)</f>
        <v>14.333884521551196</v>
      </c>
    </row>
    <row r="29" spans="1:4" x14ac:dyDescent="0.25">
      <c r="A29" s="1">
        <v>3</v>
      </c>
      <c r="B29" t="s">
        <v>9</v>
      </c>
      <c r="C29" t="s">
        <v>13</v>
      </c>
      <c r="D29">
        <f>(Load!$D29)/(Dimensions!$D$3)</f>
        <v>14.756518783393938</v>
      </c>
    </row>
    <row r="30" spans="1:4" x14ac:dyDescent="0.25">
      <c r="A30" s="1">
        <v>3</v>
      </c>
      <c r="B30" t="s">
        <v>9</v>
      </c>
      <c r="C30" t="s">
        <v>13</v>
      </c>
      <c r="D30">
        <f>(Load!$D30)/(Dimensions!$D$3)</f>
        <v>15.179616366233958</v>
      </c>
    </row>
    <row r="31" spans="1:4" x14ac:dyDescent="0.25">
      <c r="A31" s="1">
        <v>3</v>
      </c>
      <c r="B31" t="s">
        <v>9</v>
      </c>
      <c r="C31" t="s">
        <v>13</v>
      </c>
      <c r="D31">
        <f>(Load!$D31)/(Dimensions!$D$3)</f>
        <v>15.643980613206644</v>
      </c>
    </row>
    <row r="32" spans="1:4" x14ac:dyDescent="0.25">
      <c r="A32" s="1">
        <v>3</v>
      </c>
      <c r="B32" t="s">
        <v>9</v>
      </c>
      <c r="C32" t="s">
        <v>13</v>
      </c>
      <c r="D32">
        <f>(Load!$D32)/(Dimensions!$D$3)</f>
        <v>16.107080833431574</v>
      </c>
    </row>
    <row r="33" spans="1:4" x14ac:dyDescent="0.25">
      <c r="A33" s="1">
        <v>3</v>
      </c>
      <c r="B33" t="s">
        <v>9</v>
      </c>
      <c r="C33" t="s">
        <v>13</v>
      </c>
      <c r="D33">
        <f>(Load!$D33)/(Dimensions!$D$3)</f>
        <v>16.570471795356084</v>
      </c>
    </row>
    <row r="34" spans="1:4" x14ac:dyDescent="0.25">
      <c r="A34" s="1">
        <v>3</v>
      </c>
      <c r="B34" t="s">
        <v>9</v>
      </c>
      <c r="C34" t="s">
        <v>13</v>
      </c>
      <c r="D34">
        <f>(Load!$D34)/(Dimensions!$D$3)</f>
        <v>16.999234954418665</v>
      </c>
    </row>
    <row r="35" spans="1:4" x14ac:dyDescent="0.25">
      <c r="A35" s="1">
        <v>3</v>
      </c>
      <c r="B35" t="s">
        <v>9</v>
      </c>
      <c r="C35" t="s">
        <v>13</v>
      </c>
      <c r="D35">
        <f>(Load!$D35)/(Dimensions!$D$3)</f>
        <v>17.504446078043138</v>
      </c>
    </row>
    <row r="36" spans="1:4" x14ac:dyDescent="0.25">
      <c r="A36" s="1">
        <v>3</v>
      </c>
      <c r="B36" t="s">
        <v>9</v>
      </c>
      <c r="C36" t="s">
        <v>13</v>
      </c>
      <c r="D36">
        <f>(Load!$D36)/(Dimensions!$D$3)</f>
        <v>18.008010701881712</v>
      </c>
    </row>
    <row r="37" spans="1:4" x14ac:dyDescent="0.25">
      <c r="A37" s="1">
        <v>3</v>
      </c>
      <c r="B37" t="s">
        <v>9</v>
      </c>
      <c r="C37" t="s">
        <v>13</v>
      </c>
      <c r="D37">
        <f>(Load!$D37)/(Dimensions!$D$3)</f>
        <v>18.527427744810637</v>
      </c>
    </row>
    <row r="38" spans="1:4" x14ac:dyDescent="0.25">
      <c r="A38" s="1">
        <v>3</v>
      </c>
      <c r="B38" t="s">
        <v>9</v>
      </c>
      <c r="C38" t="s">
        <v>13</v>
      </c>
      <c r="D38">
        <f>(Load!$D38)/(Dimensions!$D$3)</f>
        <v>19.04295164754711</v>
      </c>
    </row>
    <row r="39" spans="1:4" x14ac:dyDescent="0.25">
      <c r="A39" s="1">
        <v>3</v>
      </c>
      <c r="B39" t="s">
        <v>9</v>
      </c>
      <c r="C39" t="s">
        <v>13</v>
      </c>
      <c r="D39">
        <f>(Load!$D39)/(Dimensions!$D$3)</f>
        <v>19.534555437719373</v>
      </c>
    </row>
    <row r="40" spans="1:4" x14ac:dyDescent="0.25">
      <c r="A40" s="1">
        <v>3</v>
      </c>
      <c r="B40" t="s">
        <v>9</v>
      </c>
      <c r="C40" t="s">
        <v>13</v>
      </c>
      <c r="D40">
        <f>(Load!$D40)/(Dimensions!$D$3)</f>
        <v>20.083527074066115</v>
      </c>
    </row>
    <row r="41" spans="1:4" x14ac:dyDescent="0.25">
      <c r="A41" s="1">
        <v>3</v>
      </c>
      <c r="B41" t="s">
        <v>9</v>
      </c>
      <c r="C41" t="s">
        <v>13</v>
      </c>
      <c r="D41">
        <f>(Load!$D41)/(Dimensions!$D$3)</f>
        <v>20.608929975517711</v>
      </c>
    </row>
    <row r="42" spans="1:4" x14ac:dyDescent="0.25">
      <c r="A42" s="1">
        <v>3</v>
      </c>
      <c r="B42" t="s">
        <v>9</v>
      </c>
      <c r="C42" t="s">
        <v>13</v>
      </c>
      <c r="D42">
        <f>(Load!$D42)/(Dimensions!$D$3)</f>
        <v>21.115930637625247</v>
      </c>
    </row>
    <row r="43" spans="1:4" x14ac:dyDescent="0.25">
      <c r="A43" s="1">
        <v>3</v>
      </c>
      <c r="B43" t="s">
        <v>9</v>
      </c>
      <c r="C43" t="s">
        <v>13</v>
      </c>
      <c r="D43">
        <f>(Load!$D43)/(Dimensions!$D$3)</f>
        <v>21.554583678782119</v>
      </c>
    </row>
    <row r="44" spans="1:4" x14ac:dyDescent="0.25">
      <c r="A44" s="1">
        <v>3</v>
      </c>
      <c r="B44" t="s">
        <v>9</v>
      </c>
      <c r="C44" t="s">
        <v>13</v>
      </c>
      <c r="D44">
        <f>(Load!$D44)/(Dimensions!$D$3)</f>
        <v>22.006828505706785</v>
      </c>
    </row>
    <row r="45" spans="1:4" x14ac:dyDescent="0.25">
      <c r="A45" s="1">
        <v>3</v>
      </c>
      <c r="B45" t="s">
        <v>9</v>
      </c>
      <c r="C45" t="s">
        <v>13</v>
      </c>
      <c r="D45">
        <f>(Load!$D45)/(Dimensions!$D$3)</f>
        <v>22.529224484981054</v>
      </c>
    </row>
    <row r="46" spans="1:4" x14ac:dyDescent="0.25">
      <c r="A46" s="1">
        <v>3</v>
      </c>
      <c r="B46" t="s">
        <v>9</v>
      </c>
      <c r="C46" t="s">
        <v>13</v>
      </c>
      <c r="D46">
        <f>(Load!$D46)/(Dimensions!$D$3)</f>
        <v>23.038725214752109</v>
      </c>
    </row>
    <row r="47" spans="1:4" x14ac:dyDescent="0.25">
      <c r="A47" s="1">
        <v>3</v>
      </c>
      <c r="B47" t="s">
        <v>9</v>
      </c>
      <c r="C47" t="s">
        <v>13</v>
      </c>
      <c r="D47">
        <f>(Load!$D47)/(Dimensions!$D$3)</f>
        <v>23.546043049622803</v>
      </c>
    </row>
    <row r="48" spans="1:4" x14ac:dyDescent="0.25">
      <c r="A48" s="1">
        <v>3</v>
      </c>
      <c r="B48" t="s">
        <v>9</v>
      </c>
      <c r="C48" t="s">
        <v>13</v>
      </c>
      <c r="D48">
        <f>(Load!$D48)/(Dimensions!$D$3)</f>
        <v>23.99386300554605</v>
      </c>
    </row>
    <row r="49" spans="1:4" x14ac:dyDescent="0.25">
      <c r="A49" s="1">
        <v>3</v>
      </c>
      <c r="B49" t="s">
        <v>9</v>
      </c>
      <c r="C49" t="s">
        <v>13</v>
      </c>
      <c r="D49">
        <f>(Load!$D49)/(Dimensions!$D$3)</f>
        <v>24.50431525360683</v>
      </c>
    </row>
    <row r="50" spans="1:4" x14ac:dyDescent="0.25">
      <c r="A50" s="1">
        <v>3</v>
      </c>
      <c r="B50" t="s">
        <v>9</v>
      </c>
      <c r="C50" t="s">
        <v>13</v>
      </c>
      <c r="D50">
        <f>(Load!$D50)/(Dimensions!$D$3)</f>
        <v>24.940468227100304</v>
      </c>
    </row>
    <row r="51" spans="1:4" x14ac:dyDescent="0.25">
      <c r="A51" s="1">
        <v>3</v>
      </c>
      <c r="B51" t="s">
        <v>9</v>
      </c>
      <c r="C51" t="s">
        <v>13</v>
      </c>
      <c r="D51">
        <f>(Load!$D51)/(Dimensions!$D$3)</f>
        <v>25.348291764712435</v>
      </c>
    </row>
    <row r="52" spans="1:4" x14ac:dyDescent="0.25">
      <c r="A52" s="1">
        <v>3</v>
      </c>
      <c r="B52" t="s">
        <v>9</v>
      </c>
      <c r="C52" t="s">
        <v>13</v>
      </c>
      <c r="D52">
        <f>(Load!$D52)/(Dimensions!$D$3)</f>
        <v>25.637789649630317</v>
      </c>
    </row>
    <row r="53" spans="1:4" x14ac:dyDescent="0.25">
      <c r="A53" s="1">
        <v>3</v>
      </c>
      <c r="B53" t="s">
        <v>9</v>
      </c>
      <c r="C53" t="s">
        <v>13</v>
      </c>
      <c r="D53">
        <f>(Load!$D53)/(Dimensions!$D$3)</f>
        <v>26.034830868059377</v>
      </c>
    </row>
    <row r="54" spans="1:4" x14ac:dyDescent="0.25">
      <c r="A54" s="1">
        <v>3</v>
      </c>
      <c r="B54" t="s">
        <v>9</v>
      </c>
      <c r="C54" t="s">
        <v>13</v>
      </c>
      <c r="D54">
        <f>(Load!$D54)/(Dimensions!$D$3)</f>
        <v>26.500393841504962</v>
      </c>
    </row>
    <row r="55" spans="1:4" x14ac:dyDescent="0.25">
      <c r="A55" s="1">
        <v>3</v>
      </c>
      <c r="B55" t="s">
        <v>9</v>
      </c>
      <c r="C55" t="s">
        <v>13</v>
      </c>
      <c r="D55">
        <f>(Load!$D55)/(Dimensions!$D$3)</f>
        <v>26.984017005236421</v>
      </c>
    </row>
    <row r="56" spans="1:4" x14ac:dyDescent="0.25">
      <c r="A56" s="1">
        <v>3</v>
      </c>
      <c r="B56" t="s">
        <v>9</v>
      </c>
      <c r="C56" t="s">
        <v>13</v>
      </c>
      <c r="D56">
        <f>(Load!$D56)/(Dimensions!$D$3)</f>
        <v>27.413863837906852</v>
      </c>
    </row>
    <row r="57" spans="1:4" x14ac:dyDescent="0.25">
      <c r="A57" s="1">
        <v>3</v>
      </c>
      <c r="B57" t="s">
        <v>9</v>
      </c>
      <c r="C57" t="s">
        <v>13</v>
      </c>
      <c r="D57">
        <f>(Load!$D57)/(Dimensions!$D$3)</f>
        <v>27.863061318674493</v>
      </c>
    </row>
    <row r="58" spans="1:4" x14ac:dyDescent="0.25">
      <c r="A58" s="1">
        <v>3</v>
      </c>
      <c r="B58" t="s">
        <v>9</v>
      </c>
      <c r="C58" t="s">
        <v>13</v>
      </c>
      <c r="D58">
        <f>(Load!$D58)/(Dimensions!$D$3)</f>
        <v>28.273112839471935</v>
      </c>
    </row>
    <row r="59" spans="1:4" x14ac:dyDescent="0.25">
      <c r="A59" s="1">
        <v>3</v>
      </c>
      <c r="B59" t="s">
        <v>9</v>
      </c>
      <c r="C59" t="s">
        <v>13</v>
      </c>
      <c r="D59">
        <f>(Load!$D59)/(Dimensions!$D$3)</f>
        <v>28.7645658171047</v>
      </c>
    </row>
    <row r="60" spans="1:4" x14ac:dyDescent="0.25">
      <c r="A60" s="1">
        <v>3</v>
      </c>
      <c r="B60" t="s">
        <v>9</v>
      </c>
      <c r="C60" t="s">
        <v>13</v>
      </c>
      <c r="D60">
        <f>(Load!$D60)/(Dimensions!$D$3)</f>
        <v>29.218290783591353</v>
      </c>
    </row>
    <row r="61" spans="1:4" x14ac:dyDescent="0.25">
      <c r="A61" s="1">
        <v>3</v>
      </c>
      <c r="B61" t="s">
        <v>9</v>
      </c>
      <c r="C61" t="s">
        <v>13</v>
      </c>
      <c r="D61">
        <f>(Load!$D61)/(Dimensions!$D$3)</f>
        <v>29.704392248228007</v>
      </c>
    </row>
    <row r="62" spans="1:4" x14ac:dyDescent="0.25">
      <c r="A62" s="1">
        <v>3</v>
      </c>
      <c r="B62" t="s">
        <v>9</v>
      </c>
      <c r="C62" t="s">
        <v>13</v>
      </c>
      <c r="D62">
        <f>(Load!$D62)/(Dimensions!$D$3)</f>
        <v>30.170241299068056</v>
      </c>
    </row>
    <row r="63" spans="1:4" x14ac:dyDescent="0.25">
      <c r="A63" s="1">
        <v>3</v>
      </c>
      <c r="B63" t="s">
        <v>9</v>
      </c>
      <c r="C63" t="s">
        <v>13</v>
      </c>
      <c r="D63">
        <f>(Load!$D63)/(Dimensions!$D$3)</f>
        <v>30.705106521290986</v>
      </c>
    </row>
    <row r="64" spans="1:4" x14ac:dyDescent="0.25">
      <c r="A64" s="1">
        <v>3</v>
      </c>
      <c r="B64" t="s">
        <v>9</v>
      </c>
      <c r="C64" t="s">
        <v>13</v>
      </c>
      <c r="D64">
        <f>(Load!$D64)/(Dimensions!$D$3)</f>
        <v>31.270613120076543</v>
      </c>
    </row>
    <row r="65" spans="1:4" x14ac:dyDescent="0.25">
      <c r="A65" s="1">
        <v>3</v>
      </c>
      <c r="B65" t="s">
        <v>9</v>
      </c>
      <c r="C65" t="s">
        <v>13</v>
      </c>
      <c r="D65">
        <f>(Load!$D65)/(Dimensions!$D$3)</f>
        <v>31.823638037765861</v>
      </c>
    </row>
    <row r="66" spans="1:4" x14ac:dyDescent="0.25">
      <c r="A66" s="1">
        <v>3</v>
      </c>
      <c r="B66" t="s">
        <v>9</v>
      </c>
      <c r="C66" t="s">
        <v>13</v>
      </c>
      <c r="D66">
        <f>(Load!$D66)/(Dimensions!$D$3)</f>
        <v>32.35016037249963</v>
      </c>
    </row>
    <row r="67" spans="1:4" x14ac:dyDescent="0.25">
      <c r="A67" s="1">
        <v>3</v>
      </c>
      <c r="B67" t="s">
        <v>9</v>
      </c>
      <c r="C67" t="s">
        <v>13</v>
      </c>
      <c r="D67">
        <f>(Load!$D67)/(Dimensions!$D$3)</f>
        <v>32.887264461286911</v>
      </c>
    </row>
    <row r="68" spans="1:4" x14ac:dyDescent="0.25">
      <c r="A68" s="1">
        <v>3</v>
      </c>
      <c r="B68" t="s">
        <v>9</v>
      </c>
      <c r="C68" t="s">
        <v>13</v>
      </c>
      <c r="D68">
        <f>(Load!$D68)/(Dimensions!$D$3)</f>
        <v>33.491086773691784</v>
      </c>
    </row>
    <row r="69" spans="1:4" x14ac:dyDescent="0.25">
      <c r="A69" s="1">
        <v>3</v>
      </c>
      <c r="B69" t="s">
        <v>9</v>
      </c>
      <c r="C69" t="s">
        <v>13</v>
      </c>
      <c r="D69">
        <f>(Load!$D69)/(Dimensions!$D$3)</f>
        <v>34.127214064898133</v>
      </c>
    </row>
    <row r="70" spans="1:4" x14ac:dyDescent="0.25">
      <c r="A70" s="1">
        <v>3</v>
      </c>
      <c r="B70" t="s">
        <v>9</v>
      </c>
      <c r="C70" t="s">
        <v>13</v>
      </c>
      <c r="D70">
        <f>(Load!$D70)/(Dimensions!$D$3)</f>
        <v>34.679290573834436</v>
      </c>
    </row>
    <row r="71" spans="1:4" x14ac:dyDescent="0.25">
      <c r="A71" s="1">
        <v>3</v>
      </c>
      <c r="B71" t="s">
        <v>9</v>
      </c>
      <c r="C71" t="s">
        <v>13</v>
      </c>
      <c r="D71">
        <f>(Load!$D71)/(Dimensions!$D$3)</f>
        <v>35.249125647977735</v>
      </c>
    </row>
    <row r="72" spans="1:4" x14ac:dyDescent="0.25">
      <c r="A72" s="1">
        <v>3</v>
      </c>
      <c r="B72" t="s">
        <v>9</v>
      </c>
      <c r="C72" t="s">
        <v>13</v>
      </c>
      <c r="D72">
        <f>(Load!$D72)/(Dimensions!$D$3)</f>
        <v>35.845345142674567</v>
      </c>
    </row>
    <row r="73" spans="1:4" x14ac:dyDescent="0.25">
      <c r="A73" s="1">
        <v>3</v>
      </c>
      <c r="B73" t="s">
        <v>9</v>
      </c>
      <c r="C73" t="s">
        <v>13</v>
      </c>
      <c r="D73">
        <f>(Load!$D73)/(Dimensions!$D$3)</f>
        <v>36.460915285468481</v>
      </c>
    </row>
    <row r="74" spans="1:4" x14ac:dyDescent="0.25">
      <c r="A74" s="1">
        <v>3</v>
      </c>
      <c r="B74" t="s">
        <v>9</v>
      </c>
      <c r="C74" t="s">
        <v>13</v>
      </c>
      <c r="D74">
        <f>(Load!$D74)/(Dimensions!$D$3)</f>
        <v>37.077785214684475</v>
      </c>
    </row>
    <row r="75" spans="1:4" x14ac:dyDescent="0.25">
      <c r="A75" s="1">
        <v>3</v>
      </c>
      <c r="B75" t="s">
        <v>9</v>
      </c>
      <c r="C75" t="s">
        <v>13</v>
      </c>
      <c r="D75">
        <f>(Load!$D75)/(Dimensions!$D$3)</f>
        <v>37.68739126571392</v>
      </c>
    </row>
    <row r="76" spans="1:4" x14ac:dyDescent="0.25">
      <c r="A76" s="1">
        <v>3</v>
      </c>
      <c r="B76" t="s">
        <v>9</v>
      </c>
      <c r="C76" t="s">
        <v>13</v>
      </c>
      <c r="D76">
        <f>(Load!$D76)/(Dimensions!$D$3)</f>
        <v>38.258056586208099</v>
      </c>
    </row>
    <row r="77" spans="1:4" x14ac:dyDescent="0.25">
      <c r="A77" s="1">
        <v>3</v>
      </c>
      <c r="B77" t="s">
        <v>9</v>
      </c>
      <c r="C77" t="s">
        <v>13</v>
      </c>
      <c r="D77">
        <f>(Load!$D77)/(Dimensions!$D$3)</f>
        <v>38.885222192083269</v>
      </c>
    </row>
    <row r="78" spans="1:4" x14ac:dyDescent="0.25">
      <c r="A78" s="1">
        <v>3</v>
      </c>
      <c r="B78" t="s">
        <v>9</v>
      </c>
      <c r="C78" t="s">
        <v>13</v>
      </c>
      <c r="D78">
        <f>(Load!$D78)/(Dimensions!$D$3)</f>
        <v>39.542861259528614</v>
      </c>
    </row>
    <row r="79" spans="1:4" x14ac:dyDescent="0.25">
      <c r="A79" s="1">
        <v>3</v>
      </c>
      <c r="B79" t="s">
        <v>9</v>
      </c>
      <c r="C79" t="s">
        <v>13</v>
      </c>
      <c r="D79">
        <f>(Load!$D79)/(Dimensions!$D$3)</f>
        <v>40.130569951743965</v>
      </c>
    </row>
    <row r="80" spans="1:4" x14ac:dyDescent="0.25">
      <c r="A80" s="1">
        <v>3</v>
      </c>
      <c r="B80" t="s">
        <v>9</v>
      </c>
      <c r="C80" t="s">
        <v>13</v>
      </c>
      <c r="D80">
        <f>(Load!$D80)/(Dimensions!$D$3)</f>
        <v>40.712986212164147</v>
      </c>
    </row>
    <row r="81" spans="1:4" x14ac:dyDescent="0.25">
      <c r="A81" s="1">
        <v>3</v>
      </c>
      <c r="B81" t="s">
        <v>9</v>
      </c>
      <c r="C81" t="s">
        <v>13</v>
      </c>
      <c r="D81">
        <f>(Load!$D81)/(Dimensions!$D$3)</f>
        <v>41.315639338696528</v>
      </c>
    </row>
    <row r="82" spans="1:4" x14ac:dyDescent="0.25">
      <c r="A82" s="1">
        <v>3</v>
      </c>
      <c r="B82" t="s">
        <v>9</v>
      </c>
      <c r="C82" t="s">
        <v>13</v>
      </c>
      <c r="D82">
        <f>(Load!$D82)/(Dimensions!$D$3)</f>
        <v>41.968819330234666</v>
      </c>
    </row>
    <row r="83" spans="1:4" x14ac:dyDescent="0.25">
      <c r="A83" s="1">
        <v>3</v>
      </c>
      <c r="B83" t="s">
        <v>9</v>
      </c>
      <c r="C83" t="s">
        <v>13</v>
      </c>
      <c r="D83">
        <f>(Load!$D83)/(Dimensions!$D$3)</f>
        <v>42.59754592363096</v>
      </c>
    </row>
    <row r="84" spans="1:4" x14ac:dyDescent="0.25">
      <c r="A84" s="1">
        <v>3</v>
      </c>
      <c r="B84" t="s">
        <v>9</v>
      </c>
      <c r="C84" t="s">
        <v>13</v>
      </c>
      <c r="D84">
        <f>(Load!$D84)/(Dimensions!$D$3)</f>
        <v>43.222789835705065</v>
      </c>
    </row>
    <row r="85" spans="1:4" x14ac:dyDescent="0.25">
      <c r="A85" s="1">
        <v>3</v>
      </c>
      <c r="B85" t="s">
        <v>9</v>
      </c>
      <c r="C85" t="s">
        <v>13</v>
      </c>
      <c r="D85">
        <f>(Load!$D85)/(Dimensions!$D$3)</f>
        <v>43.798063489877535</v>
      </c>
    </row>
    <row r="86" spans="1:4" x14ac:dyDescent="0.25">
      <c r="A86" s="1">
        <v>3</v>
      </c>
      <c r="B86" t="s">
        <v>9</v>
      </c>
      <c r="C86" t="s">
        <v>13</v>
      </c>
      <c r="D86">
        <f>(Load!$D86)/(Dimensions!$D$3)</f>
        <v>44.416668540680895</v>
      </c>
    </row>
    <row r="87" spans="1:4" x14ac:dyDescent="0.25">
      <c r="A87" s="1">
        <v>3</v>
      </c>
      <c r="B87" t="s">
        <v>9</v>
      </c>
      <c r="C87" t="s">
        <v>13</v>
      </c>
      <c r="D87">
        <f>(Load!$D87)/(Dimensions!$D$3)</f>
        <v>45.085977700092975</v>
      </c>
    </row>
    <row r="88" spans="1:4" x14ac:dyDescent="0.25">
      <c r="A88" s="1">
        <v>3</v>
      </c>
      <c r="B88" t="s">
        <v>9</v>
      </c>
      <c r="C88" t="s">
        <v>13</v>
      </c>
      <c r="D88">
        <f>(Load!$D88)/(Dimensions!$D$3)</f>
        <v>45.712994048197181</v>
      </c>
    </row>
    <row r="89" spans="1:4" x14ac:dyDescent="0.25">
      <c r="A89" s="1">
        <v>3</v>
      </c>
      <c r="B89" t="s">
        <v>9</v>
      </c>
      <c r="C89" t="s">
        <v>13</v>
      </c>
      <c r="D89">
        <f>(Load!$D89)/(Dimensions!$D$3)</f>
        <v>46.335946231579662</v>
      </c>
    </row>
    <row r="90" spans="1:4" x14ac:dyDescent="0.25">
      <c r="A90" s="1">
        <v>3</v>
      </c>
      <c r="B90" t="s">
        <v>9</v>
      </c>
      <c r="C90" t="s">
        <v>13</v>
      </c>
      <c r="D90">
        <f>(Load!$D90)/(Dimensions!$D$3)</f>
        <v>46.934494769410733</v>
      </c>
    </row>
    <row r="91" spans="1:4" x14ac:dyDescent="0.25">
      <c r="A91" s="1">
        <v>3</v>
      </c>
      <c r="B91" t="s">
        <v>9</v>
      </c>
      <c r="C91" t="s">
        <v>13</v>
      </c>
      <c r="D91">
        <f>(Load!$D91)/(Dimensions!$D$3)</f>
        <v>47.593097793293502</v>
      </c>
    </row>
    <row r="92" spans="1:4" x14ac:dyDescent="0.25">
      <c r="A92" s="1">
        <v>3</v>
      </c>
      <c r="B92" t="s">
        <v>9</v>
      </c>
      <c r="C92" t="s">
        <v>13</v>
      </c>
      <c r="D92">
        <f>(Load!$D92)/(Dimensions!$D$3)</f>
        <v>48.266017125040655</v>
      </c>
    </row>
    <row r="93" spans="1:4" x14ac:dyDescent="0.25">
      <c r="A93" s="1">
        <v>3</v>
      </c>
      <c r="B93" t="s">
        <v>9</v>
      </c>
      <c r="C93" t="s">
        <v>13</v>
      </c>
      <c r="D93">
        <f>(Load!$D93)/(Dimensions!$D$3)</f>
        <v>48.901628233122324</v>
      </c>
    </row>
    <row r="94" spans="1:4" x14ac:dyDescent="0.25">
      <c r="A94" s="1">
        <v>3</v>
      </c>
      <c r="B94" t="s">
        <v>9</v>
      </c>
      <c r="C94" t="s">
        <v>13</v>
      </c>
      <c r="D94">
        <f>(Load!$D94)/(Dimensions!$D$3)</f>
        <v>49.483096084789615</v>
      </c>
    </row>
    <row r="95" spans="1:4" x14ac:dyDescent="0.25">
      <c r="A95" s="1">
        <v>3</v>
      </c>
      <c r="B95" t="s">
        <v>9</v>
      </c>
      <c r="C95" t="s">
        <v>13</v>
      </c>
      <c r="D95">
        <f>(Load!$D95)/(Dimensions!$D$3)</f>
        <v>50.109157805067021</v>
      </c>
    </row>
    <row r="96" spans="1:4" x14ac:dyDescent="0.25">
      <c r="A96" s="1">
        <v>3</v>
      </c>
      <c r="B96" t="s">
        <v>9</v>
      </c>
      <c r="C96" t="s">
        <v>13</v>
      </c>
      <c r="D96">
        <f>(Load!$D96)/(Dimensions!$D$3)</f>
        <v>50.773277147401394</v>
      </c>
    </row>
    <row r="97" spans="1:4" x14ac:dyDescent="0.25">
      <c r="A97" s="1">
        <v>3</v>
      </c>
      <c r="B97" t="s">
        <v>9</v>
      </c>
      <c r="C97" t="s">
        <v>13</v>
      </c>
      <c r="D97">
        <f>(Load!$D97)/(Dimensions!$D$3)</f>
        <v>51.460183176101943</v>
      </c>
    </row>
    <row r="98" spans="1:4" x14ac:dyDescent="0.25">
      <c r="A98" s="1">
        <v>3</v>
      </c>
      <c r="B98" t="s">
        <v>9</v>
      </c>
      <c r="C98" t="s">
        <v>13</v>
      </c>
      <c r="D98">
        <f>(Load!$D98)/(Dimensions!$D$3)</f>
        <v>52.077448016503524</v>
      </c>
    </row>
    <row r="99" spans="1:4" x14ac:dyDescent="0.25">
      <c r="A99" s="1">
        <v>3</v>
      </c>
      <c r="B99" t="s">
        <v>9</v>
      </c>
      <c r="C99" t="s">
        <v>13</v>
      </c>
      <c r="D99">
        <f>(Load!$D99)/(Dimensions!$D$3)</f>
        <v>52.715680464187685</v>
      </c>
    </row>
    <row r="100" spans="1:4" x14ac:dyDescent="0.25">
      <c r="A100" s="1">
        <v>3</v>
      </c>
      <c r="B100" t="s">
        <v>9</v>
      </c>
      <c r="C100" t="s">
        <v>13</v>
      </c>
      <c r="D100">
        <f>(Load!$D100)/(Dimensions!$D$3)</f>
        <v>53.367259044224873</v>
      </c>
    </row>
    <row r="101" spans="1:4" x14ac:dyDescent="0.25">
      <c r="A101" s="1">
        <v>3</v>
      </c>
      <c r="B101" t="s">
        <v>9</v>
      </c>
      <c r="C101" t="s">
        <v>13</v>
      </c>
      <c r="D101">
        <f>(Load!$D101)/(Dimensions!$D$3)</f>
        <v>54.033265875454532</v>
      </c>
    </row>
    <row r="102" spans="1:4" x14ac:dyDescent="0.25">
      <c r="A102" s="1">
        <v>3</v>
      </c>
      <c r="B102" t="s">
        <v>9</v>
      </c>
      <c r="C102" t="s">
        <v>13</v>
      </c>
      <c r="D102">
        <f>(Load!$D102)/(Dimensions!$D$3)</f>
        <v>54.715025620593906</v>
      </c>
    </row>
    <row r="103" spans="1:4" x14ac:dyDescent="0.25">
      <c r="A103" s="1">
        <v>3</v>
      </c>
      <c r="B103" t="s">
        <v>9</v>
      </c>
      <c r="C103" t="s">
        <v>13</v>
      </c>
      <c r="D103">
        <f>(Load!$D103)/(Dimensions!$D$3)</f>
        <v>55.336684236628088</v>
      </c>
    </row>
    <row r="104" spans="1:4" x14ac:dyDescent="0.25">
      <c r="A104" s="1">
        <v>3</v>
      </c>
      <c r="B104" t="s">
        <v>9</v>
      </c>
      <c r="C104" t="s">
        <v>13</v>
      </c>
      <c r="D104">
        <f>(Load!$D104)/(Dimensions!$D$3)</f>
        <v>56.000085275939803</v>
      </c>
    </row>
    <row r="105" spans="1:4" x14ac:dyDescent="0.25">
      <c r="A105" s="1">
        <v>3</v>
      </c>
      <c r="B105" t="s">
        <v>9</v>
      </c>
      <c r="C105" t="s">
        <v>13</v>
      </c>
      <c r="D105">
        <f>(Load!$D105)/(Dimensions!$D$3)</f>
        <v>56.688623811510119</v>
      </c>
    </row>
    <row r="106" spans="1:4" x14ac:dyDescent="0.25">
      <c r="A106" s="1">
        <v>3</v>
      </c>
      <c r="B106" t="s">
        <v>9</v>
      </c>
      <c r="C106" t="s">
        <v>13</v>
      </c>
      <c r="D106">
        <f>(Load!$D106)/(Dimensions!$D$3)</f>
        <v>57.388045726212681</v>
      </c>
    </row>
    <row r="107" spans="1:4" x14ac:dyDescent="0.25">
      <c r="A107" s="1">
        <v>3</v>
      </c>
      <c r="B107" t="s">
        <v>9</v>
      </c>
      <c r="C107" t="s">
        <v>13</v>
      </c>
      <c r="D107">
        <f>(Load!$D107)/(Dimensions!$D$3)</f>
        <v>58.059320112942352</v>
      </c>
    </row>
    <row r="108" spans="1:4" x14ac:dyDescent="0.25">
      <c r="A108" s="1">
        <v>3</v>
      </c>
      <c r="B108" t="s">
        <v>9</v>
      </c>
      <c r="C108" t="s">
        <v>13</v>
      </c>
      <c r="D108">
        <f>(Load!$D108)/(Dimensions!$D$3)</f>
        <v>58.699449378132421</v>
      </c>
    </row>
    <row r="109" spans="1:4" x14ac:dyDescent="0.25">
      <c r="A109" s="1">
        <v>3</v>
      </c>
      <c r="B109" t="s">
        <v>9</v>
      </c>
      <c r="C109" t="s">
        <v>13</v>
      </c>
      <c r="D109">
        <f>(Load!$D109)/(Dimensions!$D$3)</f>
        <v>59.368621717921116</v>
      </c>
    </row>
    <row r="110" spans="1:4" x14ac:dyDescent="0.25">
      <c r="A110" s="1">
        <v>3</v>
      </c>
      <c r="B110" t="s">
        <v>9</v>
      </c>
      <c r="C110" t="s">
        <v>13</v>
      </c>
      <c r="D110">
        <f>(Load!$D110)/(Dimensions!$D$3)</f>
        <v>60.074847299349784</v>
      </c>
    </row>
    <row r="111" spans="1:4" x14ac:dyDescent="0.25">
      <c r="A111" s="1">
        <v>3</v>
      </c>
      <c r="B111" t="s">
        <v>9</v>
      </c>
      <c r="C111" t="s">
        <v>13</v>
      </c>
      <c r="D111">
        <f>(Load!$D111)/(Dimensions!$D$3)</f>
        <v>60.75971658138409</v>
      </c>
    </row>
    <row r="112" spans="1:4" x14ac:dyDescent="0.25">
      <c r="A112" s="1">
        <v>3</v>
      </c>
      <c r="B112" t="s">
        <v>9</v>
      </c>
      <c r="C112" t="s">
        <v>13</v>
      </c>
      <c r="D112">
        <f>(Load!$D112)/(Dimensions!$D$3)</f>
        <v>61.422054159077732</v>
      </c>
    </row>
    <row r="113" spans="1:4" x14ac:dyDescent="0.25">
      <c r="A113" s="1">
        <v>3</v>
      </c>
      <c r="B113" t="s">
        <v>9</v>
      </c>
      <c r="C113" t="s">
        <v>13</v>
      </c>
      <c r="D113">
        <f>(Load!$D113)/(Dimensions!$D$3)</f>
        <v>62.084963891560044</v>
      </c>
    </row>
    <row r="114" spans="1:4" x14ac:dyDescent="0.25">
      <c r="A114" s="1">
        <v>3</v>
      </c>
      <c r="B114" t="s">
        <v>9</v>
      </c>
      <c r="C114" t="s">
        <v>13</v>
      </c>
      <c r="D114">
        <f>(Load!$D114)/(Dimensions!$D$3)</f>
        <v>62.761555586380041</v>
      </c>
    </row>
    <row r="115" spans="1:4" x14ac:dyDescent="0.25">
      <c r="A115" s="1">
        <v>3</v>
      </c>
      <c r="B115" t="s">
        <v>9</v>
      </c>
      <c r="C115" t="s">
        <v>13</v>
      </c>
      <c r="D115">
        <f>(Load!$D115)/(Dimensions!$D$3)</f>
        <v>63.499112861562018</v>
      </c>
    </row>
    <row r="116" spans="1:4" x14ac:dyDescent="0.25">
      <c r="A116" s="1">
        <v>3</v>
      </c>
      <c r="B116" t="s">
        <v>9</v>
      </c>
      <c r="C116" t="s">
        <v>13</v>
      </c>
      <c r="D116">
        <f>(Load!$D116)/(Dimensions!$D$3)</f>
        <v>64.196364319511929</v>
      </c>
    </row>
    <row r="117" spans="1:4" x14ac:dyDescent="0.25">
      <c r="A117" s="1">
        <v>3</v>
      </c>
      <c r="B117" t="s">
        <v>9</v>
      </c>
      <c r="C117" t="s">
        <v>13</v>
      </c>
      <c r="D117">
        <f>(Load!$D117)/(Dimensions!$D$3)</f>
        <v>64.86706033237914</v>
      </c>
    </row>
    <row r="118" spans="1:4" x14ac:dyDescent="0.25">
      <c r="A118" s="1">
        <v>3</v>
      </c>
      <c r="B118" t="s">
        <v>9</v>
      </c>
      <c r="C118" t="s">
        <v>13</v>
      </c>
      <c r="D118">
        <f>(Load!$D118)/(Dimensions!$D$3)</f>
        <v>65.516947324345495</v>
      </c>
    </row>
    <row r="119" spans="1:4" x14ac:dyDescent="0.25">
      <c r="A119" s="1">
        <v>3</v>
      </c>
      <c r="B119" t="s">
        <v>9</v>
      </c>
      <c r="C119" t="s">
        <v>13</v>
      </c>
      <c r="D119">
        <f>(Load!$D119)/(Dimensions!$D$3)</f>
        <v>66.230293745263552</v>
      </c>
    </row>
    <row r="120" spans="1:4" x14ac:dyDescent="0.25">
      <c r="A120" s="1">
        <v>3</v>
      </c>
      <c r="B120" t="s">
        <v>9</v>
      </c>
      <c r="C120" t="s">
        <v>13</v>
      </c>
      <c r="D120">
        <f>(Load!$D120)/(Dimensions!$D$3)</f>
        <v>66.975114898632071</v>
      </c>
    </row>
    <row r="121" spans="1:4" x14ac:dyDescent="0.25">
      <c r="A121" s="1">
        <v>3</v>
      </c>
      <c r="B121" t="s">
        <v>9</v>
      </c>
      <c r="C121" t="s">
        <v>13</v>
      </c>
      <c r="D121">
        <f>(Load!$D121)/(Dimensions!$D$3)</f>
        <v>67.644249923978037</v>
      </c>
    </row>
    <row r="122" spans="1:4" x14ac:dyDescent="0.25">
      <c r="A122" s="1">
        <v>3</v>
      </c>
      <c r="B122" t="s">
        <v>9</v>
      </c>
      <c r="C122" t="s">
        <v>13</v>
      </c>
      <c r="D122">
        <f>(Load!$D122)/(Dimensions!$D$3)</f>
        <v>68.330568250205374</v>
      </c>
    </row>
    <row r="123" spans="1:4" x14ac:dyDescent="0.25">
      <c r="A123" s="1">
        <v>3</v>
      </c>
      <c r="B123" t="s">
        <v>9</v>
      </c>
      <c r="C123" t="s">
        <v>13</v>
      </c>
      <c r="D123">
        <f>(Load!$D123)/(Dimensions!$D$3)</f>
        <v>69.010319234510618</v>
      </c>
    </row>
    <row r="124" spans="1:4" x14ac:dyDescent="0.25">
      <c r="A124" s="1">
        <v>3</v>
      </c>
      <c r="B124" t="s">
        <v>9</v>
      </c>
      <c r="C124" t="s">
        <v>13</v>
      </c>
      <c r="D124">
        <f>(Load!$D124)/(Dimensions!$D$3)</f>
        <v>69.750849226964149</v>
      </c>
    </row>
    <row r="125" spans="1:4" x14ac:dyDescent="0.25">
      <c r="A125" s="1">
        <v>3</v>
      </c>
      <c r="B125" t="s">
        <v>9</v>
      </c>
      <c r="C125" t="s">
        <v>13</v>
      </c>
      <c r="D125">
        <f>(Load!$D125)/(Dimensions!$D$3)</f>
        <v>70.510925768339192</v>
      </c>
    </row>
    <row r="126" spans="1:4" x14ac:dyDescent="0.25">
      <c r="A126" s="1">
        <v>3</v>
      </c>
      <c r="B126" t="s">
        <v>9</v>
      </c>
      <c r="C126" t="s">
        <v>13</v>
      </c>
      <c r="D126">
        <f>(Load!$D126)/(Dimensions!$D$3)</f>
        <v>71.194501483025206</v>
      </c>
    </row>
    <row r="127" spans="1:4" x14ac:dyDescent="0.25">
      <c r="A127" s="1">
        <v>3</v>
      </c>
      <c r="B127" t="s">
        <v>9</v>
      </c>
      <c r="C127" t="s">
        <v>13</v>
      </c>
      <c r="D127">
        <f>(Load!$D127)/(Dimensions!$D$3)</f>
        <v>71.857162452555926</v>
      </c>
    </row>
    <row r="128" spans="1:4" x14ac:dyDescent="0.25">
      <c r="A128" s="1">
        <v>3</v>
      </c>
      <c r="B128" t="s">
        <v>9</v>
      </c>
      <c r="C128" t="s">
        <v>13</v>
      </c>
      <c r="D128">
        <f>(Load!$D128)/(Dimensions!$D$3)</f>
        <v>72.574134593493469</v>
      </c>
    </row>
    <row r="129" spans="1:4" x14ac:dyDescent="0.25">
      <c r="A129" s="1">
        <v>3</v>
      </c>
      <c r="B129" t="s">
        <v>9</v>
      </c>
      <c r="C129" t="s">
        <v>13</v>
      </c>
      <c r="D129">
        <f>(Load!$D129)/(Dimensions!$D$3)</f>
        <v>73.329895097658351</v>
      </c>
    </row>
    <row r="130" spans="1:4" x14ac:dyDescent="0.25">
      <c r="A130" s="1">
        <v>3</v>
      </c>
      <c r="B130" t="s">
        <v>9</v>
      </c>
      <c r="C130" t="s">
        <v>13</v>
      </c>
      <c r="D130">
        <f>(Load!$D130)/(Dimensions!$D$3)</f>
        <v>74.0512268093226</v>
      </c>
    </row>
    <row r="131" spans="1:4" x14ac:dyDescent="0.25">
      <c r="A131" s="1">
        <v>3</v>
      </c>
      <c r="B131" t="s">
        <v>9</v>
      </c>
      <c r="C131" t="s">
        <v>13</v>
      </c>
      <c r="D131">
        <f>(Load!$D131)/(Dimensions!$D$3)</f>
        <v>74.732576095591838</v>
      </c>
    </row>
    <row r="132" spans="1:4" x14ac:dyDescent="0.25">
      <c r="A132" s="1">
        <v>3</v>
      </c>
      <c r="B132" t="s">
        <v>9</v>
      </c>
      <c r="C132" t="s">
        <v>13</v>
      </c>
      <c r="D132">
        <f>(Load!$D132)/(Dimensions!$D$3)</f>
        <v>75.418508839244197</v>
      </c>
    </row>
    <row r="133" spans="1:4" x14ac:dyDescent="0.25">
      <c r="A133" s="1">
        <v>3</v>
      </c>
      <c r="B133" t="s">
        <v>9</v>
      </c>
      <c r="C133" t="s">
        <v>13</v>
      </c>
      <c r="D133">
        <f>(Load!$D133)/(Dimensions!$D$3)</f>
        <v>76.148516158845283</v>
      </c>
    </row>
    <row r="134" spans="1:4" x14ac:dyDescent="0.25">
      <c r="A134" s="1">
        <v>3</v>
      </c>
      <c r="B134" t="s">
        <v>9</v>
      </c>
      <c r="C134" t="s">
        <v>13</v>
      </c>
      <c r="D134">
        <f>(Load!$D134)/(Dimensions!$D$3)</f>
        <v>76.906024222745131</v>
      </c>
    </row>
    <row r="135" spans="1:4" x14ac:dyDescent="0.25">
      <c r="A135" s="1">
        <v>3</v>
      </c>
      <c r="B135" t="s">
        <v>9</v>
      </c>
      <c r="C135" t="s">
        <v>13</v>
      </c>
      <c r="D135">
        <f>(Load!$D135)/(Dimensions!$D$3)</f>
        <v>77.617044710065784</v>
      </c>
    </row>
    <row r="136" spans="1:4" x14ac:dyDescent="0.25">
      <c r="A136" s="1">
        <v>3</v>
      </c>
      <c r="B136" t="s">
        <v>9</v>
      </c>
      <c r="C136" t="s">
        <v>13</v>
      </c>
      <c r="D136">
        <f>(Load!$D136)/(Dimensions!$D$3)</f>
        <v>78.282578891687407</v>
      </c>
    </row>
    <row r="137" spans="1:4" x14ac:dyDescent="0.25">
      <c r="A137" s="1">
        <v>3</v>
      </c>
      <c r="B137" t="s">
        <v>9</v>
      </c>
      <c r="C137" t="s">
        <v>13</v>
      </c>
      <c r="D137">
        <f>(Load!$D137)/(Dimensions!$D$3)</f>
        <v>79.003170533570653</v>
      </c>
    </row>
    <row r="138" spans="1:4" x14ac:dyDescent="0.25">
      <c r="A138" s="1">
        <v>3</v>
      </c>
      <c r="B138" t="s">
        <v>9</v>
      </c>
      <c r="C138" t="s">
        <v>13</v>
      </c>
      <c r="D138">
        <f>(Load!$D138)/(Dimensions!$D$3)</f>
        <v>79.759310401236718</v>
      </c>
    </row>
    <row r="139" spans="1:4" x14ac:dyDescent="0.25">
      <c r="A139" s="1">
        <v>3</v>
      </c>
      <c r="B139" t="s">
        <v>9</v>
      </c>
      <c r="C139" t="s">
        <v>13</v>
      </c>
      <c r="D139">
        <f>(Load!$D139)/(Dimensions!$D$3)</f>
        <v>80.521383265298311</v>
      </c>
    </row>
    <row r="140" spans="1:4" x14ac:dyDescent="0.25">
      <c r="A140" s="1">
        <v>3</v>
      </c>
      <c r="B140" t="s">
        <v>9</v>
      </c>
      <c r="C140" t="s">
        <v>13</v>
      </c>
      <c r="D140">
        <f>(Load!$D140)/(Dimensions!$D$3)</f>
        <v>81.218547656215165</v>
      </c>
    </row>
    <row r="141" spans="1:4" x14ac:dyDescent="0.25">
      <c r="A141" s="1">
        <v>3</v>
      </c>
      <c r="B141" t="s">
        <v>9</v>
      </c>
      <c r="C141" t="s">
        <v>13</v>
      </c>
      <c r="D141">
        <f>(Load!$D141)/(Dimensions!$D$3)</f>
        <v>81.921520662051748</v>
      </c>
    </row>
    <row r="142" spans="1:4" x14ac:dyDescent="0.25">
      <c r="A142" s="1">
        <v>3</v>
      </c>
      <c r="B142" t="s">
        <v>9</v>
      </c>
      <c r="C142" t="s">
        <v>13</v>
      </c>
      <c r="D142">
        <f>(Load!$D142)/(Dimensions!$D$3)</f>
        <v>82.646279083374182</v>
      </c>
    </row>
    <row r="143" spans="1:4" x14ac:dyDescent="0.25">
      <c r="A143" s="1">
        <v>3</v>
      </c>
      <c r="B143" t="s">
        <v>9</v>
      </c>
      <c r="C143" t="s">
        <v>13</v>
      </c>
      <c r="D143">
        <f>(Load!$D143)/(Dimensions!$D$3)</f>
        <v>83.4192602028632</v>
      </c>
    </row>
    <row r="144" spans="1:4" x14ac:dyDescent="0.25">
      <c r="A144" s="1">
        <v>3</v>
      </c>
      <c r="B144" t="s">
        <v>9</v>
      </c>
      <c r="C144" t="s">
        <v>13</v>
      </c>
      <c r="D144">
        <f>(Load!$D144)/(Dimensions!$D$3)</f>
        <v>84.169411102469624</v>
      </c>
    </row>
    <row r="145" spans="1:4" x14ac:dyDescent="0.25">
      <c r="A145" s="1">
        <v>3</v>
      </c>
      <c r="B145" t="s">
        <v>9</v>
      </c>
      <c r="C145" t="s">
        <v>13</v>
      </c>
      <c r="D145">
        <f>(Load!$D145)/(Dimensions!$D$3)</f>
        <v>84.870431319136188</v>
      </c>
    </row>
    <row r="146" spans="1:4" x14ac:dyDescent="0.25">
      <c r="A146" s="1">
        <v>3</v>
      </c>
      <c r="B146" t="s">
        <v>9</v>
      </c>
      <c r="C146" t="s">
        <v>13</v>
      </c>
      <c r="D146">
        <f>(Load!$D146)/(Dimensions!$D$3)</f>
        <v>85.586563885112099</v>
      </c>
    </row>
    <row r="147" spans="1:4" x14ac:dyDescent="0.25">
      <c r="A147" s="1">
        <v>3</v>
      </c>
      <c r="B147" t="s">
        <v>9</v>
      </c>
      <c r="C147" t="s">
        <v>13</v>
      </c>
      <c r="D147">
        <f>(Load!$D147)/(Dimensions!$D$3)</f>
        <v>86.323468157546145</v>
      </c>
    </row>
    <row r="148" spans="1:4" x14ac:dyDescent="0.25">
      <c r="A148" s="1">
        <v>3</v>
      </c>
      <c r="B148" t="s">
        <v>9</v>
      </c>
      <c r="C148" t="s">
        <v>13</v>
      </c>
      <c r="D148">
        <f>(Load!$D148)/(Dimensions!$D$3)</f>
        <v>87.102500435832681</v>
      </c>
    </row>
    <row r="149" spans="1:4" x14ac:dyDescent="0.25">
      <c r="A149" s="1">
        <v>3</v>
      </c>
      <c r="B149" t="s">
        <v>9</v>
      </c>
      <c r="C149" t="s">
        <v>13</v>
      </c>
      <c r="D149">
        <f>(Load!$D149)/(Dimensions!$D$3)</f>
        <v>87.826724016809209</v>
      </c>
    </row>
    <row r="150" spans="1:4" x14ac:dyDescent="0.25">
      <c r="A150" s="1">
        <v>3</v>
      </c>
      <c r="B150" t="s">
        <v>9</v>
      </c>
      <c r="C150" t="s">
        <v>13</v>
      </c>
      <c r="D150">
        <f>(Load!$D150)/(Dimensions!$D$3)</f>
        <v>88.542048103192442</v>
      </c>
    </row>
    <row r="151" spans="1:4" x14ac:dyDescent="0.25">
      <c r="A151" s="1">
        <v>3</v>
      </c>
      <c r="B151" t="s">
        <v>9</v>
      </c>
      <c r="C151" t="s">
        <v>13</v>
      </c>
      <c r="D151">
        <f>(Load!$D151)/(Dimensions!$D$3)</f>
        <v>89.287808336703236</v>
      </c>
    </row>
    <row r="152" spans="1:4" x14ac:dyDescent="0.25">
      <c r="A152" s="1">
        <v>3</v>
      </c>
      <c r="B152" t="s">
        <v>9</v>
      </c>
      <c r="C152" t="s">
        <v>13</v>
      </c>
      <c r="D152">
        <f>(Load!$D152)/(Dimensions!$D$3)</f>
        <v>90.058376455561771</v>
      </c>
    </row>
    <row r="153" spans="1:4" x14ac:dyDescent="0.25">
      <c r="A153" s="1">
        <v>3</v>
      </c>
      <c r="B153" t="s">
        <v>9</v>
      </c>
      <c r="C153" t="s">
        <v>13</v>
      </c>
      <c r="D153">
        <f>(Load!$D153)/(Dimensions!$D$3)</f>
        <v>90.838640110458698</v>
      </c>
    </row>
    <row r="154" spans="1:4" x14ac:dyDescent="0.25">
      <c r="A154" s="1">
        <v>3</v>
      </c>
      <c r="B154" t="s">
        <v>9</v>
      </c>
      <c r="C154" t="s">
        <v>13</v>
      </c>
      <c r="D154">
        <f>(Load!$D154)/(Dimensions!$D$3)</f>
        <v>91.562372384605823</v>
      </c>
    </row>
    <row r="155" spans="1:4" x14ac:dyDescent="0.25">
      <c r="A155" s="1">
        <v>3</v>
      </c>
      <c r="B155" t="s">
        <v>9</v>
      </c>
      <c r="C155" t="s">
        <v>13</v>
      </c>
      <c r="D155">
        <f>(Load!$D155)/(Dimensions!$D$3)</f>
        <v>92.299792840164415</v>
      </c>
    </row>
    <row r="156" spans="1:4" x14ac:dyDescent="0.25">
      <c r="A156" s="1">
        <v>3</v>
      </c>
      <c r="B156" t="s">
        <v>9</v>
      </c>
      <c r="C156" t="s">
        <v>13</v>
      </c>
      <c r="D156">
        <f>(Load!$D156)/(Dimensions!$D$3)</f>
        <v>93.047953636158098</v>
      </c>
    </row>
    <row r="157" spans="1:4" x14ac:dyDescent="0.25">
      <c r="A157" s="1">
        <v>3</v>
      </c>
      <c r="B157" t="s">
        <v>9</v>
      </c>
      <c r="C157" t="s">
        <v>13</v>
      </c>
      <c r="D157">
        <f>(Load!$D157)/(Dimensions!$D$3)</f>
        <v>93.824641323625869</v>
      </c>
    </row>
    <row r="158" spans="1:4" x14ac:dyDescent="0.25">
      <c r="A158" s="1">
        <v>3</v>
      </c>
      <c r="B158" t="s">
        <v>9</v>
      </c>
      <c r="C158" t="s">
        <v>13</v>
      </c>
      <c r="D158">
        <f>(Load!$D158)/(Dimensions!$D$3)</f>
        <v>94.596073893741192</v>
      </c>
    </row>
    <row r="159" spans="1:4" x14ac:dyDescent="0.25">
      <c r="A159" s="1">
        <v>3</v>
      </c>
      <c r="B159" t="s">
        <v>9</v>
      </c>
      <c r="C159" t="s">
        <v>13</v>
      </c>
      <c r="D159">
        <f>(Load!$D159)/(Dimensions!$D$3)</f>
        <v>95.31807726537474</v>
      </c>
    </row>
    <row r="160" spans="1:4" x14ac:dyDescent="0.25">
      <c r="A160" s="1">
        <v>3</v>
      </c>
      <c r="B160" t="s">
        <v>9</v>
      </c>
      <c r="C160" t="s">
        <v>13</v>
      </c>
      <c r="D160">
        <f>(Load!$D160)/(Dimensions!$D$3)</f>
        <v>96.04950253379991</v>
      </c>
    </row>
    <row r="161" spans="1:4" x14ac:dyDescent="0.25">
      <c r="A161" s="1">
        <v>3</v>
      </c>
      <c r="B161" t="s">
        <v>9</v>
      </c>
      <c r="C161" t="s">
        <v>13</v>
      </c>
      <c r="D161">
        <f>(Load!$D161)/(Dimensions!$D$3)</f>
        <v>96.870246139995018</v>
      </c>
    </row>
    <row r="162" spans="1:4" x14ac:dyDescent="0.25">
      <c r="A162" s="1">
        <v>3</v>
      </c>
      <c r="B162" t="s">
        <v>9</v>
      </c>
      <c r="C162" t="s">
        <v>13</v>
      </c>
      <c r="D162">
        <f>(Load!$D162)/(Dimensions!$D$3)</f>
        <v>97.638749526355326</v>
      </c>
    </row>
    <row r="163" spans="1:4" x14ac:dyDescent="0.25">
      <c r="A163" s="1">
        <v>3</v>
      </c>
      <c r="B163" t="s">
        <v>9</v>
      </c>
      <c r="C163" t="s">
        <v>13</v>
      </c>
      <c r="D163">
        <f>(Load!$D163)/(Dimensions!$D$3)</f>
        <v>98.386474987183718</v>
      </c>
    </row>
    <row r="164" spans="1:4" x14ac:dyDescent="0.25">
      <c r="A164" s="1">
        <v>3</v>
      </c>
      <c r="B164" t="s">
        <v>9</v>
      </c>
      <c r="C164" t="s">
        <v>13</v>
      </c>
      <c r="D164">
        <f>(Load!$D164)/(Dimensions!$D$3)</f>
        <v>99.133323558607742</v>
      </c>
    </row>
    <row r="165" spans="1:4" x14ac:dyDescent="0.25">
      <c r="A165" s="1">
        <v>3</v>
      </c>
      <c r="B165" t="s">
        <v>9</v>
      </c>
      <c r="C165" t="s">
        <v>13</v>
      </c>
      <c r="D165">
        <f>(Load!$D165)/(Dimensions!$D$3)</f>
        <v>99.888524346131547</v>
      </c>
    </row>
    <row r="166" spans="1:4" x14ac:dyDescent="0.25">
      <c r="A166" s="1">
        <v>3</v>
      </c>
      <c r="B166" t="s">
        <v>9</v>
      </c>
      <c r="C166" t="s">
        <v>13</v>
      </c>
      <c r="D166">
        <f>(Load!$D166)/(Dimensions!$D$3)</f>
        <v>100.71459147949078</v>
      </c>
    </row>
    <row r="167" spans="1:4" x14ac:dyDescent="0.25">
      <c r="A167" s="1">
        <v>3</v>
      </c>
      <c r="B167" t="s">
        <v>9</v>
      </c>
      <c r="C167" t="s">
        <v>13</v>
      </c>
      <c r="D167">
        <f>(Load!$D167)/(Dimensions!$D$3)</f>
        <v>101.49468100032159</v>
      </c>
    </row>
    <row r="168" spans="1:4" x14ac:dyDescent="0.25">
      <c r="A168" s="1">
        <v>3</v>
      </c>
      <c r="B168" t="s">
        <v>9</v>
      </c>
      <c r="C168" t="s">
        <v>13</v>
      </c>
      <c r="D168">
        <f>(Load!$D168)/(Dimensions!$D$3)</f>
        <v>102.24236914670725</v>
      </c>
    </row>
    <row r="169" spans="1:4" x14ac:dyDescent="0.25">
      <c r="A169" s="1">
        <v>3</v>
      </c>
      <c r="B169" t="s">
        <v>9</v>
      </c>
      <c r="C169" t="s">
        <v>13</v>
      </c>
      <c r="D169">
        <f>(Load!$D169)/(Dimensions!$D$3)</f>
        <v>102.99311085832372</v>
      </c>
    </row>
    <row r="170" spans="1:4" x14ac:dyDescent="0.25">
      <c r="A170" s="1">
        <v>3</v>
      </c>
      <c r="B170" t="s">
        <v>9</v>
      </c>
      <c r="C170" t="s">
        <v>13</v>
      </c>
      <c r="D170">
        <f>(Load!$D170)/(Dimensions!$D$3)</f>
        <v>103.78691343686117</v>
      </c>
    </row>
    <row r="171" spans="1:4" x14ac:dyDescent="0.25">
      <c r="A171" s="1">
        <v>3</v>
      </c>
      <c r="B171" t="s">
        <v>9</v>
      </c>
      <c r="C171" t="s">
        <v>13</v>
      </c>
      <c r="D171">
        <f>(Load!$D171)/(Dimensions!$D$3)</f>
        <v>104.6055549961153</v>
      </c>
    </row>
    <row r="172" spans="1:4" x14ac:dyDescent="0.25">
      <c r="A172" s="1">
        <v>3</v>
      </c>
      <c r="B172" t="s">
        <v>9</v>
      </c>
      <c r="C172" t="s">
        <v>13</v>
      </c>
      <c r="D172">
        <f>(Load!$D172)/(Dimensions!$D$3)</f>
        <v>105.37159562925483</v>
      </c>
    </row>
    <row r="173" spans="1:4" x14ac:dyDescent="0.25">
      <c r="A173" s="1">
        <v>3</v>
      </c>
      <c r="B173" t="s">
        <v>9</v>
      </c>
      <c r="C173" t="s">
        <v>13</v>
      </c>
      <c r="D173">
        <f>(Load!$D173)/(Dimensions!$D$3)</f>
        <v>106.13991244340144</v>
      </c>
    </row>
    <row r="174" spans="1:4" x14ac:dyDescent="0.25">
      <c r="A174" s="1">
        <v>3</v>
      </c>
      <c r="B174" t="s">
        <v>9</v>
      </c>
      <c r="C174" t="s">
        <v>13</v>
      </c>
      <c r="D174">
        <f>(Load!$D174)/(Dimensions!$D$3)</f>
        <v>106.90067930196717</v>
      </c>
    </row>
    <row r="175" spans="1:4" x14ac:dyDescent="0.25">
      <c r="A175" s="1">
        <v>3</v>
      </c>
      <c r="B175" t="s">
        <v>9</v>
      </c>
      <c r="C175" t="s">
        <v>13</v>
      </c>
      <c r="D175">
        <f>(Load!$D175)/(Dimensions!$D$3)</f>
        <v>107.68917079148808</v>
      </c>
    </row>
    <row r="176" spans="1:4" x14ac:dyDescent="0.25">
      <c r="A176" s="1">
        <v>3</v>
      </c>
      <c r="B176" t="s">
        <v>9</v>
      </c>
      <c r="C176" t="s">
        <v>13</v>
      </c>
      <c r="D176">
        <f>(Load!$D176)/(Dimensions!$D$3)</f>
        <v>108.5106482483904</v>
      </c>
    </row>
    <row r="177" spans="1:4" x14ac:dyDescent="0.25">
      <c r="A177" s="1">
        <v>3</v>
      </c>
      <c r="B177" t="s">
        <v>9</v>
      </c>
      <c r="C177" t="s">
        <v>13</v>
      </c>
      <c r="D177">
        <f>(Load!$D177)/(Dimensions!$D$3)</f>
        <v>109.29862977386054</v>
      </c>
    </row>
    <row r="178" spans="1:4" x14ac:dyDescent="0.25">
      <c r="A178" s="1">
        <v>3</v>
      </c>
      <c r="B178" t="s">
        <v>9</v>
      </c>
      <c r="C178" t="s">
        <v>13</v>
      </c>
      <c r="D178">
        <f>(Load!$D178)/(Dimensions!$D$3)</f>
        <v>110.02675893317709</v>
      </c>
    </row>
    <row r="179" spans="1:4" x14ac:dyDescent="0.25">
      <c r="A179" s="1">
        <v>3</v>
      </c>
      <c r="B179" t="s">
        <v>9</v>
      </c>
      <c r="C179" t="s">
        <v>13</v>
      </c>
      <c r="D179">
        <f>(Load!$D179)/(Dimensions!$D$3)</f>
        <v>110.82097197058467</v>
      </c>
    </row>
    <row r="180" spans="1:4" x14ac:dyDescent="0.25">
      <c r="A180" s="1">
        <v>3</v>
      </c>
      <c r="B180" t="s">
        <v>9</v>
      </c>
      <c r="C180" t="s">
        <v>13</v>
      </c>
      <c r="D180">
        <f>(Load!$D180)/(Dimensions!$D$3)</f>
        <v>111.66394254650473</v>
      </c>
    </row>
    <row r="181" spans="1:4" x14ac:dyDescent="0.25">
      <c r="A181" s="1">
        <v>3</v>
      </c>
      <c r="B181" t="s">
        <v>9</v>
      </c>
      <c r="C181" t="s">
        <v>13</v>
      </c>
      <c r="D181">
        <f>(Load!$D181)/(Dimensions!$D$3)</f>
        <v>112.43835405296541</v>
      </c>
    </row>
    <row r="182" spans="1:4" x14ac:dyDescent="0.25">
      <c r="A182" s="1">
        <v>3</v>
      </c>
      <c r="B182" t="s">
        <v>9</v>
      </c>
      <c r="C182" t="s">
        <v>13</v>
      </c>
      <c r="D182">
        <f>(Load!$D182)/(Dimensions!$D$3)</f>
        <v>113.19550141058544</v>
      </c>
    </row>
    <row r="183" spans="1:4" x14ac:dyDescent="0.25">
      <c r="A183" s="1">
        <v>3</v>
      </c>
      <c r="B183" t="s">
        <v>9</v>
      </c>
      <c r="C183" t="s">
        <v>13</v>
      </c>
      <c r="D183">
        <f>(Load!$D183)/(Dimensions!$D$3)</f>
        <v>113.97215178361046</v>
      </c>
    </row>
    <row r="184" spans="1:4" x14ac:dyDescent="0.25">
      <c r="A184" s="1">
        <v>3</v>
      </c>
      <c r="B184" t="s">
        <v>9</v>
      </c>
      <c r="C184" t="s">
        <v>13</v>
      </c>
      <c r="D184">
        <f>(Load!$D184)/(Dimensions!$D$3)</f>
        <v>114.77387746215618</v>
      </c>
    </row>
    <row r="185" spans="1:4" x14ac:dyDescent="0.25">
      <c r="A185" s="1">
        <v>3</v>
      </c>
      <c r="B185" t="s">
        <v>9</v>
      </c>
      <c r="C185" t="s">
        <v>13</v>
      </c>
      <c r="D185">
        <f>(Load!$D185)/(Dimensions!$D$3)</f>
        <v>115.62872646901486</v>
      </c>
    </row>
    <row r="186" spans="1:4" x14ac:dyDescent="0.25">
      <c r="A186" s="1">
        <v>3</v>
      </c>
      <c r="B186" t="s">
        <v>9</v>
      </c>
      <c r="C186" t="s">
        <v>13</v>
      </c>
      <c r="D186">
        <f>(Load!$D186)/(Dimensions!$D$3)</f>
        <v>116.41846177329376</v>
      </c>
    </row>
    <row r="187" spans="1:4" x14ac:dyDescent="0.25">
      <c r="A187" s="1">
        <v>3</v>
      </c>
      <c r="B187" t="s">
        <v>9</v>
      </c>
      <c r="C187" t="s">
        <v>13</v>
      </c>
      <c r="D187">
        <f>(Load!$D187)/(Dimensions!$D$3)</f>
        <v>117.16766115461034</v>
      </c>
    </row>
    <row r="188" spans="1:4" x14ac:dyDescent="0.25">
      <c r="A188" s="1">
        <v>3</v>
      </c>
      <c r="B188" t="s">
        <v>9</v>
      </c>
      <c r="C188" t="s">
        <v>13</v>
      </c>
      <c r="D188">
        <f>(Load!$D188)/(Dimensions!$D$3)</f>
        <v>117.93575408210052</v>
      </c>
    </row>
    <row r="189" spans="1:4" x14ac:dyDescent="0.25">
      <c r="A189" s="1">
        <v>3</v>
      </c>
      <c r="B189" t="s">
        <v>9</v>
      </c>
      <c r="C189" t="s">
        <v>13</v>
      </c>
      <c r="D189">
        <f>(Load!$D189)/(Dimensions!$D$3)</f>
        <v>118.77371208454596</v>
      </c>
    </row>
    <row r="190" spans="1:4" x14ac:dyDescent="0.25">
      <c r="A190" s="1">
        <v>3</v>
      </c>
      <c r="B190" t="s">
        <v>9</v>
      </c>
      <c r="C190" t="s">
        <v>13</v>
      </c>
      <c r="D190">
        <f>(Load!$D190)/(Dimensions!$D$3)</f>
        <v>119.59518954144828</v>
      </c>
    </row>
    <row r="191" spans="1:4" x14ac:dyDescent="0.25">
      <c r="A191" s="1">
        <v>3</v>
      </c>
      <c r="B191" t="s">
        <v>9</v>
      </c>
      <c r="C191" t="s">
        <v>13</v>
      </c>
      <c r="D191">
        <f>(Load!$D191)/(Dimensions!$D$3)</f>
        <v>120.39124342469765</v>
      </c>
    </row>
    <row r="192" spans="1:4" x14ac:dyDescent="0.25">
      <c r="A192" s="1">
        <v>3</v>
      </c>
      <c r="B192" t="s">
        <v>9</v>
      </c>
      <c r="C192" t="s">
        <v>13</v>
      </c>
      <c r="D192">
        <f>(Load!$D192)/(Dimensions!$D$3)</f>
        <v>121.16891372582421</v>
      </c>
    </row>
    <row r="193" spans="1:4" x14ac:dyDescent="0.25">
      <c r="A193" s="1">
        <v>3</v>
      </c>
      <c r="B193" t="s">
        <v>9</v>
      </c>
      <c r="C193" t="s">
        <v>13</v>
      </c>
      <c r="D193">
        <f>(Load!$D193)/(Dimensions!$D$3)</f>
        <v>121.96557707830499</v>
      </c>
    </row>
    <row r="194" spans="1:4" x14ac:dyDescent="0.25">
      <c r="A194" s="1">
        <v>3</v>
      </c>
      <c r="B194" t="s">
        <v>9</v>
      </c>
      <c r="C194" t="s">
        <v>13</v>
      </c>
      <c r="D194">
        <f>(Load!$D194)/(Dimensions!$D$3)</f>
        <v>122.81832403822271</v>
      </c>
    </row>
    <row r="195" spans="1:4" x14ac:dyDescent="0.25">
      <c r="A195" s="1">
        <v>3</v>
      </c>
      <c r="B195" t="s">
        <v>9</v>
      </c>
      <c r="C195" t="s">
        <v>13</v>
      </c>
      <c r="D195">
        <f>(Load!$D195)/(Dimensions!$D$3)</f>
        <v>123.64014976325726</v>
      </c>
    </row>
    <row r="196" spans="1:4" x14ac:dyDescent="0.25">
      <c r="A196" s="1">
        <v>3</v>
      </c>
      <c r="B196" t="s">
        <v>9</v>
      </c>
      <c r="C196" t="s">
        <v>13</v>
      </c>
      <c r="D196">
        <f>(Load!$D196)/(Dimensions!$D$3)</f>
        <v>124.42818104131773</v>
      </c>
    </row>
    <row r="197" spans="1:4" x14ac:dyDescent="0.25">
      <c r="A197" s="1">
        <v>3</v>
      </c>
      <c r="B197" t="s">
        <v>9</v>
      </c>
      <c r="C197" t="s">
        <v>13</v>
      </c>
      <c r="D197">
        <f>(Load!$D197)/(Dimensions!$D$3)</f>
        <v>125.20279155813967</v>
      </c>
    </row>
    <row r="198" spans="1:4" x14ac:dyDescent="0.25">
      <c r="A198" s="1">
        <v>3</v>
      </c>
      <c r="B198" t="s">
        <v>9</v>
      </c>
      <c r="C198" t="s">
        <v>13</v>
      </c>
      <c r="D198">
        <f>(Load!$D198)/(Dimensions!$D$3)</f>
        <v>126.02540088647174</v>
      </c>
    </row>
    <row r="199" spans="1:4" x14ac:dyDescent="0.25">
      <c r="A199" s="1">
        <v>3</v>
      </c>
      <c r="B199" t="s">
        <v>9</v>
      </c>
      <c r="C199" t="s">
        <v>13</v>
      </c>
      <c r="D199">
        <f>(Load!$D199)/(Dimensions!$D$3)</f>
        <v>126.9167558564769</v>
      </c>
    </row>
    <row r="200" spans="1:4" x14ac:dyDescent="0.25">
      <c r="A200" s="1">
        <v>3</v>
      </c>
      <c r="B200" t="s">
        <v>9</v>
      </c>
      <c r="C200" t="s">
        <v>13</v>
      </c>
      <c r="D200">
        <f>(Load!$D200)/(Dimensions!$D$3)</f>
        <v>127.72181495857399</v>
      </c>
    </row>
    <row r="201" spans="1:4" x14ac:dyDescent="0.25">
      <c r="A201" s="1">
        <v>3</v>
      </c>
      <c r="B201" t="s">
        <v>9</v>
      </c>
      <c r="C201" t="s">
        <v>13</v>
      </c>
      <c r="D201">
        <f>(Load!$D201)/(Dimensions!$D$3)</f>
        <v>128.49749515608781</v>
      </c>
    </row>
    <row r="202" spans="1:4" x14ac:dyDescent="0.25">
      <c r="A202" s="1">
        <v>3</v>
      </c>
      <c r="B202" t="s">
        <v>9</v>
      </c>
      <c r="C202" t="s">
        <v>13</v>
      </c>
      <c r="D202">
        <f>(Load!$D202)/(Dimensions!$D$3)</f>
        <v>129.31352470435019</v>
      </c>
    </row>
    <row r="203" spans="1:4" x14ac:dyDescent="0.25">
      <c r="A203" s="1">
        <v>3</v>
      </c>
      <c r="B203" t="s">
        <v>9</v>
      </c>
      <c r="C203" t="s">
        <v>13</v>
      </c>
      <c r="D203">
        <f>(Load!$D203)/(Dimensions!$D$3)</f>
        <v>130.1381365744426</v>
      </c>
    </row>
    <row r="204" spans="1:4" x14ac:dyDescent="0.25">
      <c r="A204" s="1">
        <v>3</v>
      </c>
      <c r="B204" t="s">
        <v>9</v>
      </c>
      <c r="C204" t="s">
        <v>13</v>
      </c>
      <c r="D204">
        <f>(Load!$D204)/(Dimensions!$D$3)</f>
        <v>131.00311023343119</v>
      </c>
    </row>
    <row r="205" spans="1:4" x14ac:dyDescent="0.25">
      <c r="A205" s="1">
        <v>3</v>
      </c>
      <c r="B205" t="s">
        <v>9</v>
      </c>
      <c r="C205" t="s">
        <v>13</v>
      </c>
      <c r="D205">
        <f>(Load!$D205)/(Dimensions!$D$3)</f>
        <v>131.77176287756245</v>
      </c>
    </row>
    <row r="206" spans="1:4" x14ac:dyDescent="0.25">
      <c r="A206" s="1">
        <v>3</v>
      </c>
      <c r="B206" t="s">
        <v>9</v>
      </c>
      <c r="C206" t="s">
        <v>13</v>
      </c>
      <c r="D206">
        <f>(Load!$D206)/(Dimensions!$D$3)</f>
        <v>132.5911880401141</v>
      </c>
    </row>
    <row r="207" spans="1:4" x14ac:dyDescent="0.25">
      <c r="A207" s="1">
        <v>3</v>
      </c>
      <c r="B207" t="s">
        <v>9</v>
      </c>
      <c r="C207" t="s">
        <v>13</v>
      </c>
      <c r="D207">
        <f>(Load!$D207)/(Dimensions!$D$3)</f>
        <v>133.40448119590897</v>
      </c>
    </row>
    <row r="208" spans="1:4" x14ac:dyDescent="0.25">
      <c r="A208" s="1">
        <v>3</v>
      </c>
      <c r="B208" t="s">
        <v>9</v>
      </c>
      <c r="C208" t="s">
        <v>13</v>
      </c>
      <c r="D208">
        <f>(Load!$D208)/(Dimensions!$D$3)</f>
        <v>134.26174320339814</v>
      </c>
    </row>
    <row r="209" spans="1:4" x14ac:dyDescent="0.25">
      <c r="A209" s="1">
        <v>3</v>
      </c>
      <c r="B209" t="s">
        <v>9</v>
      </c>
      <c r="C209" t="s">
        <v>13</v>
      </c>
      <c r="D209">
        <f>(Load!$D209)/(Dimensions!$D$3)</f>
        <v>135.07662844208321</v>
      </c>
    </row>
    <row r="210" spans="1:4" x14ac:dyDescent="0.25">
      <c r="A210" s="1">
        <v>3</v>
      </c>
      <c r="B210" t="s">
        <v>9</v>
      </c>
      <c r="C210" t="s">
        <v>13</v>
      </c>
      <c r="D210">
        <f>(Load!$D210)/(Dimensions!$D$3)</f>
        <v>135.88928725235149</v>
      </c>
    </row>
    <row r="211" spans="1:4" x14ac:dyDescent="0.25">
      <c r="A211" s="1">
        <v>3</v>
      </c>
      <c r="B211" t="s">
        <v>9</v>
      </c>
      <c r="C211" t="s">
        <v>13</v>
      </c>
      <c r="D211">
        <f>(Load!$D211)/(Dimensions!$D$3)</f>
        <v>136.65784039130213</v>
      </c>
    </row>
    <row r="212" spans="1:4" x14ac:dyDescent="0.25">
      <c r="A212" s="1">
        <v>3</v>
      </c>
      <c r="B212" t="s">
        <v>9</v>
      </c>
      <c r="C212" t="s">
        <v>13</v>
      </c>
      <c r="D212">
        <f>(Load!$D212)/(Dimensions!$D$3)</f>
        <v>137.50997788198845</v>
      </c>
    </row>
    <row r="213" spans="1:4" x14ac:dyDescent="0.25">
      <c r="A213" s="1">
        <v>3</v>
      </c>
      <c r="B213" t="s">
        <v>9</v>
      </c>
      <c r="C213" t="s">
        <v>13</v>
      </c>
      <c r="D213">
        <f>(Load!$D213)/(Dimensions!$D$3)</f>
        <v>138.38067308886369</v>
      </c>
    </row>
    <row r="214" spans="1:4" x14ac:dyDescent="0.25">
      <c r="A214" s="1">
        <v>3</v>
      </c>
      <c r="B214" t="s">
        <v>9</v>
      </c>
      <c r="C214" t="s">
        <v>13</v>
      </c>
      <c r="D214">
        <f>(Load!$D214)/(Dimensions!$D$3)</f>
        <v>139.21548423997146</v>
      </c>
    </row>
    <row r="215" spans="1:4" x14ac:dyDescent="0.25">
      <c r="A215" s="1">
        <v>3</v>
      </c>
      <c r="B215" t="s">
        <v>9</v>
      </c>
      <c r="C215" t="s">
        <v>13</v>
      </c>
      <c r="D215">
        <f>(Load!$D215)/(Dimensions!$D$3)</f>
        <v>139.98475879148171</v>
      </c>
    </row>
    <row r="216" spans="1:4" x14ac:dyDescent="0.25">
      <c r="A216" s="1">
        <v>3</v>
      </c>
      <c r="B216" t="s">
        <v>9</v>
      </c>
      <c r="C216" t="s">
        <v>13</v>
      </c>
      <c r="D216">
        <f>(Load!$D216)/(Dimensions!$D$3)</f>
        <v>140.82299043317389</v>
      </c>
    </row>
    <row r="217" spans="1:4" x14ac:dyDescent="0.25">
      <c r="A217" s="1">
        <v>3</v>
      </c>
      <c r="B217" t="s">
        <v>9</v>
      </c>
      <c r="C217" t="s">
        <v>13</v>
      </c>
      <c r="D217">
        <f>(Load!$D217)/(Dimensions!$D$3)</f>
        <v>141.67960565698891</v>
      </c>
    </row>
    <row r="218" spans="1:4" x14ac:dyDescent="0.25">
      <c r="A218" s="1">
        <v>3</v>
      </c>
      <c r="B218" t="s">
        <v>9</v>
      </c>
      <c r="C218" t="s">
        <v>13</v>
      </c>
      <c r="D218">
        <f>(Load!$D218)/(Dimensions!$D$3)</f>
        <v>142.55462933922189</v>
      </c>
    </row>
    <row r="219" spans="1:4" x14ac:dyDescent="0.25">
      <c r="A219" s="1">
        <v>3</v>
      </c>
      <c r="B219" t="s">
        <v>9</v>
      </c>
      <c r="C219" t="s">
        <v>13</v>
      </c>
      <c r="D219">
        <f>(Load!$D219)/(Dimensions!$D$3)</f>
        <v>143.37014892343353</v>
      </c>
    </row>
    <row r="220" spans="1:4" x14ac:dyDescent="0.25">
      <c r="A220" s="1">
        <v>3</v>
      </c>
      <c r="B220" t="s">
        <v>9</v>
      </c>
      <c r="C220" t="s">
        <v>13</v>
      </c>
      <c r="D220">
        <f>(Load!$D220)/(Dimensions!$D$3)</f>
        <v>144.1698347457762</v>
      </c>
    </row>
    <row r="221" spans="1:4" x14ac:dyDescent="0.25">
      <c r="A221" s="1">
        <v>3</v>
      </c>
      <c r="B221" t="s">
        <v>9</v>
      </c>
      <c r="C221" t="s">
        <v>13</v>
      </c>
      <c r="D221">
        <f>(Load!$D221)/(Dimensions!$D$3)</f>
        <v>145.0162631267234</v>
      </c>
    </row>
    <row r="222" spans="1:4" x14ac:dyDescent="0.25">
      <c r="A222" s="1">
        <v>3</v>
      </c>
      <c r="B222" t="s">
        <v>9</v>
      </c>
      <c r="C222" t="s">
        <v>13</v>
      </c>
      <c r="D222">
        <f>(Load!$D222)/(Dimensions!$D$3)</f>
        <v>145.90312792545231</v>
      </c>
    </row>
    <row r="223" spans="1:4" x14ac:dyDescent="0.25">
      <c r="A223" s="1">
        <v>3</v>
      </c>
      <c r="B223" t="s">
        <v>9</v>
      </c>
      <c r="C223" t="s">
        <v>13</v>
      </c>
      <c r="D223">
        <f>(Load!$D223)/(Dimensions!$D$3)</f>
        <v>146.74450641848216</v>
      </c>
    </row>
    <row r="224" spans="1:4" x14ac:dyDescent="0.25">
      <c r="A224" s="1">
        <v>3</v>
      </c>
      <c r="B224" t="s">
        <v>9</v>
      </c>
      <c r="C224" t="s">
        <v>13</v>
      </c>
      <c r="D224">
        <f>(Load!$D224)/(Dimensions!$D$3)</f>
        <v>147.55563533659816</v>
      </c>
    </row>
    <row r="225" spans="1:4" x14ac:dyDescent="0.25">
      <c r="A225" s="1">
        <v>3</v>
      </c>
      <c r="B225" t="s">
        <v>9</v>
      </c>
      <c r="C225" t="s">
        <v>13</v>
      </c>
      <c r="D225">
        <f>(Load!$D225)/(Dimensions!$D$3)</f>
        <v>148.36787124984875</v>
      </c>
    </row>
    <row r="226" spans="1:4" x14ac:dyDescent="0.25">
      <c r="A226" s="1">
        <v>3</v>
      </c>
      <c r="B226" t="s">
        <v>9</v>
      </c>
      <c r="C226" t="s">
        <v>13</v>
      </c>
      <c r="D226">
        <f>(Load!$D226)/(Dimensions!$D$3)</f>
        <v>149.21069256799785</v>
      </c>
    </row>
    <row r="227" spans="1:4" x14ac:dyDescent="0.25">
      <c r="A227" s="1">
        <v>3</v>
      </c>
      <c r="B227" t="s">
        <v>9</v>
      </c>
      <c r="C227" t="s">
        <v>13</v>
      </c>
      <c r="D227">
        <f>(Load!$D227)/(Dimensions!$D$3)</f>
        <v>150.10800541069369</v>
      </c>
    </row>
    <row r="228" spans="1:4" x14ac:dyDescent="0.25">
      <c r="A228" s="1">
        <v>3</v>
      </c>
      <c r="B228" t="s">
        <v>9</v>
      </c>
      <c r="C228" t="s">
        <v>13</v>
      </c>
      <c r="D228">
        <f>(Load!$D228)/(Dimensions!$D$3)</f>
        <v>150.94933415113323</v>
      </c>
    </row>
    <row r="229" spans="1:4" x14ac:dyDescent="0.25">
      <c r="A229" s="1">
        <v>3</v>
      </c>
      <c r="B229" t="s">
        <v>9</v>
      </c>
      <c r="C229" t="s">
        <v>13</v>
      </c>
      <c r="D229">
        <f>(Load!$D229)/(Dimensions!$D$3)</f>
        <v>151.74528852920196</v>
      </c>
    </row>
    <row r="230" spans="1:4" x14ac:dyDescent="0.25">
      <c r="A230" s="1">
        <v>3</v>
      </c>
      <c r="B230" t="s">
        <v>9</v>
      </c>
      <c r="C230" t="s">
        <v>13</v>
      </c>
      <c r="D230">
        <f>(Load!$D230)/(Dimensions!$D$3)</f>
        <v>152.59738870544555</v>
      </c>
    </row>
    <row r="231" spans="1:4" x14ac:dyDescent="0.25">
      <c r="A231" s="1">
        <v>3</v>
      </c>
      <c r="B231" t="s">
        <v>9</v>
      </c>
      <c r="C231" t="s">
        <v>13</v>
      </c>
      <c r="D231">
        <f>(Load!$D231)/(Dimensions!$D$3)</f>
        <v>153.46154144669387</v>
      </c>
    </row>
    <row r="232" spans="1:4" x14ac:dyDescent="0.25">
      <c r="A232" s="1">
        <v>3</v>
      </c>
      <c r="B232" t="s">
        <v>9</v>
      </c>
      <c r="C232" t="s">
        <v>13</v>
      </c>
      <c r="D232">
        <f>(Load!$D232)/(Dimensions!$D$3)</f>
        <v>154.31784571681939</v>
      </c>
    </row>
    <row r="233" spans="1:4" x14ac:dyDescent="0.25">
      <c r="A233" s="1">
        <v>3</v>
      </c>
      <c r="B233" t="s">
        <v>9</v>
      </c>
      <c r="C233" t="s">
        <v>13</v>
      </c>
      <c r="D233">
        <f>(Load!$D233)/(Dimensions!$D$3)</f>
        <v>155.14987072286931</v>
      </c>
    </row>
    <row r="234" spans="1:4" x14ac:dyDescent="0.25">
      <c r="A234" s="1">
        <v>3</v>
      </c>
      <c r="B234" t="s">
        <v>9</v>
      </c>
      <c r="C234" t="s">
        <v>13</v>
      </c>
      <c r="D234">
        <f>(Load!$D234)/(Dimensions!$D$3)</f>
        <v>155.97045263314587</v>
      </c>
    </row>
    <row r="235" spans="1:4" x14ac:dyDescent="0.25">
      <c r="A235" s="1">
        <v>3</v>
      </c>
      <c r="B235" t="s">
        <v>9</v>
      </c>
      <c r="C235" t="s">
        <v>13</v>
      </c>
      <c r="D235">
        <f>(Load!$D235)/(Dimensions!$D$3)</f>
        <v>156.80235325772</v>
      </c>
    </row>
    <row r="236" spans="1:4" x14ac:dyDescent="0.25">
      <c r="A236" s="1">
        <v>3</v>
      </c>
      <c r="B236" t="s">
        <v>9</v>
      </c>
      <c r="C236" t="s">
        <v>13</v>
      </c>
      <c r="D236">
        <f>(Load!$D236)/(Dimensions!$D$3)</f>
        <v>157.70822354595069</v>
      </c>
    </row>
    <row r="237" spans="1:4" x14ac:dyDescent="0.25">
      <c r="A237" s="1">
        <v>3</v>
      </c>
      <c r="B237" t="s">
        <v>9</v>
      </c>
      <c r="C237" t="s">
        <v>13</v>
      </c>
      <c r="D237">
        <f>(Load!$D237)/(Dimensions!$D$3)</f>
        <v>158.58526220809159</v>
      </c>
    </row>
    <row r="238" spans="1:4" x14ac:dyDescent="0.25">
      <c r="A238" s="1">
        <v>3</v>
      </c>
      <c r="B238" t="s">
        <v>9</v>
      </c>
      <c r="C238" t="s">
        <v>13</v>
      </c>
      <c r="D238">
        <f>(Load!$D238)/(Dimensions!$D$3)</f>
        <v>159.35650198691943</v>
      </c>
    </row>
    <row r="239" spans="1:4" x14ac:dyDescent="0.25">
      <c r="A239" s="1">
        <v>3</v>
      </c>
      <c r="B239" t="s">
        <v>9</v>
      </c>
      <c r="C239" t="s">
        <v>13</v>
      </c>
      <c r="D239">
        <f>(Load!$D239)/(Dimensions!$D$3)</f>
        <v>160.18584035309212</v>
      </c>
    </row>
    <row r="240" spans="1:4" x14ac:dyDescent="0.25">
      <c r="A240" s="1">
        <v>3</v>
      </c>
      <c r="B240" t="s">
        <v>9</v>
      </c>
      <c r="C240" t="s">
        <v>13</v>
      </c>
      <c r="D240">
        <f>(Load!$D240)/(Dimensions!$D$3)</f>
        <v>161.0593341431728</v>
      </c>
    </row>
    <row r="241" spans="1:4" x14ac:dyDescent="0.25">
      <c r="A241" s="1">
        <v>3</v>
      </c>
      <c r="B241" t="s">
        <v>9</v>
      </c>
      <c r="C241" t="s">
        <v>13</v>
      </c>
      <c r="D241">
        <f>(Load!$D241)/(Dimensions!$D$3)</f>
        <v>161.93532800091702</v>
      </c>
    </row>
    <row r="242" spans="1:4" x14ac:dyDescent="0.25">
      <c r="A242" s="1">
        <v>3</v>
      </c>
      <c r="B242" t="s">
        <v>9</v>
      </c>
      <c r="C242" t="s">
        <v>13</v>
      </c>
      <c r="D242">
        <f>(Load!$D242)/(Dimensions!$D$3)</f>
        <v>162.77492783884298</v>
      </c>
    </row>
    <row r="243" spans="1:4" x14ac:dyDescent="0.25">
      <c r="A243" s="1">
        <v>3</v>
      </c>
      <c r="B243" t="s">
        <v>9</v>
      </c>
      <c r="C243" t="s">
        <v>13</v>
      </c>
      <c r="D243">
        <f>(Load!$D243)/(Dimensions!$D$3)</f>
        <v>163.61055990769103</v>
      </c>
    </row>
    <row r="244" spans="1:4" x14ac:dyDescent="0.25">
      <c r="A244" s="1">
        <v>3</v>
      </c>
      <c r="B244" t="s">
        <v>9</v>
      </c>
      <c r="C244" t="s">
        <v>13</v>
      </c>
      <c r="D244">
        <f>(Load!$D244)/(Dimensions!$D$3)</f>
        <v>164.46090630512586</v>
      </c>
    </row>
    <row r="245" spans="1:4" x14ac:dyDescent="0.25">
      <c r="A245" s="1">
        <v>3</v>
      </c>
      <c r="B245" t="s">
        <v>9</v>
      </c>
      <c r="C245" t="s">
        <v>13</v>
      </c>
      <c r="D245">
        <f>(Load!$D245)/(Dimensions!$D$3)</f>
        <v>165.34389040180986</v>
      </c>
    </row>
    <row r="246" spans="1:4" x14ac:dyDescent="0.25">
      <c r="A246" s="1">
        <v>3</v>
      </c>
      <c r="B246" t="s">
        <v>9</v>
      </c>
      <c r="C246" t="s">
        <v>13</v>
      </c>
      <c r="D246">
        <f>(Load!$D246)/(Dimensions!$D$3)</f>
        <v>166.24090472896378</v>
      </c>
    </row>
    <row r="247" spans="1:4" x14ac:dyDescent="0.25">
      <c r="A247" s="1">
        <v>3</v>
      </c>
      <c r="B247" t="s">
        <v>9</v>
      </c>
      <c r="C247" t="s">
        <v>13</v>
      </c>
      <c r="D247">
        <f>(Load!$D247)/(Dimensions!$D$3)</f>
        <v>167.06261851067012</v>
      </c>
    </row>
    <row r="248" spans="1:4" x14ac:dyDescent="0.25">
      <c r="A248" s="1">
        <v>3</v>
      </c>
      <c r="B248" t="s">
        <v>9</v>
      </c>
      <c r="C248" t="s">
        <v>13</v>
      </c>
      <c r="D248">
        <f>(Load!$D248)/(Dimensions!$D$3)</f>
        <v>167.90203177638239</v>
      </c>
    </row>
    <row r="249" spans="1:4" x14ac:dyDescent="0.25">
      <c r="A249" s="1">
        <v>3</v>
      </c>
      <c r="B249" t="s">
        <v>9</v>
      </c>
      <c r="C249" t="s">
        <v>13</v>
      </c>
      <c r="D249">
        <f>(Load!$D249)/(Dimensions!$D$3)</f>
        <v>168.74114652655274</v>
      </c>
    </row>
    <row r="250" spans="1:4" x14ac:dyDescent="0.25">
      <c r="A250" s="1">
        <v>3</v>
      </c>
      <c r="B250" t="s">
        <v>9</v>
      </c>
      <c r="C250" t="s">
        <v>13</v>
      </c>
      <c r="D250">
        <f>(Load!$D250)/(Dimensions!$D$3)</f>
        <v>169.65391998669017</v>
      </c>
    </row>
    <row r="251" spans="1:4" x14ac:dyDescent="0.25">
      <c r="A251" s="1">
        <v>3</v>
      </c>
      <c r="B251" t="s">
        <v>9</v>
      </c>
      <c r="C251" t="s">
        <v>13</v>
      </c>
      <c r="D251">
        <f>(Load!$D251)/(Dimensions!$D$3)</f>
        <v>170.52323455918406</v>
      </c>
    </row>
    <row r="252" spans="1:4" x14ac:dyDescent="0.25">
      <c r="A252" s="1">
        <v>3</v>
      </c>
      <c r="B252" t="s">
        <v>9</v>
      </c>
      <c r="C252" t="s">
        <v>13</v>
      </c>
      <c r="D252">
        <f>(Load!$D252)/(Dimensions!$D$3)</f>
        <v>171.36491156775585</v>
      </c>
    </row>
    <row r="253" spans="1:4" x14ac:dyDescent="0.25">
      <c r="A253" s="1">
        <v>3</v>
      </c>
      <c r="B253" t="s">
        <v>9</v>
      </c>
      <c r="C253" t="s">
        <v>13</v>
      </c>
      <c r="D253">
        <f>(Load!$D253)/(Dimensions!$D$3)</f>
        <v>172.18615269985415</v>
      </c>
    </row>
    <row r="254" spans="1:4" x14ac:dyDescent="0.25">
      <c r="A254" s="1">
        <v>3</v>
      </c>
      <c r="B254" t="s">
        <v>9</v>
      </c>
      <c r="C254" t="s">
        <v>13</v>
      </c>
      <c r="D254">
        <f>(Load!$D254)/(Dimensions!$D$3)</f>
        <v>173.06642528036579</v>
      </c>
    </row>
    <row r="255" spans="1:4" x14ac:dyDescent="0.25">
      <c r="A255" s="1">
        <v>3</v>
      </c>
      <c r="B255" t="s">
        <v>9</v>
      </c>
      <c r="C255" t="s">
        <v>13</v>
      </c>
      <c r="D255">
        <f>(Load!$D255)/(Dimensions!$D$3)</f>
        <v>173.97549217252444</v>
      </c>
    </row>
    <row r="256" spans="1:4" x14ac:dyDescent="0.25">
      <c r="A256" s="1">
        <v>3</v>
      </c>
      <c r="B256" t="s">
        <v>9</v>
      </c>
      <c r="C256" t="s">
        <v>13</v>
      </c>
      <c r="D256">
        <f>(Load!$D256)/(Dimensions!$D$3)</f>
        <v>174.81980606838312</v>
      </c>
    </row>
    <row r="257" spans="1:4" x14ac:dyDescent="0.25">
      <c r="A257" s="1">
        <v>3</v>
      </c>
      <c r="B257" t="s">
        <v>9</v>
      </c>
      <c r="C257" t="s">
        <v>13</v>
      </c>
      <c r="D257">
        <f>(Load!$D257)/(Dimensions!$D$3)</f>
        <v>175.66215473692421</v>
      </c>
    </row>
    <row r="258" spans="1:4" x14ac:dyDescent="0.25">
      <c r="A258" s="1">
        <v>3</v>
      </c>
      <c r="B258" t="s">
        <v>9</v>
      </c>
      <c r="C258" t="s">
        <v>13</v>
      </c>
      <c r="D258">
        <f>(Load!$D258)/(Dimensions!$D$3)</f>
        <v>176.53862124427644</v>
      </c>
    </row>
    <row r="259" spans="1:4" x14ac:dyDescent="0.25">
      <c r="A259" s="1">
        <v>3</v>
      </c>
      <c r="B259" t="s">
        <v>9</v>
      </c>
      <c r="C259" t="s">
        <v>13</v>
      </c>
      <c r="D259">
        <f>(Load!$D259)/(Dimensions!$D$3)</f>
        <v>177.42934186875505</v>
      </c>
    </row>
    <row r="260" spans="1:4" x14ac:dyDescent="0.25">
      <c r="A260" s="1">
        <v>3</v>
      </c>
      <c r="B260" t="s">
        <v>9</v>
      </c>
      <c r="C260" t="s">
        <v>13</v>
      </c>
      <c r="D260">
        <f>(Load!$D260)/(Dimensions!$D$3)</f>
        <v>178.2994151682513</v>
      </c>
    </row>
    <row r="261" spans="1:4" x14ac:dyDescent="0.25">
      <c r="A261" s="1">
        <v>3</v>
      </c>
      <c r="B261" t="s">
        <v>9</v>
      </c>
      <c r="C261" t="s">
        <v>13</v>
      </c>
      <c r="D261">
        <f>(Load!$D261)/(Dimensions!$D$3)</f>
        <v>179.15367958217374</v>
      </c>
    </row>
    <row r="262" spans="1:4" x14ac:dyDescent="0.25">
      <c r="A262" s="1">
        <v>3</v>
      </c>
      <c r="B262" t="s">
        <v>9</v>
      </c>
      <c r="C262" t="s">
        <v>13</v>
      </c>
      <c r="D262">
        <f>(Load!$D262)/(Dimensions!$D$3)</f>
        <v>179.99214754866995</v>
      </c>
    </row>
    <row r="263" spans="1:4" x14ac:dyDescent="0.25">
      <c r="A263" s="1">
        <v>3</v>
      </c>
      <c r="B263" t="s">
        <v>9</v>
      </c>
      <c r="C263" t="s">
        <v>13</v>
      </c>
      <c r="D263">
        <f>(Load!$D263)/(Dimensions!$D$3)</f>
        <v>180.8879926899514</v>
      </c>
    </row>
    <row r="264" spans="1:4" x14ac:dyDescent="0.25">
      <c r="A264" s="1">
        <v>3</v>
      </c>
      <c r="B264" t="s">
        <v>9</v>
      </c>
      <c r="C264" t="s">
        <v>13</v>
      </c>
      <c r="D264">
        <f>(Load!$D264)/(Dimensions!$D$3)</f>
        <v>181.79937307755989</v>
      </c>
    </row>
    <row r="265" spans="1:4" x14ac:dyDescent="0.25">
      <c r="A265" s="1">
        <v>3</v>
      </c>
      <c r="B265" t="s">
        <v>9</v>
      </c>
      <c r="C265" t="s">
        <v>13</v>
      </c>
      <c r="D265">
        <f>(Load!$D265)/(Dimensions!$D$3)</f>
        <v>182.66768016009985</v>
      </c>
    </row>
    <row r="266" spans="1:4" x14ac:dyDescent="0.25">
      <c r="A266" s="1">
        <v>3</v>
      </c>
      <c r="B266" t="s">
        <v>9</v>
      </c>
      <c r="C266" t="s">
        <v>13</v>
      </c>
      <c r="D266">
        <f>(Load!$D266)/(Dimensions!$D$3)</f>
        <v>183.5192454959975</v>
      </c>
    </row>
    <row r="267" spans="1:4" x14ac:dyDescent="0.25">
      <c r="A267" s="1">
        <v>3</v>
      </c>
      <c r="B267" t="s">
        <v>9</v>
      </c>
      <c r="C267" t="s">
        <v>13</v>
      </c>
      <c r="D267">
        <f>(Load!$D267)/(Dimensions!$D$3)</f>
        <v>184.39424430193532</v>
      </c>
    </row>
    <row r="268" spans="1:4" x14ac:dyDescent="0.25">
      <c r="A268" s="1">
        <v>3</v>
      </c>
      <c r="B268" t="s">
        <v>9</v>
      </c>
      <c r="C268" t="s">
        <v>13</v>
      </c>
      <c r="D268">
        <f>(Load!$D268)/(Dimensions!$D$3)</f>
        <v>185.25750149655789</v>
      </c>
    </row>
    <row r="269" spans="1:4" x14ac:dyDescent="0.25">
      <c r="A269" s="1">
        <v>3</v>
      </c>
      <c r="B269" t="s">
        <v>9</v>
      </c>
      <c r="C269" t="s">
        <v>13</v>
      </c>
      <c r="D269">
        <f>(Load!$D269)/(Dimensions!$D$3)</f>
        <v>186.21252734402361</v>
      </c>
    </row>
    <row r="270" spans="1:4" x14ac:dyDescent="0.25">
      <c r="A270" s="1">
        <v>3</v>
      </c>
      <c r="B270" t="s">
        <v>9</v>
      </c>
      <c r="C270" t="s">
        <v>13</v>
      </c>
      <c r="D270">
        <f>(Load!$D270)/(Dimensions!$D$3)</f>
        <v>187.09934239016218</v>
      </c>
    </row>
    <row r="271" spans="1:4" x14ac:dyDescent="0.25">
      <c r="A271" s="1">
        <v>3</v>
      </c>
      <c r="B271" t="s">
        <v>9</v>
      </c>
      <c r="C271" t="s">
        <v>13</v>
      </c>
      <c r="D271">
        <f>(Load!$D271)/(Dimensions!$D$3)</f>
        <v>187.90835682318962</v>
      </c>
    </row>
    <row r="272" spans="1:4" x14ac:dyDescent="0.25">
      <c r="A272" s="1">
        <v>3</v>
      </c>
      <c r="B272" t="s">
        <v>9</v>
      </c>
      <c r="C272" t="s">
        <v>13</v>
      </c>
      <c r="D272">
        <f>(Load!$D272)/(Dimensions!$D$3)</f>
        <v>188.78241032991139</v>
      </c>
    </row>
    <row r="273" spans="1:4" x14ac:dyDescent="0.25">
      <c r="A273" s="1">
        <v>3</v>
      </c>
      <c r="B273" t="s">
        <v>9</v>
      </c>
      <c r="C273" t="s">
        <v>13</v>
      </c>
      <c r="D273">
        <f>(Load!$D273)/(Dimensions!$D$3)</f>
        <v>189.72396566354828</v>
      </c>
    </row>
    <row r="274" spans="1:4" x14ac:dyDescent="0.25">
      <c r="A274" s="1">
        <v>3</v>
      </c>
      <c r="B274" t="s">
        <v>9</v>
      </c>
      <c r="C274" t="s">
        <v>13</v>
      </c>
      <c r="D274">
        <f>(Load!$D274)/(Dimensions!$D$3)</f>
        <v>190.61017124045546</v>
      </c>
    </row>
    <row r="275" spans="1:4" x14ac:dyDescent="0.25">
      <c r="A275" s="1">
        <v>3</v>
      </c>
      <c r="B275" t="s">
        <v>9</v>
      </c>
      <c r="C275" t="s">
        <v>13</v>
      </c>
      <c r="D275">
        <f>(Load!$D275)/(Dimensions!$D$3)</f>
        <v>191.4783539415196</v>
      </c>
    </row>
    <row r="276" spans="1:4" x14ac:dyDescent="0.25">
      <c r="A276" s="1">
        <v>3</v>
      </c>
      <c r="B276" t="s">
        <v>9</v>
      </c>
      <c r="C276" t="s">
        <v>13</v>
      </c>
      <c r="D276">
        <f>(Load!$D276)/(Dimensions!$D$3)</f>
        <v>192.3418972135365</v>
      </c>
    </row>
    <row r="277" spans="1:4" x14ac:dyDescent="0.25">
      <c r="A277" s="1">
        <v>3</v>
      </c>
      <c r="B277" t="s">
        <v>9</v>
      </c>
      <c r="C277" t="s">
        <v>13</v>
      </c>
      <c r="D277">
        <f>(Load!$D277)/(Dimensions!$D$3)</f>
        <v>193.21080132716028</v>
      </c>
    </row>
    <row r="278" spans="1:4" x14ac:dyDescent="0.25">
      <c r="A278" s="1">
        <v>3</v>
      </c>
      <c r="B278" t="s">
        <v>9</v>
      </c>
      <c r="C278" t="s">
        <v>13</v>
      </c>
      <c r="D278">
        <f>(Load!$D278)/(Dimensions!$D$3)</f>
        <v>194.1616603951868</v>
      </c>
    </row>
    <row r="279" spans="1:4" x14ac:dyDescent="0.25">
      <c r="A279" s="1">
        <v>3</v>
      </c>
      <c r="B279" t="s">
        <v>9</v>
      </c>
      <c r="C279" t="s">
        <v>13</v>
      </c>
      <c r="D279">
        <f>(Load!$D279)/(Dimensions!$D$3)</f>
        <v>195.03393524680467</v>
      </c>
    </row>
    <row r="280" spans="1:4" x14ac:dyDescent="0.25">
      <c r="A280" s="1">
        <v>3</v>
      </c>
      <c r="B280" t="s">
        <v>9</v>
      </c>
      <c r="C280" t="s">
        <v>13</v>
      </c>
      <c r="D280">
        <f>(Load!$D280)/(Dimensions!$D$3)</f>
        <v>195.84837271217685</v>
      </c>
    </row>
    <row r="281" spans="1:4" x14ac:dyDescent="0.25">
      <c r="A281" s="1">
        <v>3</v>
      </c>
      <c r="B281" t="s">
        <v>9</v>
      </c>
      <c r="C281" t="s">
        <v>13</v>
      </c>
      <c r="D281">
        <f>(Load!$D281)/(Dimensions!$D$3)</f>
        <v>196.72978960226584</v>
      </c>
    </row>
    <row r="282" spans="1:4" x14ac:dyDescent="0.25">
      <c r="A282" s="1">
        <v>3</v>
      </c>
      <c r="B282" t="s">
        <v>9</v>
      </c>
      <c r="C282" t="s">
        <v>13</v>
      </c>
      <c r="D282">
        <f>(Load!$D282)/(Dimensions!$D$3)</f>
        <v>197.66354621737025</v>
      </c>
    </row>
    <row r="283" spans="1:4" x14ac:dyDescent="0.25">
      <c r="A283" s="1">
        <v>3</v>
      </c>
      <c r="B283" t="s">
        <v>9</v>
      </c>
      <c r="C283" t="s">
        <v>13</v>
      </c>
      <c r="D283">
        <f>(Load!$D283)/(Dimensions!$D$3)</f>
        <v>198.55962768345569</v>
      </c>
    </row>
    <row r="284" spans="1:4" x14ac:dyDescent="0.25">
      <c r="A284" s="1">
        <v>3</v>
      </c>
      <c r="B284" t="s">
        <v>9</v>
      </c>
      <c r="C284" t="s">
        <v>13</v>
      </c>
      <c r="D284">
        <f>(Load!$D284)/(Dimensions!$D$3)</f>
        <v>199.43487525234511</v>
      </c>
    </row>
    <row r="285" spans="1:4" x14ac:dyDescent="0.25">
      <c r="A285" s="1">
        <v>3</v>
      </c>
      <c r="B285" t="s">
        <v>9</v>
      </c>
      <c r="C285" t="s">
        <v>13</v>
      </c>
      <c r="D285">
        <f>(Load!$D285)/(Dimensions!$D$3)</f>
        <v>200.26790774834899</v>
      </c>
    </row>
    <row r="286" spans="1:4" x14ac:dyDescent="0.25">
      <c r="A286" s="1">
        <v>3</v>
      </c>
      <c r="B286" t="s">
        <v>9</v>
      </c>
      <c r="C286" t="s">
        <v>13</v>
      </c>
      <c r="D286">
        <f>(Load!$D286)/(Dimensions!$D$3)</f>
        <v>201.14219757987479</v>
      </c>
    </row>
    <row r="287" spans="1:4" x14ac:dyDescent="0.25">
      <c r="A287" s="1">
        <v>3</v>
      </c>
      <c r="B287" t="s">
        <v>9</v>
      </c>
      <c r="C287" t="s">
        <v>13</v>
      </c>
      <c r="D287">
        <f>(Load!$D287)/(Dimensions!$D$3)</f>
        <v>202.0538640448776</v>
      </c>
    </row>
    <row r="288" spans="1:4" x14ac:dyDescent="0.25">
      <c r="A288" s="1">
        <v>3</v>
      </c>
      <c r="B288" t="s">
        <v>9</v>
      </c>
      <c r="C288" t="s">
        <v>13</v>
      </c>
      <c r="D288">
        <f>(Load!$D288)/(Dimensions!$D$3)</f>
        <v>202.98191155024293</v>
      </c>
    </row>
    <row r="289" spans="1:4" x14ac:dyDescent="0.25">
      <c r="A289" s="1">
        <v>3</v>
      </c>
      <c r="B289" t="s">
        <v>9</v>
      </c>
      <c r="C289" t="s">
        <v>13</v>
      </c>
      <c r="D289">
        <f>(Load!$D289)/(Dimensions!$D$3)</f>
        <v>203.81921033086664</v>
      </c>
    </row>
    <row r="290" spans="1:4" x14ac:dyDescent="0.25">
      <c r="A290" s="1">
        <v>3</v>
      </c>
      <c r="B290" t="s">
        <v>9</v>
      </c>
      <c r="C290" t="s">
        <v>13</v>
      </c>
      <c r="D290">
        <f>(Load!$D290)/(Dimensions!$D$3)</f>
        <v>204.68918412518227</v>
      </c>
    </row>
    <row r="291" spans="1:4" x14ac:dyDescent="0.25">
      <c r="A291" s="1">
        <v>3</v>
      </c>
      <c r="B291" t="s">
        <v>9</v>
      </c>
      <c r="C291" t="s">
        <v>13</v>
      </c>
      <c r="D291">
        <f>(Load!$D291)/(Dimensions!$D$3)</f>
        <v>205.59988041467389</v>
      </c>
    </row>
    <row r="292" spans="1:4" x14ac:dyDescent="0.25">
      <c r="A292" s="1">
        <v>3</v>
      </c>
      <c r="B292" t="s">
        <v>9</v>
      </c>
      <c r="C292" t="s">
        <v>13</v>
      </c>
      <c r="D292">
        <f>(Load!$D292)/(Dimensions!$D$3)</f>
        <v>206.53861228881019</v>
      </c>
    </row>
    <row r="293" spans="1:4" x14ac:dyDescent="0.25">
      <c r="A293" s="1">
        <v>3</v>
      </c>
      <c r="B293" t="s">
        <v>9</v>
      </c>
      <c r="C293" t="s">
        <v>13</v>
      </c>
      <c r="D293">
        <f>(Load!$D293)/(Dimensions!$D$3)</f>
        <v>207.41288968218839</v>
      </c>
    </row>
    <row r="294" spans="1:4" x14ac:dyDescent="0.25">
      <c r="A294" s="1">
        <v>3</v>
      </c>
      <c r="B294" t="s">
        <v>9</v>
      </c>
      <c r="C294" t="s">
        <v>13</v>
      </c>
      <c r="D294">
        <f>(Load!$D294)/(Dimensions!$D$3)</f>
        <v>208.27000243190659</v>
      </c>
    </row>
    <row r="295" spans="1:4" x14ac:dyDescent="0.25">
      <c r="A295" s="1">
        <v>3</v>
      </c>
      <c r="B295" t="s">
        <v>9</v>
      </c>
      <c r="C295" t="s">
        <v>13</v>
      </c>
      <c r="D295">
        <f>(Load!$D295)/(Dimensions!$D$3)</f>
        <v>209.14503855228716</v>
      </c>
    </row>
    <row r="296" spans="1:4" x14ac:dyDescent="0.25">
      <c r="A296" s="1">
        <v>3</v>
      </c>
      <c r="B296" t="s">
        <v>9</v>
      </c>
      <c r="C296" t="s">
        <v>13</v>
      </c>
      <c r="D296">
        <f>(Load!$D296)/(Dimensions!$D$3)</f>
        <v>210.06312310144114</v>
      </c>
    </row>
    <row r="297" spans="1:4" x14ac:dyDescent="0.25">
      <c r="A297" s="1">
        <v>3</v>
      </c>
      <c r="B297" t="s">
        <v>9</v>
      </c>
      <c r="C297" t="s">
        <v>13</v>
      </c>
      <c r="D297">
        <f>(Load!$D297)/(Dimensions!$D$3)</f>
        <v>210.94839581727982</v>
      </c>
    </row>
    <row r="298" spans="1:4" x14ac:dyDescent="0.25">
      <c r="A298" s="1">
        <v>3</v>
      </c>
      <c r="B298" t="s">
        <v>9</v>
      </c>
      <c r="C298" t="s">
        <v>13</v>
      </c>
      <c r="D298">
        <f>(Load!$D298)/(Dimensions!$D$3)</f>
        <v>211.8493654753641</v>
      </c>
    </row>
    <row r="299" spans="1:4" x14ac:dyDescent="0.25">
      <c r="A299" s="1">
        <v>3</v>
      </c>
      <c r="B299" t="s">
        <v>9</v>
      </c>
      <c r="C299" t="s">
        <v>13</v>
      </c>
      <c r="D299">
        <f>(Load!$D299)/(Dimensions!$D$3)</f>
        <v>212.7088663494176</v>
      </c>
    </row>
    <row r="300" spans="1:4" x14ac:dyDescent="0.25">
      <c r="A300" s="1">
        <v>3</v>
      </c>
      <c r="B300" t="s">
        <v>9</v>
      </c>
      <c r="C300" t="s">
        <v>13</v>
      </c>
      <c r="D300">
        <f>(Load!$D300)/(Dimensions!$D$3)</f>
        <v>213.57030757449354</v>
      </c>
    </row>
    <row r="301" spans="1:4" x14ac:dyDescent="0.25">
      <c r="A301" s="1">
        <v>3</v>
      </c>
      <c r="B301" t="s">
        <v>9</v>
      </c>
      <c r="C301" t="s">
        <v>13</v>
      </c>
      <c r="D301">
        <f>(Load!$D301)/(Dimensions!$D$3)</f>
        <v>214.52135321473375</v>
      </c>
    </row>
    <row r="302" spans="1:4" x14ac:dyDescent="0.25">
      <c r="A302" s="1">
        <v>3</v>
      </c>
      <c r="B302" t="s">
        <v>9</v>
      </c>
      <c r="C302" t="s">
        <v>13</v>
      </c>
      <c r="D302">
        <f>(Load!$D302)/(Dimensions!$D$3)</f>
        <v>215.40876529195614</v>
      </c>
    </row>
    <row r="303" spans="1:4" x14ac:dyDescent="0.25">
      <c r="A303" s="1">
        <v>3</v>
      </c>
      <c r="B303" t="s">
        <v>9</v>
      </c>
      <c r="C303" t="s">
        <v>13</v>
      </c>
      <c r="D303">
        <f>(Load!$D303)/(Dimensions!$D$3)</f>
        <v>216.28060480840873</v>
      </c>
    </row>
    <row r="304" spans="1:4" x14ac:dyDescent="0.25">
      <c r="A304" s="1">
        <v>3</v>
      </c>
      <c r="B304" t="s">
        <v>9</v>
      </c>
      <c r="C304" t="s">
        <v>13</v>
      </c>
      <c r="D304">
        <f>(Load!$D304)/(Dimensions!$D$3)</f>
        <v>217.11868719232996</v>
      </c>
    </row>
    <row r="305" spans="1:4" x14ac:dyDescent="0.25">
      <c r="A305" s="1">
        <v>3</v>
      </c>
      <c r="B305" t="s">
        <v>9</v>
      </c>
      <c r="C305" t="s">
        <v>13</v>
      </c>
      <c r="D305">
        <f>(Load!$D305)/(Dimensions!$D$3)</f>
        <v>218.05219504448277</v>
      </c>
    </row>
    <row r="306" spans="1:4" x14ac:dyDescent="0.25">
      <c r="A306" s="1">
        <v>3</v>
      </c>
      <c r="B306" t="s">
        <v>9</v>
      </c>
      <c r="C306" t="s">
        <v>13</v>
      </c>
      <c r="D306">
        <f>(Load!$D306)/(Dimensions!$D$3)</f>
        <v>218.98580240181622</v>
      </c>
    </row>
    <row r="307" spans="1:4" x14ac:dyDescent="0.25">
      <c r="A307" s="1">
        <v>3</v>
      </c>
      <c r="B307" t="s">
        <v>9</v>
      </c>
      <c r="C307" t="s">
        <v>13</v>
      </c>
      <c r="D307">
        <f>(Load!$D307)/(Dimensions!$D$3)</f>
        <v>219.84928348309523</v>
      </c>
    </row>
    <row r="308" spans="1:4" x14ac:dyDescent="0.25">
      <c r="A308" s="1">
        <v>3</v>
      </c>
      <c r="B308" t="s">
        <v>9</v>
      </c>
      <c r="C308" t="s">
        <v>13</v>
      </c>
      <c r="D308">
        <f>(Load!$D308)/(Dimensions!$D$3)</f>
        <v>220.69497801333526</v>
      </c>
    </row>
    <row r="309" spans="1:4" x14ac:dyDescent="0.25">
      <c r="A309" s="1">
        <v>3</v>
      </c>
      <c r="B309" t="s">
        <v>9</v>
      </c>
      <c r="C309" t="s">
        <v>13</v>
      </c>
      <c r="D309">
        <f>(Load!$D309)/(Dimensions!$D$3)</f>
        <v>221.58510160673003</v>
      </c>
    </row>
    <row r="310" spans="1:4" x14ac:dyDescent="0.25">
      <c r="A310" s="1">
        <v>3</v>
      </c>
      <c r="B310" t="s">
        <v>9</v>
      </c>
      <c r="C310" t="s">
        <v>13</v>
      </c>
      <c r="D310">
        <f>(Load!$D310)/(Dimensions!$D$3)</f>
        <v>222.5009721656148</v>
      </c>
    </row>
    <row r="311" spans="1:4" x14ac:dyDescent="0.25">
      <c r="A311" s="1">
        <v>3</v>
      </c>
      <c r="B311" t="s">
        <v>9</v>
      </c>
      <c r="C311" t="s">
        <v>13</v>
      </c>
      <c r="D311">
        <f>(Load!$D311)/(Dimensions!$D$3)</f>
        <v>223.41870844663654</v>
      </c>
    </row>
    <row r="312" spans="1:4" x14ac:dyDescent="0.25">
      <c r="A312" s="1">
        <v>3</v>
      </c>
      <c r="B312" t="s">
        <v>9</v>
      </c>
      <c r="C312" t="s">
        <v>13</v>
      </c>
      <c r="D312">
        <f>(Load!$D312)/(Dimensions!$D$3)</f>
        <v>224.27992578505607</v>
      </c>
    </row>
    <row r="313" spans="1:4" x14ac:dyDescent="0.25">
      <c r="A313" s="1">
        <v>3</v>
      </c>
      <c r="B313" t="s">
        <v>9</v>
      </c>
      <c r="C313" t="s">
        <v>13</v>
      </c>
      <c r="D313">
        <f>(Load!$D313)/(Dimensions!$D$3)</f>
        <v>225.14661590841064</v>
      </c>
    </row>
    <row r="314" spans="1:4" x14ac:dyDescent="0.25">
      <c r="A314" s="1">
        <v>3</v>
      </c>
      <c r="B314" t="s">
        <v>9</v>
      </c>
      <c r="C314" t="s">
        <v>13</v>
      </c>
      <c r="D314">
        <f>(Load!$D314)/(Dimensions!$D$3)</f>
        <v>226.07019811879485</v>
      </c>
    </row>
    <row r="315" spans="1:4" x14ac:dyDescent="0.25">
      <c r="A315" s="1">
        <v>3</v>
      </c>
      <c r="B315" t="s">
        <v>9</v>
      </c>
      <c r="C315" t="s">
        <v>13</v>
      </c>
      <c r="D315">
        <f>(Load!$D315)/(Dimensions!$D$3)</f>
        <v>227.01609436593705</v>
      </c>
    </row>
    <row r="316" spans="1:4" x14ac:dyDescent="0.25">
      <c r="A316" s="1">
        <v>3</v>
      </c>
      <c r="B316" t="s">
        <v>9</v>
      </c>
      <c r="C316" t="s">
        <v>13</v>
      </c>
      <c r="D316">
        <f>(Load!$D316)/(Dimensions!$D$3)</f>
        <v>227.88457558254311</v>
      </c>
    </row>
    <row r="317" spans="1:4" x14ac:dyDescent="0.25">
      <c r="A317" s="1">
        <v>3</v>
      </c>
      <c r="B317" t="s">
        <v>9</v>
      </c>
      <c r="C317" t="s">
        <v>13</v>
      </c>
      <c r="D317">
        <f>(Load!$D317)/(Dimensions!$D$3)</f>
        <v>228.73442445407474</v>
      </c>
    </row>
    <row r="318" spans="1:4" x14ac:dyDescent="0.25">
      <c r="A318" s="1">
        <v>3</v>
      </c>
      <c r="B318" t="s">
        <v>9</v>
      </c>
      <c r="C318" t="s">
        <v>13</v>
      </c>
      <c r="D318">
        <f>(Load!$D318)/(Dimensions!$D$3)</f>
        <v>229.59641295764419</v>
      </c>
    </row>
    <row r="319" spans="1:4" x14ac:dyDescent="0.25">
      <c r="A319" s="1">
        <v>3</v>
      </c>
      <c r="B319" t="s">
        <v>9</v>
      </c>
      <c r="C319" t="s">
        <v>13</v>
      </c>
      <c r="D319">
        <f>(Load!$D319)/(Dimensions!$D$3)</f>
        <v>230.52549282925864</v>
      </c>
    </row>
    <row r="320" spans="1:4" x14ac:dyDescent="0.25">
      <c r="A320" s="1">
        <v>3</v>
      </c>
      <c r="B320" t="s">
        <v>9</v>
      </c>
      <c r="C320" t="s">
        <v>13</v>
      </c>
      <c r="D320">
        <f>(Load!$D320)/(Dimensions!$D$3)</f>
        <v>231.43907476898875</v>
      </c>
    </row>
    <row r="321" spans="1:4" x14ac:dyDescent="0.25">
      <c r="A321" s="1">
        <v>3</v>
      </c>
      <c r="B321" t="s">
        <v>9</v>
      </c>
      <c r="C321" t="s">
        <v>13</v>
      </c>
      <c r="D321">
        <f>(Load!$D321)/(Dimensions!$D$3)</f>
        <v>232.34377587134693</v>
      </c>
    </row>
    <row r="322" spans="1:4" x14ac:dyDescent="0.25">
      <c r="A322" s="1">
        <v>3</v>
      </c>
      <c r="B322" t="s">
        <v>9</v>
      </c>
      <c r="C322" t="s">
        <v>13</v>
      </c>
      <c r="D322">
        <f>(Load!$D322)/(Dimensions!$D$3)</f>
        <v>233.17223112904148</v>
      </c>
    </row>
    <row r="323" spans="1:4" x14ac:dyDescent="0.25">
      <c r="A323" s="1">
        <v>3</v>
      </c>
      <c r="B323" t="s">
        <v>9</v>
      </c>
      <c r="C323" t="s">
        <v>13</v>
      </c>
      <c r="D323">
        <f>(Load!$D323)/(Dimensions!$D$3)</f>
        <v>234.03837397390257</v>
      </c>
    </row>
    <row r="324" spans="1:4" x14ac:dyDescent="0.25">
      <c r="A324" s="1">
        <v>3</v>
      </c>
      <c r="B324" t="s">
        <v>9</v>
      </c>
      <c r="C324" t="s">
        <v>13</v>
      </c>
      <c r="D324">
        <f>(Load!$D324)/(Dimensions!$D$3)</f>
        <v>234.9758371569857</v>
      </c>
    </row>
    <row r="325" spans="1:4" x14ac:dyDescent="0.25">
      <c r="A325" s="1">
        <v>3</v>
      </c>
      <c r="B325" t="s">
        <v>9</v>
      </c>
      <c r="C325" t="s">
        <v>13</v>
      </c>
      <c r="D325">
        <f>(Load!$D325)/(Dimensions!$D$3)</f>
        <v>235.86247806905817</v>
      </c>
    </row>
    <row r="326" spans="1:4" x14ac:dyDescent="0.25">
      <c r="A326" s="1">
        <v>3</v>
      </c>
      <c r="B326" t="s">
        <v>9</v>
      </c>
      <c r="C326" t="s">
        <v>13</v>
      </c>
      <c r="D326">
        <f>(Load!$D326)/(Dimensions!$D$3)</f>
        <v>236.74498951613415</v>
      </c>
    </row>
    <row r="327" spans="1:4" x14ac:dyDescent="0.25">
      <c r="A327" s="1">
        <v>3</v>
      </c>
      <c r="B327" t="s">
        <v>9</v>
      </c>
      <c r="C327" t="s">
        <v>13</v>
      </c>
      <c r="D327">
        <f>(Load!$D327)/(Dimensions!$D$3)</f>
        <v>237.60026142001055</v>
      </c>
    </row>
    <row r="328" spans="1:4" x14ac:dyDescent="0.25">
      <c r="A328" s="1">
        <v>3</v>
      </c>
      <c r="B328" t="s">
        <v>9</v>
      </c>
      <c r="C328" t="s">
        <v>13</v>
      </c>
      <c r="D328">
        <f>(Load!$D328)/(Dimensions!$D$3)</f>
        <v>238.49732549975479</v>
      </c>
    </row>
    <row r="329" spans="1:4" x14ac:dyDescent="0.25">
      <c r="A329" s="1">
        <v>3</v>
      </c>
      <c r="B329" t="s">
        <v>9</v>
      </c>
      <c r="C329" t="s">
        <v>13</v>
      </c>
      <c r="D329">
        <f>(Load!$D329)/(Dimensions!$D$3)</f>
        <v>239.44732633559832</v>
      </c>
    </row>
    <row r="330" spans="1:4" x14ac:dyDescent="0.25">
      <c r="A330" s="1">
        <v>3</v>
      </c>
      <c r="B330" t="s">
        <v>9</v>
      </c>
      <c r="C330" t="s">
        <v>13</v>
      </c>
      <c r="D330">
        <f>(Load!$D330)/(Dimensions!$D$3)</f>
        <v>240.33891763040748</v>
      </c>
    </row>
    <row r="331" spans="1:4" x14ac:dyDescent="0.25">
      <c r="A331" s="1">
        <v>3</v>
      </c>
      <c r="B331" t="s">
        <v>9</v>
      </c>
      <c r="C331" t="s">
        <v>13</v>
      </c>
      <c r="D331">
        <f>(Load!$D331)/(Dimensions!$D$3)</f>
        <v>241.14306874773126</v>
      </c>
    </row>
    <row r="332" spans="1:4" x14ac:dyDescent="0.25">
      <c r="A332" s="1">
        <v>3</v>
      </c>
      <c r="B332" t="s">
        <v>9</v>
      </c>
      <c r="C332" t="s">
        <v>13</v>
      </c>
      <c r="D332">
        <f>(Load!$D332)/(Dimensions!$D$3)</f>
        <v>242.03356548555342</v>
      </c>
    </row>
    <row r="333" spans="1:4" x14ac:dyDescent="0.25">
      <c r="A333" s="1">
        <v>3</v>
      </c>
      <c r="B333" t="s">
        <v>9</v>
      </c>
      <c r="C333" t="s">
        <v>13</v>
      </c>
      <c r="D333">
        <f>(Load!$D333)/(Dimensions!$D$3)</f>
        <v>242.93339083406036</v>
      </c>
    </row>
    <row r="334" spans="1:4" x14ac:dyDescent="0.25">
      <c r="A334" s="1">
        <v>3</v>
      </c>
      <c r="B334" t="s">
        <v>9</v>
      </c>
      <c r="C334" t="s">
        <v>13</v>
      </c>
      <c r="D334">
        <f>(Load!$D334)/(Dimensions!$D$3)</f>
        <v>243.82154920013753</v>
      </c>
    </row>
    <row r="335" spans="1:4" x14ac:dyDescent="0.25">
      <c r="A335" s="1">
        <v>3</v>
      </c>
      <c r="B335" t="s">
        <v>9</v>
      </c>
      <c r="C335" t="s">
        <v>13</v>
      </c>
      <c r="D335">
        <f>(Load!$D335)/(Dimensions!$D$3)</f>
        <v>244.71450869118047</v>
      </c>
    </row>
    <row r="336" spans="1:4" x14ac:dyDescent="0.25">
      <c r="A336" s="1">
        <v>3</v>
      </c>
      <c r="B336" t="s">
        <v>9</v>
      </c>
      <c r="C336" t="s">
        <v>13</v>
      </c>
      <c r="D336">
        <f>(Load!$D336)/(Dimensions!$D$3)</f>
        <v>245.58017888643352</v>
      </c>
    </row>
    <row r="337" spans="1:4" x14ac:dyDescent="0.25">
      <c r="A337" s="1">
        <v>3</v>
      </c>
      <c r="B337" t="s">
        <v>9</v>
      </c>
      <c r="C337" t="s">
        <v>13</v>
      </c>
      <c r="D337">
        <f>(Load!$D337)/(Dimensions!$D$3)</f>
        <v>246.45259055767477</v>
      </c>
    </row>
    <row r="338" spans="1:4" x14ac:dyDescent="0.25">
      <c r="A338" s="1">
        <v>3</v>
      </c>
      <c r="B338" t="s">
        <v>9</v>
      </c>
      <c r="C338" t="s">
        <v>13</v>
      </c>
      <c r="D338">
        <f>(Load!$D338)/(Dimensions!$D$3)</f>
        <v>247.36565009520652</v>
      </c>
    </row>
    <row r="339" spans="1:4" x14ac:dyDescent="0.25">
      <c r="A339" s="1">
        <v>3</v>
      </c>
      <c r="B339" t="s">
        <v>9</v>
      </c>
      <c r="C339" t="s">
        <v>13</v>
      </c>
      <c r="D339">
        <f>(Load!$D339)/(Dimensions!$D$3)</f>
        <v>248.25851008106883</v>
      </c>
    </row>
    <row r="340" spans="1:4" x14ac:dyDescent="0.25">
      <c r="A340" s="1">
        <v>3</v>
      </c>
      <c r="B340" t="s">
        <v>9</v>
      </c>
      <c r="C340" t="s">
        <v>13</v>
      </c>
      <c r="D340">
        <f>(Load!$D340)/(Dimensions!$D$3)</f>
        <v>249.10064730110105</v>
      </c>
    </row>
    <row r="341" spans="1:4" x14ac:dyDescent="0.25">
      <c r="A341" s="1">
        <v>3</v>
      </c>
      <c r="B341" t="s">
        <v>9</v>
      </c>
      <c r="C341" t="s">
        <v>13</v>
      </c>
      <c r="D341">
        <f>(Load!$D341)/(Dimensions!$D$3)</f>
        <v>249.95261065772127</v>
      </c>
    </row>
    <row r="342" spans="1:4" x14ac:dyDescent="0.25">
      <c r="A342" s="1">
        <v>3</v>
      </c>
      <c r="B342" t="s">
        <v>9</v>
      </c>
      <c r="C342" t="s">
        <v>13</v>
      </c>
      <c r="D342">
        <f>(Load!$D342)/(Dimensions!$D$3)</f>
        <v>250.86154073025656</v>
      </c>
    </row>
    <row r="343" spans="1:4" x14ac:dyDescent="0.25">
      <c r="A343" s="1">
        <v>3</v>
      </c>
      <c r="B343" t="s">
        <v>9</v>
      </c>
      <c r="C343" t="s">
        <v>13</v>
      </c>
      <c r="D343">
        <f>(Load!$D343)/(Dimensions!$D$3)</f>
        <v>251.75089315850138</v>
      </c>
    </row>
    <row r="344" spans="1:4" x14ac:dyDescent="0.25">
      <c r="A344" s="1">
        <v>3</v>
      </c>
      <c r="B344" t="s">
        <v>9</v>
      </c>
      <c r="C344" t="s">
        <v>13</v>
      </c>
      <c r="D344">
        <f>(Load!$D344)/(Dimensions!$D$3)</f>
        <v>252.62544419112635</v>
      </c>
    </row>
    <row r="345" spans="1:4" x14ac:dyDescent="0.25">
      <c r="A345" s="1">
        <v>3</v>
      </c>
      <c r="B345" t="s">
        <v>9</v>
      </c>
      <c r="C345" t="s">
        <v>13</v>
      </c>
      <c r="D345">
        <f>(Load!$D345)/(Dimensions!$D$3)</f>
        <v>253.47285518573236</v>
      </c>
    </row>
    <row r="346" spans="1:4" x14ac:dyDescent="0.25">
      <c r="A346" s="1">
        <v>3</v>
      </c>
      <c r="B346" t="s">
        <v>9</v>
      </c>
      <c r="C346" t="s">
        <v>13</v>
      </c>
      <c r="D346">
        <f>(Load!$D346)/(Dimensions!$D$3)</f>
        <v>254.27603612754493</v>
      </c>
    </row>
    <row r="347" spans="1:4" x14ac:dyDescent="0.25">
      <c r="A347" s="1">
        <v>3</v>
      </c>
      <c r="B347" t="s">
        <v>9</v>
      </c>
      <c r="C347" t="s">
        <v>13</v>
      </c>
      <c r="D347">
        <f>(Load!$D347)/(Dimensions!$D$3)</f>
        <v>255.16902049488303</v>
      </c>
    </row>
    <row r="348" spans="1:4" x14ac:dyDescent="0.25">
      <c r="A348" s="1">
        <v>3</v>
      </c>
      <c r="B348" t="s">
        <v>9</v>
      </c>
      <c r="C348" t="s">
        <v>13</v>
      </c>
      <c r="D348">
        <f>(Load!$D348)/(Dimensions!$D$3)</f>
        <v>256.05752712909242</v>
      </c>
    </row>
    <row r="349" spans="1:4" x14ac:dyDescent="0.25">
      <c r="A349" s="1">
        <v>3</v>
      </c>
      <c r="B349" t="s">
        <v>9</v>
      </c>
      <c r="C349" t="s">
        <v>13</v>
      </c>
      <c r="D349">
        <f>(Load!$D349)/(Dimensions!$D$3)</f>
        <v>256.91677924019433</v>
      </c>
    </row>
    <row r="350" spans="1:4" x14ac:dyDescent="0.25">
      <c r="A350" s="1">
        <v>3</v>
      </c>
      <c r="B350" t="s">
        <v>9</v>
      </c>
      <c r="C350" t="s">
        <v>13</v>
      </c>
      <c r="D350">
        <f>(Load!$D350)/(Dimensions!$D$3)</f>
        <v>257.73127889630445</v>
      </c>
    </row>
    <row r="351" spans="1:4" x14ac:dyDescent="0.25">
      <c r="A351" s="1">
        <v>3</v>
      </c>
      <c r="B351" t="s">
        <v>9</v>
      </c>
      <c r="C351" t="s">
        <v>13</v>
      </c>
      <c r="D351">
        <f>(Load!$D351)/(Dimensions!$D$3)</f>
        <v>258.58092875747479</v>
      </c>
    </row>
    <row r="352" spans="1:4" x14ac:dyDescent="0.25">
      <c r="A352" s="1">
        <v>3</v>
      </c>
      <c r="B352" t="s">
        <v>9</v>
      </c>
      <c r="C352" t="s">
        <v>13</v>
      </c>
      <c r="D352">
        <f>(Load!$D352)/(Dimensions!$D$3)</f>
        <v>259.50453584415419</v>
      </c>
    </row>
    <row r="353" spans="1:4" x14ac:dyDescent="0.25">
      <c r="A353" s="1">
        <v>3</v>
      </c>
      <c r="B353" t="s">
        <v>9</v>
      </c>
      <c r="C353" t="s">
        <v>13</v>
      </c>
      <c r="D353">
        <f>(Load!$D353)/(Dimensions!$D$3)</f>
        <v>260.35861368586291</v>
      </c>
    </row>
    <row r="354" spans="1:4" x14ac:dyDescent="0.25">
      <c r="A354" s="1">
        <v>3</v>
      </c>
      <c r="B354" t="s">
        <v>9</v>
      </c>
      <c r="C354" t="s">
        <v>13</v>
      </c>
      <c r="D354">
        <f>(Load!$D354)/(Dimensions!$D$3)</f>
        <v>261.16995405248775</v>
      </c>
    </row>
    <row r="355" spans="1:4" x14ac:dyDescent="0.25">
      <c r="A355" s="1">
        <v>3</v>
      </c>
      <c r="B355" t="s">
        <v>9</v>
      </c>
      <c r="C355" t="s">
        <v>13</v>
      </c>
      <c r="D355">
        <f>(Load!$D355)/(Dimensions!$D$3)</f>
        <v>262.00557368318823</v>
      </c>
    </row>
    <row r="356" spans="1:4" x14ac:dyDescent="0.25">
      <c r="A356" s="1">
        <v>3</v>
      </c>
      <c r="B356" t="s">
        <v>9</v>
      </c>
      <c r="C356" t="s">
        <v>13</v>
      </c>
      <c r="D356">
        <f>(Load!$D356)/(Dimensions!$D$3)</f>
        <v>262.854352874028</v>
      </c>
    </row>
    <row r="357" spans="1:4" x14ac:dyDescent="0.25">
      <c r="A357" s="1">
        <v>3</v>
      </c>
      <c r="B357" t="s">
        <v>9</v>
      </c>
      <c r="C357" t="s">
        <v>13</v>
      </c>
      <c r="D357">
        <f>(Load!$D357)/(Dimensions!$D$3)</f>
        <v>263.7562429550332</v>
      </c>
    </row>
    <row r="358" spans="1:4" x14ac:dyDescent="0.25">
      <c r="A358" s="1">
        <v>3</v>
      </c>
      <c r="B358" t="s">
        <v>9</v>
      </c>
      <c r="C358" t="s">
        <v>13</v>
      </c>
      <c r="D358">
        <f>(Load!$D358)/(Dimensions!$D$3)</f>
        <v>264.58648930597923</v>
      </c>
    </row>
    <row r="359" spans="1:4" x14ac:dyDescent="0.25">
      <c r="A359" s="1">
        <v>3</v>
      </c>
      <c r="B359" t="s">
        <v>9</v>
      </c>
      <c r="C359" t="s">
        <v>13</v>
      </c>
      <c r="D359">
        <f>(Load!$D359)/(Dimensions!$D$3)</f>
        <v>265.42491995803266</v>
      </c>
    </row>
    <row r="360" spans="1:4" x14ac:dyDescent="0.25">
      <c r="A360" s="1">
        <v>3</v>
      </c>
      <c r="B360" t="s">
        <v>9</v>
      </c>
      <c r="C360" t="s">
        <v>13</v>
      </c>
      <c r="D360">
        <f>(Load!$D360)/(Dimensions!$D$3)</f>
        <v>266.24031516076849</v>
      </c>
    </row>
    <row r="361" spans="1:4" x14ac:dyDescent="0.25">
      <c r="A361" s="1">
        <v>3</v>
      </c>
      <c r="B361" t="s">
        <v>9</v>
      </c>
      <c r="C361" t="s">
        <v>13</v>
      </c>
      <c r="D361">
        <f>(Load!$D361)/(Dimensions!$D$3)</f>
        <v>267.09309943512898</v>
      </c>
    </row>
    <row r="362" spans="1:4" x14ac:dyDescent="0.25">
      <c r="A362" s="1">
        <v>3</v>
      </c>
      <c r="B362" t="s">
        <v>9</v>
      </c>
      <c r="C362" t="s">
        <v>13</v>
      </c>
      <c r="D362">
        <f>(Load!$D362)/(Dimensions!$D$3)</f>
        <v>267.94506279174914</v>
      </c>
    </row>
    <row r="363" spans="1:4" x14ac:dyDescent="0.25">
      <c r="A363" s="1">
        <v>3</v>
      </c>
      <c r="B363" t="s">
        <v>9</v>
      </c>
      <c r="C363" t="s">
        <v>13</v>
      </c>
      <c r="D363">
        <f>(Load!$D363)/(Dimensions!$D$3)</f>
        <v>268.76789600673766</v>
      </c>
    </row>
    <row r="364" spans="1:4" x14ac:dyDescent="0.25">
      <c r="A364" s="1">
        <v>3</v>
      </c>
      <c r="B364" t="s">
        <v>9</v>
      </c>
      <c r="C364" t="s">
        <v>13</v>
      </c>
      <c r="D364">
        <f>(Load!$D364)/(Dimensions!$D$3)</f>
        <v>269.54105126029282</v>
      </c>
    </row>
    <row r="365" spans="1:4" x14ac:dyDescent="0.25">
      <c r="A365" s="1">
        <v>3</v>
      </c>
      <c r="B365" t="s">
        <v>9</v>
      </c>
      <c r="C365" t="s">
        <v>13</v>
      </c>
      <c r="D365">
        <f>(Load!$D365)/(Dimensions!$D$3)</f>
        <v>270.40731848662966</v>
      </c>
    </row>
    <row r="366" spans="1:4" x14ac:dyDescent="0.25">
      <c r="A366" s="1">
        <v>3</v>
      </c>
      <c r="B366" t="s">
        <v>9</v>
      </c>
      <c r="C366" t="s">
        <v>13</v>
      </c>
      <c r="D366">
        <f>(Load!$D366)/(Dimensions!$D$3)</f>
        <v>271.25052538735372</v>
      </c>
    </row>
    <row r="367" spans="1:4" x14ac:dyDescent="0.25">
      <c r="A367" s="1">
        <v>3</v>
      </c>
      <c r="B367" t="s">
        <v>9</v>
      </c>
      <c r="C367" t="s">
        <v>13</v>
      </c>
      <c r="D367">
        <f>(Load!$D367)/(Dimensions!$D$3)</f>
        <v>272.09937920707904</v>
      </c>
    </row>
    <row r="368" spans="1:4" x14ac:dyDescent="0.25">
      <c r="A368" s="1">
        <v>3</v>
      </c>
      <c r="B368" t="s">
        <v>9</v>
      </c>
      <c r="C368" t="s">
        <v>13</v>
      </c>
      <c r="D368">
        <f>(Load!$D368)/(Dimensions!$D$3)</f>
        <v>272.88181331872858</v>
      </c>
    </row>
    <row r="369" spans="1:4" x14ac:dyDescent="0.25">
      <c r="A369" s="1">
        <v>3</v>
      </c>
      <c r="B369" t="s">
        <v>9</v>
      </c>
      <c r="C369" t="s">
        <v>13</v>
      </c>
      <c r="D369">
        <f>(Load!$D369)/(Dimensions!$D$3)</f>
        <v>273.63501778356584</v>
      </c>
    </row>
    <row r="370" spans="1:4" x14ac:dyDescent="0.25">
      <c r="A370" s="1">
        <v>3</v>
      </c>
      <c r="B370" t="s">
        <v>9</v>
      </c>
      <c r="C370" t="s">
        <v>13</v>
      </c>
      <c r="D370">
        <f>(Load!$D370)/(Dimensions!$D$3)</f>
        <v>274.44999008928397</v>
      </c>
    </row>
    <row r="371" spans="1:4" x14ac:dyDescent="0.25">
      <c r="A371" s="1">
        <v>3</v>
      </c>
      <c r="B371" t="s">
        <v>9</v>
      </c>
      <c r="C371" t="s">
        <v>13</v>
      </c>
      <c r="D371">
        <f>(Load!$D371)/(Dimensions!$D$3)</f>
        <v>275.3080232619231</v>
      </c>
    </row>
    <row r="372" spans="1:4" x14ac:dyDescent="0.25">
      <c r="A372" s="1">
        <v>3</v>
      </c>
      <c r="B372" t="s">
        <v>9</v>
      </c>
      <c r="C372" t="s">
        <v>13</v>
      </c>
      <c r="D372">
        <f>(Load!$D372)/(Dimensions!$D$3)</f>
        <v>276.10702498614887</v>
      </c>
    </row>
    <row r="373" spans="1:4" x14ac:dyDescent="0.25">
      <c r="A373" s="1">
        <v>3</v>
      </c>
      <c r="B373" t="s">
        <v>9</v>
      </c>
      <c r="C373" t="s">
        <v>13</v>
      </c>
      <c r="D373">
        <f>(Load!$D373)/(Dimensions!$D$3)</f>
        <v>276.85649800671217</v>
      </c>
    </row>
    <row r="374" spans="1:4" x14ac:dyDescent="0.25">
      <c r="A374" s="1">
        <v>3</v>
      </c>
      <c r="B374" t="s">
        <v>9</v>
      </c>
      <c r="C374" t="s">
        <v>13</v>
      </c>
      <c r="D374">
        <f>(Load!$D374)/(Dimensions!$D$3)</f>
        <v>277.62721538334171</v>
      </c>
    </row>
    <row r="375" spans="1:4" x14ac:dyDescent="0.25">
      <c r="A375" s="1">
        <v>3</v>
      </c>
      <c r="B375" t="s">
        <v>9</v>
      </c>
      <c r="C375" t="s">
        <v>13</v>
      </c>
      <c r="D375">
        <f>(Load!$D375)/(Dimensions!$D$3)</f>
        <v>278.45885480681665</v>
      </c>
    </row>
    <row r="376" spans="1:4" x14ac:dyDescent="0.25">
      <c r="A376" s="1">
        <v>3</v>
      </c>
      <c r="B376" t="s">
        <v>9</v>
      </c>
      <c r="C376" t="s">
        <v>13</v>
      </c>
      <c r="D376">
        <f>(Load!$D376)/(Dimensions!$D$3)</f>
        <v>279.22365162519822</v>
      </c>
    </row>
    <row r="377" spans="1:4" x14ac:dyDescent="0.25">
      <c r="A377" s="1">
        <v>3</v>
      </c>
      <c r="B377" t="s">
        <v>9</v>
      </c>
      <c r="C377" t="s">
        <v>13</v>
      </c>
      <c r="D377">
        <f>(Load!$D377)/(Dimensions!$D$3)</f>
        <v>280.01128488253607</v>
      </c>
    </row>
    <row r="378" spans="1:4" x14ac:dyDescent="0.25">
      <c r="A378" s="1">
        <v>3</v>
      </c>
      <c r="B378" t="s">
        <v>9</v>
      </c>
      <c r="C378" t="s">
        <v>13</v>
      </c>
      <c r="D378">
        <f>(Load!$D378)/(Dimensions!$D$3)</f>
        <v>280.74732470371333</v>
      </c>
    </row>
    <row r="379" spans="1:4" x14ac:dyDescent="0.25">
      <c r="A379" s="1">
        <v>3</v>
      </c>
      <c r="B379" t="s">
        <v>9</v>
      </c>
      <c r="C379" t="s">
        <v>13</v>
      </c>
      <c r="D379">
        <f>(Load!$D379)/(Dimensions!$D$3)</f>
        <v>281.50552930387767</v>
      </c>
    </row>
    <row r="380" spans="1:4" x14ac:dyDescent="0.25">
      <c r="A380" s="1">
        <v>3</v>
      </c>
      <c r="B380" t="s">
        <v>9</v>
      </c>
      <c r="C380" t="s">
        <v>13</v>
      </c>
      <c r="D380">
        <f>(Load!$D380)/(Dimensions!$D$3)</f>
        <v>282.33649706738328</v>
      </c>
    </row>
    <row r="381" spans="1:4" x14ac:dyDescent="0.25">
      <c r="A381" s="1">
        <v>3</v>
      </c>
      <c r="B381" t="s">
        <v>9</v>
      </c>
      <c r="C381" t="s">
        <v>13</v>
      </c>
      <c r="D381">
        <f>(Load!$D381)/(Dimensions!$D$3)</f>
        <v>283.08738803677073</v>
      </c>
    </row>
    <row r="382" spans="1:4" x14ac:dyDescent="0.25">
      <c r="A382" s="1">
        <v>3</v>
      </c>
      <c r="B382" t="s">
        <v>9</v>
      </c>
      <c r="C382" t="s">
        <v>13</v>
      </c>
      <c r="D382">
        <f>(Load!$D382)/(Dimensions!$D$3)</f>
        <v>283.8248955593624</v>
      </c>
    </row>
    <row r="383" spans="1:4" x14ac:dyDescent="0.25">
      <c r="A383" s="1">
        <v>3</v>
      </c>
      <c r="B383" t="s">
        <v>9</v>
      </c>
      <c r="C383" t="s">
        <v>13</v>
      </c>
      <c r="D383">
        <f>(Load!$D383)/(Dimensions!$D$3)</f>
        <v>284.55508945117714</v>
      </c>
    </row>
    <row r="384" spans="1:4" x14ac:dyDescent="0.25">
      <c r="A384" s="1">
        <v>3</v>
      </c>
      <c r="B384" t="s">
        <v>9</v>
      </c>
      <c r="C384" t="s">
        <v>13</v>
      </c>
      <c r="D384">
        <f>(Load!$D384)/(Dimensions!$D$3)</f>
        <v>285.32831933361774</v>
      </c>
    </row>
    <row r="385" spans="1:4" x14ac:dyDescent="0.25">
      <c r="A385" s="1">
        <v>3</v>
      </c>
      <c r="B385" t="s">
        <v>9</v>
      </c>
      <c r="C385" t="s">
        <v>13</v>
      </c>
      <c r="D385">
        <f>(Load!$D385)/(Dimensions!$D$3)</f>
        <v>286.11386298216229</v>
      </c>
    </row>
    <row r="386" spans="1:4" x14ac:dyDescent="0.25">
      <c r="A386" s="1">
        <v>3</v>
      </c>
      <c r="B386" t="s">
        <v>9</v>
      </c>
      <c r="C386" t="s">
        <v>13</v>
      </c>
      <c r="D386">
        <f>(Load!$D386)/(Dimensions!$D$3)</f>
        <v>286.83457900552133</v>
      </c>
    </row>
    <row r="387" spans="1:4" x14ac:dyDescent="0.25">
      <c r="A387" s="1">
        <v>3</v>
      </c>
      <c r="B387" t="s">
        <v>9</v>
      </c>
      <c r="C387" t="s">
        <v>13</v>
      </c>
      <c r="D387">
        <f>(Load!$D387)/(Dimensions!$D$3)</f>
        <v>287.53449844612709</v>
      </c>
    </row>
    <row r="388" spans="1:4" x14ac:dyDescent="0.25">
      <c r="A388" s="1">
        <v>3</v>
      </c>
      <c r="B388" t="s">
        <v>9</v>
      </c>
      <c r="C388" t="s">
        <v>13</v>
      </c>
      <c r="D388">
        <f>(Load!$D388)/(Dimensions!$D$3)</f>
        <v>288.24869688015434</v>
      </c>
    </row>
    <row r="389" spans="1:4" x14ac:dyDescent="0.25">
      <c r="A389" s="1">
        <v>3</v>
      </c>
      <c r="B389" t="s">
        <v>9</v>
      </c>
      <c r="C389" t="s">
        <v>13</v>
      </c>
      <c r="D389">
        <f>(Load!$D389)/(Dimensions!$D$3)</f>
        <v>288.96267142752515</v>
      </c>
    </row>
    <row r="390" spans="1:4" x14ac:dyDescent="0.25">
      <c r="A390" s="1">
        <v>3</v>
      </c>
      <c r="B390" t="s">
        <v>9</v>
      </c>
      <c r="C390" t="s">
        <v>13</v>
      </c>
      <c r="D390">
        <f>(Load!$D390)/(Dimensions!$D$3)</f>
        <v>289.72965735988078</v>
      </c>
    </row>
    <row r="391" spans="1:4" x14ac:dyDescent="0.25">
      <c r="A391" s="1">
        <v>3</v>
      </c>
      <c r="B391" t="s">
        <v>9</v>
      </c>
      <c r="C391" t="s">
        <v>13</v>
      </c>
      <c r="D391">
        <f>(Load!$D391)/(Dimensions!$D$3)</f>
        <v>290.39581966795515</v>
      </c>
    </row>
    <row r="392" spans="1:4" x14ac:dyDescent="0.25">
      <c r="A392" s="1">
        <v>3</v>
      </c>
      <c r="B392" t="s">
        <v>9</v>
      </c>
      <c r="C392" t="s">
        <v>13</v>
      </c>
      <c r="D392">
        <f>(Load!$D392)/(Dimensions!$D$3)</f>
        <v>291.04914580772731</v>
      </c>
    </row>
    <row r="393" spans="1:4" x14ac:dyDescent="0.25">
      <c r="A393" s="1">
        <v>3</v>
      </c>
      <c r="B393" t="s">
        <v>9</v>
      </c>
      <c r="C393" t="s">
        <v>13</v>
      </c>
      <c r="D393">
        <f>(Load!$D393)/(Dimensions!$D$3)</f>
        <v>291.74045805020791</v>
      </c>
    </row>
    <row r="394" spans="1:4" x14ac:dyDescent="0.25">
      <c r="A394" s="1">
        <v>3</v>
      </c>
      <c r="B394" t="s">
        <v>9</v>
      </c>
      <c r="C394" t="s">
        <v>13</v>
      </c>
      <c r="D394">
        <f>(Load!$D394)/(Dimensions!$D$3)</f>
        <v>292.46082580543469</v>
      </c>
    </row>
    <row r="395" spans="1:4" x14ac:dyDescent="0.25">
      <c r="A395" s="1">
        <v>3</v>
      </c>
      <c r="B395" t="s">
        <v>9</v>
      </c>
      <c r="C395" t="s">
        <v>13</v>
      </c>
      <c r="D395">
        <f>(Load!$D395)/(Dimensions!$D$3)</f>
        <v>293.16509859769337</v>
      </c>
    </row>
    <row r="396" spans="1:4" x14ac:dyDescent="0.25">
      <c r="A396" s="1">
        <v>3</v>
      </c>
      <c r="B396" t="s">
        <v>9</v>
      </c>
      <c r="C396" t="s">
        <v>13</v>
      </c>
      <c r="D396">
        <f>(Load!$D396)/(Dimensions!$D$3)</f>
        <v>293.81320071548203</v>
      </c>
    </row>
    <row r="397" spans="1:4" x14ac:dyDescent="0.25">
      <c r="A397" s="1">
        <v>3</v>
      </c>
      <c r="B397" t="s">
        <v>9</v>
      </c>
      <c r="C397" t="s">
        <v>13</v>
      </c>
      <c r="D397">
        <f>(Load!$D397)/(Dimensions!$D$3)</f>
        <v>294.46194961694482</v>
      </c>
    </row>
    <row r="398" spans="1:4" x14ac:dyDescent="0.25">
      <c r="A398" s="1">
        <v>3</v>
      </c>
      <c r="B398" t="s">
        <v>9</v>
      </c>
      <c r="C398" t="s">
        <v>13</v>
      </c>
      <c r="D398">
        <f>(Load!$D398)/(Dimensions!$D$3)</f>
        <v>295.15851075770405</v>
      </c>
    </row>
    <row r="399" spans="1:4" x14ac:dyDescent="0.25">
      <c r="A399" s="1">
        <v>3</v>
      </c>
      <c r="B399" t="s">
        <v>9</v>
      </c>
      <c r="C399" t="s">
        <v>13</v>
      </c>
      <c r="D399">
        <f>(Load!$D399)/(Dimensions!$D$3)</f>
        <v>295.86400248842551</v>
      </c>
    </row>
    <row r="400" spans="1:4" x14ac:dyDescent="0.25">
      <c r="A400" s="1">
        <v>3</v>
      </c>
      <c r="B400" t="s">
        <v>9</v>
      </c>
      <c r="C400" t="s">
        <v>13</v>
      </c>
      <c r="D400">
        <f>(Load!$D400)/(Dimensions!$D$3)</f>
        <v>296.50849754341607</v>
      </c>
    </row>
    <row r="401" spans="1:4" x14ac:dyDescent="0.25">
      <c r="A401" s="1">
        <v>3</v>
      </c>
      <c r="B401" t="s">
        <v>9</v>
      </c>
      <c r="C401" t="s">
        <v>13</v>
      </c>
      <c r="D401">
        <f>(Load!$D401)/(Dimensions!$D$3)</f>
        <v>297.12754414845853</v>
      </c>
    </row>
    <row r="402" spans="1:4" x14ac:dyDescent="0.25">
      <c r="A402" s="1">
        <v>3</v>
      </c>
      <c r="B402" t="s">
        <v>9</v>
      </c>
      <c r="C402" t="s">
        <v>13</v>
      </c>
      <c r="D402">
        <f>(Load!$D402)/(Dimensions!$D$3)</f>
        <v>297.74887937265561</v>
      </c>
    </row>
    <row r="403" spans="1:4" x14ac:dyDescent="0.25">
      <c r="A403" s="1">
        <v>3</v>
      </c>
      <c r="B403" t="s">
        <v>9</v>
      </c>
      <c r="C403" t="s">
        <v>13</v>
      </c>
      <c r="D403">
        <f>(Load!$D403)/(Dimensions!$D$3)</f>
        <v>298.44822665847272</v>
      </c>
    </row>
    <row r="404" spans="1:4" x14ac:dyDescent="0.25">
      <c r="A404" s="1">
        <v>3</v>
      </c>
      <c r="B404" t="s">
        <v>9</v>
      </c>
      <c r="C404" t="s">
        <v>13</v>
      </c>
      <c r="D404">
        <f>(Load!$D404)/(Dimensions!$D$3)</f>
        <v>299.08762207295558</v>
      </c>
    </row>
    <row r="405" spans="1:4" x14ac:dyDescent="0.25">
      <c r="A405" s="1">
        <v>3</v>
      </c>
      <c r="B405" t="s">
        <v>9</v>
      </c>
      <c r="C405" t="s">
        <v>13</v>
      </c>
      <c r="D405">
        <f>(Load!$D405)/(Dimensions!$D$3)</f>
        <v>299.72072378476309</v>
      </c>
    </row>
    <row r="406" spans="1:4" x14ac:dyDescent="0.25">
      <c r="A406" s="1">
        <v>3</v>
      </c>
      <c r="B406" t="s">
        <v>9</v>
      </c>
      <c r="C406" t="s">
        <v>13</v>
      </c>
      <c r="D406">
        <f>(Load!$D406)/(Dimensions!$D$3)</f>
        <v>300.2938238726461</v>
      </c>
    </row>
    <row r="407" spans="1:4" x14ac:dyDescent="0.25">
      <c r="A407" s="1">
        <v>3</v>
      </c>
      <c r="B407" t="s">
        <v>9</v>
      </c>
      <c r="C407" t="s">
        <v>13</v>
      </c>
      <c r="D407">
        <f>(Load!$D407)/(Dimensions!$D$3)</f>
        <v>300.91774623153975</v>
      </c>
    </row>
    <row r="408" spans="1:4" x14ac:dyDescent="0.25">
      <c r="A408" s="1">
        <v>3</v>
      </c>
      <c r="B408" t="s">
        <v>9</v>
      </c>
      <c r="C408" t="s">
        <v>13</v>
      </c>
      <c r="D408">
        <f>(Load!$D408)/(Dimensions!$D$3)</f>
        <v>301.56124623472391</v>
      </c>
    </row>
    <row r="409" spans="1:4" x14ac:dyDescent="0.25">
      <c r="A409" s="1">
        <v>3</v>
      </c>
      <c r="B409" t="s">
        <v>9</v>
      </c>
      <c r="C409" t="s">
        <v>13</v>
      </c>
      <c r="D409">
        <f>(Load!$D409)/(Dimensions!$D$3)</f>
        <v>302.18546710915956</v>
      </c>
    </row>
    <row r="410" spans="1:4" x14ac:dyDescent="0.25">
      <c r="A410" s="1">
        <v>3</v>
      </c>
      <c r="B410" t="s">
        <v>9</v>
      </c>
      <c r="C410" t="s">
        <v>13</v>
      </c>
      <c r="D410">
        <f>(Load!$D410)/(Dimensions!$D$3)</f>
        <v>302.73282023155252</v>
      </c>
    </row>
    <row r="411" spans="1:4" x14ac:dyDescent="0.25">
      <c r="A411" s="1">
        <v>3</v>
      </c>
      <c r="B411" t="s">
        <v>9</v>
      </c>
      <c r="C411" t="s">
        <v>13</v>
      </c>
      <c r="D411">
        <f>(Load!$D411)/(Dimensions!$D$3)</f>
        <v>303.29054676902695</v>
      </c>
    </row>
    <row r="412" spans="1:4" x14ac:dyDescent="0.25">
      <c r="A412" s="1">
        <v>3</v>
      </c>
      <c r="B412" t="s">
        <v>9</v>
      </c>
      <c r="C412" t="s">
        <v>13</v>
      </c>
      <c r="D412">
        <f>(Load!$D412)/(Dimensions!$D$3)</f>
        <v>303.86730367229836</v>
      </c>
    </row>
    <row r="413" spans="1:4" x14ac:dyDescent="0.25">
      <c r="A413" s="1">
        <v>3</v>
      </c>
      <c r="B413" t="s">
        <v>9</v>
      </c>
      <c r="C413" t="s">
        <v>13</v>
      </c>
      <c r="D413">
        <f>(Load!$D413)/(Dimensions!$D$3)</f>
        <v>304.4912509074872</v>
      </c>
    </row>
    <row r="414" spans="1:4" x14ac:dyDescent="0.25">
      <c r="A414" s="1">
        <v>3</v>
      </c>
      <c r="B414" t="s">
        <v>9</v>
      </c>
      <c r="C414" t="s">
        <v>13</v>
      </c>
      <c r="D414">
        <f>(Load!$D414)/(Dimensions!$D$3)</f>
        <v>305.0175586841753</v>
      </c>
    </row>
    <row r="415" spans="1:4" x14ac:dyDescent="0.25">
      <c r="A415" s="1">
        <v>3</v>
      </c>
      <c r="B415" t="s">
        <v>9</v>
      </c>
      <c r="C415" t="s">
        <v>13</v>
      </c>
      <c r="D415">
        <f>(Load!$D415)/(Dimensions!$D$3)</f>
        <v>305.5253336209696</v>
      </c>
    </row>
    <row r="416" spans="1:4" x14ac:dyDescent="0.25">
      <c r="A416" s="1">
        <v>3</v>
      </c>
      <c r="B416" t="s">
        <v>9</v>
      </c>
      <c r="C416" t="s">
        <v>13</v>
      </c>
      <c r="D416">
        <f>(Load!$D416)/(Dimensions!$D$3)</f>
        <v>306.10768769065191</v>
      </c>
    </row>
    <row r="417" spans="1:4" x14ac:dyDescent="0.25">
      <c r="A417" s="1">
        <v>3</v>
      </c>
      <c r="B417" t="s">
        <v>9</v>
      </c>
      <c r="C417" t="s">
        <v>13</v>
      </c>
      <c r="D417">
        <f>(Load!$D417)/(Dimensions!$D$3)</f>
        <v>306.66588687773435</v>
      </c>
    </row>
    <row r="418" spans="1:4" x14ac:dyDescent="0.25">
      <c r="A418" s="1">
        <v>3</v>
      </c>
      <c r="B418" t="s">
        <v>9</v>
      </c>
      <c r="C418" t="s">
        <v>13</v>
      </c>
      <c r="D418">
        <f>(Load!$D418)/(Dimensions!$D$3)</f>
        <v>307.22672295210373</v>
      </c>
    </row>
    <row r="419" spans="1:4" x14ac:dyDescent="0.25">
      <c r="A419" s="1">
        <v>3</v>
      </c>
      <c r="B419" t="s">
        <v>9</v>
      </c>
      <c r="C419" t="s">
        <v>13</v>
      </c>
      <c r="D419">
        <f>(Load!$D419)/(Dimensions!$D$3)</f>
        <v>307.7283285676985</v>
      </c>
    </row>
    <row r="420" spans="1:4" x14ac:dyDescent="0.25">
      <c r="A420" s="1">
        <v>3</v>
      </c>
      <c r="B420" t="s">
        <v>9</v>
      </c>
      <c r="C420" t="s">
        <v>13</v>
      </c>
      <c r="D420">
        <f>(Load!$D420)/(Dimensions!$D$3)</f>
        <v>308.21704826240068</v>
      </c>
    </row>
    <row r="421" spans="1:4" x14ac:dyDescent="0.25">
      <c r="A421" s="1">
        <v>3</v>
      </c>
      <c r="B421" t="s">
        <v>9</v>
      </c>
      <c r="C421" t="s">
        <v>13</v>
      </c>
      <c r="D421">
        <f>(Load!$D421)/(Dimensions!$D$3)</f>
        <v>308.74353017315491</v>
      </c>
    </row>
    <row r="422" spans="1:4" x14ac:dyDescent="0.25">
      <c r="A422" s="1">
        <v>3</v>
      </c>
      <c r="B422" t="s">
        <v>9</v>
      </c>
      <c r="C422" t="s">
        <v>13</v>
      </c>
      <c r="D422">
        <f>(Load!$D422)/(Dimensions!$D$3)</f>
        <v>309.29399283244283</v>
      </c>
    </row>
    <row r="423" spans="1:4" x14ac:dyDescent="0.25">
      <c r="A423" s="1">
        <v>3</v>
      </c>
      <c r="B423" t="s">
        <v>9</v>
      </c>
      <c r="C423" t="s">
        <v>13</v>
      </c>
      <c r="D423">
        <f>(Load!$D423)/(Dimensions!$D$3)</f>
        <v>309.81430542199746</v>
      </c>
    </row>
    <row r="424" spans="1:4" x14ac:dyDescent="0.25">
      <c r="A424" s="1">
        <v>3</v>
      </c>
      <c r="B424" t="s">
        <v>9</v>
      </c>
      <c r="C424" t="s">
        <v>13</v>
      </c>
      <c r="D424">
        <f>(Load!$D424)/(Dimensions!$D$3)</f>
        <v>310.27874585262401</v>
      </c>
    </row>
    <row r="425" spans="1:4" x14ac:dyDescent="0.25">
      <c r="A425" s="1">
        <v>3</v>
      </c>
      <c r="B425" t="s">
        <v>9</v>
      </c>
      <c r="C425" t="s">
        <v>13</v>
      </c>
      <c r="D425">
        <f>(Load!$D425)/(Dimensions!$D$3)</f>
        <v>310.73313626000623</v>
      </c>
    </row>
    <row r="426" spans="1:4" x14ac:dyDescent="0.25">
      <c r="A426" s="1">
        <v>3</v>
      </c>
      <c r="B426" t="s">
        <v>9</v>
      </c>
      <c r="C426" t="s">
        <v>13</v>
      </c>
      <c r="D426">
        <f>(Load!$D426)/(Dimensions!$D$3)</f>
        <v>311.23203035942862</v>
      </c>
    </row>
    <row r="427" spans="1:4" x14ac:dyDescent="0.25">
      <c r="A427" s="1">
        <v>3</v>
      </c>
      <c r="B427" t="s">
        <v>9</v>
      </c>
      <c r="C427" t="s">
        <v>13</v>
      </c>
      <c r="D427">
        <f>(Load!$D427)/(Dimensions!$D$3)</f>
        <v>311.71353592853455</v>
      </c>
    </row>
    <row r="428" spans="1:4" x14ac:dyDescent="0.25">
      <c r="A428" s="1">
        <v>3</v>
      </c>
      <c r="B428" t="s">
        <v>9</v>
      </c>
      <c r="C428" t="s">
        <v>13</v>
      </c>
      <c r="D428">
        <f>(Load!$D428)/(Dimensions!$D$3)</f>
        <v>312.24071437555324</v>
      </c>
    </row>
    <row r="429" spans="1:4" x14ac:dyDescent="0.25">
      <c r="A429" s="1">
        <v>3</v>
      </c>
      <c r="B429" t="s">
        <v>9</v>
      </c>
      <c r="C429" t="s">
        <v>13</v>
      </c>
      <c r="D429">
        <f>(Load!$D429)/(Dimensions!$D$3)</f>
        <v>312.68413433677006</v>
      </c>
    </row>
    <row r="430" spans="1:4" x14ac:dyDescent="0.25">
      <c r="A430" s="1">
        <v>3</v>
      </c>
      <c r="B430" t="s">
        <v>9</v>
      </c>
      <c r="C430" t="s">
        <v>13</v>
      </c>
      <c r="D430">
        <f>(Load!$D430)/(Dimensions!$D$3)</f>
        <v>313.12417112184528</v>
      </c>
    </row>
    <row r="431" spans="1:4" x14ac:dyDescent="0.25">
      <c r="A431" s="1">
        <v>3</v>
      </c>
      <c r="B431" t="s">
        <v>9</v>
      </c>
      <c r="C431" t="s">
        <v>13</v>
      </c>
      <c r="D431">
        <f>(Load!$D431)/(Dimensions!$D$3)</f>
        <v>313.59532815216488</v>
      </c>
    </row>
    <row r="432" spans="1:4" x14ac:dyDescent="0.25">
      <c r="A432" s="1">
        <v>3</v>
      </c>
      <c r="B432" t="s">
        <v>9</v>
      </c>
      <c r="C432" t="s">
        <v>13</v>
      </c>
      <c r="D432">
        <f>(Load!$D432)/(Dimensions!$D$3)</f>
        <v>314.08471950683639</v>
      </c>
    </row>
    <row r="433" spans="1:4" x14ac:dyDescent="0.25">
      <c r="A433" s="1">
        <v>3</v>
      </c>
      <c r="B433" t="s">
        <v>9</v>
      </c>
      <c r="C433" t="s">
        <v>13</v>
      </c>
      <c r="D433">
        <f>(Load!$D433)/(Dimensions!$D$3)</f>
        <v>314.4972679857604</v>
      </c>
    </row>
    <row r="434" spans="1:4" x14ac:dyDescent="0.25">
      <c r="A434" s="1">
        <v>3</v>
      </c>
      <c r="B434" t="s">
        <v>9</v>
      </c>
      <c r="C434" t="s">
        <v>13</v>
      </c>
      <c r="D434">
        <f>(Load!$D434)/(Dimensions!$D$3)</f>
        <v>314.8917313981035</v>
      </c>
    </row>
    <row r="435" spans="1:4" x14ac:dyDescent="0.25">
      <c r="A435" s="1">
        <v>3</v>
      </c>
      <c r="B435" t="s">
        <v>9</v>
      </c>
      <c r="C435" t="s">
        <v>13</v>
      </c>
      <c r="D435">
        <f>(Load!$D435)/(Dimensions!$D$3)</f>
        <v>315.29572243149266</v>
      </c>
    </row>
    <row r="436" spans="1:4" x14ac:dyDescent="0.25">
      <c r="A436" s="1">
        <v>3</v>
      </c>
      <c r="B436" t="s">
        <v>9</v>
      </c>
      <c r="C436" t="s">
        <v>13</v>
      </c>
      <c r="D436">
        <f>(Load!$D436)/(Dimensions!$D$3)</f>
        <v>315.76695409069777</v>
      </c>
    </row>
    <row r="437" spans="1:4" x14ac:dyDescent="0.25">
      <c r="A437" s="1">
        <v>3</v>
      </c>
      <c r="B437" t="s">
        <v>9</v>
      </c>
      <c r="C437" t="s">
        <v>13</v>
      </c>
      <c r="D437">
        <f>(Load!$D437)/(Dimensions!$D$3)</f>
        <v>316.19815979099133</v>
      </c>
    </row>
    <row r="438" spans="1:4" x14ac:dyDescent="0.25">
      <c r="A438" s="1">
        <v>3</v>
      </c>
      <c r="B438" t="s">
        <v>9</v>
      </c>
      <c r="C438" t="s">
        <v>13</v>
      </c>
      <c r="D438">
        <f>(Load!$D438)/(Dimensions!$D$3)</f>
        <v>316.58309558228837</v>
      </c>
    </row>
    <row r="439" spans="1:4" x14ac:dyDescent="0.25">
      <c r="A439" s="1">
        <v>3</v>
      </c>
      <c r="B439" t="s">
        <v>9</v>
      </c>
      <c r="C439" t="s">
        <v>13</v>
      </c>
      <c r="D439">
        <f>(Load!$D439)/(Dimensions!$D$3)</f>
        <v>316.94457302725004</v>
      </c>
    </row>
    <row r="440" spans="1:4" x14ac:dyDescent="0.25">
      <c r="A440" s="1">
        <v>3</v>
      </c>
      <c r="B440" t="s">
        <v>9</v>
      </c>
      <c r="C440" t="s">
        <v>13</v>
      </c>
      <c r="D440">
        <f>(Load!$D440)/(Dimensions!$D$3)</f>
        <v>317.33928520254477</v>
      </c>
    </row>
    <row r="441" spans="1:4" x14ac:dyDescent="0.25">
      <c r="A441" s="1">
        <v>3</v>
      </c>
      <c r="B441" t="s">
        <v>9</v>
      </c>
      <c r="C441" t="s">
        <v>13</v>
      </c>
      <c r="D441">
        <f>(Load!$D441)/(Dimensions!$D$3)</f>
        <v>317.79397412546882</v>
      </c>
    </row>
    <row r="442" spans="1:4" x14ac:dyDescent="0.25">
      <c r="A442" s="1">
        <v>3</v>
      </c>
      <c r="B442" t="s">
        <v>9</v>
      </c>
      <c r="C442" t="s">
        <v>13</v>
      </c>
      <c r="D442">
        <f>(Load!$D442)/(Dimensions!$D$3)</f>
        <v>318.14992903290516</v>
      </c>
    </row>
    <row r="443" spans="1:4" x14ac:dyDescent="0.25">
      <c r="A443" s="1">
        <v>3</v>
      </c>
      <c r="B443" t="s">
        <v>9</v>
      </c>
      <c r="C443" t="s">
        <v>13</v>
      </c>
      <c r="D443">
        <f>(Load!$D443)/(Dimensions!$D$3)</f>
        <v>318.50070967094825</v>
      </c>
    </row>
    <row r="444" spans="1:4" x14ac:dyDescent="0.25">
      <c r="A444" s="1">
        <v>3</v>
      </c>
      <c r="B444" t="s">
        <v>9</v>
      </c>
      <c r="C444" t="s">
        <v>13</v>
      </c>
      <c r="D444">
        <f>(Load!$D444)/(Dimensions!$D$3)</f>
        <v>318.86320704401152</v>
      </c>
    </row>
    <row r="445" spans="1:4" x14ac:dyDescent="0.25">
      <c r="A445" s="1">
        <v>3</v>
      </c>
      <c r="B445" t="s">
        <v>9</v>
      </c>
      <c r="C445" t="s">
        <v>13</v>
      </c>
      <c r="D445">
        <f>(Load!$D445)/(Dimensions!$D$3)</f>
        <v>319.25985957032862</v>
      </c>
    </row>
    <row r="446" spans="1:4" x14ac:dyDescent="0.25">
      <c r="A446" s="1">
        <v>3</v>
      </c>
      <c r="B446" t="s">
        <v>9</v>
      </c>
      <c r="C446" t="s">
        <v>13</v>
      </c>
      <c r="D446">
        <f>(Load!$D446)/(Dimensions!$D$3)</f>
        <v>319.65867633432464</v>
      </c>
    </row>
    <row r="447" spans="1:4" x14ac:dyDescent="0.25">
      <c r="A447" s="1">
        <v>3</v>
      </c>
      <c r="B447" t="s">
        <v>9</v>
      </c>
      <c r="C447" t="s">
        <v>13</v>
      </c>
      <c r="D447">
        <f>(Load!$D447)/(Dimensions!$D$3)</f>
        <v>320.000750269062</v>
      </c>
    </row>
    <row r="448" spans="1:4" x14ac:dyDescent="0.25">
      <c r="A448" s="1">
        <v>3</v>
      </c>
      <c r="B448" t="s">
        <v>9</v>
      </c>
      <c r="C448" t="s">
        <v>13</v>
      </c>
      <c r="D448">
        <f>(Load!$D448)/(Dimensions!$D$3)</f>
        <v>320.29585775853832</v>
      </c>
    </row>
    <row r="449" spans="1:4" x14ac:dyDescent="0.25">
      <c r="A449" s="1">
        <v>3</v>
      </c>
      <c r="B449" t="s">
        <v>9</v>
      </c>
      <c r="C449" t="s">
        <v>13</v>
      </c>
      <c r="D449">
        <f>(Load!$D449)/(Dimensions!$D$3)</f>
        <v>320.6572605746145</v>
      </c>
    </row>
    <row r="450" spans="1:4" x14ac:dyDescent="0.25">
      <c r="A450" s="1">
        <v>3</v>
      </c>
      <c r="B450" t="s">
        <v>9</v>
      </c>
      <c r="C450" t="s">
        <v>13</v>
      </c>
      <c r="D450">
        <f>(Load!$D450)/(Dimensions!$D$3)</f>
        <v>321.03699722022327</v>
      </c>
    </row>
    <row r="451" spans="1:4" x14ac:dyDescent="0.25">
      <c r="A451" s="1">
        <v>3</v>
      </c>
      <c r="B451" t="s">
        <v>9</v>
      </c>
      <c r="C451" t="s">
        <v>13</v>
      </c>
      <c r="D451">
        <f>(Load!$D451)/(Dimensions!$D$3)</f>
        <v>321.41959463977531</v>
      </c>
    </row>
    <row r="452" spans="1:4" x14ac:dyDescent="0.25">
      <c r="A452" s="1">
        <v>3</v>
      </c>
      <c r="B452" t="s">
        <v>9</v>
      </c>
      <c r="C452" t="s">
        <v>13</v>
      </c>
      <c r="D452">
        <f>(Load!$D452)/(Dimensions!$D$3)</f>
        <v>321.70582129187972</v>
      </c>
    </row>
    <row r="453" spans="1:4" x14ac:dyDescent="0.25">
      <c r="A453" s="1">
        <v>3</v>
      </c>
      <c r="B453" t="s">
        <v>9</v>
      </c>
      <c r="C453" t="s">
        <v>13</v>
      </c>
      <c r="D453">
        <f>(Load!$D453)/(Dimensions!$D$3)</f>
        <v>321.99505797569844</v>
      </c>
    </row>
    <row r="454" spans="1:4" x14ac:dyDescent="0.25">
      <c r="A454" s="1">
        <v>3</v>
      </c>
      <c r="B454" t="s">
        <v>9</v>
      </c>
      <c r="C454" t="s">
        <v>13</v>
      </c>
      <c r="D454">
        <f>(Load!$D454)/(Dimensions!$D$3)</f>
        <v>322.36743123793997</v>
      </c>
    </row>
    <row r="455" spans="1:4" x14ac:dyDescent="0.25">
      <c r="A455" s="1">
        <v>3</v>
      </c>
      <c r="B455" t="s">
        <v>9</v>
      </c>
      <c r="C455" t="s">
        <v>13</v>
      </c>
      <c r="D455">
        <f>(Load!$D455)/(Dimensions!$D$3)</f>
        <v>322.67826054595702</v>
      </c>
    </row>
    <row r="456" spans="1:4" x14ac:dyDescent="0.25">
      <c r="A456" s="1">
        <v>3</v>
      </c>
      <c r="B456" t="s">
        <v>9</v>
      </c>
      <c r="C456" t="s">
        <v>13</v>
      </c>
      <c r="D456">
        <f>(Load!$D456)/(Dimensions!$D$3)</f>
        <v>322.96956196227399</v>
      </c>
    </row>
    <row r="457" spans="1:4" x14ac:dyDescent="0.25">
      <c r="A457" s="1">
        <v>3</v>
      </c>
      <c r="B457" t="s">
        <v>9</v>
      </c>
      <c r="C457" t="s">
        <v>13</v>
      </c>
      <c r="D457">
        <f>(Load!$D457)/(Dimensions!$D$3)</f>
        <v>323.24531569411624</v>
      </c>
    </row>
    <row r="458" spans="1:4" x14ac:dyDescent="0.25">
      <c r="A458" s="1">
        <v>3</v>
      </c>
      <c r="B458" t="s">
        <v>9</v>
      </c>
      <c r="C458" t="s">
        <v>13</v>
      </c>
      <c r="D458">
        <f>(Load!$D458)/(Dimensions!$D$3)</f>
        <v>323.53283591356899</v>
      </c>
    </row>
    <row r="459" spans="1:4" x14ac:dyDescent="0.25">
      <c r="A459" s="1">
        <v>3</v>
      </c>
      <c r="B459" t="s">
        <v>9</v>
      </c>
      <c r="C459" t="s">
        <v>13</v>
      </c>
      <c r="D459">
        <f>(Load!$D459)/(Dimensions!$D$3)</f>
        <v>323.89647759620954</v>
      </c>
    </row>
    <row r="460" spans="1:4" x14ac:dyDescent="0.25">
      <c r="A460" s="1">
        <v>3</v>
      </c>
      <c r="B460" t="s">
        <v>9</v>
      </c>
      <c r="C460" t="s">
        <v>13</v>
      </c>
      <c r="D460">
        <f>(Load!$D460)/(Dimensions!$D$3)</f>
        <v>324.20568994504129</v>
      </c>
    </row>
    <row r="461" spans="1:4" x14ac:dyDescent="0.25">
      <c r="A461" s="1">
        <v>3</v>
      </c>
      <c r="B461" t="s">
        <v>9</v>
      </c>
      <c r="C461" t="s">
        <v>13</v>
      </c>
      <c r="D461">
        <f>(Load!$D461)/(Dimensions!$D$3)</f>
        <v>324.45699027874184</v>
      </c>
    </row>
    <row r="462" spans="1:4" x14ac:dyDescent="0.25">
      <c r="A462" s="1">
        <v>3</v>
      </c>
      <c r="B462" t="s">
        <v>9</v>
      </c>
      <c r="C462" t="s">
        <v>13</v>
      </c>
      <c r="D462">
        <f>(Load!$D462)/(Dimensions!$D$3)</f>
        <v>324.70428552892173</v>
      </c>
    </row>
    <row r="463" spans="1:4" x14ac:dyDescent="0.25">
      <c r="A463" s="1">
        <v>3</v>
      </c>
      <c r="B463" t="s">
        <v>9</v>
      </c>
      <c r="C463" t="s">
        <v>13</v>
      </c>
      <c r="D463">
        <f>(Load!$D463)/(Dimensions!$D$3)</f>
        <v>324.98270102434611</v>
      </c>
    </row>
    <row r="464" spans="1:4" x14ac:dyDescent="0.25">
      <c r="A464" s="1">
        <v>3</v>
      </c>
      <c r="B464" t="s">
        <v>9</v>
      </c>
      <c r="C464" t="s">
        <v>13</v>
      </c>
      <c r="D464">
        <f>(Load!$D464)/(Dimensions!$D$3)</f>
        <v>325.31442642029714</v>
      </c>
    </row>
    <row r="465" spans="1:4" x14ac:dyDescent="0.25">
      <c r="A465" s="1">
        <v>3</v>
      </c>
      <c r="B465" t="s">
        <v>9</v>
      </c>
      <c r="C465" t="s">
        <v>13</v>
      </c>
      <c r="D465">
        <f>(Load!$D465)/(Dimensions!$D$3)</f>
        <v>325.60003116502253</v>
      </c>
    </row>
    <row r="466" spans="1:4" x14ac:dyDescent="0.25">
      <c r="A466" s="1">
        <v>3</v>
      </c>
      <c r="B466" t="s">
        <v>9</v>
      </c>
      <c r="C466" t="s">
        <v>13</v>
      </c>
      <c r="D466">
        <f>(Load!$D466)/(Dimensions!$D$3)</f>
        <v>325.84352034204306</v>
      </c>
    </row>
    <row r="467" spans="1:4" x14ac:dyDescent="0.25">
      <c r="A467" s="1">
        <v>3</v>
      </c>
      <c r="B467" t="s">
        <v>9</v>
      </c>
      <c r="C467" t="s">
        <v>13</v>
      </c>
      <c r="D467">
        <f>(Load!$D467)/(Dimensions!$D$3)</f>
        <v>326.08278054888649</v>
      </c>
    </row>
    <row r="468" spans="1:4" x14ac:dyDescent="0.25">
      <c r="A468" s="1">
        <v>3</v>
      </c>
      <c r="B468" t="s">
        <v>9</v>
      </c>
      <c r="C468" t="s">
        <v>13</v>
      </c>
      <c r="D468">
        <f>(Load!$D468)/(Dimensions!$D$3)</f>
        <v>326.36572353002981</v>
      </c>
    </row>
    <row r="469" spans="1:4" x14ac:dyDescent="0.25">
      <c r="A469" s="1">
        <v>3</v>
      </c>
      <c r="B469" t="s">
        <v>9</v>
      </c>
      <c r="C469" t="s">
        <v>13</v>
      </c>
      <c r="D469">
        <f>(Load!$D469)/(Dimensions!$D$3)</f>
        <v>326.67717474542593</v>
      </c>
    </row>
    <row r="470" spans="1:4" x14ac:dyDescent="0.25">
      <c r="A470" s="1">
        <v>3</v>
      </c>
      <c r="B470" t="s">
        <v>9</v>
      </c>
      <c r="C470" t="s">
        <v>13</v>
      </c>
      <c r="D470">
        <f>(Load!$D470)/(Dimensions!$D$3)</f>
        <v>326.88320022193631</v>
      </c>
    </row>
    <row r="471" spans="1:4" x14ac:dyDescent="0.25">
      <c r="A471" s="1">
        <v>3</v>
      </c>
      <c r="B471" t="s">
        <v>9</v>
      </c>
      <c r="C471" t="s">
        <v>13</v>
      </c>
      <c r="D471">
        <f>(Load!$D471)/(Dimensions!$D$3)</f>
        <v>327.11900262375258</v>
      </c>
    </row>
    <row r="472" spans="1:4" x14ac:dyDescent="0.25">
      <c r="A472" s="1">
        <v>3</v>
      </c>
      <c r="B472" t="s">
        <v>9</v>
      </c>
      <c r="C472" t="s">
        <v>13</v>
      </c>
      <c r="D472">
        <f>(Load!$D472)/(Dimensions!$D$3)</f>
        <v>327.35614834550745</v>
      </c>
    </row>
    <row r="473" spans="1:4" x14ac:dyDescent="0.25">
      <c r="A473" s="1">
        <v>3</v>
      </c>
      <c r="B473" t="s">
        <v>9</v>
      </c>
      <c r="C473" t="s">
        <v>13</v>
      </c>
      <c r="D473">
        <f>(Load!$D473)/(Dimensions!$D$3)</f>
        <v>327.63963860514428</v>
      </c>
    </row>
    <row r="474" spans="1:4" x14ac:dyDescent="0.25">
      <c r="A474" s="1">
        <v>3</v>
      </c>
      <c r="B474" t="s">
        <v>9</v>
      </c>
      <c r="C474" t="s">
        <v>13</v>
      </c>
      <c r="D474">
        <f>(Load!$D474)/(Dimensions!$D$3)</f>
        <v>327.94337816904095</v>
      </c>
    </row>
    <row r="475" spans="1:4" x14ac:dyDescent="0.25">
      <c r="A475" s="1">
        <v>3</v>
      </c>
      <c r="B475" t="s">
        <v>9</v>
      </c>
      <c r="C475" t="s">
        <v>13</v>
      </c>
      <c r="D475">
        <f>(Load!$D475)/(Dimensions!$D$3)</f>
        <v>328.13233850707201</v>
      </c>
    </row>
    <row r="476" spans="1:4" x14ac:dyDescent="0.25">
      <c r="A476" s="1">
        <v>3</v>
      </c>
      <c r="B476" t="s">
        <v>9</v>
      </c>
      <c r="C476" t="s">
        <v>13</v>
      </c>
      <c r="D476">
        <f>(Load!$D476)/(Dimensions!$D$3)</f>
        <v>328.34615026396733</v>
      </c>
    </row>
    <row r="477" spans="1:4" x14ac:dyDescent="0.25">
      <c r="A477" s="1">
        <v>3</v>
      </c>
      <c r="B477" t="s">
        <v>9</v>
      </c>
      <c r="C477" t="s">
        <v>13</v>
      </c>
      <c r="D477">
        <f>(Load!$D477)/(Dimensions!$D$3)</f>
        <v>328.59667943251793</v>
      </c>
    </row>
    <row r="478" spans="1:4" x14ac:dyDescent="0.25">
      <c r="A478" s="1">
        <v>3</v>
      </c>
      <c r="B478" t="s">
        <v>9</v>
      </c>
      <c r="C478" t="s">
        <v>13</v>
      </c>
      <c r="D478">
        <f>(Load!$D478)/(Dimensions!$D$3)</f>
        <v>328.82412339916061</v>
      </c>
    </row>
    <row r="479" spans="1:4" x14ac:dyDescent="0.25">
      <c r="A479" s="1">
        <v>3</v>
      </c>
      <c r="B479" t="s">
        <v>9</v>
      </c>
      <c r="C479" t="s">
        <v>13</v>
      </c>
      <c r="D479">
        <f>(Load!$D479)/(Dimensions!$D$3)</f>
        <v>329.11206651563106</v>
      </c>
    </row>
    <row r="480" spans="1:4" x14ac:dyDescent="0.25">
      <c r="A480" s="1">
        <v>3</v>
      </c>
      <c r="B480" t="s">
        <v>9</v>
      </c>
      <c r="C480" t="s">
        <v>13</v>
      </c>
      <c r="D480">
        <f>(Load!$D480)/(Dimensions!$D$3)</f>
        <v>329.31254457832091</v>
      </c>
    </row>
    <row r="481" spans="1:4" x14ac:dyDescent="0.25">
      <c r="A481" s="1">
        <v>3</v>
      </c>
      <c r="B481" t="s">
        <v>9</v>
      </c>
      <c r="C481" t="s">
        <v>13</v>
      </c>
      <c r="D481">
        <f>(Load!$D481)/(Dimensions!$D$3)</f>
        <v>329.48471341711934</v>
      </c>
    </row>
    <row r="482" spans="1:4" x14ac:dyDescent="0.25">
      <c r="A482" s="1">
        <v>3</v>
      </c>
      <c r="B482" t="s">
        <v>9</v>
      </c>
      <c r="C482" t="s">
        <v>13</v>
      </c>
      <c r="D482">
        <f>(Load!$D482)/(Dimensions!$D$3)</f>
        <v>329.72049094264042</v>
      </c>
    </row>
    <row r="483" spans="1:4" x14ac:dyDescent="0.25">
      <c r="A483" s="1">
        <v>3</v>
      </c>
      <c r="B483" t="s">
        <v>9</v>
      </c>
      <c r="C483" t="s">
        <v>13</v>
      </c>
      <c r="D483">
        <f>(Load!$D483)/(Dimensions!$D$3)</f>
        <v>329.99435407605057</v>
      </c>
    </row>
    <row r="484" spans="1:4" x14ac:dyDescent="0.25">
      <c r="A484" s="1">
        <v>3</v>
      </c>
      <c r="B484" t="s">
        <v>9</v>
      </c>
      <c r="C484" t="s">
        <v>13</v>
      </c>
      <c r="D484">
        <f>(Load!$D484)/(Dimensions!$D$3)</f>
        <v>330.18418508441221</v>
      </c>
    </row>
    <row r="485" spans="1:4" x14ac:dyDescent="0.25">
      <c r="A485" s="1">
        <v>3</v>
      </c>
      <c r="B485" t="s">
        <v>9</v>
      </c>
      <c r="C485" t="s">
        <v>13</v>
      </c>
      <c r="D485">
        <f>(Load!$D485)/(Dimensions!$D$3)</f>
        <v>330.3890662513453</v>
      </c>
    </row>
    <row r="486" spans="1:4" x14ac:dyDescent="0.25">
      <c r="A486" s="1">
        <v>3</v>
      </c>
      <c r="B486" t="s">
        <v>9</v>
      </c>
      <c r="C486" t="s">
        <v>13</v>
      </c>
      <c r="D486">
        <f>(Load!$D486)/(Dimensions!$D$3)</f>
        <v>330.58514120979191</v>
      </c>
    </row>
    <row r="487" spans="1:4" x14ac:dyDescent="0.25">
      <c r="A487" s="1">
        <v>3</v>
      </c>
      <c r="B487" t="s">
        <v>9</v>
      </c>
      <c r="C487" t="s">
        <v>13</v>
      </c>
      <c r="D487">
        <f>(Load!$D487)/(Dimensions!$D$3)</f>
        <v>330.82489894253854</v>
      </c>
    </row>
    <row r="488" spans="1:4" x14ac:dyDescent="0.25">
      <c r="A488" s="1">
        <v>3</v>
      </c>
      <c r="B488" t="s">
        <v>9</v>
      </c>
      <c r="C488" t="s">
        <v>13</v>
      </c>
      <c r="D488">
        <f>(Load!$D488)/(Dimensions!$D$3)</f>
        <v>331.05386036318589</v>
      </c>
    </row>
    <row r="489" spans="1:4" x14ac:dyDescent="0.25">
      <c r="A489" s="1">
        <v>3</v>
      </c>
      <c r="B489" t="s">
        <v>9</v>
      </c>
      <c r="C489" t="s">
        <v>13</v>
      </c>
      <c r="D489">
        <f>(Load!$D489)/(Dimensions!$D$3)</f>
        <v>331.26737360453933</v>
      </c>
    </row>
    <row r="490" spans="1:4" x14ac:dyDescent="0.25">
      <c r="A490" s="1">
        <v>3</v>
      </c>
      <c r="B490" t="s">
        <v>9</v>
      </c>
      <c r="C490" t="s">
        <v>13</v>
      </c>
      <c r="D490">
        <f>(Load!$D490)/(Dimensions!$D$3)</f>
        <v>331.4285222445821</v>
      </c>
    </row>
    <row r="491" spans="1:4" x14ac:dyDescent="0.25">
      <c r="A491" s="1">
        <v>3</v>
      </c>
      <c r="B491" t="s">
        <v>9</v>
      </c>
      <c r="C491" t="s">
        <v>13</v>
      </c>
      <c r="D491">
        <f>(Load!$D491)/(Dimensions!$D$3)</f>
        <v>331.63382630853289</v>
      </c>
    </row>
    <row r="492" spans="1:4" x14ac:dyDescent="0.25">
      <c r="A492" s="1">
        <v>3</v>
      </c>
      <c r="B492" t="s">
        <v>9</v>
      </c>
      <c r="C492" t="s">
        <v>13</v>
      </c>
      <c r="D492">
        <f>(Load!$D492)/(Dimensions!$D$3)</f>
        <v>331.89674387207293</v>
      </c>
    </row>
    <row r="493" spans="1:4" x14ac:dyDescent="0.25">
      <c r="A493" s="1">
        <v>3</v>
      </c>
      <c r="B493" t="s">
        <v>9</v>
      </c>
      <c r="C493" t="s">
        <v>13</v>
      </c>
      <c r="D493">
        <f>(Load!$D493)/(Dimensions!$D$3)</f>
        <v>332.10451068924448</v>
      </c>
    </row>
    <row r="494" spans="1:4" x14ac:dyDescent="0.25">
      <c r="A494" s="1">
        <v>3</v>
      </c>
      <c r="B494" t="s">
        <v>9</v>
      </c>
      <c r="C494" t="s">
        <v>13</v>
      </c>
      <c r="D494">
        <f>(Load!$D494)/(Dimensions!$D$3)</f>
        <v>332.26570908187762</v>
      </c>
    </row>
    <row r="495" spans="1:4" x14ac:dyDescent="0.25">
      <c r="A495" s="1">
        <v>3</v>
      </c>
      <c r="B495" t="s">
        <v>9</v>
      </c>
      <c r="C495" t="s">
        <v>13</v>
      </c>
      <c r="D495">
        <f>(Load!$D495)/(Dimensions!$D$3)</f>
        <v>332.46230644252262</v>
      </c>
    </row>
    <row r="496" spans="1:4" x14ac:dyDescent="0.25">
      <c r="A496" s="1">
        <v>3</v>
      </c>
      <c r="B496" t="s">
        <v>9</v>
      </c>
      <c r="C496" t="s">
        <v>13</v>
      </c>
      <c r="D496">
        <f>(Load!$D496)/(Dimensions!$D$3)</f>
        <v>332.65902818464338</v>
      </c>
    </row>
    <row r="497" spans="1:4" x14ac:dyDescent="0.25">
      <c r="A497" s="1">
        <v>3</v>
      </c>
      <c r="B497" t="s">
        <v>9</v>
      </c>
      <c r="C497" t="s">
        <v>13</v>
      </c>
      <c r="D497">
        <f>(Load!$D497)/(Dimensions!$D$3)</f>
        <v>332.90883594063439</v>
      </c>
    </row>
    <row r="498" spans="1:4" x14ac:dyDescent="0.25">
      <c r="A498" s="1">
        <v>3</v>
      </c>
      <c r="B498" t="s">
        <v>9</v>
      </c>
      <c r="C498" t="s">
        <v>13</v>
      </c>
      <c r="D498">
        <f>(Load!$D498)/(Dimensions!$D$3)</f>
        <v>333.10672686862767</v>
      </c>
    </row>
    <row r="499" spans="1:4" x14ac:dyDescent="0.25">
      <c r="A499" s="1">
        <v>3</v>
      </c>
      <c r="B499" t="s">
        <v>9</v>
      </c>
      <c r="C499" t="s">
        <v>13</v>
      </c>
      <c r="D499">
        <f>(Load!$D499)/(Dimensions!$D$3)</f>
        <v>333.24090960471761</v>
      </c>
    </row>
    <row r="500" spans="1:4" x14ac:dyDescent="0.25">
      <c r="A500" s="1">
        <v>3</v>
      </c>
      <c r="B500" t="s">
        <v>9</v>
      </c>
      <c r="C500" t="s">
        <v>13</v>
      </c>
      <c r="D500">
        <f>(Load!$D500)/(Dimensions!$D$3)</f>
        <v>333.4341984181064</v>
      </c>
    </row>
    <row r="501" spans="1:4" x14ac:dyDescent="0.25">
      <c r="A501" s="1">
        <v>3</v>
      </c>
      <c r="B501" t="s">
        <v>9</v>
      </c>
      <c r="C501" t="s">
        <v>13</v>
      </c>
      <c r="D501">
        <f>(Load!$D501)/(Dimensions!$D$3)</f>
        <v>333.65330882587068</v>
      </c>
    </row>
    <row r="502" spans="1:4" x14ac:dyDescent="0.25">
      <c r="A502" s="1">
        <v>3</v>
      </c>
      <c r="B502" t="s">
        <v>9</v>
      </c>
      <c r="C502" t="s">
        <v>13</v>
      </c>
      <c r="D502">
        <f>(Load!$D502)/(Dimensions!$D$3)</f>
        <v>333.86843902640942</v>
      </c>
    </row>
    <row r="503" spans="1:4" x14ac:dyDescent="0.25">
      <c r="A503" s="1">
        <v>3</v>
      </c>
      <c r="B503" t="s">
        <v>9</v>
      </c>
      <c r="C503" t="s">
        <v>13</v>
      </c>
      <c r="D503">
        <f>(Load!$D503)/(Dimensions!$D$3)</f>
        <v>334.032199677444</v>
      </c>
    </row>
    <row r="504" spans="1:4" x14ac:dyDescent="0.25">
      <c r="A504" s="1">
        <v>3</v>
      </c>
      <c r="B504" t="s">
        <v>9</v>
      </c>
      <c r="C504" t="s">
        <v>13</v>
      </c>
      <c r="D504">
        <f>(Load!$D504)/(Dimensions!$D$3)</f>
        <v>334.17178056958352</v>
      </c>
    </row>
    <row r="505" spans="1:4" x14ac:dyDescent="0.25">
      <c r="A505" s="1">
        <v>3</v>
      </c>
      <c r="B505" t="s">
        <v>9</v>
      </c>
      <c r="C505" t="s">
        <v>13</v>
      </c>
      <c r="D505">
        <f>(Load!$D505)/(Dimensions!$D$3)</f>
        <v>334.36511913556262</v>
      </c>
    </row>
    <row r="506" spans="1:4" x14ac:dyDescent="0.25">
      <c r="A506" s="1">
        <v>3</v>
      </c>
      <c r="B506" t="s">
        <v>9</v>
      </c>
      <c r="C506" t="s">
        <v>13</v>
      </c>
      <c r="D506">
        <f>(Load!$D506)/(Dimensions!$D$3)</f>
        <v>334.58783660612505</v>
      </c>
    </row>
    <row r="507" spans="1:4" x14ac:dyDescent="0.25">
      <c r="A507" s="1">
        <v>3</v>
      </c>
      <c r="B507" t="s">
        <v>9</v>
      </c>
      <c r="C507" t="s">
        <v>13</v>
      </c>
      <c r="D507">
        <f>(Load!$D507)/(Dimensions!$D$3)</f>
        <v>334.79197148420332</v>
      </c>
    </row>
    <row r="508" spans="1:4" x14ac:dyDescent="0.25">
      <c r="A508" s="1">
        <v>3</v>
      </c>
      <c r="B508" t="s">
        <v>9</v>
      </c>
      <c r="C508" t="s">
        <v>13</v>
      </c>
      <c r="D508">
        <f>(Load!$D508)/(Dimensions!$D$3)</f>
        <v>334.94978670069474</v>
      </c>
    </row>
    <row r="509" spans="1:4" x14ac:dyDescent="0.25">
      <c r="A509" s="1">
        <v>3</v>
      </c>
      <c r="B509" t="s">
        <v>9</v>
      </c>
      <c r="C509" t="s">
        <v>13</v>
      </c>
      <c r="D509">
        <f>(Load!$D509)/(Dimensions!$D$3)</f>
        <v>335.10824870086032</v>
      </c>
    </row>
    <row r="510" spans="1:4" x14ac:dyDescent="0.25">
      <c r="A510" s="1">
        <v>3</v>
      </c>
      <c r="B510" t="s">
        <v>9</v>
      </c>
      <c r="C510" t="s">
        <v>13</v>
      </c>
      <c r="D510">
        <f>(Load!$D510)/(Dimensions!$D$3)</f>
        <v>335.30743319620188</v>
      </c>
    </row>
    <row r="511" spans="1:4" x14ac:dyDescent="0.25">
      <c r="A511" s="1">
        <v>3</v>
      </c>
      <c r="B511" t="s">
        <v>9</v>
      </c>
      <c r="C511" t="s">
        <v>13</v>
      </c>
      <c r="D511">
        <f>(Load!$D511)/(Dimensions!$D$3)</f>
        <v>335.54169326771824</v>
      </c>
    </row>
    <row r="512" spans="1:4" x14ac:dyDescent="0.25">
      <c r="A512" s="1">
        <v>3</v>
      </c>
      <c r="B512" t="s">
        <v>9</v>
      </c>
      <c r="C512" t="s">
        <v>13</v>
      </c>
      <c r="D512">
        <f>(Load!$D512)/(Dimensions!$D$3)</f>
        <v>335.72988244059934</v>
      </c>
    </row>
    <row r="513" spans="1:4" x14ac:dyDescent="0.25">
      <c r="A513" s="1">
        <v>3</v>
      </c>
      <c r="B513" t="s">
        <v>9</v>
      </c>
      <c r="C513" t="s">
        <v>13</v>
      </c>
      <c r="D513">
        <f>(Load!$D513)/(Dimensions!$D$3)</f>
        <v>335.87423958140954</v>
      </c>
    </row>
    <row r="514" spans="1:4" x14ac:dyDescent="0.25">
      <c r="A514" s="1">
        <v>3</v>
      </c>
      <c r="B514" t="s">
        <v>9</v>
      </c>
      <c r="C514" t="s">
        <v>13</v>
      </c>
      <c r="D514">
        <f>(Load!$D514)/(Dimensions!$D$3)</f>
        <v>335.9928497567297</v>
      </c>
    </row>
    <row r="515" spans="1:4" x14ac:dyDescent="0.25">
      <c r="A515" s="1">
        <v>3</v>
      </c>
      <c r="B515" t="s">
        <v>9</v>
      </c>
      <c r="C515" t="s">
        <v>13</v>
      </c>
      <c r="D515">
        <f>(Load!$D515)/(Dimensions!$D$3)</f>
        <v>336.23004523107488</v>
      </c>
    </row>
    <row r="516" spans="1:4" x14ac:dyDescent="0.25">
      <c r="A516" s="1">
        <v>3</v>
      </c>
      <c r="B516" t="s">
        <v>9</v>
      </c>
      <c r="C516" t="s">
        <v>13</v>
      </c>
      <c r="D516">
        <f>(Load!$D516)/(Dimensions!$D$3)</f>
        <v>336.4544045371178</v>
      </c>
    </row>
    <row r="517" spans="1:4" x14ac:dyDescent="0.25">
      <c r="A517" s="1">
        <v>3</v>
      </c>
      <c r="B517" t="s">
        <v>9</v>
      </c>
      <c r="C517" t="s">
        <v>13</v>
      </c>
      <c r="D517">
        <f>(Load!$D517)/(Dimensions!$D$3)</f>
        <v>336.60448322581465</v>
      </c>
    </row>
    <row r="518" spans="1:4" x14ac:dyDescent="0.25">
      <c r="A518" s="1">
        <v>3</v>
      </c>
      <c r="B518" t="s">
        <v>9</v>
      </c>
      <c r="C518" t="s">
        <v>13</v>
      </c>
      <c r="D518">
        <f>(Load!$D518)/(Dimensions!$D$3)</f>
        <v>336.76349250447373</v>
      </c>
    </row>
    <row r="519" spans="1:4" x14ac:dyDescent="0.25">
      <c r="A519" s="1">
        <v>3</v>
      </c>
      <c r="B519" t="s">
        <v>9</v>
      </c>
      <c r="C519" t="s">
        <v>13</v>
      </c>
      <c r="D519">
        <f>(Load!$D519)/(Dimensions!$D$3)</f>
        <v>336.91809867888958</v>
      </c>
    </row>
    <row r="520" spans="1:4" x14ac:dyDescent="0.25">
      <c r="A520" s="1">
        <v>3</v>
      </c>
      <c r="B520" t="s">
        <v>9</v>
      </c>
      <c r="C520" t="s">
        <v>13</v>
      </c>
      <c r="D520">
        <f>(Load!$D520)/(Dimensions!$D$3)</f>
        <v>337.15541853471058</v>
      </c>
    </row>
    <row r="521" spans="1:4" x14ac:dyDescent="0.25">
      <c r="A521" s="1">
        <v>3</v>
      </c>
      <c r="B521" t="s">
        <v>9</v>
      </c>
      <c r="C521" t="s">
        <v>13</v>
      </c>
      <c r="D521">
        <f>(Load!$D521)/(Dimensions!$D$3)</f>
        <v>337.30629326485251</v>
      </c>
    </row>
    <row r="522" spans="1:4" x14ac:dyDescent="0.25">
      <c r="A522" s="1">
        <v>3</v>
      </c>
      <c r="B522" t="s">
        <v>9</v>
      </c>
      <c r="C522" t="s">
        <v>13</v>
      </c>
      <c r="D522">
        <f>(Load!$D522)/(Dimensions!$D$3)</f>
        <v>337.47132260694019</v>
      </c>
    </row>
    <row r="523" spans="1:4" x14ac:dyDescent="0.25">
      <c r="A523" s="1">
        <v>3</v>
      </c>
      <c r="B523" t="s">
        <v>9</v>
      </c>
      <c r="C523" t="s">
        <v>13</v>
      </c>
      <c r="D523">
        <f>(Load!$D523)/(Dimensions!$D$3)</f>
        <v>337.61553048997939</v>
      </c>
    </row>
    <row r="524" spans="1:4" x14ac:dyDescent="0.25">
      <c r="A524" s="1">
        <v>3</v>
      </c>
      <c r="B524" t="s">
        <v>9</v>
      </c>
      <c r="C524" t="s">
        <v>13</v>
      </c>
      <c r="D524">
        <f>(Load!$D524)/(Dimensions!$D$3)</f>
        <v>337.80600828201517</v>
      </c>
    </row>
    <row r="525" spans="1:4" x14ac:dyDescent="0.25">
      <c r="A525" s="1">
        <v>3</v>
      </c>
      <c r="B525" t="s">
        <v>9</v>
      </c>
      <c r="C525" t="s">
        <v>13</v>
      </c>
      <c r="D525">
        <f>(Load!$D525)/(Dimensions!$D$3)</f>
        <v>338.03432291898844</v>
      </c>
    </row>
    <row r="526" spans="1:4" x14ac:dyDescent="0.25">
      <c r="A526" s="1">
        <v>3</v>
      </c>
      <c r="B526" t="s">
        <v>9</v>
      </c>
      <c r="C526" t="s">
        <v>13</v>
      </c>
      <c r="D526">
        <f>(Load!$D526)/(Dimensions!$D$3)</f>
        <v>338.17838154425669</v>
      </c>
    </row>
    <row r="527" spans="1:4" x14ac:dyDescent="0.25">
      <c r="A527" s="1">
        <v>3</v>
      </c>
      <c r="B527" t="s">
        <v>9</v>
      </c>
      <c r="C527" t="s">
        <v>13</v>
      </c>
      <c r="D527">
        <f>(Load!$D527)/(Dimensions!$D$3)</f>
        <v>338.30898209384372</v>
      </c>
    </row>
    <row r="528" spans="1:4" x14ac:dyDescent="0.25">
      <c r="A528" s="1">
        <v>3</v>
      </c>
      <c r="B528" t="s">
        <v>9</v>
      </c>
      <c r="C528" t="s">
        <v>13</v>
      </c>
      <c r="D528">
        <f>(Load!$D528)/(Dimensions!$D$3)</f>
        <v>338.46239420609191</v>
      </c>
    </row>
    <row r="529" spans="1:4" x14ac:dyDescent="0.25">
      <c r="A529" s="1">
        <v>3</v>
      </c>
      <c r="B529" t="s">
        <v>9</v>
      </c>
      <c r="C529" t="s">
        <v>13</v>
      </c>
      <c r="D529">
        <f>(Load!$D529)/(Dimensions!$D$3)</f>
        <v>338.65690195794349</v>
      </c>
    </row>
    <row r="530" spans="1:4" x14ac:dyDescent="0.25">
      <c r="A530" s="1">
        <v>3</v>
      </c>
      <c r="B530" t="s">
        <v>9</v>
      </c>
      <c r="C530" t="s">
        <v>13</v>
      </c>
      <c r="D530">
        <f>(Load!$D530)/(Dimensions!$D$3)</f>
        <v>338.86969378673729</v>
      </c>
    </row>
    <row r="531" spans="1:4" x14ac:dyDescent="0.25">
      <c r="A531" s="1">
        <v>3</v>
      </c>
      <c r="B531" t="s">
        <v>9</v>
      </c>
      <c r="C531" t="s">
        <v>13</v>
      </c>
      <c r="D531">
        <f>(Load!$D531)/(Dimensions!$D$3)</f>
        <v>339.01740922739396</v>
      </c>
    </row>
    <row r="532" spans="1:4" x14ac:dyDescent="0.25">
      <c r="A532" s="1">
        <v>3</v>
      </c>
      <c r="B532" t="s">
        <v>9</v>
      </c>
      <c r="C532" t="s">
        <v>13</v>
      </c>
      <c r="D532">
        <f>(Load!$D532)/(Dimensions!$D$3)</f>
        <v>339.1347755879562</v>
      </c>
    </row>
    <row r="533" spans="1:4" x14ac:dyDescent="0.25">
      <c r="A533" s="1">
        <v>3</v>
      </c>
      <c r="B533" t="s">
        <v>9</v>
      </c>
      <c r="C533" t="s">
        <v>13</v>
      </c>
      <c r="D533">
        <f>(Load!$D533)/(Dimensions!$D$3)</f>
        <v>339.33580092913957</v>
      </c>
    </row>
    <row r="534" spans="1:4" x14ac:dyDescent="0.25">
      <c r="A534" s="1">
        <v>3</v>
      </c>
      <c r="B534" t="s">
        <v>9</v>
      </c>
      <c r="C534" t="s">
        <v>13</v>
      </c>
      <c r="D534">
        <f>(Load!$D534)/(Dimensions!$D$3)</f>
        <v>339.52127858584828</v>
      </c>
    </row>
    <row r="535" spans="1:4" x14ac:dyDescent="0.25">
      <c r="A535" s="1">
        <v>3</v>
      </c>
      <c r="B535" t="s">
        <v>9</v>
      </c>
      <c r="C535" t="s">
        <v>13</v>
      </c>
      <c r="D535">
        <f>(Load!$D535)/(Dimensions!$D$3)</f>
        <v>339.73178179548739</v>
      </c>
    </row>
    <row r="536" spans="1:4" x14ac:dyDescent="0.25">
      <c r="A536" s="1">
        <v>3</v>
      </c>
      <c r="B536" t="s">
        <v>9</v>
      </c>
      <c r="C536" t="s">
        <v>13</v>
      </c>
      <c r="D536">
        <f>(Load!$D536)/(Dimensions!$D$3)</f>
        <v>339.84327735039193</v>
      </c>
    </row>
    <row r="537" spans="1:4" x14ac:dyDescent="0.25">
      <c r="A537" s="1">
        <v>3</v>
      </c>
      <c r="B537" t="s">
        <v>9</v>
      </c>
      <c r="C537" t="s">
        <v>13</v>
      </c>
      <c r="D537">
        <f>(Load!$D537)/(Dimensions!$D$3)</f>
        <v>339.9888783059601</v>
      </c>
    </row>
    <row r="538" spans="1:4" x14ac:dyDescent="0.25">
      <c r="A538" s="1">
        <v>3</v>
      </c>
      <c r="B538" t="s">
        <v>9</v>
      </c>
      <c r="C538" t="s">
        <v>13</v>
      </c>
      <c r="D538">
        <f>(Load!$D538)/(Dimensions!$D$3)</f>
        <v>340.17149518872549</v>
      </c>
    </row>
    <row r="539" spans="1:4" x14ac:dyDescent="0.25">
      <c r="A539" s="1">
        <v>3</v>
      </c>
      <c r="B539" t="s">
        <v>9</v>
      </c>
      <c r="C539" t="s">
        <v>13</v>
      </c>
      <c r="D539">
        <f>(Load!$D539)/(Dimensions!$D$3)</f>
        <v>340.37291855063137</v>
      </c>
    </row>
    <row r="540" spans="1:4" x14ac:dyDescent="0.25">
      <c r="A540" s="1">
        <v>3</v>
      </c>
      <c r="B540" t="s">
        <v>9</v>
      </c>
      <c r="C540" t="s">
        <v>13</v>
      </c>
      <c r="D540">
        <f>(Load!$D540)/(Dimensions!$D$3)</f>
        <v>340.54630632789264</v>
      </c>
    </row>
    <row r="541" spans="1:4" x14ac:dyDescent="0.25">
      <c r="A541" s="1">
        <v>3</v>
      </c>
      <c r="B541" t="s">
        <v>9</v>
      </c>
      <c r="C541" t="s">
        <v>13</v>
      </c>
      <c r="D541">
        <f>(Load!$D541)/(Dimensions!$D$3)</f>
        <v>340.68066319804871</v>
      </c>
    </row>
    <row r="542" spans="1:4" x14ac:dyDescent="0.25">
      <c r="A542" s="1">
        <v>3</v>
      </c>
      <c r="B542" t="s">
        <v>9</v>
      </c>
      <c r="C542" t="s">
        <v>13</v>
      </c>
      <c r="D542">
        <f>(Load!$D542)/(Dimensions!$D$3)</f>
        <v>340.82691093729102</v>
      </c>
    </row>
    <row r="543" spans="1:4" x14ac:dyDescent="0.25">
      <c r="A543" s="1">
        <v>3</v>
      </c>
      <c r="B543" t="s">
        <v>9</v>
      </c>
      <c r="C543" t="s">
        <v>13</v>
      </c>
      <c r="D543">
        <f>(Load!$D543)/(Dimensions!$D$3)</f>
        <v>341.010871139995</v>
      </c>
    </row>
    <row r="544" spans="1:4" x14ac:dyDescent="0.25">
      <c r="A544" s="1">
        <v>3</v>
      </c>
      <c r="B544" t="s">
        <v>9</v>
      </c>
      <c r="C544" t="s">
        <v>13</v>
      </c>
      <c r="D544">
        <f>(Load!$D544)/(Dimensions!$D$3)</f>
        <v>341.22343908213236</v>
      </c>
    </row>
    <row r="545" spans="1:4" x14ac:dyDescent="0.25">
      <c r="A545" s="1">
        <v>3</v>
      </c>
      <c r="B545" t="s">
        <v>9</v>
      </c>
      <c r="C545" t="s">
        <v>13</v>
      </c>
      <c r="D545">
        <f>(Load!$D545)/(Dimensions!$D$3)</f>
        <v>341.36473643863792</v>
      </c>
    </row>
    <row r="546" spans="1:4" x14ac:dyDescent="0.25">
      <c r="A546" s="1">
        <v>3</v>
      </c>
      <c r="B546" t="s">
        <v>9</v>
      </c>
      <c r="C546" t="s">
        <v>13</v>
      </c>
      <c r="D546">
        <f>(Load!$D546)/(Dimensions!$D$3)</f>
        <v>341.50307351601953</v>
      </c>
    </row>
    <row r="547" spans="1:4" x14ac:dyDescent="0.25">
      <c r="A547" s="1">
        <v>3</v>
      </c>
      <c r="B547" t="s">
        <v>9</v>
      </c>
      <c r="C547" t="s">
        <v>13</v>
      </c>
      <c r="D547">
        <f>(Load!$D547)/(Dimensions!$D$3)</f>
        <v>341.63777865430785</v>
      </c>
    </row>
    <row r="548" spans="1:4" x14ac:dyDescent="0.25">
      <c r="A548" s="1">
        <v>3</v>
      </c>
      <c r="B548" t="s">
        <v>9</v>
      </c>
      <c r="C548" t="s">
        <v>13</v>
      </c>
      <c r="D548">
        <f>(Load!$D548)/(Dimensions!$D$3)</f>
        <v>341.84042095467657</v>
      </c>
    </row>
    <row r="549" spans="1:4" x14ac:dyDescent="0.25">
      <c r="A549" s="1">
        <v>3</v>
      </c>
      <c r="B549" t="s">
        <v>9</v>
      </c>
      <c r="C549" t="s">
        <v>13</v>
      </c>
      <c r="D549">
        <f>(Load!$D549)/(Dimensions!$D$3)</f>
        <v>342.00816181293658</v>
      </c>
    </row>
    <row r="550" spans="1:4" x14ac:dyDescent="0.25">
      <c r="A550" s="1">
        <v>3</v>
      </c>
      <c r="B550" t="s">
        <v>9</v>
      </c>
      <c r="C550" t="s">
        <v>13</v>
      </c>
      <c r="D550">
        <f>(Load!$D550)/(Dimensions!$D$3)</f>
        <v>342.13077707177746</v>
      </c>
    </row>
    <row r="551" spans="1:4" x14ac:dyDescent="0.25">
      <c r="A551" s="1">
        <v>3</v>
      </c>
      <c r="B551" t="s">
        <v>9</v>
      </c>
      <c r="C551" t="s">
        <v>13</v>
      </c>
      <c r="D551">
        <f>(Load!$D551)/(Dimensions!$D$3)</f>
        <v>342.27394015041995</v>
      </c>
    </row>
    <row r="552" spans="1:4" x14ac:dyDescent="0.25">
      <c r="A552" s="1">
        <v>3</v>
      </c>
      <c r="B552" t="s">
        <v>9</v>
      </c>
      <c r="C552" t="s">
        <v>13</v>
      </c>
      <c r="D552">
        <f>(Load!$D552)/(Dimensions!$D$3)</f>
        <v>342.4387953584415</v>
      </c>
    </row>
    <row r="553" spans="1:4" x14ac:dyDescent="0.25">
      <c r="A553" s="1">
        <v>3</v>
      </c>
      <c r="B553" t="s">
        <v>9</v>
      </c>
      <c r="C553" t="s">
        <v>13</v>
      </c>
      <c r="D553">
        <f>(Load!$D553)/(Dimensions!$D$3)</f>
        <v>342.65969685945726</v>
      </c>
    </row>
    <row r="554" spans="1:4" x14ac:dyDescent="0.25">
      <c r="A554" s="1">
        <v>3</v>
      </c>
      <c r="B554" t="s">
        <v>9</v>
      </c>
      <c r="C554" t="s">
        <v>13</v>
      </c>
      <c r="D554">
        <f>(Load!$D554)/(Dimensions!$D$3)</f>
        <v>342.81248706432649</v>
      </c>
    </row>
    <row r="555" spans="1:4" x14ac:dyDescent="0.25">
      <c r="A555" s="1">
        <v>3</v>
      </c>
      <c r="B555" t="s">
        <v>9</v>
      </c>
      <c r="C555" t="s">
        <v>13</v>
      </c>
      <c r="D555">
        <f>(Load!$D555)/(Dimensions!$D$3)</f>
        <v>342.93184352850142</v>
      </c>
    </row>
    <row r="556" spans="1:4" x14ac:dyDescent="0.25">
      <c r="A556" s="1">
        <v>3</v>
      </c>
      <c r="B556" t="s">
        <v>9</v>
      </c>
      <c r="C556" t="s">
        <v>13</v>
      </c>
      <c r="D556">
        <f>(Load!$D556)/(Dimensions!$D$3)</f>
        <v>343.07371303979568</v>
      </c>
    </row>
    <row r="557" spans="1:4" x14ac:dyDescent="0.25">
      <c r="A557" s="1">
        <v>3</v>
      </c>
      <c r="B557" t="s">
        <v>9</v>
      </c>
      <c r="C557" t="s">
        <v>13</v>
      </c>
      <c r="D557">
        <f>(Load!$D557)/(Dimensions!$D$3)</f>
        <v>343.25021035395184</v>
      </c>
    </row>
    <row r="558" spans="1:4" x14ac:dyDescent="0.25">
      <c r="A558" s="1">
        <v>3</v>
      </c>
      <c r="B558" t="s">
        <v>9</v>
      </c>
      <c r="C558" t="s">
        <v>13</v>
      </c>
      <c r="D558">
        <f>(Load!$D558)/(Dimensions!$D$3)</f>
        <v>343.47136061791917</v>
      </c>
    </row>
    <row r="559" spans="1:4" x14ac:dyDescent="0.25">
      <c r="A559" s="1">
        <v>3</v>
      </c>
      <c r="B559" t="s">
        <v>9</v>
      </c>
      <c r="C559" t="s">
        <v>13</v>
      </c>
      <c r="D559">
        <f>(Load!$D559)/(Dimensions!$D$3)</f>
        <v>343.59397587676</v>
      </c>
    </row>
    <row r="560" spans="1:4" x14ac:dyDescent="0.25">
      <c r="A560" s="1">
        <v>3</v>
      </c>
      <c r="B560" t="s">
        <v>9</v>
      </c>
      <c r="C560" t="s">
        <v>13</v>
      </c>
      <c r="D560">
        <f>(Load!$D560)/(Dimensions!$D$3)</f>
        <v>343.68872968502228</v>
      </c>
    </row>
    <row r="561" spans="1:4" x14ac:dyDescent="0.25">
      <c r="A561" s="1">
        <v>3</v>
      </c>
      <c r="B561" t="s">
        <v>9</v>
      </c>
      <c r="C561" t="s">
        <v>13</v>
      </c>
      <c r="D561">
        <f>(Load!$D561)/(Dimensions!$D$3)</f>
        <v>343.8464205200379</v>
      </c>
    </row>
    <row r="562" spans="1:4" x14ac:dyDescent="0.25">
      <c r="A562" s="1">
        <v>3</v>
      </c>
      <c r="B562" t="s">
        <v>9</v>
      </c>
      <c r="C562" t="s">
        <v>13</v>
      </c>
      <c r="D562">
        <f>(Load!$D562)/(Dimensions!$D$3)</f>
        <v>344.06682449515046</v>
      </c>
    </row>
    <row r="563" spans="1:4" x14ac:dyDescent="0.25">
      <c r="A563" s="1">
        <v>3</v>
      </c>
      <c r="B563" t="s">
        <v>9</v>
      </c>
      <c r="C563" t="s">
        <v>13</v>
      </c>
      <c r="D563">
        <f>(Load!$D563)/(Dimensions!$D$3)</f>
        <v>344.23799828214254</v>
      </c>
    </row>
    <row r="564" spans="1:4" x14ac:dyDescent="0.25">
      <c r="A564" s="1">
        <v>3</v>
      </c>
      <c r="B564" t="s">
        <v>9</v>
      </c>
      <c r="C564" t="s">
        <v>13</v>
      </c>
      <c r="D564">
        <f>(Load!$D564)/(Dimensions!$D$3)</f>
        <v>344.36621070739426</v>
      </c>
    </row>
    <row r="565" spans="1:4" x14ac:dyDescent="0.25">
      <c r="A565" s="1">
        <v>3</v>
      </c>
      <c r="B565" t="s">
        <v>9</v>
      </c>
      <c r="C565" t="s">
        <v>13</v>
      </c>
      <c r="D565">
        <f>(Load!$D565)/(Dimensions!$D$3)</f>
        <v>344.50332884631302</v>
      </c>
    </row>
    <row r="566" spans="1:4" x14ac:dyDescent="0.25">
      <c r="A566" s="1">
        <v>3</v>
      </c>
      <c r="B566" t="s">
        <v>9</v>
      </c>
      <c r="C566" t="s">
        <v>13</v>
      </c>
      <c r="D566">
        <f>(Load!$D566)/(Dimensions!$D$3)</f>
        <v>344.68084608857072</v>
      </c>
    </row>
    <row r="567" spans="1:4" x14ac:dyDescent="0.25">
      <c r="A567" s="1">
        <v>3</v>
      </c>
      <c r="B567" t="s">
        <v>9</v>
      </c>
      <c r="C567" t="s">
        <v>13</v>
      </c>
      <c r="D567">
        <f>(Load!$D567)/(Dimensions!$D$3)</f>
        <v>344.88301573933143</v>
      </c>
    </row>
    <row r="568" spans="1:4" x14ac:dyDescent="0.25">
      <c r="A568" s="1">
        <v>3</v>
      </c>
      <c r="B568" t="s">
        <v>9</v>
      </c>
      <c r="C568" t="s">
        <v>13</v>
      </c>
      <c r="D568">
        <f>(Load!$D568)/(Dimensions!$D$3)</f>
        <v>345.02481062174019</v>
      </c>
    </row>
    <row r="569" spans="1:4" x14ac:dyDescent="0.25">
      <c r="A569" s="1">
        <v>3</v>
      </c>
      <c r="B569" t="s">
        <v>9</v>
      </c>
      <c r="C569" t="s">
        <v>13</v>
      </c>
      <c r="D569">
        <f>(Load!$D569)/(Dimensions!$D$3)</f>
        <v>345.16008791481715</v>
      </c>
    </row>
    <row r="570" spans="1:4" x14ac:dyDescent="0.25">
      <c r="A570" s="1">
        <v>3</v>
      </c>
      <c r="B570" t="s">
        <v>9</v>
      </c>
      <c r="C570" t="s">
        <v>13</v>
      </c>
      <c r="D570">
        <f>(Load!$D570)/(Dimensions!$D$3)</f>
        <v>345.28153398778551</v>
      </c>
    </row>
    <row r="571" spans="1:4" x14ac:dyDescent="0.25">
      <c r="A571" s="1">
        <v>3</v>
      </c>
      <c r="B571" t="s">
        <v>9</v>
      </c>
      <c r="C571" t="s">
        <v>13</v>
      </c>
      <c r="D571">
        <f>(Load!$D571)/(Dimensions!$D$3)</f>
        <v>345.45964826112703</v>
      </c>
    </row>
    <row r="572" spans="1:4" x14ac:dyDescent="0.25">
      <c r="A572" s="1">
        <v>3</v>
      </c>
      <c r="B572" t="s">
        <v>9</v>
      </c>
      <c r="C572" t="s">
        <v>13</v>
      </c>
      <c r="D572">
        <f>(Load!$D572)/(Dimensions!$D$3)</f>
        <v>345.64107108172476</v>
      </c>
    </row>
    <row r="573" spans="1:4" x14ac:dyDescent="0.25">
      <c r="A573" s="1">
        <v>3</v>
      </c>
      <c r="B573" t="s">
        <v>9</v>
      </c>
      <c r="C573" t="s">
        <v>13</v>
      </c>
      <c r="D573">
        <f>(Load!$D573)/(Dimensions!$D$3)</f>
        <v>345.78761733650896</v>
      </c>
    </row>
    <row r="574" spans="1:4" x14ac:dyDescent="0.25">
      <c r="A574" s="1">
        <v>3</v>
      </c>
      <c r="B574" t="s">
        <v>9</v>
      </c>
      <c r="C574" t="s">
        <v>13</v>
      </c>
      <c r="D574">
        <f>(Load!$D574)/(Dimensions!$D$3)</f>
        <v>345.91538198844779</v>
      </c>
    </row>
    <row r="575" spans="1:4" x14ac:dyDescent="0.25">
      <c r="A575" s="1">
        <v>3</v>
      </c>
      <c r="B575" t="s">
        <v>9</v>
      </c>
      <c r="C575" t="s">
        <v>13</v>
      </c>
      <c r="D575">
        <f>(Load!$D575)/(Dimensions!$D$3)</f>
        <v>346.03463894744215</v>
      </c>
    </row>
    <row r="576" spans="1:4" x14ac:dyDescent="0.25">
      <c r="A576" s="1">
        <v>3</v>
      </c>
      <c r="B576" t="s">
        <v>9</v>
      </c>
      <c r="C576" t="s">
        <v>13</v>
      </c>
      <c r="D576">
        <f>(Load!$D576)/(Dimensions!$D$3)</f>
        <v>346.25153536493718</v>
      </c>
    </row>
    <row r="577" spans="1:4" x14ac:dyDescent="0.25">
      <c r="A577" s="1">
        <v>3</v>
      </c>
      <c r="B577" t="s">
        <v>9</v>
      </c>
      <c r="C577" t="s">
        <v>13</v>
      </c>
      <c r="D577">
        <f>(Load!$D577)/(Dimensions!$D$3)</f>
        <v>346.41422633527986</v>
      </c>
    </row>
    <row r="578" spans="1:4" x14ac:dyDescent="0.25">
      <c r="A578" s="1">
        <v>3</v>
      </c>
      <c r="B578" t="s">
        <v>9</v>
      </c>
      <c r="C578" t="s">
        <v>13</v>
      </c>
      <c r="D578">
        <f>(Load!$D578)/(Dimensions!$D$3)</f>
        <v>346.50788558655512</v>
      </c>
    </row>
    <row r="579" spans="1:4" x14ac:dyDescent="0.25">
      <c r="A579" s="1">
        <v>3</v>
      </c>
      <c r="B579" t="s">
        <v>9</v>
      </c>
      <c r="C579" t="s">
        <v>13</v>
      </c>
      <c r="D579">
        <f>(Load!$D579)/(Dimensions!$D$3)</f>
        <v>346.6475411075802</v>
      </c>
    </row>
    <row r="580" spans="1:4" x14ac:dyDescent="0.25">
      <c r="A580" s="1">
        <v>3</v>
      </c>
      <c r="B580" t="s">
        <v>9</v>
      </c>
      <c r="C580" t="s">
        <v>13</v>
      </c>
      <c r="D580">
        <f>(Load!$D580)/(Dimensions!$D$3)</f>
        <v>346.7844602361377</v>
      </c>
    </row>
    <row r="581" spans="1:4" x14ac:dyDescent="0.25">
      <c r="A581" s="1">
        <v>3</v>
      </c>
      <c r="B581" t="s">
        <v>9</v>
      </c>
      <c r="C581" t="s">
        <v>13</v>
      </c>
      <c r="D581">
        <f>(Load!$D581)/(Dimensions!$D$3)</f>
        <v>347.04663151082292</v>
      </c>
    </row>
    <row r="582" spans="1:4" x14ac:dyDescent="0.25">
      <c r="A582" s="1">
        <v>3</v>
      </c>
      <c r="B582" t="s">
        <v>9</v>
      </c>
      <c r="C582" t="s">
        <v>13</v>
      </c>
      <c r="D582">
        <f>(Load!$D582)/(Dimensions!$D$3)</f>
        <v>347.18153565947256</v>
      </c>
    </row>
    <row r="583" spans="1:4" x14ac:dyDescent="0.25">
      <c r="A583" s="1">
        <v>3</v>
      </c>
      <c r="B583" t="s">
        <v>9</v>
      </c>
      <c r="C583" t="s">
        <v>13</v>
      </c>
      <c r="D583">
        <f>(Load!$D583)/(Dimensions!$D$3)</f>
        <v>347.28628973838892</v>
      </c>
    </row>
    <row r="584" spans="1:4" x14ac:dyDescent="0.25">
      <c r="A584" s="1">
        <v>3</v>
      </c>
      <c r="B584" t="s">
        <v>9</v>
      </c>
      <c r="C584" t="s">
        <v>13</v>
      </c>
      <c r="D584">
        <f>(Load!$D584)/(Dimensions!$D$3)</f>
        <v>347.42927868296533</v>
      </c>
    </row>
    <row r="585" spans="1:4" x14ac:dyDescent="0.25">
      <c r="A585" s="1">
        <v>3</v>
      </c>
      <c r="B585" t="s">
        <v>9</v>
      </c>
      <c r="C585" t="s">
        <v>13</v>
      </c>
      <c r="D585">
        <f>(Load!$D585)/(Dimensions!$D$3)</f>
        <v>347.58385998108599</v>
      </c>
    </row>
    <row r="586" spans="1:4" x14ac:dyDescent="0.25">
      <c r="A586" s="1">
        <v>3</v>
      </c>
      <c r="B586" t="s">
        <v>9</v>
      </c>
      <c r="C586" t="s">
        <v>13</v>
      </c>
      <c r="D586">
        <f>(Load!$D586)/(Dimensions!$D$3)</f>
        <v>347.77314371095412</v>
      </c>
    </row>
    <row r="587" spans="1:4" x14ac:dyDescent="0.25">
      <c r="A587" s="1">
        <v>3</v>
      </c>
      <c r="B587" t="s">
        <v>9</v>
      </c>
      <c r="C587" t="s">
        <v>13</v>
      </c>
      <c r="D587">
        <f>(Load!$D587)/(Dimensions!$D$3)</f>
        <v>347.91426693339361</v>
      </c>
    </row>
    <row r="588" spans="1:4" x14ac:dyDescent="0.25">
      <c r="A588" s="1">
        <v>3</v>
      </c>
      <c r="B588" t="s">
        <v>9</v>
      </c>
      <c r="C588" t="s">
        <v>13</v>
      </c>
      <c r="D588">
        <f>(Load!$D588)/(Dimensions!$D$3)</f>
        <v>348.04479285409514</v>
      </c>
    </row>
    <row r="589" spans="1:4" x14ac:dyDescent="0.25">
      <c r="A589" s="1">
        <v>3</v>
      </c>
      <c r="B589" t="s">
        <v>9</v>
      </c>
      <c r="C589" t="s">
        <v>13</v>
      </c>
      <c r="D589">
        <f>(Load!$D589)/(Dimensions!$D$3)</f>
        <v>348.18327918924768</v>
      </c>
    </row>
    <row r="590" spans="1:4" x14ac:dyDescent="0.25">
      <c r="A590" s="1">
        <v>3</v>
      </c>
      <c r="B590" t="s">
        <v>9</v>
      </c>
      <c r="C590" t="s">
        <v>13</v>
      </c>
      <c r="D590">
        <f>(Load!$D590)/(Dimensions!$D$3)</f>
        <v>348.37422963089148</v>
      </c>
    </row>
    <row r="591" spans="1:4" x14ac:dyDescent="0.25">
      <c r="A591" s="1">
        <v>3</v>
      </c>
      <c r="B591" t="s">
        <v>9</v>
      </c>
      <c r="C591" t="s">
        <v>13</v>
      </c>
      <c r="D591">
        <f>(Load!$D591)/(Dimensions!$D$3)</f>
        <v>348.53159707407002</v>
      </c>
    </row>
    <row r="592" spans="1:4" x14ac:dyDescent="0.25">
      <c r="A592" s="1">
        <v>3</v>
      </c>
      <c r="B592" t="s">
        <v>9</v>
      </c>
      <c r="C592" t="s">
        <v>13</v>
      </c>
      <c r="D592">
        <f>(Load!$D592)/(Dimensions!$D$3)</f>
        <v>348.6443115674374</v>
      </c>
    </row>
    <row r="593" spans="1:4" x14ac:dyDescent="0.25">
      <c r="A593" s="1">
        <v>3</v>
      </c>
      <c r="B593" t="s">
        <v>9</v>
      </c>
      <c r="C593" t="s">
        <v>13</v>
      </c>
      <c r="D593">
        <f>(Load!$D593)/(Dimensions!$D$3)</f>
        <v>348.76073262878356</v>
      </c>
    </row>
    <row r="594" spans="1:4" x14ac:dyDescent="0.25">
      <c r="A594" s="1">
        <v>3</v>
      </c>
      <c r="B594" t="s">
        <v>9</v>
      </c>
      <c r="C594" t="s">
        <v>13</v>
      </c>
      <c r="D594">
        <f>(Load!$D594)/(Dimensions!$D$3)</f>
        <v>348.91215463741901</v>
      </c>
    </row>
    <row r="595" spans="1:4" x14ac:dyDescent="0.25">
      <c r="A595" s="1">
        <v>3</v>
      </c>
      <c r="B595" t="s">
        <v>9</v>
      </c>
      <c r="C595" t="s">
        <v>13</v>
      </c>
      <c r="D595">
        <f>(Load!$D595)/(Dimensions!$D$3)</f>
        <v>349.1054434508078</v>
      </c>
    </row>
    <row r="596" spans="1:4" x14ac:dyDescent="0.25">
      <c r="A596" s="1">
        <v>3</v>
      </c>
      <c r="B596" t="s">
        <v>9</v>
      </c>
      <c r="C596" t="s">
        <v>13</v>
      </c>
      <c r="D596">
        <f>(Load!$D596)/(Dimensions!$D$3)</f>
        <v>349.26699011157314</v>
      </c>
    </row>
    <row r="597" spans="1:4" x14ac:dyDescent="0.25">
      <c r="A597" s="1">
        <v>3</v>
      </c>
      <c r="B597" t="s">
        <v>9</v>
      </c>
      <c r="C597" t="s">
        <v>13</v>
      </c>
      <c r="D597">
        <f>(Load!$D597)/(Dimensions!$D$3)</f>
        <v>349.38992876225103</v>
      </c>
    </row>
    <row r="598" spans="1:4" x14ac:dyDescent="0.25">
      <c r="A598" s="1">
        <v>3</v>
      </c>
      <c r="B598" t="s">
        <v>9</v>
      </c>
      <c r="C598" t="s">
        <v>13</v>
      </c>
      <c r="D598">
        <f>(Load!$D598)/(Dimensions!$D$3)</f>
        <v>349.49838940914617</v>
      </c>
    </row>
    <row r="599" spans="1:4" x14ac:dyDescent="0.25">
      <c r="A599" s="1">
        <v>3</v>
      </c>
      <c r="B599" t="s">
        <v>9</v>
      </c>
      <c r="C599" t="s">
        <v>13</v>
      </c>
      <c r="D599">
        <f>(Load!$D599)/(Dimensions!$D$3)</f>
        <v>349.68518550949835</v>
      </c>
    </row>
    <row r="600" spans="1:4" x14ac:dyDescent="0.25">
      <c r="A600" s="1">
        <v>3</v>
      </c>
      <c r="B600" t="s">
        <v>9</v>
      </c>
      <c r="C600" t="s">
        <v>13</v>
      </c>
      <c r="D600">
        <f>(Load!$D600)/(Dimensions!$D$3)</f>
        <v>349.85645880167101</v>
      </c>
    </row>
    <row r="601" spans="1:4" x14ac:dyDescent="0.25">
      <c r="A601" s="1">
        <v>3</v>
      </c>
      <c r="B601" t="s">
        <v>9</v>
      </c>
      <c r="C601" t="s">
        <v>13</v>
      </c>
      <c r="D601">
        <f>(Load!$D601)/(Dimensions!$D$3)</f>
        <v>350.00064180841508</v>
      </c>
    </row>
    <row r="602" spans="1:4" x14ac:dyDescent="0.25">
      <c r="A602" s="1">
        <v>3</v>
      </c>
      <c r="B602" t="s">
        <v>9</v>
      </c>
      <c r="C602" t="s">
        <v>13</v>
      </c>
      <c r="D602">
        <f>(Load!$D602)/(Dimensions!$D$3)</f>
        <v>350.1019878348946</v>
      </c>
    </row>
    <row r="603" spans="1:4" x14ac:dyDescent="0.25">
      <c r="A603" s="1">
        <v>3</v>
      </c>
      <c r="B603" t="s">
        <v>9</v>
      </c>
      <c r="C603" t="s">
        <v>13</v>
      </c>
      <c r="D603">
        <f>(Load!$D603)/(Dimensions!$D$3)</f>
        <v>350.24517578983227</v>
      </c>
    </row>
    <row r="604" spans="1:4" x14ac:dyDescent="0.25">
      <c r="A604" s="1">
        <v>3</v>
      </c>
      <c r="B604" t="s">
        <v>9</v>
      </c>
      <c r="C604" t="s">
        <v>13</v>
      </c>
      <c r="D604">
        <f>(Load!$D604)/(Dimensions!$D$3)</f>
        <v>350.45301723588932</v>
      </c>
    </row>
    <row r="605" spans="1:4" x14ac:dyDescent="0.25">
      <c r="A605" s="1">
        <v>3</v>
      </c>
      <c r="B605" t="s">
        <v>9</v>
      </c>
      <c r="C605" t="s">
        <v>13</v>
      </c>
      <c r="D605">
        <f>(Load!$D605)/(Dimensions!$D$3)</f>
        <v>350.58339389881991</v>
      </c>
    </row>
    <row r="606" spans="1:4" x14ac:dyDescent="0.25">
      <c r="A606" s="1">
        <v>3</v>
      </c>
      <c r="B606" t="s">
        <v>9</v>
      </c>
      <c r="C606" t="s">
        <v>13</v>
      </c>
      <c r="D606">
        <f>(Load!$D606)/(Dimensions!$D$3)</f>
        <v>350.72421860571745</v>
      </c>
    </row>
    <row r="607" spans="1:4" x14ac:dyDescent="0.25">
      <c r="A607" s="1">
        <v>3</v>
      </c>
      <c r="B607" t="s">
        <v>9</v>
      </c>
      <c r="C607" t="s">
        <v>13</v>
      </c>
      <c r="D607">
        <f>(Load!$D607)/(Dimensions!$D$3)</f>
        <v>350.83745550128316</v>
      </c>
    </row>
    <row r="608" spans="1:4" x14ac:dyDescent="0.25">
      <c r="A608" s="1">
        <v>3</v>
      </c>
      <c r="B608" t="s">
        <v>9</v>
      </c>
      <c r="C608" t="s">
        <v>13</v>
      </c>
      <c r="D608">
        <f>(Load!$D608)/(Dimensions!$D$3)</f>
        <v>350.96054340973205</v>
      </c>
    </row>
    <row r="609" spans="1:4" x14ac:dyDescent="0.25">
      <c r="A609" s="1">
        <v>3</v>
      </c>
      <c r="B609" t="s">
        <v>9</v>
      </c>
      <c r="C609" t="s">
        <v>13</v>
      </c>
      <c r="D609">
        <f>(Load!$D609)/(Dimensions!$D$3)</f>
        <v>351.20380870009615</v>
      </c>
    </row>
    <row r="610" spans="1:4" x14ac:dyDescent="0.25">
      <c r="A610" s="1">
        <v>3</v>
      </c>
      <c r="B610" t="s">
        <v>9</v>
      </c>
      <c r="C610" t="s">
        <v>13</v>
      </c>
      <c r="D610">
        <f>(Load!$D610)/(Dimensions!$D$3)</f>
        <v>351.33045391875277</v>
      </c>
    </row>
    <row r="611" spans="1:4" x14ac:dyDescent="0.25">
      <c r="A611" s="1">
        <v>3</v>
      </c>
      <c r="B611" t="s">
        <v>9</v>
      </c>
      <c r="C611" t="s">
        <v>13</v>
      </c>
      <c r="D611">
        <f>(Load!$D611)/(Dimensions!$D$3)</f>
        <v>351.44334254618627</v>
      </c>
    </row>
    <row r="612" spans="1:4" x14ac:dyDescent="0.25">
      <c r="A612" s="1">
        <v>3</v>
      </c>
      <c r="B612" t="s">
        <v>9</v>
      </c>
      <c r="C612" t="s">
        <v>13</v>
      </c>
      <c r="D612">
        <f>(Load!$D612)/(Dimensions!$D$3)</f>
        <v>351.57936612811807</v>
      </c>
    </row>
    <row r="613" spans="1:4" x14ac:dyDescent="0.25">
      <c r="A613" s="1">
        <v>3</v>
      </c>
      <c r="B613" t="s">
        <v>9</v>
      </c>
      <c r="C613" t="s">
        <v>13</v>
      </c>
      <c r="D613">
        <f>(Load!$D613)/(Dimensions!$D$3)</f>
        <v>351.75068917288104</v>
      </c>
    </row>
    <row r="614" spans="1:4" x14ac:dyDescent="0.25">
      <c r="A614" s="1">
        <v>3</v>
      </c>
      <c r="B614" t="s">
        <v>9</v>
      </c>
      <c r="C614" t="s">
        <v>13</v>
      </c>
      <c r="D614">
        <f>(Load!$D614)/(Dimensions!$D$3)</f>
        <v>351.90897703898054</v>
      </c>
    </row>
    <row r="615" spans="1:4" x14ac:dyDescent="0.25">
      <c r="A615" s="1">
        <v>3</v>
      </c>
      <c r="B615" t="s">
        <v>9</v>
      </c>
      <c r="C615" t="s">
        <v>13</v>
      </c>
      <c r="D615">
        <f>(Load!$D615)/(Dimensions!$D$3)</f>
        <v>352.05408046864551</v>
      </c>
    </row>
    <row r="616" spans="1:4" x14ac:dyDescent="0.25">
      <c r="A616" s="1">
        <v>3</v>
      </c>
      <c r="B616" t="s">
        <v>9</v>
      </c>
      <c r="C616" t="s">
        <v>13</v>
      </c>
      <c r="D616">
        <f>(Load!$D616)/(Dimensions!$D$3)</f>
        <v>352.14152064613091</v>
      </c>
    </row>
    <row r="617" spans="1:4" x14ac:dyDescent="0.25">
      <c r="A617" s="1">
        <v>3</v>
      </c>
      <c r="B617" t="s">
        <v>9</v>
      </c>
      <c r="C617" t="s">
        <v>13</v>
      </c>
      <c r="D617">
        <f>(Load!$D617)/(Dimensions!$D$3)</f>
        <v>352.29545516057743</v>
      </c>
    </row>
    <row r="618" spans="1:4" x14ac:dyDescent="0.25">
      <c r="A618" s="1">
        <v>3</v>
      </c>
      <c r="B618" t="s">
        <v>9</v>
      </c>
      <c r="C618" t="s">
        <v>13</v>
      </c>
      <c r="D618">
        <f>(Load!$D618)/(Dimensions!$D$3)</f>
        <v>352.46396718398745</v>
      </c>
    </row>
    <row r="619" spans="1:4" x14ac:dyDescent="0.25">
      <c r="A619" s="1">
        <v>3</v>
      </c>
      <c r="B619" t="s">
        <v>9</v>
      </c>
      <c r="C619" t="s">
        <v>13</v>
      </c>
      <c r="D619">
        <f>(Load!$D619)/(Dimensions!$D$3)</f>
        <v>352.6403401166678</v>
      </c>
    </row>
    <row r="620" spans="1:4" x14ac:dyDescent="0.25">
      <c r="A620" s="1">
        <v>3</v>
      </c>
      <c r="B620" t="s">
        <v>9</v>
      </c>
      <c r="C620" t="s">
        <v>13</v>
      </c>
      <c r="D620">
        <f>(Load!$D620)/(Dimensions!$D$3)</f>
        <v>352.74049208097966</v>
      </c>
    </row>
    <row r="621" spans="1:4" x14ac:dyDescent="0.25">
      <c r="A621" s="1">
        <v>3</v>
      </c>
      <c r="B621" t="s">
        <v>9</v>
      </c>
      <c r="C621" t="s">
        <v>13</v>
      </c>
      <c r="D621">
        <f>(Load!$D621)/(Dimensions!$D$3)</f>
        <v>352.8160911419692</v>
      </c>
    </row>
    <row r="622" spans="1:4" x14ac:dyDescent="0.25">
      <c r="A622" s="1">
        <v>3</v>
      </c>
      <c r="B622" t="s">
        <v>9</v>
      </c>
      <c r="C622" t="s">
        <v>13</v>
      </c>
      <c r="D622">
        <f>(Load!$D622)/(Dimensions!$D$3)</f>
        <v>352.97564769912179</v>
      </c>
    </row>
    <row r="623" spans="1:4" x14ac:dyDescent="0.25">
      <c r="A623" s="1">
        <v>3</v>
      </c>
      <c r="B623" t="s">
        <v>9</v>
      </c>
      <c r="C623" t="s">
        <v>13</v>
      </c>
      <c r="D623">
        <f>(Load!$D623)/(Dimensions!$D$3)</f>
        <v>353.15856309742907</v>
      </c>
    </row>
    <row r="624" spans="1:4" x14ac:dyDescent="0.25">
      <c r="A624" s="1">
        <v>3</v>
      </c>
      <c r="B624" t="s">
        <v>9</v>
      </c>
      <c r="C624" t="s">
        <v>13</v>
      </c>
      <c r="D624">
        <f>(Load!$D624)/(Dimensions!$D$3)</f>
        <v>353.31889081973162</v>
      </c>
    </row>
    <row r="625" spans="1:4" x14ac:dyDescent="0.25">
      <c r="A625" s="1">
        <v>3</v>
      </c>
      <c r="B625" t="s">
        <v>9</v>
      </c>
      <c r="C625" t="s">
        <v>13</v>
      </c>
      <c r="D625">
        <f>(Load!$D625)/(Dimensions!$D$3)</f>
        <v>353.43016248797971</v>
      </c>
    </row>
    <row r="626" spans="1:4" x14ac:dyDescent="0.25">
      <c r="A626" s="1">
        <v>3</v>
      </c>
      <c r="B626" t="s">
        <v>9</v>
      </c>
      <c r="C626" t="s">
        <v>13</v>
      </c>
      <c r="D626">
        <f>(Load!$D626)/(Dimensions!$D$3)</f>
        <v>353.55939484133296</v>
      </c>
    </row>
    <row r="627" spans="1:4" x14ac:dyDescent="0.25">
      <c r="A627" s="1">
        <v>3</v>
      </c>
      <c r="B627" t="s">
        <v>9</v>
      </c>
      <c r="C627" t="s">
        <v>13</v>
      </c>
      <c r="D627">
        <f>(Load!$D627)/(Dimensions!$D$3)</f>
        <v>353.73153880383626</v>
      </c>
    </row>
    <row r="628" spans="1:4" x14ac:dyDescent="0.25">
      <c r="A628" s="1">
        <v>3</v>
      </c>
      <c r="B628" t="s">
        <v>9</v>
      </c>
      <c r="C628" t="s">
        <v>13</v>
      </c>
      <c r="D628">
        <f>(Load!$D628)/(Dimensions!$D$3)</f>
        <v>353.8685574375744</v>
      </c>
    </row>
    <row r="629" spans="1:4" x14ac:dyDescent="0.25">
      <c r="A629" s="1">
        <v>3</v>
      </c>
      <c r="B629" t="s">
        <v>9</v>
      </c>
      <c r="C629" t="s">
        <v>13</v>
      </c>
      <c r="D629">
        <f>(Load!$D629)/(Dimensions!$D$3)</f>
        <v>353.99816293535503</v>
      </c>
    </row>
    <row r="630" spans="1:4" x14ac:dyDescent="0.25">
      <c r="A630" s="1">
        <v>3</v>
      </c>
      <c r="B630" t="s">
        <v>9</v>
      </c>
      <c r="C630" t="s">
        <v>13</v>
      </c>
      <c r="D630">
        <f>(Load!$D630)/(Dimensions!$D$3)</f>
        <v>354.1317486403612</v>
      </c>
    </row>
    <row r="631" spans="1:4" x14ac:dyDescent="0.25">
      <c r="A631" s="1">
        <v>3</v>
      </c>
      <c r="B631" t="s">
        <v>9</v>
      </c>
      <c r="C631" t="s">
        <v>13</v>
      </c>
      <c r="D631">
        <f>(Load!$D631)/(Dimensions!$D$3)</f>
        <v>354.2601849522693</v>
      </c>
    </row>
    <row r="632" spans="1:4" x14ac:dyDescent="0.25">
      <c r="A632" s="1">
        <v>3</v>
      </c>
      <c r="B632" t="s">
        <v>9</v>
      </c>
      <c r="C632" t="s">
        <v>13</v>
      </c>
      <c r="D632">
        <f>(Load!$D632)/(Dimensions!$D$3)</f>
        <v>354.47170809000994</v>
      </c>
    </row>
    <row r="633" spans="1:4" x14ac:dyDescent="0.25">
      <c r="A633" s="1">
        <v>3</v>
      </c>
      <c r="B633" t="s">
        <v>9</v>
      </c>
      <c r="C633" t="s">
        <v>13</v>
      </c>
      <c r="D633">
        <f>(Load!$D633)/(Dimensions!$D$3)</f>
        <v>354.60469676393228</v>
      </c>
    </row>
    <row r="634" spans="1:4" x14ac:dyDescent="0.25">
      <c r="A634" s="1">
        <v>3</v>
      </c>
      <c r="B634" t="s">
        <v>9</v>
      </c>
      <c r="C634" t="s">
        <v>13</v>
      </c>
      <c r="D634">
        <f>(Load!$D634)/(Dimensions!$D$3)</f>
        <v>354.72502340361848</v>
      </c>
    </row>
    <row r="635" spans="1:4" x14ac:dyDescent="0.25">
      <c r="A635" s="1">
        <v>3</v>
      </c>
      <c r="B635" t="s">
        <v>9</v>
      </c>
      <c r="C635" t="s">
        <v>13</v>
      </c>
      <c r="D635">
        <f>(Load!$D635)/(Dimensions!$D$3)</f>
        <v>354.81915530450175</v>
      </c>
    </row>
    <row r="636" spans="1:4" x14ac:dyDescent="0.25">
      <c r="A636" s="1">
        <v>3</v>
      </c>
      <c r="B636" t="s">
        <v>9</v>
      </c>
      <c r="C636" t="s">
        <v>13</v>
      </c>
      <c r="D636">
        <f>(Load!$D636)/(Dimensions!$D$3)</f>
        <v>354.95696997968497</v>
      </c>
    </row>
    <row r="637" spans="1:4" x14ac:dyDescent="0.25">
      <c r="A637" s="1">
        <v>3</v>
      </c>
      <c r="B637" t="s">
        <v>9</v>
      </c>
      <c r="C637" t="s">
        <v>13</v>
      </c>
      <c r="D637">
        <f>(Load!$D637)/(Dimensions!$D$3)</f>
        <v>355.11538222726023</v>
      </c>
    </row>
    <row r="638" spans="1:4" x14ac:dyDescent="0.25">
      <c r="A638" s="1">
        <v>3</v>
      </c>
      <c r="B638" t="s">
        <v>9</v>
      </c>
      <c r="C638" t="s">
        <v>13</v>
      </c>
      <c r="D638">
        <f>(Load!$D638)/(Dimensions!$D$3)</f>
        <v>355.30302412164781</v>
      </c>
    </row>
    <row r="639" spans="1:4" x14ac:dyDescent="0.25">
      <c r="A639" s="1">
        <v>3</v>
      </c>
      <c r="B639" t="s">
        <v>9</v>
      </c>
      <c r="C639" t="s">
        <v>13</v>
      </c>
      <c r="D639">
        <f>(Load!$D639)/(Dimensions!$D$3)</f>
        <v>355.3935987123233</v>
      </c>
    </row>
    <row r="640" spans="1:4" x14ac:dyDescent="0.25">
      <c r="A640" s="1">
        <v>3</v>
      </c>
      <c r="B640" t="s">
        <v>9</v>
      </c>
      <c r="C640" t="s">
        <v>13</v>
      </c>
      <c r="D640">
        <f>(Load!$D640)/(Dimensions!$D$3)</f>
        <v>355.50220861698938</v>
      </c>
    </row>
    <row r="641" spans="1:4" x14ac:dyDescent="0.25">
      <c r="A641" s="1">
        <v>3</v>
      </c>
      <c r="B641" t="s">
        <v>9</v>
      </c>
      <c r="C641" t="s">
        <v>13</v>
      </c>
      <c r="D641">
        <f>(Load!$D641)/(Dimensions!$D$3)</f>
        <v>355.67850692078429</v>
      </c>
    </row>
    <row r="642" spans="1:4" x14ac:dyDescent="0.25">
      <c r="A642" s="1">
        <v>3</v>
      </c>
      <c r="B642" t="s">
        <v>9</v>
      </c>
      <c r="C642" t="s">
        <v>13</v>
      </c>
      <c r="D642">
        <f>(Load!$D642)/(Dimensions!$D$3)</f>
        <v>355.85978048361108</v>
      </c>
    </row>
    <row r="643" spans="1:4" x14ac:dyDescent="0.25">
      <c r="A643" s="1">
        <v>3</v>
      </c>
      <c r="B643" t="s">
        <v>9</v>
      </c>
      <c r="C643" t="s">
        <v>13</v>
      </c>
      <c r="D643">
        <f>(Load!$D643)/(Dimensions!$D$3)</f>
        <v>355.98351517573406</v>
      </c>
    </row>
    <row r="644" spans="1:4" x14ac:dyDescent="0.25">
      <c r="A644" s="1">
        <v>3</v>
      </c>
      <c r="B644" t="s">
        <v>9</v>
      </c>
      <c r="C644" t="s">
        <v>13</v>
      </c>
      <c r="D644">
        <f>(Load!$D644)/(Dimensions!$D$3)</f>
        <v>356.07961230393494</v>
      </c>
    </row>
    <row r="645" spans="1:4" x14ac:dyDescent="0.25">
      <c r="A645" s="1">
        <v>3</v>
      </c>
      <c r="B645" t="s">
        <v>9</v>
      </c>
      <c r="C645" t="s">
        <v>13</v>
      </c>
      <c r="D645">
        <f>(Load!$D645)/(Dimensions!$D$3)</f>
        <v>356.21531249402966</v>
      </c>
    </row>
    <row r="646" spans="1:4" x14ac:dyDescent="0.25">
      <c r="A646" s="1">
        <v>3</v>
      </c>
      <c r="B646" t="s">
        <v>9</v>
      </c>
      <c r="C646" t="s">
        <v>13</v>
      </c>
      <c r="D646">
        <f>(Load!$D646)/(Dimensions!$D$3)</f>
        <v>356.36198313028967</v>
      </c>
    </row>
    <row r="647" spans="1:4" x14ac:dyDescent="0.25">
      <c r="A647" s="1">
        <v>3</v>
      </c>
      <c r="B647" t="s">
        <v>9</v>
      </c>
      <c r="C647" t="s">
        <v>13</v>
      </c>
      <c r="D647">
        <f>(Load!$D647)/(Dimensions!$D$3)</f>
        <v>356.54678912702906</v>
      </c>
    </row>
    <row r="648" spans="1:4" x14ac:dyDescent="0.25">
      <c r="A648" s="1">
        <v>3</v>
      </c>
      <c r="B648" t="s">
        <v>9</v>
      </c>
      <c r="C648" t="s">
        <v>13</v>
      </c>
      <c r="D648">
        <f>(Load!$D648)/(Dimensions!$D$3)</f>
        <v>356.63798562508356</v>
      </c>
    </row>
    <row r="649" spans="1:4" x14ac:dyDescent="0.25">
      <c r="A649" s="1">
        <v>3</v>
      </c>
      <c r="B649" t="s">
        <v>9</v>
      </c>
      <c r="C649" t="s">
        <v>13</v>
      </c>
      <c r="D649">
        <f>(Load!$D649)/(Dimensions!$D$3)</f>
        <v>356.7537847790507</v>
      </c>
    </row>
    <row r="650" spans="1:4" x14ac:dyDescent="0.25">
      <c r="A650" s="1">
        <v>3</v>
      </c>
      <c r="B650" t="s">
        <v>9</v>
      </c>
      <c r="C650" t="s">
        <v>13</v>
      </c>
      <c r="D650">
        <f>(Load!$D650)/(Dimensions!$D$3)</f>
        <v>356.87450943945942</v>
      </c>
    </row>
    <row r="651" spans="1:4" x14ac:dyDescent="0.25">
      <c r="A651" s="1">
        <v>3</v>
      </c>
      <c r="B651" t="s">
        <v>9</v>
      </c>
      <c r="C651" t="s">
        <v>13</v>
      </c>
      <c r="D651">
        <f>(Load!$D651)/(Dimensions!$D$3)</f>
        <v>357.05438992975729</v>
      </c>
    </row>
    <row r="652" spans="1:4" x14ac:dyDescent="0.25">
      <c r="A652" s="1">
        <v>3</v>
      </c>
      <c r="B652" t="s">
        <v>9</v>
      </c>
      <c r="C652" t="s">
        <v>13</v>
      </c>
      <c r="D652">
        <f>(Load!$D652)/(Dimensions!$D$3)</f>
        <v>357.19103541906804</v>
      </c>
    </row>
    <row r="653" spans="1:4" x14ac:dyDescent="0.25">
      <c r="A653" s="1">
        <v>3</v>
      </c>
      <c r="B653" t="s">
        <v>9</v>
      </c>
      <c r="C653" t="s">
        <v>13</v>
      </c>
      <c r="D653">
        <f>(Load!$D653)/(Dimensions!$D$3)</f>
        <v>357.29424716768449</v>
      </c>
    </row>
    <row r="654" spans="1:4" x14ac:dyDescent="0.25">
      <c r="A654" s="1">
        <v>3</v>
      </c>
      <c r="B654" t="s">
        <v>9</v>
      </c>
      <c r="C654" t="s">
        <v>13</v>
      </c>
      <c r="D654">
        <f>(Load!$D654)/(Dimensions!$D$3)</f>
        <v>357.40265806198931</v>
      </c>
    </row>
    <row r="655" spans="1:4" x14ac:dyDescent="0.25">
      <c r="A655" s="1">
        <v>3</v>
      </c>
      <c r="B655" t="s">
        <v>9</v>
      </c>
      <c r="C655" t="s">
        <v>13</v>
      </c>
      <c r="D655">
        <f>(Load!$D655)/(Dimensions!$D$3)</f>
        <v>357.57808569545364</v>
      </c>
    </row>
    <row r="656" spans="1:4" x14ac:dyDescent="0.25">
      <c r="A656" s="1">
        <v>3</v>
      </c>
      <c r="B656" t="s">
        <v>9</v>
      </c>
      <c r="C656" t="s">
        <v>13</v>
      </c>
      <c r="D656">
        <f>(Load!$D656)/(Dimensions!$D$3)</f>
        <v>357.71848750533343</v>
      </c>
    </row>
    <row r="657" spans="1:4" x14ac:dyDescent="0.25">
      <c r="A657" s="1">
        <v>3</v>
      </c>
      <c r="B657" t="s">
        <v>9</v>
      </c>
      <c r="C657" t="s">
        <v>13</v>
      </c>
      <c r="D657">
        <f>(Load!$D657)/(Dimensions!$D$3)</f>
        <v>357.87523304113301</v>
      </c>
    </row>
    <row r="658" spans="1:4" x14ac:dyDescent="0.25">
      <c r="A658" s="1">
        <v>3</v>
      </c>
      <c r="B658" t="s">
        <v>9</v>
      </c>
      <c r="C658" t="s">
        <v>13</v>
      </c>
      <c r="D658">
        <f>(Load!$D658)/(Dimensions!$D$3)</f>
        <v>357.96468819852635</v>
      </c>
    </row>
    <row r="659" spans="1:4" x14ac:dyDescent="0.25">
      <c r="A659" s="1">
        <v>3</v>
      </c>
      <c r="B659" t="s">
        <v>9</v>
      </c>
      <c r="C659" t="s">
        <v>13</v>
      </c>
      <c r="D659">
        <f>(Load!$D659)/(Dimensions!$D$3)</f>
        <v>358.07041245295392</v>
      </c>
    </row>
    <row r="660" spans="1:4" x14ac:dyDescent="0.25">
      <c r="A660" s="1">
        <v>3</v>
      </c>
      <c r="B660" t="s">
        <v>9</v>
      </c>
      <c r="C660" t="s">
        <v>13</v>
      </c>
      <c r="D660">
        <f>(Load!$D660)/(Dimensions!$D$3)</f>
        <v>358.26574112254576</v>
      </c>
    </row>
    <row r="661" spans="1:4" x14ac:dyDescent="0.25">
      <c r="A661" s="1">
        <v>3</v>
      </c>
      <c r="B661" t="s">
        <v>9</v>
      </c>
      <c r="C661" t="s">
        <v>13</v>
      </c>
      <c r="D661">
        <f>(Load!$D661)/(Dimensions!$D$3)</f>
        <v>358.41305854247992</v>
      </c>
    </row>
    <row r="662" spans="1:4" x14ac:dyDescent="0.25">
      <c r="A662" s="1">
        <v>3</v>
      </c>
      <c r="B662" t="s">
        <v>9</v>
      </c>
      <c r="C662" t="s">
        <v>13</v>
      </c>
      <c r="D662">
        <f>(Load!$D662)/(Dimensions!$D$3)</f>
        <v>358.5032102361377</v>
      </c>
    </row>
    <row r="663" spans="1:4" x14ac:dyDescent="0.25">
      <c r="A663" s="1">
        <v>3</v>
      </c>
      <c r="B663" t="s">
        <v>9</v>
      </c>
      <c r="C663" t="s">
        <v>13</v>
      </c>
      <c r="D663">
        <f>(Load!$D663)/(Dimensions!$D$3)</f>
        <v>358.61983030784512</v>
      </c>
    </row>
    <row r="664" spans="1:4" x14ac:dyDescent="0.25">
      <c r="A664" s="1">
        <v>3</v>
      </c>
      <c r="B664" t="s">
        <v>9</v>
      </c>
      <c r="C664" t="s">
        <v>13</v>
      </c>
      <c r="D664">
        <f>(Load!$D664)/(Dimensions!$D$3)</f>
        <v>358.75796837486541</v>
      </c>
    </row>
    <row r="665" spans="1:4" x14ac:dyDescent="0.25">
      <c r="A665" s="1">
        <v>3</v>
      </c>
      <c r="B665" t="s">
        <v>9</v>
      </c>
      <c r="C665" t="s">
        <v>13</v>
      </c>
      <c r="D665">
        <f>(Load!$D665)/(Dimensions!$D$3)</f>
        <v>358.93531148305703</v>
      </c>
    </row>
    <row r="666" spans="1:4" x14ac:dyDescent="0.25">
      <c r="A666" s="1">
        <v>3</v>
      </c>
      <c r="B666" t="s">
        <v>9</v>
      </c>
      <c r="C666" t="s">
        <v>13</v>
      </c>
      <c r="D666">
        <f>(Load!$D666)/(Dimensions!$D$3)</f>
        <v>359.06877280658739</v>
      </c>
    </row>
    <row r="667" spans="1:4" x14ac:dyDescent="0.25">
      <c r="A667" s="1">
        <v>3</v>
      </c>
      <c r="B667" t="s">
        <v>9</v>
      </c>
      <c r="C667" t="s">
        <v>13</v>
      </c>
      <c r="D667">
        <f>(Load!$D667)/(Dimensions!$D$3)</f>
        <v>359.15290443681658</v>
      </c>
    </row>
    <row r="668" spans="1:4" x14ac:dyDescent="0.25">
      <c r="A668" s="1">
        <v>3</v>
      </c>
      <c r="B668" t="s">
        <v>9</v>
      </c>
      <c r="C668" t="s">
        <v>13</v>
      </c>
      <c r="D668">
        <f>(Load!$D668)/(Dimensions!$D$3)</f>
        <v>359.28987331796441</v>
      </c>
    </row>
    <row r="669" spans="1:4" x14ac:dyDescent="0.25">
      <c r="A669" s="1">
        <v>3</v>
      </c>
      <c r="B669" t="s">
        <v>9</v>
      </c>
      <c r="C669" t="s">
        <v>13</v>
      </c>
      <c r="D669">
        <f>(Load!$D669)/(Dimensions!$D$3)</f>
        <v>359.41796136174031</v>
      </c>
    </row>
    <row r="670" spans="1:4" x14ac:dyDescent="0.25">
      <c r="A670" s="1">
        <v>3</v>
      </c>
      <c r="B670" t="s">
        <v>9</v>
      </c>
      <c r="C670" t="s">
        <v>13</v>
      </c>
      <c r="D670">
        <f>(Load!$D670)/(Dimensions!$D$3)</f>
        <v>359.59734432613499</v>
      </c>
    </row>
    <row r="671" spans="1:4" x14ac:dyDescent="0.25">
      <c r="A671" s="1">
        <v>3</v>
      </c>
      <c r="B671" t="s">
        <v>9</v>
      </c>
      <c r="C671" t="s">
        <v>13</v>
      </c>
      <c r="D671">
        <f>(Load!$D671)/(Dimensions!$D$3)</f>
        <v>359.70043169327562</v>
      </c>
    </row>
    <row r="672" spans="1:4" x14ac:dyDescent="0.25">
      <c r="A672" s="1">
        <v>3</v>
      </c>
      <c r="B672" t="s">
        <v>9</v>
      </c>
      <c r="C672" t="s">
        <v>13</v>
      </c>
      <c r="D672">
        <f>(Load!$D672)/(Dimensions!$D$3)</f>
        <v>359.80906647423689</v>
      </c>
    </row>
    <row r="673" spans="1:4" x14ac:dyDescent="0.25">
      <c r="A673" s="1">
        <v>3</v>
      </c>
      <c r="B673" t="s">
        <v>9</v>
      </c>
      <c r="C673" t="s">
        <v>13</v>
      </c>
      <c r="D673">
        <f>(Load!$D673)/(Dimensions!$D$3)</f>
        <v>359.92862194877313</v>
      </c>
    </row>
    <row r="674" spans="1:4" x14ac:dyDescent="0.25">
      <c r="A674" s="1">
        <v>3</v>
      </c>
      <c r="B674" t="s">
        <v>9</v>
      </c>
      <c r="C674" t="s">
        <v>13</v>
      </c>
      <c r="D674">
        <f>(Load!$D674)/(Dimensions!$D$3)</f>
        <v>360.09126316652549</v>
      </c>
    </row>
    <row r="675" spans="1:4" x14ac:dyDescent="0.25">
      <c r="A675" s="1">
        <v>3</v>
      </c>
      <c r="B675" t="s">
        <v>9</v>
      </c>
      <c r="C675" t="s">
        <v>13</v>
      </c>
      <c r="D675">
        <f>(Load!$D675)/(Dimensions!$D$3)</f>
        <v>360.25614325084217</v>
      </c>
    </row>
    <row r="676" spans="1:4" x14ac:dyDescent="0.25">
      <c r="A676" s="1">
        <v>3</v>
      </c>
      <c r="B676" t="s">
        <v>9</v>
      </c>
      <c r="C676" t="s">
        <v>13</v>
      </c>
      <c r="D676">
        <f>(Load!$D676)/(Dimensions!$D$3)</f>
        <v>360.35768828768295</v>
      </c>
    </row>
    <row r="677" spans="1:4" x14ac:dyDescent="0.25">
      <c r="A677" s="1">
        <v>3</v>
      </c>
      <c r="B677" t="s">
        <v>9</v>
      </c>
      <c r="C677" t="s">
        <v>13</v>
      </c>
      <c r="D677">
        <f>(Load!$D677)/(Dimensions!$D$3)</f>
        <v>360.455676014316</v>
      </c>
    </row>
    <row r="678" spans="1:4" x14ac:dyDescent="0.25">
      <c r="A678" s="1">
        <v>3</v>
      </c>
      <c r="B678" t="s">
        <v>9</v>
      </c>
      <c r="C678" t="s">
        <v>13</v>
      </c>
      <c r="D678">
        <f>(Load!$D678)/(Dimensions!$D$3)</f>
        <v>360.60187400096794</v>
      </c>
    </row>
    <row r="679" spans="1:4" x14ac:dyDescent="0.25">
      <c r="A679" s="1">
        <v>3</v>
      </c>
      <c r="B679" t="s">
        <v>9</v>
      </c>
      <c r="C679" t="s">
        <v>13</v>
      </c>
      <c r="D679">
        <f>(Load!$D679)/(Dimensions!$D$3)</f>
        <v>360.74754958542155</v>
      </c>
    </row>
    <row r="680" spans="1:4" x14ac:dyDescent="0.25">
      <c r="A680" s="1">
        <v>3</v>
      </c>
      <c r="B680" t="s">
        <v>9</v>
      </c>
      <c r="C680" t="s">
        <v>13</v>
      </c>
      <c r="D680">
        <f>(Load!$D680)/(Dimensions!$D$3)</f>
        <v>360.89785216077485</v>
      </c>
    </row>
    <row r="681" spans="1:4" x14ac:dyDescent="0.25">
      <c r="A681" s="1">
        <v>3</v>
      </c>
      <c r="B681" t="s">
        <v>9</v>
      </c>
      <c r="C681" t="s">
        <v>13</v>
      </c>
      <c r="D681">
        <f>(Load!$D681)/(Dimensions!$D$3)</f>
        <v>360.99275522680807</v>
      </c>
    </row>
    <row r="682" spans="1:4" x14ac:dyDescent="0.25">
      <c r="A682" s="1">
        <v>3</v>
      </c>
      <c r="B682" t="s">
        <v>9</v>
      </c>
      <c r="C682" t="s">
        <v>13</v>
      </c>
      <c r="D682">
        <f>(Load!$D682)/(Dimensions!$D$3)</f>
        <v>361.07964812579996</v>
      </c>
    </row>
    <row r="683" spans="1:4" x14ac:dyDescent="0.25">
      <c r="A683" s="1">
        <v>3</v>
      </c>
      <c r="B683" t="s">
        <v>9</v>
      </c>
      <c r="C683" t="s">
        <v>13</v>
      </c>
      <c r="D683">
        <f>(Load!$D683)/(Dimensions!$D$3)</f>
        <v>361.26330981296206</v>
      </c>
    </row>
    <row r="684" spans="1:4" x14ac:dyDescent="0.25">
      <c r="A684" s="1">
        <v>3</v>
      </c>
      <c r="B684" t="s">
        <v>9</v>
      </c>
      <c r="C684" t="s">
        <v>13</v>
      </c>
      <c r="D684">
        <f>(Load!$D684)/(Dimensions!$D$3)</f>
        <v>361.39075107306383</v>
      </c>
    </row>
    <row r="685" spans="1:4" x14ac:dyDescent="0.25">
      <c r="A685" s="1">
        <v>3</v>
      </c>
      <c r="B685" t="s">
        <v>9</v>
      </c>
      <c r="C685" t="s">
        <v>13</v>
      </c>
      <c r="D685">
        <f>(Load!$D685)/(Dimensions!$D$3)</f>
        <v>361.4933657905965</v>
      </c>
    </row>
    <row r="686" spans="1:4" x14ac:dyDescent="0.25">
      <c r="A686" s="1">
        <v>3</v>
      </c>
      <c r="B686" t="s">
        <v>9</v>
      </c>
      <c r="C686" t="s">
        <v>13</v>
      </c>
      <c r="D686">
        <f>(Load!$D686)/(Dimensions!$D$3)</f>
        <v>361.59252270310196</v>
      </c>
    </row>
    <row r="687" spans="1:4" x14ac:dyDescent="0.25">
      <c r="A687" s="1">
        <v>3</v>
      </c>
      <c r="B687" t="s">
        <v>9</v>
      </c>
      <c r="C687" t="s">
        <v>13</v>
      </c>
      <c r="D687">
        <f>(Load!$D687)/(Dimensions!$D$3)</f>
        <v>361.6746891060136</v>
      </c>
    </row>
    <row r="688" spans="1:4" x14ac:dyDescent="0.25">
      <c r="A688" s="1">
        <v>3</v>
      </c>
      <c r="B688" t="s">
        <v>9</v>
      </c>
      <c r="C688" t="s">
        <v>13</v>
      </c>
      <c r="D688">
        <f>(Load!$D688)/(Dimensions!$D$3)</f>
        <v>361.85427108076954</v>
      </c>
    </row>
    <row r="689" spans="1:4" x14ac:dyDescent="0.25">
      <c r="A689" s="1">
        <v>3</v>
      </c>
      <c r="B689" t="s">
        <v>9</v>
      </c>
      <c r="C689" t="s">
        <v>13</v>
      </c>
      <c r="D689">
        <f>(Load!$D689)/(Dimensions!$D$3)</f>
        <v>362.0552217930674</v>
      </c>
    </row>
    <row r="690" spans="1:4" x14ac:dyDescent="0.25">
      <c r="A690" s="1">
        <v>3</v>
      </c>
      <c r="B690" t="s">
        <v>9</v>
      </c>
      <c r="C690" t="s">
        <v>13</v>
      </c>
      <c r="D690">
        <f>(Load!$D690)/(Dimensions!$D$3)</f>
        <v>362.14221419723992</v>
      </c>
    </row>
    <row r="691" spans="1:4" x14ac:dyDescent="0.25">
      <c r="A691" s="1">
        <v>3</v>
      </c>
      <c r="B691" t="s">
        <v>9</v>
      </c>
      <c r="C691" t="s">
        <v>13</v>
      </c>
      <c r="D691">
        <f>(Load!$D691)/(Dimensions!$D$3)</f>
        <v>362.23331119011374</v>
      </c>
    </row>
    <row r="692" spans="1:4" x14ac:dyDescent="0.25">
      <c r="A692" s="1">
        <v>3</v>
      </c>
      <c r="B692" t="s">
        <v>9</v>
      </c>
      <c r="C692" t="s">
        <v>13</v>
      </c>
      <c r="D692">
        <f>(Load!$D692)/(Dimensions!$D$3)</f>
        <v>362.35408560311282</v>
      </c>
    </row>
    <row r="693" spans="1:4" x14ac:dyDescent="0.25">
      <c r="A693" s="1">
        <v>3</v>
      </c>
      <c r="B693" t="s">
        <v>9</v>
      </c>
      <c r="C693" t="s">
        <v>13</v>
      </c>
      <c r="D693">
        <f>(Load!$D693)/(Dimensions!$D$3)</f>
        <v>362.5092888086125</v>
      </c>
    </row>
    <row r="694" spans="1:4" x14ac:dyDescent="0.25">
      <c r="A694" s="1">
        <v>3</v>
      </c>
      <c r="B694" t="s">
        <v>9</v>
      </c>
      <c r="C694" t="s">
        <v>13</v>
      </c>
      <c r="D694">
        <f>(Load!$D694)/(Dimensions!$D$3)</f>
        <v>362.63493897546277</v>
      </c>
    </row>
    <row r="695" spans="1:4" x14ac:dyDescent="0.25">
      <c r="A695" s="1">
        <v>3</v>
      </c>
      <c r="B695" t="s">
        <v>9</v>
      </c>
      <c r="C695" t="s">
        <v>13</v>
      </c>
      <c r="D695">
        <f>(Load!$D695)/(Dimensions!$D$3)</f>
        <v>362.7706391655575</v>
      </c>
    </row>
    <row r="696" spans="1:4" x14ac:dyDescent="0.25">
      <c r="A696" s="1">
        <v>3</v>
      </c>
      <c r="B696" t="s">
        <v>9</v>
      </c>
      <c r="C696" t="s">
        <v>13</v>
      </c>
      <c r="D696">
        <f>(Load!$D696)/(Dimensions!$D$3)</f>
        <v>362.85541757946083</v>
      </c>
    </row>
    <row r="697" spans="1:4" x14ac:dyDescent="0.25">
      <c r="A697" s="1">
        <v>3</v>
      </c>
      <c r="B697" t="s">
        <v>9</v>
      </c>
      <c r="C697" t="s">
        <v>13</v>
      </c>
      <c r="D697">
        <f>(Load!$D697)/(Dimensions!$D$3)</f>
        <v>362.99965033879522</v>
      </c>
    </row>
    <row r="698" spans="1:4" x14ac:dyDescent="0.25">
      <c r="A698" s="1">
        <v>3</v>
      </c>
      <c r="B698" t="s">
        <v>9</v>
      </c>
      <c r="C698" t="s">
        <v>13</v>
      </c>
      <c r="D698">
        <f>(Load!$D698)/(Dimensions!$D$3)</f>
        <v>363.15831134932205</v>
      </c>
    </row>
    <row r="699" spans="1:4" x14ac:dyDescent="0.25">
      <c r="A699" s="1">
        <v>3</v>
      </c>
      <c r="B699" t="s">
        <v>9</v>
      </c>
      <c r="C699" t="s">
        <v>13</v>
      </c>
      <c r="D699">
        <f>(Load!$D699)/(Dimensions!$D$3)</f>
        <v>363.25682147815343</v>
      </c>
    </row>
    <row r="700" spans="1:4" x14ac:dyDescent="0.25">
      <c r="A700" s="1">
        <v>3</v>
      </c>
      <c r="B700" t="s">
        <v>9</v>
      </c>
      <c r="C700" t="s">
        <v>13</v>
      </c>
      <c r="D700">
        <f>(Load!$D700)/(Dimensions!$D$3)</f>
        <v>363.350530482019</v>
      </c>
    </row>
    <row r="701" spans="1:4" x14ac:dyDescent="0.25">
      <c r="A701" s="1">
        <v>3</v>
      </c>
      <c r="B701" t="s">
        <v>9</v>
      </c>
      <c r="C701" t="s">
        <v>13</v>
      </c>
      <c r="D701">
        <f>(Load!$D701)/(Dimensions!$D$3)</f>
        <v>363.46160313990583</v>
      </c>
    </row>
    <row r="702" spans="1:4" x14ac:dyDescent="0.25">
      <c r="A702" s="1">
        <v>3</v>
      </c>
      <c r="B702" t="s">
        <v>9</v>
      </c>
      <c r="C702" t="s">
        <v>13</v>
      </c>
      <c r="D702">
        <f>(Load!$D702)/(Dimensions!$D$3)</f>
        <v>363.6224035118164</v>
      </c>
    </row>
    <row r="703" spans="1:4" x14ac:dyDescent="0.25">
      <c r="A703" s="1">
        <v>3</v>
      </c>
      <c r="B703" t="s">
        <v>9</v>
      </c>
      <c r="C703" t="s">
        <v>13</v>
      </c>
      <c r="D703">
        <f>(Load!$D703)/(Dimensions!$D$3)</f>
        <v>363.79847792895487</v>
      </c>
    </row>
    <row r="704" spans="1:4" x14ac:dyDescent="0.25">
      <c r="A704" s="1">
        <v>3</v>
      </c>
      <c r="B704" t="s">
        <v>9</v>
      </c>
      <c r="C704" t="s">
        <v>13</v>
      </c>
      <c r="D704">
        <f>(Load!$D704)/(Dimensions!$D$3)</f>
        <v>363.89049534474958</v>
      </c>
    </row>
    <row r="705" spans="1:4" x14ac:dyDescent="0.25">
      <c r="A705" s="1">
        <v>3</v>
      </c>
      <c r="B705" t="s">
        <v>9</v>
      </c>
      <c r="C705" t="s">
        <v>13</v>
      </c>
      <c r="D705">
        <f>(Load!$D705)/(Dimensions!$D$3)</f>
        <v>363.98333367828457</v>
      </c>
    </row>
    <row r="706" spans="1:4" x14ac:dyDescent="0.25">
      <c r="A706" s="1">
        <v>3</v>
      </c>
      <c r="B706" t="s">
        <v>9</v>
      </c>
      <c r="C706" t="s">
        <v>13</v>
      </c>
      <c r="D706">
        <f>(Load!$D706)/(Dimensions!$D$3)</f>
        <v>364.10726738076886</v>
      </c>
    </row>
    <row r="707" spans="1:4" x14ac:dyDescent="0.25">
      <c r="A707" s="1">
        <v>3</v>
      </c>
      <c r="B707" t="s">
        <v>9</v>
      </c>
      <c r="C707" t="s">
        <v>13</v>
      </c>
      <c r="D707">
        <f>(Load!$D707)/(Dimensions!$D$3)</f>
        <v>364.22605169015515</v>
      </c>
    </row>
    <row r="708" spans="1:4" x14ac:dyDescent="0.25">
      <c r="A708" s="1">
        <v>3</v>
      </c>
      <c r="B708" t="s">
        <v>9</v>
      </c>
      <c r="C708" t="s">
        <v>13</v>
      </c>
      <c r="D708">
        <f>(Load!$D708)/(Dimensions!$D$3)</f>
        <v>364.39583240461826</v>
      </c>
    </row>
    <row r="709" spans="1:4" x14ac:dyDescent="0.25">
      <c r="A709" s="1">
        <v>3</v>
      </c>
      <c r="B709" t="s">
        <v>9</v>
      </c>
      <c r="C709" t="s">
        <v>13</v>
      </c>
      <c r="D709">
        <f>(Load!$D709)/(Dimensions!$D$3)</f>
        <v>364.46563528883564</v>
      </c>
    </row>
    <row r="710" spans="1:4" x14ac:dyDescent="0.25">
      <c r="A710" s="1">
        <v>3</v>
      </c>
      <c r="B710" t="s">
        <v>9</v>
      </c>
      <c r="C710" t="s">
        <v>13</v>
      </c>
      <c r="D710">
        <f>(Load!$D710)/(Dimensions!$D$3)</f>
        <v>364.53862233883342</v>
      </c>
    </row>
    <row r="711" spans="1:4" x14ac:dyDescent="0.25">
      <c r="A711" s="1">
        <v>3</v>
      </c>
      <c r="B711" t="s">
        <v>9</v>
      </c>
      <c r="C711" t="s">
        <v>13</v>
      </c>
      <c r="D711">
        <f>(Load!$D711)/(Dimensions!$D$3)</f>
        <v>364.73795609194593</v>
      </c>
    </row>
    <row r="712" spans="1:4" x14ac:dyDescent="0.25">
      <c r="A712" s="1">
        <v>3</v>
      </c>
      <c r="B712" t="s">
        <v>9</v>
      </c>
      <c r="C712" t="s">
        <v>13</v>
      </c>
      <c r="D712">
        <f>(Load!$D712)/(Dimensions!$D$3)</f>
        <v>364.88375605787536</v>
      </c>
    </row>
    <row r="713" spans="1:4" x14ac:dyDescent="0.25">
      <c r="A713" s="1">
        <v>3</v>
      </c>
      <c r="B713" t="s">
        <v>9</v>
      </c>
      <c r="C713" t="s">
        <v>13</v>
      </c>
      <c r="D713">
        <f>(Load!$D713)/(Dimensions!$D$3)</f>
        <v>364.97303708120256</v>
      </c>
    </row>
    <row r="714" spans="1:4" x14ac:dyDescent="0.25">
      <c r="A714" s="1">
        <v>3</v>
      </c>
      <c r="B714" t="s">
        <v>9</v>
      </c>
      <c r="C714" t="s">
        <v>13</v>
      </c>
      <c r="D714">
        <f>(Load!$D714)/(Dimensions!$D$3)</f>
        <v>365.06020361944121</v>
      </c>
    </row>
    <row r="715" spans="1:4" x14ac:dyDescent="0.25">
      <c r="A715" s="1">
        <v>3</v>
      </c>
      <c r="B715" t="s">
        <v>9</v>
      </c>
      <c r="C715" t="s">
        <v>13</v>
      </c>
      <c r="D715">
        <f>(Load!$D715)/(Dimensions!$D$3)</f>
        <v>365.17463457717457</v>
      </c>
    </row>
    <row r="716" spans="1:4" x14ac:dyDescent="0.25">
      <c r="A716" s="1">
        <v>3</v>
      </c>
      <c r="B716" t="s">
        <v>9</v>
      </c>
      <c r="C716" t="s">
        <v>13</v>
      </c>
      <c r="D716">
        <f>(Load!$D716)/(Dimensions!$D$3)</f>
        <v>365.32414111108278</v>
      </c>
    </row>
    <row r="717" spans="1:4" x14ac:dyDescent="0.25">
      <c r="A717" s="1">
        <v>3</v>
      </c>
      <c r="B717" t="s">
        <v>9</v>
      </c>
      <c r="C717" t="s">
        <v>13</v>
      </c>
      <c r="D717">
        <f>(Load!$D717)/(Dimensions!$D$3)</f>
        <v>365.48872267985757</v>
      </c>
    </row>
    <row r="718" spans="1:4" x14ac:dyDescent="0.25">
      <c r="A718" s="1">
        <v>3</v>
      </c>
      <c r="B718" t="s">
        <v>9</v>
      </c>
      <c r="C718" t="s">
        <v>13</v>
      </c>
      <c r="D718">
        <f>(Load!$D718)/(Dimensions!$D$3)</f>
        <v>365.5868099116712</v>
      </c>
    </row>
    <row r="719" spans="1:4" x14ac:dyDescent="0.25">
      <c r="A719" s="1">
        <v>3</v>
      </c>
      <c r="B719" t="s">
        <v>9</v>
      </c>
      <c r="C719" t="s">
        <v>13</v>
      </c>
      <c r="D719">
        <f>(Load!$D719)/(Dimensions!$D$3)</f>
        <v>365.68721063893469</v>
      </c>
    </row>
    <row r="720" spans="1:4" x14ac:dyDescent="0.25">
      <c r="A720" s="1">
        <v>3</v>
      </c>
      <c r="B720" t="s">
        <v>9</v>
      </c>
      <c r="C720" t="s">
        <v>13</v>
      </c>
      <c r="D720">
        <f>(Load!$D720)/(Dimensions!$D$3)</f>
        <v>365.77808374515206</v>
      </c>
    </row>
    <row r="721" spans="1:4" x14ac:dyDescent="0.25">
      <c r="A721" s="1">
        <v>3</v>
      </c>
      <c r="B721" t="s">
        <v>9</v>
      </c>
      <c r="C721" t="s">
        <v>13</v>
      </c>
      <c r="D721">
        <f>(Load!$D721)/(Dimensions!$D$3)</f>
        <v>365.92880921752305</v>
      </c>
    </row>
    <row r="722" spans="1:4" x14ac:dyDescent="0.25">
      <c r="A722" s="1">
        <v>3</v>
      </c>
      <c r="B722" t="s">
        <v>9</v>
      </c>
      <c r="C722" t="s">
        <v>13</v>
      </c>
      <c r="D722">
        <f>(Load!$D722)/(Dimensions!$D$3)</f>
        <v>366.06266856177598</v>
      </c>
    </row>
    <row r="723" spans="1:4" x14ac:dyDescent="0.25">
      <c r="A723" s="1">
        <v>3</v>
      </c>
      <c r="B723" t="s">
        <v>9</v>
      </c>
      <c r="C723" t="s">
        <v>13</v>
      </c>
      <c r="D723">
        <f>(Load!$D723)/(Dimensions!$D$3)</f>
        <v>366.16110406172186</v>
      </c>
    </row>
    <row r="724" spans="1:4" x14ac:dyDescent="0.25">
      <c r="A724" s="1">
        <v>3</v>
      </c>
      <c r="B724" t="s">
        <v>9</v>
      </c>
      <c r="C724" t="s">
        <v>13</v>
      </c>
      <c r="D724">
        <f>(Load!$D724)/(Dimensions!$D$3)</f>
        <v>366.26486308883182</v>
      </c>
    </row>
    <row r="725" spans="1:4" x14ac:dyDescent="0.25">
      <c r="A725" s="1">
        <v>3</v>
      </c>
      <c r="B725" t="s">
        <v>9</v>
      </c>
      <c r="C725" t="s">
        <v>13</v>
      </c>
      <c r="D725">
        <f>(Load!$D725)/(Dimensions!$D$3)</f>
        <v>366.39553826730429</v>
      </c>
    </row>
    <row r="726" spans="1:4" x14ac:dyDescent="0.25">
      <c r="A726" s="1">
        <v>3</v>
      </c>
      <c r="B726" t="s">
        <v>9</v>
      </c>
      <c r="C726" t="s">
        <v>13</v>
      </c>
      <c r="D726">
        <f>(Load!$D726)/(Dimensions!$D$3)</f>
        <v>366.56410004330462</v>
      </c>
    </row>
    <row r="727" spans="1:4" x14ac:dyDescent="0.25">
      <c r="A727" s="1">
        <v>3</v>
      </c>
      <c r="B727" t="s">
        <v>9</v>
      </c>
      <c r="C727" t="s">
        <v>13</v>
      </c>
      <c r="D727">
        <f>(Load!$D727)/(Dimensions!$D$3)</f>
        <v>366.65517215988331</v>
      </c>
    </row>
    <row r="728" spans="1:4" x14ac:dyDescent="0.25">
      <c r="A728" s="1">
        <v>3</v>
      </c>
      <c r="B728" t="s">
        <v>9</v>
      </c>
      <c r="C728" t="s">
        <v>13</v>
      </c>
      <c r="D728">
        <f>(Load!$D728)/(Dimensions!$D$3)</f>
        <v>366.73801022276422</v>
      </c>
    </row>
    <row r="729" spans="1:4" x14ac:dyDescent="0.25">
      <c r="A729" s="1">
        <v>3</v>
      </c>
      <c r="B729" t="s">
        <v>9</v>
      </c>
      <c r="C729" t="s">
        <v>13</v>
      </c>
      <c r="D729">
        <f>(Load!$D729)/(Dimensions!$D$3)</f>
        <v>366.85609799588605</v>
      </c>
    </row>
    <row r="730" spans="1:4" x14ac:dyDescent="0.25">
      <c r="A730" s="1">
        <v>3</v>
      </c>
      <c r="B730" t="s">
        <v>9</v>
      </c>
      <c r="C730" t="s">
        <v>13</v>
      </c>
      <c r="D730">
        <f>(Load!$D730)/(Dimensions!$D$3)</f>
        <v>366.95259314480944</v>
      </c>
    </row>
    <row r="731" spans="1:4" x14ac:dyDescent="0.25">
      <c r="A731" s="1">
        <v>3</v>
      </c>
      <c r="B731" t="s">
        <v>9</v>
      </c>
      <c r="C731" t="s">
        <v>13</v>
      </c>
      <c r="D731">
        <f>(Load!$D731)/(Dimensions!$D$3)</f>
        <v>367.11642842472946</v>
      </c>
    </row>
    <row r="732" spans="1:4" x14ac:dyDescent="0.25">
      <c r="A732" s="1">
        <v>3</v>
      </c>
      <c r="B732" t="s">
        <v>9</v>
      </c>
      <c r="C732" t="s">
        <v>13</v>
      </c>
      <c r="D732">
        <f>(Load!$D732)/(Dimensions!$D$3)</f>
        <v>367.22342137021019</v>
      </c>
    </row>
    <row r="733" spans="1:4" x14ac:dyDescent="0.25">
      <c r="A733" s="1">
        <v>3</v>
      </c>
      <c r="B733" t="s">
        <v>9</v>
      </c>
      <c r="C733" t="s">
        <v>13</v>
      </c>
      <c r="D733">
        <f>(Load!$D733)/(Dimensions!$D$3)</f>
        <v>367.3053390101702</v>
      </c>
    </row>
    <row r="734" spans="1:4" x14ac:dyDescent="0.25">
      <c r="A734" s="1">
        <v>3</v>
      </c>
      <c r="B734" t="s">
        <v>9</v>
      </c>
      <c r="C734" t="s">
        <v>13</v>
      </c>
      <c r="D734">
        <f>(Load!$D734)/(Dimensions!$D$3)</f>
        <v>367.45357685302525</v>
      </c>
    </row>
    <row r="735" spans="1:4" x14ac:dyDescent="0.25">
      <c r="A735" s="1">
        <v>3</v>
      </c>
      <c r="B735" t="s">
        <v>9</v>
      </c>
      <c r="C735" t="s">
        <v>13</v>
      </c>
      <c r="D735">
        <f>(Load!$D735)/(Dimensions!$D$3)</f>
        <v>367.59280947703257</v>
      </c>
    </row>
    <row r="736" spans="1:4" x14ac:dyDescent="0.25">
      <c r="A736" s="1">
        <v>3</v>
      </c>
      <c r="B736" t="s">
        <v>9</v>
      </c>
      <c r="C736" t="s">
        <v>13</v>
      </c>
      <c r="D736">
        <f>(Load!$D736)/(Dimensions!$D$3)</f>
        <v>367.70370800085334</v>
      </c>
    </row>
    <row r="737" spans="1:4" x14ac:dyDescent="0.25">
      <c r="A737" s="1">
        <v>3</v>
      </c>
      <c r="B737" t="s">
        <v>9</v>
      </c>
      <c r="C737" t="s">
        <v>13</v>
      </c>
      <c r="D737">
        <f>(Load!$D737)/(Dimensions!$D$3)</f>
        <v>367.79818816986887</v>
      </c>
    </row>
    <row r="738" spans="1:4" x14ac:dyDescent="0.25">
      <c r="A738" s="1">
        <v>3</v>
      </c>
      <c r="B738" t="s">
        <v>9</v>
      </c>
      <c r="C738" t="s">
        <v>13</v>
      </c>
      <c r="D738">
        <f>(Load!$D738)/(Dimensions!$D$3)</f>
        <v>367.86731939411692</v>
      </c>
    </row>
    <row r="739" spans="1:4" x14ac:dyDescent="0.25">
      <c r="A739" s="1">
        <v>3</v>
      </c>
      <c r="B739" t="s">
        <v>9</v>
      </c>
      <c r="C739" t="s">
        <v>13</v>
      </c>
      <c r="D739">
        <f>(Load!$D739)/(Dimensions!$D$3)</f>
        <v>367.99640248969916</v>
      </c>
    </row>
    <row r="740" spans="1:4" x14ac:dyDescent="0.25">
      <c r="A740" s="1">
        <v>3</v>
      </c>
      <c r="B740" t="s">
        <v>9</v>
      </c>
      <c r="C740" t="s">
        <v>13</v>
      </c>
      <c r="D740">
        <f>(Load!$D740)/(Dimensions!$D$3)</f>
        <v>368.16899422551535</v>
      </c>
    </row>
    <row r="741" spans="1:4" x14ac:dyDescent="0.25">
      <c r="A741" s="1">
        <v>3</v>
      </c>
      <c r="B741" t="s">
        <v>9</v>
      </c>
      <c r="C741" t="s">
        <v>13</v>
      </c>
      <c r="D741">
        <f>(Load!$D741)/(Dimensions!$D$3)</f>
        <v>368.27506674807512</v>
      </c>
    </row>
    <row r="742" spans="1:4" x14ac:dyDescent="0.25">
      <c r="A742" s="1">
        <v>3</v>
      </c>
      <c r="B742" t="s">
        <v>9</v>
      </c>
      <c r="C742" t="s">
        <v>13</v>
      </c>
      <c r="D742">
        <f>(Load!$D742)/(Dimensions!$D$3)</f>
        <v>368.35297930451446</v>
      </c>
    </row>
    <row r="743" spans="1:4" x14ac:dyDescent="0.25">
      <c r="A743" s="1">
        <v>3</v>
      </c>
      <c r="B743" t="s">
        <v>9</v>
      </c>
      <c r="C743" t="s">
        <v>13</v>
      </c>
      <c r="D743">
        <f>(Load!$D743)/(Dimensions!$D$3)</f>
        <v>368.44027022422893</v>
      </c>
    </row>
    <row r="744" spans="1:4" x14ac:dyDescent="0.25">
      <c r="A744" s="1">
        <v>3</v>
      </c>
      <c r="B744" t="s">
        <v>9</v>
      </c>
      <c r="C744" t="s">
        <v>13</v>
      </c>
      <c r="D744">
        <f>(Load!$D744)/(Dimensions!$D$3)</f>
        <v>368.57549776471558</v>
      </c>
    </row>
    <row r="745" spans="1:4" x14ac:dyDescent="0.25">
      <c r="A745" s="1">
        <v>3</v>
      </c>
      <c r="B745" t="s">
        <v>9</v>
      </c>
      <c r="C745" t="s">
        <v>13</v>
      </c>
      <c r="D745">
        <f>(Load!$D745)/(Dimensions!$D$3)</f>
        <v>368.71055117113616</v>
      </c>
    </row>
    <row r="746" spans="1:4" x14ac:dyDescent="0.25">
      <c r="A746" s="1">
        <v>3</v>
      </c>
      <c r="B746" t="s">
        <v>9</v>
      </c>
      <c r="C746" t="s">
        <v>13</v>
      </c>
      <c r="D746">
        <f>(Load!$D746)/(Dimensions!$D$3)</f>
        <v>368.82416121112925</v>
      </c>
    </row>
    <row r="747" spans="1:4" x14ac:dyDescent="0.25">
      <c r="A747" s="1">
        <v>3</v>
      </c>
      <c r="B747" t="s">
        <v>9</v>
      </c>
      <c r="C747" t="s">
        <v>13</v>
      </c>
      <c r="D747">
        <f>(Load!$D747)/(Dimensions!$D$3)</f>
        <v>368.92908942411174</v>
      </c>
    </row>
    <row r="748" spans="1:4" x14ac:dyDescent="0.25">
      <c r="A748" s="1">
        <v>3</v>
      </c>
      <c r="B748" t="s">
        <v>9</v>
      </c>
      <c r="C748" t="s">
        <v>13</v>
      </c>
      <c r="D748">
        <f>(Load!$D748)/(Dimensions!$D$3)</f>
        <v>369.03580873034571</v>
      </c>
    </row>
    <row r="749" spans="1:4" x14ac:dyDescent="0.25">
      <c r="A749" s="1">
        <v>3</v>
      </c>
      <c r="B749" t="s">
        <v>9</v>
      </c>
      <c r="C749" t="s">
        <v>13</v>
      </c>
      <c r="D749">
        <f>(Load!$D749)/(Dimensions!$D$3)</f>
        <v>369.18297689250892</v>
      </c>
    </row>
    <row r="750" spans="1:4" x14ac:dyDescent="0.25">
      <c r="A750" s="1">
        <v>3</v>
      </c>
      <c r="B750" t="s">
        <v>9</v>
      </c>
      <c r="C750" t="s">
        <v>13</v>
      </c>
      <c r="D750">
        <f>(Load!$D750)/(Dimensions!$D$3)</f>
        <v>369.31250776140405</v>
      </c>
    </row>
    <row r="751" spans="1:4" x14ac:dyDescent="0.25">
      <c r="A751" s="1">
        <v>3</v>
      </c>
      <c r="B751" t="s">
        <v>9</v>
      </c>
      <c r="C751" t="s">
        <v>13</v>
      </c>
      <c r="D751">
        <f>(Load!$D751)/(Dimensions!$D$3)</f>
        <v>369.37708662363792</v>
      </c>
    </row>
    <row r="752" spans="1:4" x14ac:dyDescent="0.25">
      <c r="A752" s="1">
        <v>3</v>
      </c>
      <c r="B752" t="s">
        <v>9</v>
      </c>
      <c r="C752" t="s">
        <v>13</v>
      </c>
      <c r="D752">
        <f>(Load!$D752)/(Dimensions!$D$3)</f>
        <v>369.45213840613394</v>
      </c>
    </row>
    <row r="753" spans="1:4" x14ac:dyDescent="0.25">
      <c r="A753" s="1">
        <v>3</v>
      </c>
      <c r="B753" t="s">
        <v>9</v>
      </c>
      <c r="C753" t="s">
        <v>13</v>
      </c>
      <c r="D753">
        <f>(Load!$D753)/(Dimensions!$D$3)</f>
        <v>369.61691898526999</v>
      </c>
    </row>
    <row r="754" spans="1:4" x14ac:dyDescent="0.25">
      <c r="A754" s="1">
        <v>3</v>
      </c>
      <c r="B754" t="s">
        <v>9</v>
      </c>
      <c r="C754" t="s">
        <v>13</v>
      </c>
      <c r="D754">
        <f>(Load!$D754)/(Dimensions!$D$3)</f>
        <v>369.77331625293738</v>
      </c>
    </row>
    <row r="755" spans="1:4" x14ac:dyDescent="0.25">
      <c r="A755" s="1">
        <v>3</v>
      </c>
      <c r="B755" t="s">
        <v>9</v>
      </c>
      <c r="C755" t="s">
        <v>13</v>
      </c>
      <c r="D755">
        <f>(Load!$D755)/(Dimensions!$D$3)</f>
        <v>369.86971189668014</v>
      </c>
    </row>
    <row r="756" spans="1:4" x14ac:dyDescent="0.25">
      <c r="A756" s="1">
        <v>3</v>
      </c>
      <c r="B756" t="s">
        <v>9</v>
      </c>
      <c r="C756" t="s">
        <v>13</v>
      </c>
      <c r="D756">
        <f>(Load!$D756)/(Dimensions!$D$3)</f>
        <v>369.95449031058348</v>
      </c>
    </row>
    <row r="757" spans="1:4" x14ac:dyDescent="0.25">
      <c r="A757" s="1">
        <v>3</v>
      </c>
      <c r="B757" t="s">
        <v>9</v>
      </c>
      <c r="C757" t="s">
        <v>13</v>
      </c>
      <c r="D757">
        <f>(Load!$D757)/(Dimensions!$D$3)</f>
        <v>370.04272652951397</v>
      </c>
    </row>
    <row r="758" spans="1:4" x14ac:dyDescent="0.25">
      <c r="A758" s="1">
        <v>3</v>
      </c>
      <c r="B758" t="s">
        <v>9</v>
      </c>
      <c r="C758" t="s">
        <v>13</v>
      </c>
      <c r="D758">
        <f>(Load!$D758)/(Dimensions!$D$3)</f>
        <v>370.16238150923084</v>
      </c>
    </row>
    <row r="759" spans="1:4" x14ac:dyDescent="0.25">
      <c r="A759" s="1">
        <v>3</v>
      </c>
      <c r="B759" t="s">
        <v>9</v>
      </c>
      <c r="C759" t="s">
        <v>13</v>
      </c>
      <c r="D759">
        <f>(Load!$D759)/(Dimensions!$D$3)</f>
        <v>370.33348066733743</v>
      </c>
    </row>
    <row r="760" spans="1:4" x14ac:dyDescent="0.25">
      <c r="A760" s="1">
        <v>3</v>
      </c>
      <c r="B760" t="s">
        <v>9</v>
      </c>
      <c r="C760" t="s">
        <v>13</v>
      </c>
      <c r="D760">
        <f>(Load!$D760)/(Dimensions!$D$3)</f>
        <v>370.39972624134697</v>
      </c>
    </row>
    <row r="761" spans="1:4" x14ac:dyDescent="0.25">
      <c r="A761" s="1">
        <v>3</v>
      </c>
      <c r="B761" t="s">
        <v>9</v>
      </c>
      <c r="C761" t="s">
        <v>13</v>
      </c>
      <c r="D761">
        <f>(Load!$D761)/(Dimensions!$D$3)</f>
        <v>370.46831018710157</v>
      </c>
    </row>
    <row r="762" spans="1:4" x14ac:dyDescent="0.25">
      <c r="A762" s="1">
        <v>3</v>
      </c>
      <c r="B762" t="s">
        <v>9</v>
      </c>
      <c r="C762" t="s">
        <v>13</v>
      </c>
      <c r="D762">
        <f>(Load!$D762)/(Dimensions!$D$3)</f>
        <v>370.60119935584322</v>
      </c>
    </row>
    <row r="763" spans="1:4" x14ac:dyDescent="0.25">
      <c r="A763" s="1">
        <v>3</v>
      </c>
      <c r="B763" t="s">
        <v>9</v>
      </c>
      <c r="C763" t="s">
        <v>13</v>
      </c>
      <c r="D763">
        <f>(Load!$D763)/(Dimensions!$D$3)</f>
        <v>370.72436189317756</v>
      </c>
    </row>
    <row r="764" spans="1:4" x14ac:dyDescent="0.25">
      <c r="A764" s="1">
        <v>3</v>
      </c>
      <c r="B764" t="s">
        <v>9</v>
      </c>
      <c r="C764" t="s">
        <v>13</v>
      </c>
      <c r="D764">
        <f>(Load!$D764)/(Dimensions!$D$3)</f>
        <v>370.85346986505499</v>
      </c>
    </row>
    <row r="765" spans="1:4" x14ac:dyDescent="0.25">
      <c r="A765" s="1">
        <v>3</v>
      </c>
      <c r="B765" t="s">
        <v>9</v>
      </c>
      <c r="C765" t="s">
        <v>13</v>
      </c>
      <c r="D765">
        <f>(Load!$D765)/(Dimensions!$D$3)</f>
        <v>370.94275088838219</v>
      </c>
    </row>
    <row r="766" spans="1:4" x14ac:dyDescent="0.25">
      <c r="A766" s="1">
        <v>3</v>
      </c>
      <c r="B766" t="s">
        <v>9</v>
      </c>
      <c r="C766" t="s">
        <v>13</v>
      </c>
      <c r="D766">
        <f>(Load!$D766)/(Dimensions!$D$3)</f>
        <v>370.99511548969281</v>
      </c>
    </row>
    <row r="767" spans="1:4" x14ac:dyDescent="0.25">
      <c r="A767" s="1">
        <v>3</v>
      </c>
      <c r="B767" t="s">
        <v>9</v>
      </c>
      <c r="C767" t="s">
        <v>13</v>
      </c>
      <c r="D767">
        <f>(Load!$D767)/(Dimensions!$D$3)</f>
        <v>371.13158684493743</v>
      </c>
    </row>
    <row r="768" spans="1:4" x14ac:dyDescent="0.25">
      <c r="A768" s="1">
        <v>3</v>
      </c>
      <c r="B768" t="s">
        <v>9</v>
      </c>
      <c r="C768" t="s">
        <v>13</v>
      </c>
      <c r="D768">
        <f>(Load!$D768)/(Dimensions!$D$3)</f>
        <v>371.29121803097553</v>
      </c>
    </row>
    <row r="769" spans="1:4" x14ac:dyDescent="0.25">
      <c r="A769" s="1">
        <v>3</v>
      </c>
      <c r="B769" t="s">
        <v>9</v>
      </c>
      <c r="C769" t="s">
        <v>13</v>
      </c>
      <c r="D769">
        <f>(Load!$D769)/(Dimensions!$D$3)</f>
        <v>371.38420562228146</v>
      </c>
    </row>
    <row r="770" spans="1:4" x14ac:dyDescent="0.25">
      <c r="A770" s="1">
        <v>3</v>
      </c>
      <c r="B770" t="s">
        <v>9</v>
      </c>
      <c r="C770" t="s">
        <v>13</v>
      </c>
      <c r="D770">
        <f>(Load!$D770)/(Dimensions!$D$3)</f>
        <v>371.46686955109629</v>
      </c>
    </row>
    <row r="771" spans="1:4" x14ac:dyDescent="0.25">
      <c r="A771" s="1">
        <v>3</v>
      </c>
      <c r="B771" t="s">
        <v>9</v>
      </c>
      <c r="C771" t="s">
        <v>13</v>
      </c>
      <c r="D771">
        <f>(Load!$D771)/(Dimensions!$D$3)</f>
        <v>371.55612569812831</v>
      </c>
    </row>
    <row r="772" spans="1:4" x14ac:dyDescent="0.25">
      <c r="A772" s="1">
        <v>3</v>
      </c>
      <c r="B772" t="s">
        <v>9</v>
      </c>
      <c r="C772" t="s">
        <v>13</v>
      </c>
      <c r="D772">
        <f>(Load!$D772)/(Dimensions!$D$3)</f>
        <v>371.71433893534231</v>
      </c>
    </row>
    <row r="773" spans="1:4" x14ac:dyDescent="0.25">
      <c r="A773" s="1">
        <v>3</v>
      </c>
      <c r="B773" t="s">
        <v>9</v>
      </c>
      <c r="C773" t="s">
        <v>13</v>
      </c>
      <c r="D773">
        <f>(Load!$D773)/(Dimensions!$D$3)</f>
        <v>371.83051123373684</v>
      </c>
    </row>
    <row r="774" spans="1:4" x14ac:dyDescent="0.25">
      <c r="A774" s="1">
        <v>3</v>
      </c>
      <c r="B774" t="s">
        <v>9</v>
      </c>
      <c r="C774" t="s">
        <v>13</v>
      </c>
      <c r="D774">
        <f>(Load!$D774)/(Dimensions!$D$3)</f>
        <v>371.91372244104514</v>
      </c>
    </row>
    <row r="775" spans="1:4" x14ac:dyDescent="0.25">
      <c r="A775" s="1">
        <v>3</v>
      </c>
      <c r="B775" t="s">
        <v>9</v>
      </c>
      <c r="C775" t="s">
        <v>13</v>
      </c>
      <c r="D775">
        <f>(Load!$D775)/(Dimensions!$D$3)</f>
        <v>371.98986878052813</v>
      </c>
    </row>
    <row r="776" spans="1:4" x14ac:dyDescent="0.25">
      <c r="A776" s="1">
        <v>3</v>
      </c>
      <c r="B776" t="s">
        <v>9</v>
      </c>
      <c r="C776" t="s">
        <v>13</v>
      </c>
      <c r="D776">
        <f>(Load!$D776)/(Dimensions!$D$3)</f>
        <v>372.1069117492533</v>
      </c>
    </row>
    <row r="777" spans="1:4" x14ac:dyDescent="0.25">
      <c r="A777" s="1">
        <v>3</v>
      </c>
      <c r="B777" t="s">
        <v>9</v>
      </c>
      <c r="C777" t="s">
        <v>13</v>
      </c>
      <c r="D777">
        <f>(Load!$D777)/(Dimensions!$D$3)</f>
        <v>372.24957730199259</v>
      </c>
    </row>
    <row r="778" spans="1:4" x14ac:dyDescent="0.25">
      <c r="A778" s="1">
        <v>3</v>
      </c>
      <c r="B778" t="s">
        <v>9</v>
      </c>
      <c r="C778" t="s">
        <v>13</v>
      </c>
      <c r="D778">
        <f>(Load!$D778)/(Dimensions!$D$3)</f>
        <v>372.35497816458314</v>
      </c>
    </row>
    <row r="779" spans="1:4" x14ac:dyDescent="0.25">
      <c r="A779" s="1">
        <v>3</v>
      </c>
      <c r="B779" t="s">
        <v>9</v>
      </c>
      <c r="C779" t="s">
        <v>13</v>
      </c>
      <c r="D779">
        <f>(Load!$D779)/(Dimensions!$D$3)</f>
        <v>372.4513986846211</v>
      </c>
    </row>
    <row r="780" spans="1:4" x14ac:dyDescent="0.25">
      <c r="A780" s="1">
        <v>3</v>
      </c>
      <c r="B780" t="s">
        <v>9</v>
      </c>
      <c r="C780" t="s">
        <v>13</v>
      </c>
      <c r="D780">
        <f>(Load!$D780)/(Dimensions!$D$3)</f>
        <v>372.52334093022216</v>
      </c>
    </row>
    <row r="781" spans="1:4" x14ac:dyDescent="0.25">
      <c r="A781" s="1">
        <v>3</v>
      </c>
      <c r="B781" t="s">
        <v>9</v>
      </c>
      <c r="C781" t="s">
        <v>13</v>
      </c>
      <c r="D781">
        <f>(Load!$D781)/(Dimensions!$D$3)</f>
        <v>372.63714998057657</v>
      </c>
    </row>
    <row r="782" spans="1:4" x14ac:dyDescent="0.25">
      <c r="A782" s="1">
        <v>3</v>
      </c>
      <c r="B782" t="s">
        <v>9</v>
      </c>
      <c r="C782" t="s">
        <v>13</v>
      </c>
      <c r="D782">
        <f>(Load!$D782)/(Dimensions!$D$3)</f>
        <v>372.78155687397702</v>
      </c>
    </row>
    <row r="783" spans="1:4" x14ac:dyDescent="0.25">
      <c r="A783" s="1">
        <v>3</v>
      </c>
      <c r="B783" t="s">
        <v>9</v>
      </c>
      <c r="C783" t="s">
        <v>13</v>
      </c>
      <c r="D783">
        <f>(Load!$D783)/(Dimensions!$D$3)</f>
        <v>372.8994456367376</v>
      </c>
    </row>
    <row r="784" spans="1:4" x14ac:dyDescent="0.25">
      <c r="A784" s="1">
        <v>3</v>
      </c>
      <c r="B784" t="s">
        <v>9</v>
      </c>
      <c r="C784" t="s">
        <v>13</v>
      </c>
      <c r="D784">
        <f>(Load!$D784)/(Dimensions!$D$3)</f>
        <v>372.95412373349802</v>
      </c>
    </row>
    <row r="785" spans="1:4" x14ac:dyDescent="0.25">
      <c r="A785" s="1">
        <v>3</v>
      </c>
      <c r="B785" t="s">
        <v>9</v>
      </c>
      <c r="C785" t="s">
        <v>13</v>
      </c>
      <c r="D785">
        <f>(Load!$D785)/(Dimensions!$D$3)</f>
        <v>373.05823102874024</v>
      </c>
    </row>
    <row r="786" spans="1:4" x14ac:dyDescent="0.25">
      <c r="A786" s="1">
        <v>3</v>
      </c>
      <c r="B786" t="s">
        <v>9</v>
      </c>
      <c r="C786" t="s">
        <v>13</v>
      </c>
      <c r="D786">
        <f>(Load!$D786)/(Dimensions!$D$3)</f>
        <v>373.1560446213071</v>
      </c>
    </row>
    <row r="787" spans="1:4" x14ac:dyDescent="0.25">
      <c r="A787" s="1">
        <v>3</v>
      </c>
      <c r="B787" t="s">
        <v>9</v>
      </c>
      <c r="C787" t="s">
        <v>13</v>
      </c>
      <c r="D787">
        <f>(Load!$D787)/(Dimensions!$D$3)</f>
        <v>373.29371003871944</v>
      </c>
    </row>
    <row r="788" spans="1:4" x14ac:dyDescent="0.25">
      <c r="A788" s="1">
        <v>3</v>
      </c>
      <c r="B788" t="s">
        <v>9</v>
      </c>
      <c r="C788" t="s">
        <v>13</v>
      </c>
      <c r="D788">
        <f>(Load!$D788)/(Dimensions!$D$3)</f>
        <v>373.3975436947149</v>
      </c>
    </row>
    <row r="789" spans="1:4" x14ac:dyDescent="0.25">
      <c r="A789" s="1">
        <v>3</v>
      </c>
      <c r="B789" t="s">
        <v>9</v>
      </c>
      <c r="C789" t="s">
        <v>13</v>
      </c>
      <c r="D789">
        <f>(Load!$D789)/(Dimensions!$D$3)</f>
        <v>373.46000807186022</v>
      </c>
    </row>
    <row r="790" spans="1:4" x14ac:dyDescent="0.25">
      <c r="A790" s="1">
        <v>3</v>
      </c>
      <c r="B790" t="s">
        <v>9</v>
      </c>
      <c r="C790" t="s">
        <v>13</v>
      </c>
      <c r="D790">
        <f>(Load!$D790)/(Dimensions!$D$3)</f>
        <v>373.57981230934803</v>
      </c>
    </row>
    <row r="791" spans="1:4" x14ac:dyDescent="0.25">
      <c r="A791" s="1">
        <v>3</v>
      </c>
      <c r="B791" t="s">
        <v>9</v>
      </c>
      <c r="C791" t="s">
        <v>13</v>
      </c>
      <c r="D791">
        <f>(Load!$D791)/(Dimensions!$D$3)</f>
        <v>373.72163206805197</v>
      </c>
    </row>
    <row r="792" spans="1:4" x14ac:dyDescent="0.25">
      <c r="A792" s="1">
        <v>3</v>
      </c>
      <c r="B792" t="s">
        <v>9</v>
      </c>
      <c r="C792" t="s">
        <v>13</v>
      </c>
      <c r="D792">
        <f>(Load!$D792)/(Dimensions!$D$3)</f>
        <v>373.83310274666138</v>
      </c>
    </row>
    <row r="793" spans="1:4" x14ac:dyDescent="0.25">
      <c r="A793" s="1">
        <v>3</v>
      </c>
      <c r="B793" t="s">
        <v>9</v>
      </c>
      <c r="C793" t="s">
        <v>13</v>
      </c>
      <c r="D793">
        <f>(Load!$D793)/(Dimensions!$D$3)</f>
        <v>373.91148795270874</v>
      </c>
    </row>
    <row r="794" spans="1:4" x14ac:dyDescent="0.25">
      <c r="A794" s="1">
        <v>3</v>
      </c>
      <c r="B794" t="s">
        <v>9</v>
      </c>
      <c r="C794" t="s">
        <v>13</v>
      </c>
      <c r="D794">
        <f>(Load!$D794)/(Dimensions!$D$3)</f>
        <v>373.97604193864748</v>
      </c>
    </row>
    <row r="795" spans="1:4" x14ac:dyDescent="0.25">
      <c r="A795" s="1">
        <v>3</v>
      </c>
      <c r="B795" t="s">
        <v>9</v>
      </c>
      <c r="C795" t="s">
        <v>13</v>
      </c>
      <c r="D795">
        <f>(Load!$D795)/(Dimensions!$D$3)</f>
        <v>374.0957715472498</v>
      </c>
    </row>
    <row r="796" spans="1:4" x14ac:dyDescent="0.25">
      <c r="A796" s="1">
        <v>3</v>
      </c>
      <c r="B796" t="s">
        <v>9</v>
      </c>
      <c r="C796" t="s">
        <v>13</v>
      </c>
      <c r="D796">
        <f>(Load!$D796)/(Dimensions!$D$3)</f>
        <v>374.22958113891241</v>
      </c>
    </row>
    <row r="797" spans="1:4" x14ac:dyDescent="0.25">
      <c r="A797" s="1">
        <v>3</v>
      </c>
      <c r="B797" t="s">
        <v>9</v>
      </c>
      <c r="C797" t="s">
        <v>13</v>
      </c>
      <c r="D797">
        <f>(Load!$D797)/(Dimensions!$D$3)</f>
        <v>374.37732145586426</v>
      </c>
    </row>
    <row r="798" spans="1:4" x14ac:dyDescent="0.25">
      <c r="A798" s="1">
        <v>3</v>
      </c>
      <c r="B798" t="s">
        <v>9</v>
      </c>
      <c r="C798" t="s">
        <v>13</v>
      </c>
      <c r="D798">
        <f>(Load!$D798)/(Dimensions!$D$3)</f>
        <v>374.44321876174155</v>
      </c>
    </row>
    <row r="799" spans="1:4" x14ac:dyDescent="0.25">
      <c r="A799" s="1">
        <v>3</v>
      </c>
      <c r="B799" t="s">
        <v>9</v>
      </c>
      <c r="C799" t="s">
        <v>13</v>
      </c>
      <c r="D799">
        <f>(Load!$D799)/(Dimensions!$D$3)</f>
        <v>374.52386771064846</v>
      </c>
    </row>
    <row r="800" spans="1:4" x14ac:dyDescent="0.25">
      <c r="A800" s="1">
        <v>3</v>
      </c>
      <c r="B800" t="s">
        <v>9</v>
      </c>
      <c r="C800" t="s">
        <v>13</v>
      </c>
      <c r="D800">
        <f>(Load!$D800)/(Dimensions!$D$3)</f>
        <v>374.64491576289424</v>
      </c>
    </row>
    <row r="801" spans="1:4" x14ac:dyDescent="0.25">
      <c r="A801" s="1">
        <v>3</v>
      </c>
      <c r="B801" t="s">
        <v>9</v>
      </c>
      <c r="C801" t="s">
        <v>13</v>
      </c>
      <c r="D801">
        <f>(Load!$D801)/(Dimensions!$D$3)</f>
        <v>374.76787928986732</v>
      </c>
    </row>
    <row r="802" spans="1:4" x14ac:dyDescent="0.25">
      <c r="A802" s="1">
        <v>3</v>
      </c>
      <c r="B802" t="s">
        <v>9</v>
      </c>
      <c r="C802" t="s">
        <v>13</v>
      </c>
      <c r="D802">
        <f>(Load!$D802)/(Dimensions!$D$3)</f>
        <v>374.87703647302692</v>
      </c>
    </row>
    <row r="803" spans="1:4" x14ac:dyDescent="0.25">
      <c r="A803" s="1">
        <v>3</v>
      </c>
      <c r="B803" t="s">
        <v>9</v>
      </c>
      <c r="C803" t="s">
        <v>13</v>
      </c>
      <c r="D803">
        <f>(Load!$D803)/(Dimensions!$D$3)</f>
        <v>374.94290890260908</v>
      </c>
    </row>
    <row r="804" spans="1:4" x14ac:dyDescent="0.25">
      <c r="A804" s="1">
        <v>3</v>
      </c>
      <c r="B804" t="s">
        <v>9</v>
      </c>
      <c r="C804" t="s">
        <v>13</v>
      </c>
      <c r="D804">
        <f>(Load!$D804)/(Dimensions!$D$3)</f>
        <v>375.03733931903429</v>
      </c>
    </row>
    <row r="805" spans="1:4" x14ac:dyDescent="0.25">
      <c r="A805" s="1">
        <v>3</v>
      </c>
      <c r="B805" t="s">
        <v>9</v>
      </c>
      <c r="C805" t="s">
        <v>13</v>
      </c>
      <c r="D805">
        <f>(Load!$D805)/(Dimensions!$D$3)</f>
        <v>375.18891058544068</v>
      </c>
    </row>
    <row r="806" spans="1:4" x14ac:dyDescent="0.25">
      <c r="A806" s="1">
        <v>3</v>
      </c>
      <c r="B806" t="s">
        <v>9</v>
      </c>
      <c r="C806" t="s">
        <v>13</v>
      </c>
      <c r="D806">
        <f>(Load!$D806)/(Dimensions!$D$3)</f>
        <v>375.30836655479629</v>
      </c>
    </row>
    <row r="807" spans="1:4" x14ac:dyDescent="0.25">
      <c r="A807" s="1">
        <v>3</v>
      </c>
      <c r="B807" t="s">
        <v>9</v>
      </c>
      <c r="C807" t="s">
        <v>13</v>
      </c>
      <c r="D807">
        <f>(Load!$D807)/(Dimensions!$D$3)</f>
        <v>375.36354217745986</v>
      </c>
    </row>
    <row r="808" spans="1:4" x14ac:dyDescent="0.25">
      <c r="A808" s="1">
        <v>3</v>
      </c>
      <c r="B808" t="s">
        <v>9</v>
      </c>
      <c r="C808" t="s">
        <v>13</v>
      </c>
      <c r="D808">
        <f>(Load!$D808)/(Dimensions!$D$3)</f>
        <v>375.4474747973278</v>
      </c>
    </row>
    <row r="809" spans="1:4" x14ac:dyDescent="0.25">
      <c r="A809" s="1">
        <v>3</v>
      </c>
      <c r="B809" t="s">
        <v>9</v>
      </c>
      <c r="C809" t="s">
        <v>13</v>
      </c>
      <c r="D809">
        <f>(Load!$D809)/(Dimensions!$D$3)</f>
        <v>375.51628262973878</v>
      </c>
    </row>
    <row r="810" spans="1:4" x14ac:dyDescent="0.25">
      <c r="A810" s="1">
        <v>3</v>
      </c>
      <c r="B810" t="s">
        <v>9</v>
      </c>
      <c r="C810" t="s">
        <v>13</v>
      </c>
      <c r="D810">
        <f>(Load!$D810)/(Dimensions!$D$3)</f>
        <v>375.71188493857738</v>
      </c>
    </row>
    <row r="811" spans="1:4" x14ac:dyDescent="0.25">
      <c r="A811" s="1">
        <v>3</v>
      </c>
      <c r="B811" t="s">
        <v>9</v>
      </c>
      <c r="C811" t="s">
        <v>13</v>
      </c>
      <c r="D811">
        <f>(Load!$D811)/(Dimensions!$D$3)</f>
        <v>375.7915388356779</v>
      </c>
    </row>
    <row r="812" spans="1:4" x14ac:dyDescent="0.25">
      <c r="A812" s="1">
        <v>3</v>
      </c>
      <c r="B812" t="s">
        <v>9</v>
      </c>
      <c r="C812" t="s">
        <v>13</v>
      </c>
      <c r="D812">
        <f>(Load!$D812)/(Dimensions!$D$3)</f>
        <v>375.86524729823532</v>
      </c>
    </row>
    <row r="813" spans="1:4" x14ac:dyDescent="0.25">
      <c r="A813" s="1">
        <v>3</v>
      </c>
      <c r="B813" t="s">
        <v>9</v>
      </c>
      <c r="C813" t="s">
        <v>13</v>
      </c>
      <c r="D813">
        <f>(Load!$D813)/(Dimensions!$D$3)</f>
        <v>375.94251307100052</v>
      </c>
    </row>
    <row r="814" spans="1:4" x14ac:dyDescent="0.25">
      <c r="A814" s="1">
        <v>3</v>
      </c>
      <c r="B814" t="s">
        <v>9</v>
      </c>
      <c r="C814" t="s">
        <v>13</v>
      </c>
      <c r="D814">
        <f>(Load!$D814)/(Dimensions!$D$3)</f>
        <v>376.04259040642688</v>
      </c>
    </row>
    <row r="815" spans="1:4" x14ac:dyDescent="0.25">
      <c r="A815" s="1">
        <v>3</v>
      </c>
      <c r="B815" t="s">
        <v>9</v>
      </c>
      <c r="C815" t="s">
        <v>13</v>
      </c>
      <c r="D815">
        <f>(Load!$D815)/(Dimensions!$D$3)</f>
        <v>376.17960904016502</v>
      </c>
    </row>
    <row r="816" spans="1:4" x14ac:dyDescent="0.25">
      <c r="A816" s="1">
        <v>3</v>
      </c>
      <c r="B816" t="s">
        <v>9</v>
      </c>
      <c r="C816" t="s">
        <v>13</v>
      </c>
      <c r="D816">
        <f>(Load!$D816)/(Dimensions!$D$3)</f>
        <v>376.26296950524426</v>
      </c>
    </row>
    <row r="817" spans="1:4" x14ac:dyDescent="0.25">
      <c r="A817" s="1">
        <v>3</v>
      </c>
      <c r="B817" t="s">
        <v>9</v>
      </c>
      <c r="C817" t="s">
        <v>13</v>
      </c>
      <c r="D817">
        <f>(Load!$D817)/(Dimensions!$D$3)</f>
        <v>376.31923968489491</v>
      </c>
    </row>
    <row r="818" spans="1:4" x14ac:dyDescent="0.25">
      <c r="A818" s="1">
        <v>3</v>
      </c>
      <c r="B818" t="s">
        <v>9</v>
      </c>
      <c r="C818" t="s">
        <v>13</v>
      </c>
      <c r="D818">
        <f>(Load!$D818)/(Dimensions!$D$3)</f>
        <v>376.42777496067549</v>
      </c>
    </row>
    <row r="819" spans="1:4" x14ac:dyDescent="0.25">
      <c r="A819" s="1">
        <v>3</v>
      </c>
      <c r="B819" t="s">
        <v>9</v>
      </c>
      <c r="C819" t="s">
        <v>13</v>
      </c>
      <c r="D819">
        <f>(Load!$D819)/(Dimensions!$D$3)</f>
        <v>376.55835063396739</v>
      </c>
    </row>
    <row r="820" spans="1:4" x14ac:dyDescent="0.25">
      <c r="A820" s="1">
        <v>3</v>
      </c>
      <c r="B820" t="s">
        <v>9</v>
      </c>
      <c r="C820" t="s">
        <v>13</v>
      </c>
      <c r="D820">
        <f>(Load!$D820)/(Dimensions!$D$3)</f>
        <v>376.67601551007147</v>
      </c>
    </row>
    <row r="821" spans="1:4" x14ac:dyDescent="0.25">
      <c r="A821" s="1">
        <v>3</v>
      </c>
      <c r="B821" t="s">
        <v>9</v>
      </c>
      <c r="C821" t="s">
        <v>13</v>
      </c>
      <c r="D821">
        <f>(Load!$D821)/(Dimensions!$D$3)</f>
        <v>376.74534574468083</v>
      </c>
    </row>
    <row r="822" spans="1:4" x14ac:dyDescent="0.25">
      <c r="A822" s="1">
        <v>3</v>
      </c>
      <c r="B822" t="s">
        <v>9</v>
      </c>
      <c r="C822" t="s">
        <v>13</v>
      </c>
      <c r="D822">
        <f>(Load!$D822)/(Dimensions!$D$3)</f>
        <v>376.80910368917444</v>
      </c>
    </row>
    <row r="823" spans="1:4" x14ac:dyDescent="0.25">
      <c r="A823" s="1">
        <v>3</v>
      </c>
      <c r="B823" t="s">
        <v>9</v>
      </c>
      <c r="C823" t="s">
        <v>13</v>
      </c>
      <c r="D823">
        <f>(Load!$D823)/(Dimensions!$D$3)</f>
        <v>376.94097292981456</v>
      </c>
    </row>
    <row r="824" spans="1:4" x14ac:dyDescent="0.25">
      <c r="A824" s="1">
        <v>3</v>
      </c>
      <c r="B824" t="s">
        <v>9</v>
      </c>
      <c r="C824" t="s">
        <v>13</v>
      </c>
      <c r="D824">
        <f>(Load!$D824)/(Dimensions!$D$3)</f>
        <v>377.0646329930521</v>
      </c>
    </row>
    <row r="825" spans="1:4" x14ac:dyDescent="0.25">
      <c r="A825" s="1">
        <v>3</v>
      </c>
      <c r="B825" t="s">
        <v>9</v>
      </c>
      <c r="C825" t="s">
        <v>13</v>
      </c>
      <c r="D825">
        <f>(Load!$D825)/(Dimensions!$D$3)</f>
        <v>377.18366606539001</v>
      </c>
    </row>
    <row r="826" spans="1:4" x14ac:dyDescent="0.25">
      <c r="A826" s="1">
        <v>3</v>
      </c>
      <c r="B826" t="s">
        <v>9</v>
      </c>
      <c r="C826" t="s">
        <v>13</v>
      </c>
      <c r="D826">
        <f>(Load!$D826)/(Dimensions!$D$3)</f>
        <v>377.24192634865341</v>
      </c>
    </row>
    <row r="827" spans="1:4" x14ac:dyDescent="0.25">
      <c r="A827" s="1">
        <v>3</v>
      </c>
      <c r="B827" t="s">
        <v>9</v>
      </c>
      <c r="C827" t="s">
        <v>13</v>
      </c>
      <c r="D827">
        <f>(Load!$D827)/(Dimensions!$D$3)</f>
        <v>377.30764952046462</v>
      </c>
    </row>
    <row r="828" spans="1:4" x14ac:dyDescent="0.25">
      <c r="A828" s="1">
        <v>3</v>
      </c>
      <c r="B828" t="s">
        <v>9</v>
      </c>
      <c r="C828" t="s">
        <v>13</v>
      </c>
      <c r="D828">
        <f>(Load!$D828)/(Dimensions!$D$3)</f>
        <v>377.43561318276471</v>
      </c>
    </row>
    <row r="829" spans="1:4" x14ac:dyDescent="0.25">
      <c r="A829" s="1">
        <v>3</v>
      </c>
      <c r="B829" t="s">
        <v>9</v>
      </c>
      <c r="C829" t="s">
        <v>13</v>
      </c>
      <c r="D829">
        <f>(Load!$D829)/(Dimensions!$D$3)</f>
        <v>377.54725799544025</v>
      </c>
    </row>
    <row r="830" spans="1:4" x14ac:dyDescent="0.25">
      <c r="A830" s="1">
        <v>3</v>
      </c>
      <c r="B830" t="s">
        <v>9</v>
      </c>
      <c r="C830" t="s">
        <v>13</v>
      </c>
      <c r="D830">
        <f>(Load!$D830)/(Dimensions!$D$3)</f>
        <v>377.62984729536953</v>
      </c>
    </row>
    <row r="831" spans="1:4" x14ac:dyDescent="0.25">
      <c r="A831" s="1">
        <v>3</v>
      </c>
      <c r="B831" t="s">
        <v>9</v>
      </c>
      <c r="C831" t="s">
        <v>13</v>
      </c>
      <c r="D831">
        <f>(Load!$D831)/(Dimensions!$D$3)</f>
        <v>377.71557100848895</v>
      </c>
    </row>
    <row r="832" spans="1:4" x14ac:dyDescent="0.25">
      <c r="A832" s="1">
        <v>3</v>
      </c>
      <c r="B832" t="s">
        <v>9</v>
      </c>
      <c r="C832" t="s">
        <v>13</v>
      </c>
      <c r="D832">
        <f>(Load!$D832)/(Dimensions!$D$3)</f>
        <v>377.78868243996254</v>
      </c>
    </row>
    <row r="833" spans="1:4" x14ac:dyDescent="0.25">
      <c r="A833" s="1">
        <v>3</v>
      </c>
      <c r="B833" t="s">
        <v>9</v>
      </c>
      <c r="C833" t="s">
        <v>13</v>
      </c>
      <c r="D833">
        <f>(Load!$D833)/(Dimensions!$D$3)</f>
        <v>377.94975645111981</v>
      </c>
    </row>
    <row r="834" spans="1:4" x14ac:dyDescent="0.25">
      <c r="A834" s="1">
        <v>3</v>
      </c>
      <c r="B834" t="s">
        <v>9</v>
      </c>
      <c r="C834" t="s">
        <v>13</v>
      </c>
      <c r="D834">
        <f>(Load!$D834)/(Dimensions!$D$3)</f>
        <v>378.05824197431014</v>
      </c>
    </row>
    <row r="835" spans="1:4" x14ac:dyDescent="0.25">
      <c r="A835" s="1">
        <v>3</v>
      </c>
      <c r="B835" t="s">
        <v>9</v>
      </c>
      <c r="C835" t="s">
        <v>13</v>
      </c>
      <c r="D835">
        <f>(Load!$D835)/(Dimensions!$D$3)</f>
        <v>378.10744728613548</v>
      </c>
    </row>
    <row r="836" spans="1:4" x14ac:dyDescent="0.25">
      <c r="A836" s="1">
        <v>3</v>
      </c>
      <c r="B836" t="s">
        <v>9</v>
      </c>
      <c r="C836" t="s">
        <v>13</v>
      </c>
      <c r="D836">
        <f>(Load!$D836)/(Dimensions!$D$3)</f>
        <v>378.1866036573328</v>
      </c>
    </row>
    <row r="837" spans="1:4" x14ac:dyDescent="0.25">
      <c r="A837" s="1">
        <v>3</v>
      </c>
      <c r="B837" t="s">
        <v>9</v>
      </c>
      <c r="C837" t="s">
        <v>13</v>
      </c>
      <c r="D837">
        <f>(Load!$D837)/(Dimensions!$D$3)</f>
        <v>378.27319804078275</v>
      </c>
    </row>
    <row r="838" spans="1:4" x14ac:dyDescent="0.25">
      <c r="A838" s="1">
        <v>3</v>
      </c>
      <c r="B838" t="s">
        <v>9</v>
      </c>
      <c r="C838" t="s">
        <v>13</v>
      </c>
      <c r="D838">
        <f>(Load!$D838)/(Dimensions!$D$3)</f>
        <v>378.40663448801797</v>
      </c>
    </row>
    <row r="839" spans="1:4" x14ac:dyDescent="0.25">
      <c r="A839" s="1">
        <v>3</v>
      </c>
      <c r="B839" t="s">
        <v>9</v>
      </c>
      <c r="C839" t="s">
        <v>13</v>
      </c>
      <c r="D839">
        <f>(Load!$D839)/(Dimensions!$D$3)</f>
        <v>378.51492100084693</v>
      </c>
    </row>
    <row r="840" spans="1:4" x14ac:dyDescent="0.25">
      <c r="A840" s="1">
        <v>3</v>
      </c>
      <c r="B840" t="s">
        <v>9</v>
      </c>
      <c r="C840" t="s">
        <v>13</v>
      </c>
      <c r="D840">
        <f>(Load!$D840)/(Dimensions!$D$3)</f>
        <v>378.57323103670063</v>
      </c>
    </row>
    <row r="841" spans="1:4" x14ac:dyDescent="0.25">
      <c r="A841" s="1">
        <v>3</v>
      </c>
      <c r="B841" t="s">
        <v>9</v>
      </c>
      <c r="C841" t="s">
        <v>13</v>
      </c>
      <c r="D841">
        <f>(Load!$D841)/(Dimensions!$D$3)</f>
        <v>378.67315911435611</v>
      </c>
    </row>
    <row r="842" spans="1:4" x14ac:dyDescent="0.25">
      <c r="A842" s="1">
        <v>3</v>
      </c>
      <c r="B842" t="s">
        <v>9</v>
      </c>
      <c r="C842" t="s">
        <v>13</v>
      </c>
      <c r="D842">
        <f>(Load!$D842)/(Dimensions!$D$3)</f>
        <v>378.79079911416505</v>
      </c>
    </row>
    <row r="843" spans="1:4" x14ac:dyDescent="0.25">
      <c r="A843" s="1">
        <v>3</v>
      </c>
      <c r="B843" t="s">
        <v>9</v>
      </c>
      <c r="C843" t="s">
        <v>13</v>
      </c>
      <c r="D843">
        <f>(Load!$D843)/(Dimensions!$D$3)</f>
        <v>378.90647388665639</v>
      </c>
    </row>
    <row r="844" spans="1:4" x14ac:dyDescent="0.25">
      <c r="A844" s="1">
        <v>3</v>
      </c>
      <c r="B844" t="s">
        <v>9</v>
      </c>
      <c r="C844" t="s">
        <v>13</v>
      </c>
      <c r="D844">
        <f>(Load!$D844)/(Dimensions!$D$3)</f>
        <v>378.99020749616307</v>
      </c>
    </row>
    <row r="845" spans="1:4" x14ac:dyDescent="0.25">
      <c r="A845" s="1">
        <v>3</v>
      </c>
      <c r="B845" t="s">
        <v>9</v>
      </c>
      <c r="C845" t="s">
        <v>13</v>
      </c>
      <c r="D845">
        <f>(Load!$D845)/(Dimensions!$D$3)</f>
        <v>379.03316885790338</v>
      </c>
    </row>
    <row r="846" spans="1:4" x14ac:dyDescent="0.25">
      <c r="A846" s="1">
        <v>3</v>
      </c>
      <c r="B846" t="s">
        <v>9</v>
      </c>
      <c r="C846" t="s">
        <v>13</v>
      </c>
      <c r="D846">
        <f>(Load!$D846)/(Dimensions!$D$3)</f>
        <v>379.13023616161547</v>
      </c>
    </row>
    <row r="847" spans="1:4" x14ac:dyDescent="0.25">
      <c r="A847" s="1">
        <v>3</v>
      </c>
      <c r="B847" t="s">
        <v>9</v>
      </c>
      <c r="C847" t="s">
        <v>13</v>
      </c>
      <c r="D847">
        <f>(Load!$D847)/(Dimensions!$D$3)</f>
        <v>379.25601070994156</v>
      </c>
    </row>
    <row r="848" spans="1:4" x14ac:dyDescent="0.25">
      <c r="A848" s="1">
        <v>3</v>
      </c>
      <c r="B848" t="s">
        <v>9</v>
      </c>
      <c r="C848" t="s">
        <v>13</v>
      </c>
      <c r="D848">
        <f>(Load!$D848)/(Dimensions!$D$3)</f>
        <v>379.41932358766326</v>
      </c>
    </row>
    <row r="849" spans="1:4" x14ac:dyDescent="0.25">
      <c r="A849" s="1">
        <v>3</v>
      </c>
      <c r="B849" t="s">
        <v>9</v>
      </c>
      <c r="C849" t="s">
        <v>13</v>
      </c>
      <c r="D849">
        <f>(Load!$D849)/(Dimensions!$D$3)</f>
        <v>379.46509597075658</v>
      </c>
    </row>
    <row r="850" spans="1:4" x14ac:dyDescent="0.25">
      <c r="A850" s="1">
        <v>3</v>
      </c>
      <c r="B850" t="s">
        <v>9</v>
      </c>
      <c r="C850" t="s">
        <v>13</v>
      </c>
      <c r="D850">
        <f>(Load!$D850)/(Dimensions!$D$3)</f>
        <v>379.50738567252762</v>
      </c>
    </row>
    <row r="851" spans="1:4" x14ac:dyDescent="0.25">
      <c r="A851" s="1">
        <v>3</v>
      </c>
      <c r="B851" t="s">
        <v>9</v>
      </c>
      <c r="C851" t="s">
        <v>13</v>
      </c>
      <c r="D851">
        <f>(Load!$D851)/(Dimensions!$D$3)</f>
        <v>379.5901242302279</v>
      </c>
    </row>
    <row r="852" spans="1:4" x14ac:dyDescent="0.25">
      <c r="A852" s="1">
        <v>3</v>
      </c>
      <c r="B852" t="s">
        <v>9</v>
      </c>
      <c r="C852" t="s">
        <v>13</v>
      </c>
      <c r="D852">
        <f>(Load!$D852)/(Dimensions!$D$3)</f>
        <v>379.7107991380463</v>
      </c>
    </row>
    <row r="853" spans="1:4" x14ac:dyDescent="0.25">
      <c r="A853" s="1">
        <v>3</v>
      </c>
      <c r="B853" t="s">
        <v>9</v>
      </c>
      <c r="C853" t="s">
        <v>13</v>
      </c>
      <c r="D853">
        <f>(Load!$D853)/(Dimensions!$D$3)</f>
        <v>379.83276761321298</v>
      </c>
    </row>
    <row r="854" spans="1:4" x14ac:dyDescent="0.25">
      <c r="A854" s="1">
        <v>3</v>
      </c>
      <c r="B854" t="s">
        <v>9</v>
      </c>
      <c r="C854" t="s">
        <v>13</v>
      </c>
      <c r="D854">
        <f>(Load!$D854)/(Dimensions!$D$3)</f>
        <v>379.89426181484708</v>
      </c>
    </row>
    <row r="855" spans="1:4" x14ac:dyDescent="0.25">
      <c r="A855" s="1">
        <v>3</v>
      </c>
      <c r="B855" t="s">
        <v>9</v>
      </c>
      <c r="C855" t="s">
        <v>13</v>
      </c>
      <c r="D855">
        <f>(Load!$D855)/(Dimensions!$D$3)</f>
        <v>379.96025862590506</v>
      </c>
    </row>
    <row r="856" spans="1:4" x14ac:dyDescent="0.25">
      <c r="A856" s="1">
        <v>3</v>
      </c>
      <c r="B856" t="s">
        <v>9</v>
      </c>
      <c r="C856" t="s">
        <v>13</v>
      </c>
      <c r="D856">
        <f>(Load!$D856)/(Dimensions!$D$3)</f>
        <v>380.08710285492299</v>
      </c>
    </row>
    <row r="857" spans="1:4" x14ac:dyDescent="0.25">
      <c r="A857" s="1">
        <v>3</v>
      </c>
      <c r="B857" t="s">
        <v>9</v>
      </c>
      <c r="C857" t="s">
        <v>13</v>
      </c>
      <c r="D857">
        <f>(Load!$D857)/(Dimensions!$D$3)</f>
        <v>380.2176536519197</v>
      </c>
    </row>
    <row r="858" spans="1:4" x14ac:dyDescent="0.25">
      <c r="A858" s="1">
        <v>3</v>
      </c>
      <c r="B858" t="s">
        <v>9</v>
      </c>
      <c r="C858" t="s">
        <v>13</v>
      </c>
      <c r="D858">
        <f>(Load!$D858)/(Dimensions!$D$3)</f>
        <v>380.27551591446053</v>
      </c>
    </row>
    <row r="859" spans="1:4" x14ac:dyDescent="0.25">
      <c r="A859" s="1">
        <v>3</v>
      </c>
      <c r="B859" t="s">
        <v>9</v>
      </c>
      <c r="C859" t="s">
        <v>13</v>
      </c>
      <c r="D859">
        <f>(Load!$D859)/(Dimensions!$D$3)</f>
        <v>380.32688546396474</v>
      </c>
    </row>
    <row r="860" spans="1:4" x14ac:dyDescent="0.25">
      <c r="A860" s="1">
        <v>3</v>
      </c>
      <c r="B860" t="s">
        <v>9</v>
      </c>
      <c r="C860" t="s">
        <v>13</v>
      </c>
      <c r="D860">
        <f>(Load!$D860)/(Dimensions!$D$3)</f>
        <v>380.39370319276298</v>
      </c>
    </row>
    <row r="861" spans="1:4" x14ac:dyDescent="0.25">
      <c r="A861" s="1">
        <v>3</v>
      </c>
      <c r="B861" t="s">
        <v>9</v>
      </c>
      <c r="C861" t="s">
        <v>13</v>
      </c>
      <c r="D861">
        <f>(Load!$D861)/(Dimensions!$D$3)</f>
        <v>380.56694171225325</v>
      </c>
    </row>
    <row r="862" spans="1:4" x14ac:dyDescent="0.25">
      <c r="A862" s="1">
        <v>3</v>
      </c>
      <c r="B862" t="s">
        <v>9</v>
      </c>
      <c r="C862" t="s">
        <v>13</v>
      </c>
      <c r="D862">
        <f>(Load!$D862)/(Dimensions!$D$3)</f>
        <v>380.66433240780242</v>
      </c>
    </row>
    <row r="863" spans="1:4" x14ac:dyDescent="0.25">
      <c r="A863" s="1">
        <v>3</v>
      </c>
      <c r="B863" t="s">
        <v>9</v>
      </c>
      <c r="C863" t="s">
        <v>13</v>
      </c>
      <c r="D863">
        <f>(Load!$D863)/(Dimensions!$D$3)</f>
        <v>380.72381162952865</v>
      </c>
    </row>
    <row r="864" spans="1:4" x14ac:dyDescent="0.25">
      <c r="A864" s="1">
        <v>3</v>
      </c>
      <c r="B864" t="s">
        <v>9</v>
      </c>
      <c r="C864" t="s">
        <v>13</v>
      </c>
      <c r="D864">
        <f>(Load!$D864)/(Dimensions!$D$3)</f>
        <v>380.79276871971058</v>
      </c>
    </row>
    <row r="865" spans="1:4" x14ac:dyDescent="0.25">
      <c r="A865" s="1">
        <v>3</v>
      </c>
      <c r="B865" t="s">
        <v>9</v>
      </c>
      <c r="C865" t="s">
        <v>13</v>
      </c>
      <c r="D865">
        <f>(Load!$D865)/(Dimensions!$D$3)</f>
        <v>380.87107929687249</v>
      </c>
    </row>
    <row r="866" spans="1:4" x14ac:dyDescent="0.25">
      <c r="A866" s="1">
        <v>3</v>
      </c>
      <c r="B866" t="s">
        <v>9</v>
      </c>
      <c r="C866" t="s">
        <v>13</v>
      </c>
      <c r="D866">
        <f>(Load!$D866)/(Dimensions!$D$3)</f>
        <v>381.00809793061063</v>
      </c>
    </row>
    <row r="867" spans="1:4" x14ac:dyDescent="0.25">
      <c r="A867" s="1">
        <v>3</v>
      </c>
      <c r="B867" t="s">
        <v>9</v>
      </c>
      <c r="C867" t="s">
        <v>13</v>
      </c>
      <c r="D867">
        <f>(Load!$D867)/(Dimensions!$D$3)</f>
        <v>381.13397198411735</v>
      </c>
    </row>
    <row r="868" spans="1:4" x14ac:dyDescent="0.25">
      <c r="A868" s="1">
        <v>3</v>
      </c>
      <c r="B868" t="s">
        <v>9</v>
      </c>
      <c r="C868" t="s">
        <v>13</v>
      </c>
      <c r="D868">
        <f>(Load!$D868)/(Dimensions!$D$3)</f>
        <v>381.17628656218352</v>
      </c>
    </row>
    <row r="869" spans="1:4" x14ac:dyDescent="0.25">
      <c r="A869" s="1">
        <v>3</v>
      </c>
      <c r="B869" t="s">
        <v>9</v>
      </c>
      <c r="C869" t="s">
        <v>13</v>
      </c>
      <c r="D869">
        <f>(Load!$D869)/(Dimensions!$D$3)</f>
        <v>381.24954725142806</v>
      </c>
    </row>
    <row r="870" spans="1:4" x14ac:dyDescent="0.25">
      <c r="A870" s="1">
        <v>3</v>
      </c>
      <c r="B870" t="s">
        <v>9</v>
      </c>
      <c r="C870" t="s">
        <v>13</v>
      </c>
      <c r="D870">
        <f>(Load!$D870)/(Dimensions!$D$3)</f>
        <v>381.35196295859942</v>
      </c>
    </row>
    <row r="871" spans="1:4" x14ac:dyDescent="0.25">
      <c r="A871" s="1">
        <v>3</v>
      </c>
      <c r="B871" t="s">
        <v>9</v>
      </c>
      <c r="C871" t="s">
        <v>13</v>
      </c>
      <c r="D871">
        <f>(Load!$D871)/(Dimensions!$D$3)</f>
        <v>381.47517524852412</v>
      </c>
    </row>
    <row r="872" spans="1:4" x14ac:dyDescent="0.25">
      <c r="A872" s="1">
        <v>3</v>
      </c>
      <c r="B872" t="s">
        <v>9</v>
      </c>
      <c r="C872" t="s">
        <v>13</v>
      </c>
      <c r="D872">
        <f>(Load!$D872)/(Dimensions!$D$3)</f>
        <v>381.56950615976865</v>
      </c>
    </row>
    <row r="873" spans="1:4" x14ac:dyDescent="0.25">
      <c r="A873" s="1">
        <v>3</v>
      </c>
      <c r="B873" t="s">
        <v>9</v>
      </c>
      <c r="C873" t="s">
        <v>13</v>
      </c>
      <c r="D873">
        <f>(Load!$D873)/(Dimensions!$D$3)</f>
        <v>381.61580094506036</v>
      </c>
    </row>
    <row r="874" spans="1:4" x14ac:dyDescent="0.25">
      <c r="A874" s="1">
        <v>3</v>
      </c>
      <c r="B874" t="s">
        <v>9</v>
      </c>
      <c r="C874" t="s">
        <v>13</v>
      </c>
      <c r="D874">
        <f>(Load!$D874)/(Dimensions!$D$3)</f>
        <v>381.70853977341471</v>
      </c>
    </row>
    <row r="875" spans="1:4" x14ac:dyDescent="0.25">
      <c r="A875" s="1">
        <v>3</v>
      </c>
      <c r="B875" t="s">
        <v>9</v>
      </c>
      <c r="C875" t="s">
        <v>13</v>
      </c>
      <c r="D875">
        <f>(Load!$D875)/(Dimensions!$D$3)</f>
        <v>381.796427724213</v>
      </c>
    </row>
    <row r="876" spans="1:4" x14ac:dyDescent="0.25">
      <c r="A876" s="1">
        <v>3</v>
      </c>
      <c r="B876" t="s">
        <v>9</v>
      </c>
      <c r="C876" t="s">
        <v>13</v>
      </c>
      <c r="D876">
        <f>(Load!$D876)/(Dimensions!$D$3)</f>
        <v>381.93605836894289</v>
      </c>
    </row>
    <row r="877" spans="1:4" x14ac:dyDescent="0.25">
      <c r="A877" s="1">
        <v>3</v>
      </c>
      <c r="B877" t="s">
        <v>9</v>
      </c>
      <c r="C877" t="s">
        <v>13</v>
      </c>
      <c r="D877">
        <f>(Load!$D877)/(Dimensions!$D$3)</f>
        <v>382.01476696682732</v>
      </c>
    </row>
    <row r="878" spans="1:4" x14ac:dyDescent="0.25">
      <c r="A878" s="1">
        <v>3</v>
      </c>
      <c r="B878" t="s">
        <v>9</v>
      </c>
      <c r="C878" t="s">
        <v>13</v>
      </c>
      <c r="D878">
        <f>(Load!$D878)/(Dimensions!$D$3)</f>
        <v>382.06797736217334</v>
      </c>
    </row>
    <row r="879" spans="1:4" x14ac:dyDescent="0.25">
      <c r="A879" s="1">
        <v>3</v>
      </c>
      <c r="B879" t="s">
        <v>9</v>
      </c>
      <c r="C879" t="s">
        <v>13</v>
      </c>
      <c r="D879">
        <f>(Load!$D879)/(Dimensions!$D$3)</f>
        <v>382.15899972616171</v>
      </c>
    </row>
    <row r="880" spans="1:4" x14ac:dyDescent="0.25">
      <c r="A880" s="1">
        <v>3</v>
      </c>
      <c r="B880" t="s">
        <v>9</v>
      </c>
      <c r="C880" t="s">
        <v>13</v>
      </c>
      <c r="D880">
        <f>(Load!$D880)/(Dimensions!$D$3)</f>
        <v>382.27920198437209</v>
      </c>
    </row>
    <row r="881" spans="1:4" x14ac:dyDescent="0.25">
      <c r="A881" s="1">
        <v>3</v>
      </c>
      <c r="B881" t="s">
        <v>9</v>
      </c>
      <c r="C881" t="s">
        <v>13</v>
      </c>
      <c r="D881">
        <f>(Load!$D881)/(Dimensions!$D$3)</f>
        <v>382.35542295274058</v>
      </c>
    </row>
    <row r="882" spans="1:4" x14ac:dyDescent="0.25">
      <c r="A882" s="1">
        <v>3</v>
      </c>
      <c r="B882" t="s">
        <v>9</v>
      </c>
      <c r="C882" t="s">
        <v>13</v>
      </c>
      <c r="D882">
        <f>(Load!$D882)/(Dimensions!$D$3)</f>
        <v>382.41622061811023</v>
      </c>
    </row>
    <row r="883" spans="1:4" x14ac:dyDescent="0.25">
      <c r="A883" s="1">
        <v>3</v>
      </c>
      <c r="B883" t="s">
        <v>9</v>
      </c>
      <c r="C883" t="s">
        <v>13</v>
      </c>
      <c r="D883">
        <f>(Load!$D883)/(Dimensions!$D$3)</f>
        <v>382.47139624077386</v>
      </c>
    </row>
    <row r="884" spans="1:4" x14ac:dyDescent="0.25">
      <c r="A884" s="1">
        <v>3</v>
      </c>
      <c r="B884" t="s">
        <v>9</v>
      </c>
      <c r="C884" t="s">
        <v>13</v>
      </c>
      <c r="D884">
        <f>(Load!$D884)/(Dimensions!$D$3)</f>
        <v>382.60737007011528</v>
      </c>
    </row>
    <row r="885" spans="1:4" x14ac:dyDescent="0.25">
      <c r="A885" s="1">
        <v>3</v>
      </c>
      <c r="B885" t="s">
        <v>9</v>
      </c>
      <c r="C885" t="s">
        <v>13</v>
      </c>
      <c r="D885">
        <f>(Load!$D885)/(Dimensions!$D$3)</f>
        <v>382.70321843536459</v>
      </c>
    </row>
    <row r="886" spans="1:4" x14ac:dyDescent="0.25">
      <c r="A886" s="1">
        <v>3</v>
      </c>
      <c r="B886" t="s">
        <v>9</v>
      </c>
      <c r="C886" t="s">
        <v>13</v>
      </c>
      <c r="D886">
        <f>(Load!$D886)/(Dimensions!$D$3)</f>
        <v>382.79687768663985</v>
      </c>
    </row>
    <row r="887" spans="1:4" x14ac:dyDescent="0.25">
      <c r="A887" s="1">
        <v>3</v>
      </c>
      <c r="B887" t="s">
        <v>9</v>
      </c>
      <c r="C887" t="s">
        <v>13</v>
      </c>
      <c r="D887">
        <f>(Load!$D887)/(Dimensions!$D$3)</f>
        <v>382.85981471339318</v>
      </c>
    </row>
    <row r="888" spans="1:4" x14ac:dyDescent="0.25">
      <c r="A888" s="1">
        <v>3</v>
      </c>
      <c r="B888" t="s">
        <v>9</v>
      </c>
      <c r="C888" t="s">
        <v>13</v>
      </c>
      <c r="D888">
        <f>(Load!$D888)/(Dimensions!$D$3)</f>
        <v>382.9024775595916</v>
      </c>
    </row>
    <row r="889" spans="1:4" x14ac:dyDescent="0.25">
      <c r="A889" s="1">
        <v>3</v>
      </c>
      <c r="B889" t="s">
        <v>9</v>
      </c>
      <c r="C889" t="s">
        <v>13</v>
      </c>
      <c r="D889">
        <f>(Load!$D889)/(Dimensions!$D$3)</f>
        <v>383.04688445299212</v>
      </c>
    </row>
    <row r="890" spans="1:4" x14ac:dyDescent="0.25">
      <c r="A890" s="1">
        <v>3</v>
      </c>
      <c r="B890" t="s">
        <v>9</v>
      </c>
      <c r="C890" t="s">
        <v>13</v>
      </c>
      <c r="D890">
        <f>(Load!$D890)/(Dimensions!$D$3)</f>
        <v>383.17245999095695</v>
      </c>
    </row>
    <row r="891" spans="1:4" x14ac:dyDescent="0.25">
      <c r="A891" s="1">
        <v>3</v>
      </c>
      <c r="B891" t="s">
        <v>9</v>
      </c>
      <c r="C891" t="s">
        <v>13</v>
      </c>
      <c r="D891">
        <f>(Load!$D891)/(Dimensions!$D$3)</f>
        <v>383.23079490310579</v>
      </c>
    </row>
    <row r="892" spans="1:4" x14ac:dyDescent="0.25">
      <c r="A892" s="1">
        <v>3</v>
      </c>
      <c r="B892" t="s">
        <v>9</v>
      </c>
      <c r="C892" t="s">
        <v>13</v>
      </c>
      <c r="D892">
        <f>(Load!$D892)/(Dimensions!$D$3)</f>
        <v>383.31241402752391</v>
      </c>
    </row>
    <row r="893" spans="1:4" x14ac:dyDescent="0.25">
      <c r="A893" s="1">
        <v>3</v>
      </c>
      <c r="B893" t="s">
        <v>9</v>
      </c>
      <c r="C893" t="s">
        <v>13</v>
      </c>
      <c r="D893">
        <f>(Load!$D893)/(Dimensions!$D$3)</f>
        <v>383.4139341880695</v>
      </c>
    </row>
    <row r="894" spans="1:4" x14ac:dyDescent="0.25">
      <c r="A894" s="1">
        <v>3</v>
      </c>
      <c r="B894" t="s">
        <v>9</v>
      </c>
      <c r="C894" t="s">
        <v>13</v>
      </c>
      <c r="D894">
        <f>(Load!$D894)/(Dimensions!$D$3)</f>
        <v>383.51368813165885</v>
      </c>
    </row>
    <row r="895" spans="1:4" x14ac:dyDescent="0.25">
      <c r="A895" s="1">
        <v>3</v>
      </c>
      <c r="B895" t="s">
        <v>9</v>
      </c>
      <c r="C895" t="s">
        <v>13</v>
      </c>
      <c r="D895">
        <f>(Load!$D895)/(Dimensions!$D$3)</f>
        <v>383.58311787144885</v>
      </c>
    </row>
    <row r="896" spans="1:4" x14ac:dyDescent="0.25">
      <c r="A896" s="1">
        <v>3</v>
      </c>
      <c r="B896" t="s">
        <v>9</v>
      </c>
      <c r="C896" t="s">
        <v>13</v>
      </c>
      <c r="D896">
        <f>(Load!$D896)/(Dimensions!$D$3)</f>
        <v>383.6284922338196</v>
      </c>
    </row>
    <row r="897" spans="1:4" x14ac:dyDescent="0.25">
      <c r="A897" s="1">
        <v>3</v>
      </c>
      <c r="B897" t="s">
        <v>9</v>
      </c>
      <c r="C897" t="s">
        <v>13</v>
      </c>
      <c r="D897">
        <f>(Load!$D897)/(Dimensions!$D$3)</f>
        <v>383.70424055258007</v>
      </c>
    </row>
    <row r="898" spans="1:4" x14ac:dyDescent="0.25">
      <c r="A898" s="1">
        <v>3</v>
      </c>
      <c r="B898" t="s">
        <v>9</v>
      </c>
      <c r="C898" t="s">
        <v>13</v>
      </c>
      <c r="D898">
        <f>(Load!$D898)/(Dimensions!$D$3)</f>
        <v>383.80237753698407</v>
      </c>
    </row>
    <row r="899" spans="1:4" x14ac:dyDescent="0.25">
      <c r="A899" s="1">
        <v>3</v>
      </c>
      <c r="B899" t="s">
        <v>9</v>
      </c>
      <c r="C899" t="s">
        <v>13</v>
      </c>
      <c r="D899">
        <f>(Load!$D899)/(Dimensions!$D$3)</f>
        <v>383.93554034497248</v>
      </c>
    </row>
    <row r="900" spans="1:4" x14ac:dyDescent="0.25">
      <c r="A900" s="1">
        <v>3</v>
      </c>
      <c r="B900" t="s">
        <v>9</v>
      </c>
      <c r="C900" t="s">
        <v>13</v>
      </c>
      <c r="D900">
        <f>(Load!$D900)/(Dimensions!$D$3)</f>
        <v>384.0192739544791</v>
      </c>
    </row>
    <row r="901" spans="1:4" x14ac:dyDescent="0.25">
      <c r="A901" s="1">
        <v>3</v>
      </c>
      <c r="B901" t="s">
        <v>9</v>
      </c>
      <c r="C901" t="s">
        <v>13</v>
      </c>
      <c r="D901">
        <f>(Load!$D901)/(Dimensions!$D$3)</f>
        <v>384.0645985642596</v>
      </c>
    </row>
    <row r="902" spans="1:4" x14ac:dyDescent="0.25">
      <c r="A902" s="1">
        <v>3</v>
      </c>
      <c r="B902" t="s">
        <v>9</v>
      </c>
      <c r="C902" t="s">
        <v>13</v>
      </c>
      <c r="D902">
        <f>(Load!$D902)/(Dimensions!$D$3)</f>
        <v>384.14022250154426</v>
      </c>
    </row>
    <row r="903" spans="1:4" x14ac:dyDescent="0.25">
      <c r="A903" s="1">
        <v>3</v>
      </c>
      <c r="B903" t="s">
        <v>9</v>
      </c>
      <c r="C903" t="s">
        <v>13</v>
      </c>
      <c r="D903">
        <f>(Load!$D903)/(Dimensions!$D$3)</f>
        <v>384.25129515943115</v>
      </c>
    </row>
    <row r="904" spans="1:4" x14ac:dyDescent="0.25">
      <c r="A904" s="1">
        <v>3</v>
      </c>
      <c r="B904" t="s">
        <v>9</v>
      </c>
      <c r="C904" t="s">
        <v>13</v>
      </c>
      <c r="D904">
        <f>(Load!$D904)/(Dimensions!$D$3)</f>
        <v>384.36463156017749</v>
      </c>
    </row>
    <row r="905" spans="1:4" x14ac:dyDescent="0.25">
      <c r="A905" s="1">
        <v>3</v>
      </c>
      <c r="B905" t="s">
        <v>9</v>
      </c>
      <c r="C905" t="s">
        <v>13</v>
      </c>
      <c r="D905">
        <f>(Load!$D905)/(Dimensions!$D$3)</f>
        <v>384.43612603246572</v>
      </c>
    </row>
    <row r="906" spans="1:4" x14ac:dyDescent="0.25">
      <c r="A906" s="1">
        <v>3</v>
      </c>
      <c r="B906" t="s">
        <v>9</v>
      </c>
      <c r="C906" t="s">
        <v>13</v>
      </c>
      <c r="D906">
        <f>(Load!$D906)/(Dimensions!$D$3)</f>
        <v>384.47801771351419</v>
      </c>
    </row>
    <row r="907" spans="1:4" x14ac:dyDescent="0.25">
      <c r="A907" s="1">
        <v>3</v>
      </c>
      <c r="B907" t="s">
        <v>9</v>
      </c>
      <c r="C907" t="s">
        <v>13</v>
      </c>
      <c r="D907">
        <f>(Load!$D907)/(Dimensions!$D$3)</f>
        <v>384.56844304641874</v>
      </c>
    </row>
    <row r="908" spans="1:4" x14ac:dyDescent="0.25">
      <c r="A908" s="1">
        <v>3</v>
      </c>
      <c r="B908" t="s">
        <v>9</v>
      </c>
      <c r="C908" t="s">
        <v>13</v>
      </c>
      <c r="D908">
        <f>(Load!$D908)/(Dimensions!$D$3)</f>
        <v>384.67625690963973</v>
      </c>
    </row>
    <row r="909" spans="1:4" x14ac:dyDescent="0.25">
      <c r="A909" s="1">
        <v>3</v>
      </c>
      <c r="B909" t="s">
        <v>9</v>
      </c>
      <c r="C909" t="s">
        <v>13</v>
      </c>
      <c r="D909">
        <f>(Load!$D909)/(Dimensions!$D$3)</f>
        <v>384.79103613550529</v>
      </c>
    </row>
    <row r="910" spans="1:4" x14ac:dyDescent="0.25">
      <c r="A910" s="1">
        <v>3</v>
      </c>
      <c r="B910" t="s">
        <v>9</v>
      </c>
      <c r="C910" t="s">
        <v>13</v>
      </c>
      <c r="D910">
        <f>(Load!$D910)/(Dimensions!$D$3)</f>
        <v>384.8227036592433</v>
      </c>
    </row>
    <row r="911" spans="1:4" x14ac:dyDescent="0.25">
      <c r="A911" s="1">
        <v>3</v>
      </c>
      <c r="B911" t="s">
        <v>9</v>
      </c>
      <c r="C911" t="s">
        <v>13</v>
      </c>
      <c r="D911">
        <f>(Load!$D911)/(Dimensions!$D$3)</f>
        <v>384.87238162067666</v>
      </c>
    </row>
    <row r="912" spans="1:4" x14ac:dyDescent="0.25">
      <c r="A912" s="1">
        <v>3</v>
      </c>
      <c r="B912" t="s">
        <v>9</v>
      </c>
      <c r="C912" t="s">
        <v>13</v>
      </c>
      <c r="D912">
        <f>(Load!$D912)/(Dimensions!$D$3)</f>
        <v>385.0107435743534</v>
      </c>
    </row>
    <row r="913" spans="1:4" x14ac:dyDescent="0.25">
      <c r="A913" s="1">
        <v>3</v>
      </c>
      <c r="B913" t="s">
        <v>9</v>
      </c>
      <c r="C913" t="s">
        <v>13</v>
      </c>
      <c r="D913">
        <f>(Load!$D913)/(Dimensions!$D$3)</f>
        <v>385.09788523629692</v>
      </c>
    </row>
    <row r="914" spans="1:4" x14ac:dyDescent="0.25">
      <c r="A914" s="1">
        <v>3</v>
      </c>
      <c r="B914" t="s">
        <v>9</v>
      </c>
      <c r="C914" t="s">
        <v>13</v>
      </c>
      <c r="D914">
        <f>(Load!$D914)/(Dimensions!$D$3)</f>
        <v>385.19137035350604</v>
      </c>
    </row>
    <row r="915" spans="1:4" x14ac:dyDescent="0.25">
      <c r="A915" s="1">
        <v>3</v>
      </c>
      <c r="B915" t="s">
        <v>9</v>
      </c>
      <c r="C915" t="s">
        <v>13</v>
      </c>
      <c r="D915">
        <f>(Load!$D915)/(Dimensions!$D$3)</f>
        <v>385.25383473065136</v>
      </c>
    </row>
    <row r="916" spans="1:4" x14ac:dyDescent="0.25">
      <c r="A916" s="1">
        <v>3</v>
      </c>
      <c r="B916" t="s">
        <v>9</v>
      </c>
      <c r="C916" t="s">
        <v>13</v>
      </c>
      <c r="D916">
        <f>(Load!$D916)/(Dimensions!$D$3)</f>
        <v>385.3113984776503</v>
      </c>
    </row>
    <row r="917" spans="1:4" x14ac:dyDescent="0.25">
      <c r="A917" s="1">
        <v>3</v>
      </c>
      <c r="B917" t="s">
        <v>9</v>
      </c>
      <c r="C917" t="s">
        <v>13</v>
      </c>
      <c r="D917">
        <f>(Load!$D917)/(Dimensions!$D$3)</f>
        <v>385.43926263476976</v>
      </c>
    </row>
    <row r="918" spans="1:4" x14ac:dyDescent="0.25">
      <c r="A918" s="1">
        <v>3</v>
      </c>
      <c r="B918" t="s">
        <v>9</v>
      </c>
      <c r="C918" t="s">
        <v>13</v>
      </c>
      <c r="D918">
        <f>(Load!$D918)/(Dimensions!$D$3)</f>
        <v>385.5713308857712</v>
      </c>
    </row>
    <row r="919" spans="1:4" x14ac:dyDescent="0.25">
      <c r="A919" s="1">
        <v>3</v>
      </c>
      <c r="B919" t="s">
        <v>9</v>
      </c>
      <c r="C919" t="s">
        <v>13</v>
      </c>
      <c r="D919">
        <f>(Load!$D919)/(Dimensions!$D$3)</f>
        <v>385.58941595235211</v>
      </c>
    </row>
    <row r="920" spans="1:4" x14ac:dyDescent="0.25">
      <c r="A920" s="1">
        <v>3</v>
      </c>
      <c r="B920" t="s">
        <v>9</v>
      </c>
      <c r="C920" t="s">
        <v>13</v>
      </c>
      <c r="D920">
        <f>(Load!$D920)/(Dimensions!$D$3)</f>
        <v>385.65615905226485</v>
      </c>
    </row>
    <row r="921" spans="1:4" x14ac:dyDescent="0.25">
      <c r="A921" s="1">
        <v>3</v>
      </c>
      <c r="B921" t="s">
        <v>9</v>
      </c>
      <c r="C921" t="s">
        <v>13</v>
      </c>
      <c r="D921">
        <f>(Load!$D921)/(Dimensions!$D$3)</f>
        <v>385.73454425831221</v>
      </c>
    </row>
    <row r="922" spans="1:4" x14ac:dyDescent="0.25">
      <c r="A922" s="1">
        <v>3</v>
      </c>
      <c r="B922" t="s">
        <v>9</v>
      </c>
      <c r="C922" t="s">
        <v>13</v>
      </c>
      <c r="D922">
        <f>(Load!$D922)/(Dimensions!$D$3)</f>
        <v>385.84332829704442</v>
      </c>
    </row>
    <row r="923" spans="1:4" x14ac:dyDescent="0.25">
      <c r="A923" s="1">
        <v>3</v>
      </c>
      <c r="B923" t="s">
        <v>9</v>
      </c>
      <c r="C923" t="s">
        <v>13</v>
      </c>
      <c r="D923">
        <f>(Load!$D923)/(Dimensions!$D$3)</f>
        <v>385.97034666012848</v>
      </c>
    </row>
    <row r="924" spans="1:4" x14ac:dyDescent="0.25">
      <c r="A924" s="1">
        <v>3</v>
      </c>
      <c r="B924" t="s">
        <v>9</v>
      </c>
      <c r="C924" t="s">
        <v>13</v>
      </c>
      <c r="D924">
        <f>(Load!$D924)/(Dimensions!$D$3)</f>
        <v>386.00427792672593</v>
      </c>
    </row>
    <row r="925" spans="1:4" x14ac:dyDescent="0.25">
      <c r="A925" s="1">
        <v>3</v>
      </c>
      <c r="B925" t="s">
        <v>9</v>
      </c>
      <c r="C925" t="s">
        <v>13</v>
      </c>
      <c r="D925">
        <f>(Load!$D925)/(Dimensions!$D$3)</f>
        <v>386.04806020620651</v>
      </c>
    </row>
    <row r="926" spans="1:4" x14ac:dyDescent="0.25">
      <c r="A926" s="1">
        <v>3</v>
      </c>
      <c r="B926" t="s">
        <v>9</v>
      </c>
      <c r="C926" t="s">
        <v>13</v>
      </c>
      <c r="D926">
        <f>(Load!$D926)/(Dimensions!$D$3)</f>
        <v>386.14201797302371</v>
      </c>
    </row>
    <row r="927" spans="1:4" x14ac:dyDescent="0.25">
      <c r="A927" s="1">
        <v>3</v>
      </c>
      <c r="B927" t="s">
        <v>9</v>
      </c>
      <c r="C927" t="s">
        <v>13</v>
      </c>
      <c r="D927">
        <f>(Load!$D927)/(Dimensions!$D$3)</f>
        <v>386.2626431282518</v>
      </c>
    </row>
    <row r="928" spans="1:4" x14ac:dyDescent="0.25">
      <c r="A928" s="1">
        <v>3</v>
      </c>
      <c r="B928" t="s">
        <v>9</v>
      </c>
      <c r="C928" t="s">
        <v>13</v>
      </c>
      <c r="D928">
        <f>(Load!$D928)/(Dimensions!$D$3)</f>
        <v>386.32105266928613</v>
      </c>
    </row>
    <row r="929" spans="1:4" x14ac:dyDescent="0.25">
      <c r="A929" s="1">
        <v>3</v>
      </c>
      <c r="B929" t="s">
        <v>9</v>
      </c>
      <c r="C929" t="s">
        <v>13</v>
      </c>
      <c r="D929">
        <f>(Load!$D929)/(Dimensions!$D$3)</f>
        <v>386.37097939367112</v>
      </c>
    </row>
    <row r="930" spans="1:4" x14ac:dyDescent="0.25">
      <c r="A930" s="1">
        <v>3</v>
      </c>
      <c r="B930" t="s">
        <v>9</v>
      </c>
      <c r="C930" t="s">
        <v>13</v>
      </c>
      <c r="D930">
        <f>(Load!$D930)/(Dimensions!$D$3)</f>
        <v>386.45063329077163</v>
      </c>
    </row>
    <row r="931" spans="1:4" x14ac:dyDescent="0.25">
      <c r="A931" s="1">
        <v>3</v>
      </c>
      <c r="B931" t="s">
        <v>9</v>
      </c>
      <c r="C931" t="s">
        <v>13</v>
      </c>
      <c r="D931">
        <f>(Load!$D931)/(Dimensions!$D$3)</f>
        <v>386.56720360988874</v>
      </c>
    </row>
    <row r="932" spans="1:4" x14ac:dyDescent="0.25">
      <c r="A932" s="1">
        <v>3</v>
      </c>
      <c r="B932" t="s">
        <v>9</v>
      </c>
      <c r="C932" t="s">
        <v>13</v>
      </c>
      <c r="D932">
        <f>(Load!$D932)/(Dimensions!$D$3)</f>
        <v>386.68424657861385</v>
      </c>
    </row>
    <row r="933" spans="1:4" x14ac:dyDescent="0.25">
      <c r="A933" s="1">
        <v>3</v>
      </c>
      <c r="B933" t="s">
        <v>9</v>
      </c>
      <c r="C933" t="s">
        <v>13</v>
      </c>
      <c r="D933">
        <f>(Load!$D933)/(Dimensions!$D$3)</f>
        <v>386.74464622326093</v>
      </c>
    </row>
    <row r="934" spans="1:4" x14ac:dyDescent="0.25">
      <c r="A934" s="1">
        <v>3</v>
      </c>
      <c r="B934" t="s">
        <v>9</v>
      </c>
      <c r="C934" t="s">
        <v>13</v>
      </c>
      <c r="D934">
        <f>(Load!$D934)/(Dimensions!$D$3)</f>
        <v>386.7957918861087</v>
      </c>
    </row>
    <row r="935" spans="1:4" x14ac:dyDescent="0.25">
      <c r="A935" s="1">
        <v>3</v>
      </c>
      <c r="B935" t="s">
        <v>9</v>
      </c>
      <c r="C935" t="s">
        <v>13</v>
      </c>
      <c r="D935">
        <f>(Load!$D935)/(Dimensions!$D$3)</f>
        <v>386.87942599043475</v>
      </c>
    </row>
    <row r="936" spans="1:4" x14ac:dyDescent="0.25">
      <c r="A936" s="1">
        <v>3</v>
      </c>
      <c r="B936" t="s">
        <v>9</v>
      </c>
      <c r="C936" t="s">
        <v>13</v>
      </c>
      <c r="D936">
        <f>(Load!$D936)/(Dimensions!$D$3)</f>
        <v>386.98166756353999</v>
      </c>
    </row>
    <row r="937" spans="1:4" x14ac:dyDescent="0.25">
      <c r="A937" s="1">
        <v>3</v>
      </c>
      <c r="B937" t="s">
        <v>9</v>
      </c>
      <c r="C937" t="s">
        <v>13</v>
      </c>
      <c r="D937">
        <f>(Load!$D937)/(Dimensions!$D$3)</f>
        <v>387.09973046036663</v>
      </c>
    </row>
    <row r="938" spans="1:4" x14ac:dyDescent="0.25">
      <c r="A938" s="1">
        <v>3</v>
      </c>
      <c r="B938" t="s">
        <v>9</v>
      </c>
      <c r="C938" t="s">
        <v>13</v>
      </c>
      <c r="D938">
        <f>(Load!$D938)/(Dimensions!$D$3)</f>
        <v>387.14498044126168</v>
      </c>
    </row>
    <row r="939" spans="1:4" x14ac:dyDescent="0.25">
      <c r="A939" s="1">
        <v>3</v>
      </c>
      <c r="B939" t="s">
        <v>9</v>
      </c>
      <c r="C939" t="s">
        <v>13</v>
      </c>
      <c r="D939">
        <f>(Load!$D939)/(Dimensions!$D$3)</f>
        <v>387.19241953613067</v>
      </c>
    </row>
    <row r="940" spans="1:4" x14ac:dyDescent="0.25">
      <c r="A940" s="1">
        <v>3</v>
      </c>
      <c r="B940" t="s">
        <v>9</v>
      </c>
      <c r="C940" t="s">
        <v>13</v>
      </c>
      <c r="D940">
        <f>(Load!$D940)/(Dimensions!$D$3)</f>
        <v>387.29545715068105</v>
      </c>
    </row>
    <row r="941" spans="1:4" x14ac:dyDescent="0.25">
      <c r="A941" s="1">
        <v>3</v>
      </c>
      <c r="B941" t="s">
        <v>9</v>
      </c>
      <c r="C941" t="s">
        <v>13</v>
      </c>
      <c r="D941">
        <f>(Load!$D941)/(Dimensions!$D$3)</f>
        <v>387.40187794137313</v>
      </c>
    </row>
    <row r="942" spans="1:4" x14ac:dyDescent="0.25">
      <c r="A942" s="1">
        <v>3</v>
      </c>
      <c r="B942" t="s">
        <v>9</v>
      </c>
      <c r="C942" t="s">
        <v>13</v>
      </c>
      <c r="D942">
        <f>(Load!$D942)/(Dimensions!$D$3)</f>
        <v>387.46190444159282</v>
      </c>
    </row>
    <row r="943" spans="1:4" x14ac:dyDescent="0.25">
      <c r="A943" s="1">
        <v>3</v>
      </c>
      <c r="B943" t="s">
        <v>9</v>
      </c>
      <c r="C943" t="s">
        <v>13</v>
      </c>
      <c r="D943">
        <f>(Load!$D943)/(Dimensions!$D$3)</f>
        <v>387.50673152547012</v>
      </c>
    </row>
    <row r="944" spans="1:4" x14ac:dyDescent="0.25">
      <c r="A944" s="1">
        <v>3</v>
      </c>
      <c r="B944" t="s">
        <v>9</v>
      </c>
      <c r="C944" t="s">
        <v>13</v>
      </c>
      <c r="D944">
        <f>(Load!$D944)/(Dimensions!$D$3)</f>
        <v>387.57168353213137</v>
      </c>
    </row>
    <row r="945" spans="1:4" x14ac:dyDescent="0.25">
      <c r="A945" s="1">
        <v>3</v>
      </c>
      <c r="B945" t="s">
        <v>9</v>
      </c>
      <c r="C945" t="s">
        <v>13</v>
      </c>
      <c r="D945">
        <f>(Load!$D945)/(Dimensions!$D$3)</f>
        <v>387.66579055671951</v>
      </c>
    </row>
    <row r="946" spans="1:4" x14ac:dyDescent="0.25">
      <c r="A946" s="1">
        <v>3</v>
      </c>
      <c r="B946" t="s">
        <v>9</v>
      </c>
      <c r="C946" t="s">
        <v>13</v>
      </c>
      <c r="D946">
        <f>(Load!$D946)/(Dimensions!$D$3)</f>
        <v>387.77273374960993</v>
      </c>
    </row>
    <row r="947" spans="1:4" x14ac:dyDescent="0.25">
      <c r="A947" s="1">
        <v>3</v>
      </c>
      <c r="B947" t="s">
        <v>9</v>
      </c>
      <c r="C947" t="s">
        <v>13</v>
      </c>
      <c r="D947">
        <f>(Load!$D947)/(Dimensions!$D$3)</f>
        <v>387.85840771013898</v>
      </c>
    </row>
    <row r="948" spans="1:4" x14ac:dyDescent="0.25">
      <c r="A948" s="1">
        <v>3</v>
      </c>
      <c r="B948" t="s">
        <v>9</v>
      </c>
      <c r="C948" t="s">
        <v>13</v>
      </c>
      <c r="D948">
        <f>(Load!$D948)/(Dimensions!$D$3)</f>
        <v>387.90987676482382</v>
      </c>
    </row>
    <row r="949" spans="1:4" x14ac:dyDescent="0.25">
      <c r="A949" s="1">
        <v>3</v>
      </c>
      <c r="B949" t="s">
        <v>9</v>
      </c>
      <c r="C949" t="s">
        <v>13</v>
      </c>
      <c r="D949">
        <f>(Load!$D949)/(Dimensions!$D$3)</f>
        <v>387.9783363291026</v>
      </c>
    </row>
    <row r="950" spans="1:4" x14ac:dyDescent="0.25">
      <c r="A950" s="1">
        <v>3</v>
      </c>
      <c r="B950" t="s">
        <v>9</v>
      </c>
      <c r="C950" t="s">
        <v>13</v>
      </c>
      <c r="D950">
        <f>(Load!$D950)/(Dimensions!$D$3)</f>
        <v>388.11530521025043</v>
      </c>
    </row>
    <row r="951" spans="1:4" x14ac:dyDescent="0.25">
      <c r="A951" s="1">
        <v>3</v>
      </c>
      <c r="B951" t="s">
        <v>9</v>
      </c>
      <c r="C951" t="s">
        <v>13</v>
      </c>
      <c r="D951">
        <f>(Load!$D951)/(Dimensions!$D$3)</f>
        <v>388.19366554000266</v>
      </c>
    </row>
    <row r="952" spans="1:4" x14ac:dyDescent="0.25">
      <c r="A952" s="1">
        <v>3</v>
      </c>
      <c r="B952" t="s">
        <v>9</v>
      </c>
      <c r="C952" t="s">
        <v>13</v>
      </c>
      <c r="D952">
        <f>(Load!$D952)/(Dimensions!$D$3)</f>
        <v>388.22381560973588</v>
      </c>
    </row>
    <row r="953" spans="1:4" x14ac:dyDescent="0.25">
      <c r="A953" s="1">
        <v>3</v>
      </c>
      <c r="B953" t="s">
        <v>9</v>
      </c>
      <c r="C953" t="s">
        <v>13</v>
      </c>
      <c r="D953">
        <f>(Load!$D953)/(Dimensions!$D$3)</f>
        <v>388.28483716176197</v>
      </c>
    </row>
    <row r="954" spans="1:4" x14ac:dyDescent="0.25">
      <c r="A954" s="1">
        <v>3</v>
      </c>
      <c r="B954" t="s">
        <v>9</v>
      </c>
      <c r="C954" t="s">
        <v>13</v>
      </c>
      <c r="D954">
        <f>(Load!$D954)/(Dimensions!$D$3)</f>
        <v>388.33998790813041</v>
      </c>
    </row>
    <row r="955" spans="1:4" x14ac:dyDescent="0.25">
      <c r="A955" s="1">
        <v>3</v>
      </c>
      <c r="B955" t="s">
        <v>9</v>
      </c>
      <c r="C955" t="s">
        <v>13</v>
      </c>
      <c r="D955">
        <f>(Load!$D955)/(Dimensions!$D$3)</f>
        <v>388.48135989352147</v>
      </c>
    </row>
    <row r="956" spans="1:4" x14ac:dyDescent="0.25">
      <c r="A956" s="1">
        <v>3</v>
      </c>
      <c r="B956" t="s">
        <v>9</v>
      </c>
      <c r="C956" t="s">
        <v>13</v>
      </c>
      <c r="D956">
        <f>(Load!$D956)/(Dimensions!$D$3)</f>
        <v>388.58676075611197</v>
      </c>
    </row>
    <row r="957" spans="1:4" x14ac:dyDescent="0.25">
      <c r="A957" s="1">
        <v>3</v>
      </c>
      <c r="B957" t="s">
        <v>9</v>
      </c>
      <c r="C957" t="s">
        <v>13</v>
      </c>
      <c r="D957">
        <f>(Load!$D957)/(Dimensions!$D$3)</f>
        <v>388.61263210307777</v>
      </c>
    </row>
    <row r="958" spans="1:4" x14ac:dyDescent="0.25">
      <c r="A958" s="1">
        <v>3</v>
      </c>
      <c r="B958" t="s">
        <v>9</v>
      </c>
      <c r="C958" t="s">
        <v>13</v>
      </c>
      <c r="D958">
        <f>(Load!$D958)/(Dimensions!$D$3)</f>
        <v>388.67273323218296</v>
      </c>
    </row>
    <row r="959" spans="1:4" x14ac:dyDescent="0.25">
      <c r="A959" s="1">
        <v>3</v>
      </c>
      <c r="B959" t="s">
        <v>9</v>
      </c>
      <c r="C959" t="s">
        <v>13</v>
      </c>
      <c r="D959">
        <f>(Load!$D959)/(Dimensions!$D$3)</f>
        <v>388.76494965833899</v>
      </c>
    </row>
    <row r="960" spans="1:4" x14ac:dyDescent="0.25">
      <c r="A960" s="1">
        <v>3</v>
      </c>
      <c r="B960" t="s">
        <v>9</v>
      </c>
      <c r="C960" t="s">
        <v>13</v>
      </c>
      <c r="D960">
        <f>(Load!$D960)/(Dimensions!$D$3)</f>
        <v>388.85878304368038</v>
      </c>
    </row>
    <row r="961" spans="1:4" x14ac:dyDescent="0.25">
      <c r="A961" s="1">
        <v>3</v>
      </c>
      <c r="B961" t="s">
        <v>9</v>
      </c>
      <c r="C961" t="s">
        <v>13</v>
      </c>
      <c r="D961">
        <f>(Load!$D961)/(Dimensions!$D$3)</f>
        <v>388.93333730027314</v>
      </c>
    </row>
    <row r="962" spans="1:4" x14ac:dyDescent="0.25">
      <c r="A962" s="1">
        <v>3</v>
      </c>
      <c r="B962" t="s">
        <v>9</v>
      </c>
      <c r="C962" t="s">
        <v>13</v>
      </c>
      <c r="D962">
        <f>(Load!$D962)/(Dimensions!$D$3)</f>
        <v>388.97592551758612</v>
      </c>
    </row>
    <row r="963" spans="1:4" x14ac:dyDescent="0.25">
      <c r="A963" s="1">
        <v>3</v>
      </c>
      <c r="B963" t="s">
        <v>9</v>
      </c>
      <c r="C963" t="s">
        <v>13</v>
      </c>
      <c r="D963">
        <f>(Load!$D963)/(Dimensions!$D$3)</f>
        <v>389.08247068975396</v>
      </c>
    </row>
    <row r="964" spans="1:4" x14ac:dyDescent="0.25">
      <c r="A964" s="1">
        <v>3</v>
      </c>
      <c r="B964" t="s">
        <v>9</v>
      </c>
      <c r="C964" t="s">
        <v>13</v>
      </c>
      <c r="D964">
        <f>(Load!$D964)/(Dimensions!$D$3)</f>
        <v>389.17598068325827</v>
      </c>
    </row>
    <row r="965" spans="1:4" x14ac:dyDescent="0.25">
      <c r="A965" s="1">
        <v>3</v>
      </c>
      <c r="B965" t="s">
        <v>9</v>
      </c>
      <c r="C965" t="s">
        <v>13</v>
      </c>
      <c r="D965">
        <f>(Load!$D965)/(Dimensions!$D$3)</f>
        <v>389.27822225636351</v>
      </c>
    </row>
    <row r="966" spans="1:4" x14ac:dyDescent="0.25">
      <c r="A966" s="1">
        <v>3</v>
      </c>
      <c r="B966" t="s">
        <v>9</v>
      </c>
      <c r="C966" t="s">
        <v>13</v>
      </c>
      <c r="D966">
        <f>(Load!$D966)/(Dimensions!$D$3)</f>
        <v>389.33538798263987</v>
      </c>
    </row>
    <row r="967" spans="1:4" x14ac:dyDescent="0.25">
      <c r="A967" s="1">
        <v>3</v>
      </c>
      <c r="B967" t="s">
        <v>9</v>
      </c>
      <c r="C967" t="s">
        <v>13</v>
      </c>
      <c r="D967">
        <f>(Load!$D967)/(Dimensions!$D$3)</f>
        <v>389.3453136244085</v>
      </c>
    </row>
    <row r="968" spans="1:4" x14ac:dyDescent="0.25">
      <c r="A968" s="1">
        <v>3</v>
      </c>
      <c r="B968" t="s">
        <v>9</v>
      </c>
      <c r="C968" t="s">
        <v>13</v>
      </c>
      <c r="D968">
        <f>(Load!$D968)/(Dimensions!$D$3)</f>
        <v>389.4294452546377</v>
      </c>
    </row>
    <row r="969" spans="1:4" x14ac:dyDescent="0.25">
      <c r="A969" s="1">
        <v>3</v>
      </c>
      <c r="B969" t="s">
        <v>9</v>
      </c>
      <c r="C969" t="s">
        <v>13</v>
      </c>
      <c r="D969">
        <f>(Load!$D969)/(Dimensions!$D$3)</f>
        <v>389.55989654645373</v>
      </c>
    </row>
    <row r="970" spans="1:4" x14ac:dyDescent="0.25">
      <c r="A970" s="1">
        <v>3</v>
      </c>
      <c r="B970" t="s">
        <v>9</v>
      </c>
      <c r="C970" t="s">
        <v>13</v>
      </c>
      <c r="D970">
        <f>(Load!$D970)/(Dimensions!$D$3)</f>
        <v>389.66141670699938</v>
      </c>
    </row>
    <row r="971" spans="1:4" x14ac:dyDescent="0.25">
      <c r="A971" s="1">
        <v>3</v>
      </c>
      <c r="B971" t="s">
        <v>9</v>
      </c>
      <c r="C971" t="s">
        <v>13</v>
      </c>
      <c r="D971">
        <f>(Load!$D971)/(Dimensions!$D$3)</f>
        <v>389.68810897170545</v>
      </c>
    </row>
    <row r="972" spans="1:4" x14ac:dyDescent="0.25">
      <c r="A972" s="1">
        <v>3</v>
      </c>
      <c r="B972" t="s">
        <v>9</v>
      </c>
      <c r="C972" t="s">
        <v>13</v>
      </c>
      <c r="D972">
        <f>(Load!$D972)/(Dimensions!$D$3)</f>
        <v>389.74694140975754</v>
      </c>
    </row>
    <row r="973" spans="1:4" x14ac:dyDescent="0.25">
      <c r="A973" s="1">
        <v>3</v>
      </c>
      <c r="B973" t="s">
        <v>9</v>
      </c>
      <c r="C973" t="s">
        <v>13</v>
      </c>
      <c r="D973">
        <f>(Load!$D973)/(Dimensions!$D$3)</f>
        <v>389.82801325568209</v>
      </c>
    </row>
    <row r="974" spans="1:4" x14ac:dyDescent="0.25">
      <c r="A974" s="1">
        <v>3</v>
      </c>
      <c r="B974" t="s">
        <v>9</v>
      </c>
      <c r="C974" t="s">
        <v>13</v>
      </c>
      <c r="D974">
        <f>(Load!$D974)/(Dimensions!$D$3)</f>
        <v>389.93926004763506</v>
      </c>
    </row>
    <row r="975" spans="1:4" x14ac:dyDescent="0.25">
      <c r="A975" s="1">
        <v>3</v>
      </c>
      <c r="B975" t="s">
        <v>9</v>
      </c>
      <c r="C975" t="s">
        <v>13</v>
      </c>
      <c r="D975">
        <f>(Load!$D975)/(Dimensions!$D$3)</f>
        <v>389.99423665993743</v>
      </c>
    </row>
    <row r="976" spans="1:4" x14ac:dyDescent="0.25">
      <c r="A976" s="1">
        <v>3</v>
      </c>
      <c r="B976" t="s">
        <v>9</v>
      </c>
      <c r="C976" t="s">
        <v>13</v>
      </c>
      <c r="D976">
        <f>(Load!$D976)/(Dimensions!$D$3)</f>
        <v>390.04160112592098</v>
      </c>
    </row>
    <row r="977" spans="1:4" x14ac:dyDescent="0.25">
      <c r="A977" s="1">
        <v>3</v>
      </c>
      <c r="B977" t="s">
        <v>9</v>
      </c>
      <c r="C977" t="s">
        <v>13</v>
      </c>
      <c r="D977">
        <f>(Load!$D977)/(Dimensions!$D$3)</f>
        <v>390.11901615645712</v>
      </c>
    </row>
    <row r="978" spans="1:4" x14ac:dyDescent="0.25">
      <c r="A978" s="1">
        <v>3</v>
      </c>
      <c r="B978" t="s">
        <v>9</v>
      </c>
      <c r="C978" t="s">
        <v>13</v>
      </c>
      <c r="D978">
        <f>(Load!$D978)/(Dimensions!$D$3)</f>
        <v>390.25071126303118</v>
      </c>
    </row>
    <row r="979" spans="1:4" x14ac:dyDescent="0.25">
      <c r="A979" s="1">
        <v>3</v>
      </c>
      <c r="B979" t="s">
        <v>9</v>
      </c>
      <c r="C979" t="s">
        <v>13</v>
      </c>
      <c r="D979">
        <f>(Load!$D979)/(Dimensions!$D$3)</f>
        <v>390.3256137877562</v>
      </c>
    </row>
    <row r="980" spans="1:4" x14ac:dyDescent="0.25">
      <c r="A980" s="1">
        <v>3</v>
      </c>
      <c r="B980" t="s">
        <v>9</v>
      </c>
      <c r="C980" t="s">
        <v>13</v>
      </c>
      <c r="D980">
        <f>(Load!$D980)/(Dimensions!$D$3)</f>
        <v>390.38917272188854</v>
      </c>
    </row>
    <row r="981" spans="1:4" x14ac:dyDescent="0.25">
      <c r="A981" s="1">
        <v>3</v>
      </c>
      <c r="B981" t="s">
        <v>9</v>
      </c>
      <c r="C981" t="s">
        <v>13</v>
      </c>
      <c r="D981">
        <f>(Load!$D981)/(Dimensions!$D$3)</f>
        <v>390.39559080603971</v>
      </c>
    </row>
    <row r="982" spans="1:4" x14ac:dyDescent="0.25">
      <c r="A982" s="1">
        <v>3</v>
      </c>
      <c r="B982" t="s">
        <v>9</v>
      </c>
      <c r="C982" t="s">
        <v>13</v>
      </c>
      <c r="D982">
        <f>(Load!$D982)/(Dimensions!$D$3)</f>
        <v>390.4959169044177</v>
      </c>
    </row>
    <row r="983" spans="1:4" x14ac:dyDescent="0.25">
      <c r="A983" s="1">
        <v>3</v>
      </c>
      <c r="B983" t="s">
        <v>9</v>
      </c>
      <c r="C983" t="s">
        <v>13</v>
      </c>
      <c r="D983">
        <f>(Load!$D983)/(Dimensions!$D$3)</f>
        <v>390.60656666528683</v>
      </c>
    </row>
    <row r="984" spans="1:4" x14ac:dyDescent="0.25">
      <c r="A984" s="1">
        <v>3</v>
      </c>
      <c r="B984" t="s">
        <v>9</v>
      </c>
      <c r="C984" t="s">
        <v>13</v>
      </c>
      <c r="D984">
        <f>(Load!$D984)/(Dimensions!$D$3)</f>
        <v>390.68166820037317</v>
      </c>
    </row>
    <row r="985" spans="1:4" x14ac:dyDescent="0.25">
      <c r="A985" s="1">
        <v>3</v>
      </c>
      <c r="B985" t="s">
        <v>9</v>
      </c>
      <c r="C985" t="s">
        <v>13</v>
      </c>
      <c r="D985">
        <f>(Load!$D985)/(Dimensions!$D$3)</f>
        <v>390.75030189871802</v>
      </c>
    </row>
    <row r="986" spans="1:4" x14ac:dyDescent="0.25">
      <c r="A986" s="1">
        <v>3</v>
      </c>
      <c r="B986" t="s">
        <v>9</v>
      </c>
      <c r="C986" t="s">
        <v>13</v>
      </c>
      <c r="D986">
        <f>(Load!$D986)/(Dimensions!$D$3)</f>
        <v>390.77164575996483</v>
      </c>
    </row>
    <row r="987" spans="1:4" x14ac:dyDescent="0.25">
      <c r="A987" s="1">
        <v>3</v>
      </c>
      <c r="B987" t="s">
        <v>9</v>
      </c>
      <c r="C987" t="s">
        <v>13</v>
      </c>
      <c r="D987">
        <f>(Load!$D987)/(Dimensions!$D$3)</f>
        <v>390.8584889063664</v>
      </c>
    </row>
    <row r="988" spans="1:4" x14ac:dyDescent="0.25">
      <c r="A988" s="1">
        <v>3</v>
      </c>
      <c r="B988" t="s">
        <v>9</v>
      </c>
      <c r="C988" t="s">
        <v>13</v>
      </c>
      <c r="D988">
        <f>(Load!$D988)/(Dimensions!$D$3)</f>
        <v>390.9828455058684</v>
      </c>
    </row>
    <row r="989" spans="1:4" x14ac:dyDescent="0.25">
      <c r="A989" s="1">
        <v>3</v>
      </c>
      <c r="B989" t="s">
        <v>9</v>
      </c>
      <c r="C989" t="s">
        <v>13</v>
      </c>
      <c r="D989">
        <f>(Load!$D989)/(Dimensions!$D$3)</f>
        <v>391.01585634954495</v>
      </c>
    </row>
    <row r="990" spans="1:4" x14ac:dyDescent="0.25">
      <c r="A990" s="1">
        <v>3</v>
      </c>
      <c r="B990" t="s">
        <v>9</v>
      </c>
      <c r="C990" t="s">
        <v>13</v>
      </c>
      <c r="D990">
        <f>(Load!$D990)/(Dimensions!$D$3)</f>
        <v>391.06685275462178</v>
      </c>
    </row>
    <row r="991" spans="1:4" x14ac:dyDescent="0.25">
      <c r="A991" s="1">
        <v>3</v>
      </c>
      <c r="B991" t="s">
        <v>9</v>
      </c>
      <c r="C991" t="s">
        <v>13</v>
      </c>
      <c r="D991">
        <f>(Load!$D991)/(Dimensions!$D$3)</f>
        <v>391.14158114528072</v>
      </c>
    </row>
    <row r="992" spans="1:4" x14ac:dyDescent="0.25">
      <c r="A992" s="1">
        <v>3</v>
      </c>
      <c r="B992" t="s">
        <v>9</v>
      </c>
      <c r="C992" t="s">
        <v>13</v>
      </c>
      <c r="D992">
        <f>(Load!$D992)/(Dimensions!$D$3)</f>
        <v>391.233374674419</v>
      </c>
    </row>
    <row r="993" spans="1:4" x14ac:dyDescent="0.25">
      <c r="A993" s="1">
        <v>3</v>
      </c>
      <c r="B993" t="s">
        <v>9</v>
      </c>
      <c r="C993" t="s">
        <v>13</v>
      </c>
      <c r="D993">
        <f>(Load!$D993)/(Dimensions!$D$3)</f>
        <v>391.35820392352906</v>
      </c>
    </row>
    <row r="994" spans="1:4" x14ac:dyDescent="0.25">
      <c r="A994" s="1">
        <v>3</v>
      </c>
      <c r="B994" t="s">
        <v>9</v>
      </c>
      <c r="C994" t="s">
        <v>13</v>
      </c>
      <c r="D994">
        <f>(Load!$D994)/(Dimensions!$D$3)</f>
        <v>391.41153870035083</v>
      </c>
    </row>
    <row r="995" spans="1:4" x14ac:dyDescent="0.25">
      <c r="A995" s="1">
        <v>3</v>
      </c>
      <c r="B995" t="s">
        <v>9</v>
      </c>
      <c r="C995" t="s">
        <v>13</v>
      </c>
      <c r="D995">
        <f>(Load!$D995)/(Dimensions!$D$3)</f>
        <v>391.44218629598726</v>
      </c>
    </row>
    <row r="996" spans="1:4" x14ac:dyDescent="0.25">
      <c r="A996" s="1">
        <v>3</v>
      </c>
      <c r="B996" t="s">
        <v>9</v>
      </c>
      <c r="C996" t="s">
        <v>13</v>
      </c>
      <c r="D996">
        <f>(Load!$D996)/(Dimensions!$D$3)</f>
        <v>391.51935256357183</v>
      </c>
    </row>
    <row r="997" spans="1:4" x14ac:dyDescent="0.25">
      <c r="A997" s="1">
        <v>3</v>
      </c>
      <c r="B997" t="s">
        <v>9</v>
      </c>
      <c r="C997" t="s">
        <v>13</v>
      </c>
      <c r="D997">
        <f>(Load!$D997)/(Dimensions!$D$3)</f>
        <v>391.63691793449533</v>
      </c>
    </row>
    <row r="998" spans="1:4" x14ac:dyDescent="0.25">
      <c r="A998" s="1">
        <v>3</v>
      </c>
      <c r="B998" t="s">
        <v>9</v>
      </c>
      <c r="C998" t="s">
        <v>13</v>
      </c>
      <c r="D998">
        <f>(Load!$D998)/(Dimensions!$D$3)</f>
        <v>391.71550215090394</v>
      </c>
    </row>
    <row r="999" spans="1:4" x14ac:dyDescent="0.25">
      <c r="A999" s="1">
        <v>3</v>
      </c>
      <c r="B999" t="s">
        <v>9</v>
      </c>
      <c r="C999" t="s">
        <v>13</v>
      </c>
      <c r="D999">
        <f>(Load!$D999)/(Dimensions!$D$3)</f>
        <v>391.75485644984616</v>
      </c>
    </row>
    <row r="1000" spans="1:4" x14ac:dyDescent="0.25">
      <c r="A1000" s="1">
        <v>3</v>
      </c>
      <c r="B1000" t="s">
        <v>9</v>
      </c>
      <c r="C1000" t="s">
        <v>13</v>
      </c>
      <c r="D1000">
        <f>(Load!$D1000)/(Dimensions!$D$3)</f>
        <v>391.80169851363138</v>
      </c>
    </row>
    <row r="1001" spans="1:4" x14ac:dyDescent="0.25">
      <c r="A1001" s="1">
        <v>3</v>
      </c>
      <c r="B1001" t="s">
        <v>9</v>
      </c>
      <c r="C1001" t="s">
        <v>13</v>
      </c>
      <c r="D1001">
        <f>(Load!$D1001)/(Dimensions!$D$3)</f>
        <v>391.91921413196451</v>
      </c>
    </row>
    <row r="1002" spans="1:4" x14ac:dyDescent="0.25">
      <c r="A1002" s="1">
        <v>3</v>
      </c>
      <c r="B1002" t="s">
        <v>9</v>
      </c>
      <c r="C1002" t="s">
        <v>13</v>
      </c>
      <c r="D1002">
        <f>(Load!$D1002)/(Dimensions!$D$3)</f>
        <v>392.02690361370969</v>
      </c>
    </row>
    <row r="1003" spans="1:4" x14ac:dyDescent="0.25">
      <c r="A1003" s="1">
        <v>3</v>
      </c>
      <c r="B1003" t="s">
        <v>9</v>
      </c>
      <c r="C1003" t="s">
        <v>13</v>
      </c>
      <c r="D1003">
        <f>(Load!$D1003)/(Dimensions!$D$3)</f>
        <v>392.05593425016076</v>
      </c>
    </row>
    <row r="1004" spans="1:4" x14ac:dyDescent="0.25">
      <c r="A1004" s="1">
        <v>3</v>
      </c>
      <c r="B1004" t="s">
        <v>9</v>
      </c>
      <c r="C1004" t="s">
        <v>13</v>
      </c>
      <c r="D1004">
        <f>(Load!$D1004)/(Dimensions!$D$3)</f>
        <v>392.07765125583495</v>
      </c>
    </row>
    <row r="1005" spans="1:4" x14ac:dyDescent="0.25">
      <c r="A1005" s="1">
        <v>3</v>
      </c>
      <c r="B1005" t="s">
        <v>9</v>
      </c>
      <c r="C1005" t="s">
        <v>13</v>
      </c>
      <c r="D1005">
        <f>(Load!$D1005)/(Dimensions!$D$3)</f>
        <v>392.14775265559422</v>
      </c>
    </row>
    <row r="1006" spans="1:4" x14ac:dyDescent="0.25">
      <c r="A1006" s="1">
        <v>3</v>
      </c>
      <c r="B1006" t="s">
        <v>9</v>
      </c>
      <c r="C1006" t="s">
        <v>13</v>
      </c>
      <c r="D1006">
        <f>(Load!$D1006)/(Dimensions!$D$3)</f>
        <v>392.26317866513398</v>
      </c>
    </row>
    <row r="1007" spans="1:4" x14ac:dyDescent="0.25">
      <c r="A1007" s="1">
        <v>3</v>
      </c>
      <c r="B1007" t="s">
        <v>9</v>
      </c>
      <c r="C1007" t="s">
        <v>13</v>
      </c>
      <c r="D1007">
        <f>(Load!$D1007)/(Dimensions!$D$3)</f>
        <v>392.34357885108926</v>
      </c>
    </row>
    <row r="1008" spans="1:4" x14ac:dyDescent="0.25">
      <c r="A1008" s="1">
        <v>3</v>
      </c>
      <c r="B1008" t="s">
        <v>9</v>
      </c>
      <c r="C1008" t="s">
        <v>13</v>
      </c>
      <c r="D1008">
        <f>(Load!$D1008)/(Dimensions!$D$3)</f>
        <v>392.39534642131605</v>
      </c>
    </row>
    <row r="1009" spans="1:4" x14ac:dyDescent="0.25">
      <c r="A1009" s="1">
        <v>3</v>
      </c>
      <c r="B1009" t="s">
        <v>9</v>
      </c>
      <c r="C1009" t="s">
        <v>13</v>
      </c>
      <c r="D1009">
        <f>(Load!$D1009)/(Dimensions!$D$3)</f>
        <v>392.4552236637648</v>
      </c>
    </row>
    <row r="1010" spans="1:4" x14ac:dyDescent="0.25">
      <c r="A1010" s="1">
        <v>3</v>
      </c>
      <c r="B1010" t="s">
        <v>9</v>
      </c>
      <c r="C1010" t="s">
        <v>13</v>
      </c>
      <c r="D1010">
        <f>(Load!$D1010)/(Dimensions!$D$3)</f>
        <v>392.50853356429144</v>
      </c>
    </row>
    <row r="1011" spans="1:4" x14ac:dyDescent="0.25">
      <c r="A1011" s="1">
        <v>3</v>
      </c>
      <c r="B1011" t="s">
        <v>9</v>
      </c>
      <c r="C1011" t="s">
        <v>13</v>
      </c>
      <c r="D1011">
        <f>(Load!$D1011)/(Dimensions!$D$3)</f>
        <v>392.64938314748417</v>
      </c>
    </row>
    <row r="1012" spans="1:4" x14ac:dyDescent="0.25">
      <c r="A1012" s="1">
        <v>3</v>
      </c>
      <c r="B1012" t="s">
        <v>9</v>
      </c>
      <c r="C1012" t="s">
        <v>13</v>
      </c>
      <c r="D1012">
        <f>(Load!$D1012)/(Dimensions!$D$3)</f>
        <v>392.70928526622805</v>
      </c>
    </row>
    <row r="1013" spans="1:4" x14ac:dyDescent="0.25">
      <c r="A1013" s="1">
        <v>3</v>
      </c>
      <c r="B1013" t="s">
        <v>9</v>
      </c>
      <c r="C1013" t="s">
        <v>13</v>
      </c>
      <c r="D1013">
        <f>(Load!$D1013)/(Dimensions!$D$3)</f>
        <v>392.74936097772991</v>
      </c>
    </row>
    <row r="1014" spans="1:4" x14ac:dyDescent="0.25">
      <c r="A1014" s="1">
        <v>3</v>
      </c>
      <c r="B1014" t="s">
        <v>9</v>
      </c>
      <c r="C1014" t="s">
        <v>13</v>
      </c>
      <c r="D1014">
        <f>(Load!$D1014)/(Dimensions!$D$3)</f>
        <v>392.82891536964979</v>
      </c>
    </row>
    <row r="1015" spans="1:4" x14ac:dyDescent="0.25">
      <c r="A1015" s="1">
        <v>3</v>
      </c>
      <c r="B1015" t="s">
        <v>9</v>
      </c>
      <c r="C1015" t="s">
        <v>13</v>
      </c>
      <c r="D1015">
        <f>(Load!$D1015)/(Dimensions!$D$3)</f>
        <v>392.8709563084692</v>
      </c>
    </row>
    <row r="1016" spans="1:4" x14ac:dyDescent="0.25">
      <c r="A1016" s="1">
        <v>3</v>
      </c>
      <c r="B1016" t="s">
        <v>9</v>
      </c>
      <c r="C1016" t="s">
        <v>13</v>
      </c>
      <c r="D1016">
        <f>(Load!$D1016)/(Dimensions!$D$3)</f>
        <v>392.98344691518014</v>
      </c>
    </row>
    <row r="1017" spans="1:4" x14ac:dyDescent="0.25">
      <c r="A1017" s="1">
        <v>3</v>
      </c>
      <c r="B1017" t="s">
        <v>9</v>
      </c>
      <c r="C1017" t="s">
        <v>13</v>
      </c>
      <c r="D1017">
        <f>(Load!$D1017)/(Dimensions!$D$3)</f>
        <v>393.04680683895123</v>
      </c>
    </row>
    <row r="1018" spans="1:4" x14ac:dyDescent="0.25">
      <c r="A1018" s="1">
        <v>3</v>
      </c>
      <c r="B1018" t="s">
        <v>9</v>
      </c>
      <c r="C1018" t="s">
        <v>13</v>
      </c>
      <c r="D1018">
        <f>(Load!$D1018)/(Dimensions!$D$3)</f>
        <v>393.05071241729127</v>
      </c>
    </row>
    <row r="1019" spans="1:4" x14ac:dyDescent="0.25">
      <c r="A1019" s="1">
        <v>3</v>
      </c>
      <c r="B1019" t="s">
        <v>9</v>
      </c>
      <c r="C1019" t="s">
        <v>13</v>
      </c>
      <c r="D1019">
        <f>(Load!$D1019)/(Dimensions!$D$3)</f>
        <v>393.13546595489942</v>
      </c>
    </row>
    <row r="1020" spans="1:4" x14ac:dyDescent="0.25">
      <c r="A1020" s="1">
        <v>3</v>
      </c>
      <c r="B1020" t="s">
        <v>9</v>
      </c>
      <c r="C1020" t="s">
        <v>13</v>
      </c>
      <c r="D1020">
        <f>(Load!$D1020)/(Dimensions!$D$3)</f>
        <v>393.26151414247227</v>
      </c>
    </row>
    <row r="1021" spans="1:4" x14ac:dyDescent="0.25">
      <c r="A1021" s="1">
        <v>3</v>
      </c>
      <c r="B1021" t="s">
        <v>9</v>
      </c>
      <c r="C1021" t="s">
        <v>13</v>
      </c>
      <c r="D1021">
        <f>(Load!$D1021)/(Dimensions!$D$3)</f>
        <v>393.34475022607575</v>
      </c>
    </row>
    <row r="1022" spans="1:4" x14ac:dyDescent="0.25">
      <c r="A1022" s="1">
        <v>3</v>
      </c>
      <c r="B1022" t="s">
        <v>9</v>
      </c>
      <c r="C1022" t="s">
        <v>13</v>
      </c>
      <c r="D1022">
        <f>(Load!$D1022)/(Dimensions!$D$3)</f>
        <v>393.38932854700141</v>
      </c>
    </row>
    <row r="1023" spans="1:4" x14ac:dyDescent="0.25">
      <c r="A1023" s="1">
        <v>3</v>
      </c>
      <c r="B1023" t="s">
        <v>9</v>
      </c>
      <c r="C1023" t="s">
        <v>13</v>
      </c>
      <c r="D1023">
        <f>(Load!$D1023)/(Dimensions!$D$3)</f>
        <v>393.42646885567444</v>
      </c>
    </row>
    <row r="1024" spans="1:4" x14ac:dyDescent="0.25">
      <c r="A1024" s="1">
        <v>3</v>
      </c>
      <c r="B1024" t="s">
        <v>9</v>
      </c>
      <c r="C1024" t="s">
        <v>13</v>
      </c>
      <c r="D1024">
        <f>(Load!$D1024)/(Dimensions!$D$3)</f>
        <v>393.51042635183757</v>
      </c>
    </row>
    <row r="1025" spans="1:4" x14ac:dyDescent="0.25">
      <c r="A1025" s="1">
        <v>3</v>
      </c>
      <c r="B1025" t="s">
        <v>9</v>
      </c>
      <c r="C1025" t="s">
        <v>13</v>
      </c>
      <c r="D1025">
        <f>(Load!$D1025)/(Dimensions!$D$3)</f>
        <v>393.61513067816361</v>
      </c>
    </row>
    <row r="1026" spans="1:4" x14ac:dyDescent="0.25">
      <c r="A1026" s="1">
        <v>3</v>
      </c>
      <c r="B1026" t="s">
        <v>9</v>
      </c>
      <c r="C1026" t="s">
        <v>13</v>
      </c>
      <c r="D1026">
        <f>(Load!$D1026)/(Dimensions!$D$3)</f>
        <v>393.69140139912241</v>
      </c>
    </row>
    <row r="1027" spans="1:4" x14ac:dyDescent="0.25">
      <c r="A1027" s="1">
        <v>3</v>
      </c>
      <c r="B1027" t="s">
        <v>9</v>
      </c>
      <c r="C1027" t="s">
        <v>13</v>
      </c>
      <c r="D1027">
        <f>(Load!$D1027)/(Dimensions!$D$3)</f>
        <v>393.71804391123817</v>
      </c>
    </row>
    <row r="1028" spans="1:4" x14ac:dyDescent="0.25">
      <c r="A1028" s="1">
        <v>3</v>
      </c>
      <c r="B1028" t="s">
        <v>9</v>
      </c>
      <c r="C1028" t="s">
        <v>13</v>
      </c>
      <c r="D1028">
        <f>(Load!$D1028)/(Dimensions!$D$3)</f>
        <v>393.76921445038113</v>
      </c>
    </row>
    <row r="1029" spans="1:4" x14ac:dyDescent="0.25">
      <c r="A1029" s="1">
        <v>3</v>
      </c>
      <c r="B1029" t="s">
        <v>9</v>
      </c>
      <c r="C1029" t="s">
        <v>13</v>
      </c>
      <c r="D1029">
        <f>(Load!$D1029)/(Dimensions!$D$3)</f>
        <v>393.88098364453242</v>
      </c>
    </row>
    <row r="1030" spans="1:4" x14ac:dyDescent="0.25">
      <c r="A1030" s="1">
        <v>3</v>
      </c>
      <c r="B1030" t="s">
        <v>9</v>
      </c>
      <c r="C1030" t="s">
        <v>13</v>
      </c>
      <c r="D1030">
        <f>(Load!$D1030)/(Dimensions!$D$3)</f>
        <v>393.95501549892691</v>
      </c>
    </row>
    <row r="1031" spans="1:4" x14ac:dyDescent="0.25">
      <c r="A1031" s="1">
        <v>3</v>
      </c>
      <c r="B1031" t="s">
        <v>9</v>
      </c>
      <c r="C1031" t="s">
        <v>13</v>
      </c>
      <c r="D1031">
        <f>(Load!$D1031)/(Dimensions!$D$3)</f>
        <v>394.02613682678771</v>
      </c>
    </row>
    <row r="1032" spans="1:4" x14ac:dyDescent="0.25">
      <c r="A1032" s="1">
        <v>3</v>
      </c>
      <c r="B1032" t="s">
        <v>9</v>
      </c>
      <c r="C1032" t="s">
        <v>13</v>
      </c>
      <c r="D1032">
        <f>(Load!$D1032)/(Dimensions!$D$3)</f>
        <v>394.05817749495304</v>
      </c>
    </row>
    <row r="1033" spans="1:4" x14ac:dyDescent="0.25">
      <c r="A1033" s="1">
        <v>3</v>
      </c>
      <c r="B1033" t="s">
        <v>9</v>
      </c>
      <c r="C1033" t="s">
        <v>13</v>
      </c>
      <c r="D1033">
        <f>(Load!$D1033)/(Dimensions!$D$3)</f>
        <v>394.09842734052103</v>
      </c>
    </row>
    <row r="1034" spans="1:4" x14ac:dyDescent="0.25">
      <c r="A1034" s="1">
        <v>3</v>
      </c>
      <c r="B1034" t="s">
        <v>9</v>
      </c>
      <c r="C1034" t="s">
        <v>13</v>
      </c>
      <c r="D1034">
        <f>(Load!$D1034)/(Dimensions!$D$3)</f>
        <v>394.17944943385527</v>
      </c>
    </row>
    <row r="1035" spans="1:4" x14ac:dyDescent="0.25">
      <c r="A1035" s="1">
        <v>3</v>
      </c>
      <c r="B1035" t="s">
        <v>9</v>
      </c>
      <c r="C1035" t="s">
        <v>13</v>
      </c>
      <c r="D1035">
        <f>(Load!$D1035)/(Dimensions!$D$3)</f>
        <v>394.28793495704559</v>
      </c>
    </row>
    <row r="1036" spans="1:4" x14ac:dyDescent="0.25">
      <c r="A1036" s="1">
        <v>3</v>
      </c>
      <c r="B1036" t="s">
        <v>9</v>
      </c>
      <c r="C1036" t="s">
        <v>13</v>
      </c>
      <c r="D1036">
        <f>(Load!$D1036)/(Dimensions!$D$3)</f>
        <v>394.33405560827117</v>
      </c>
    </row>
    <row r="1037" spans="1:4" x14ac:dyDescent="0.25">
      <c r="A1037" s="1">
        <v>3</v>
      </c>
      <c r="B1037" t="s">
        <v>9</v>
      </c>
      <c r="C1037" t="s">
        <v>13</v>
      </c>
      <c r="D1037">
        <f>(Load!$D1037)/(Dimensions!$D$3)</f>
        <v>394.38293752825945</v>
      </c>
    </row>
    <row r="1038" spans="1:4" x14ac:dyDescent="0.25">
      <c r="A1038" s="1">
        <v>3</v>
      </c>
      <c r="B1038" t="s">
        <v>9</v>
      </c>
      <c r="C1038" t="s">
        <v>13</v>
      </c>
      <c r="D1038">
        <f>(Load!$D1038)/(Dimensions!$D$3)</f>
        <v>394.42759047807061</v>
      </c>
    </row>
    <row r="1039" spans="1:4" x14ac:dyDescent="0.25">
      <c r="A1039" s="1">
        <v>3</v>
      </c>
      <c r="B1039" t="s">
        <v>9</v>
      </c>
      <c r="C1039" t="s">
        <v>13</v>
      </c>
      <c r="D1039">
        <f>(Load!$D1039)/(Dimensions!$D$3)</f>
        <v>394.5700570204487</v>
      </c>
    </row>
    <row r="1040" spans="1:4" x14ac:dyDescent="0.25">
      <c r="A1040" s="1">
        <v>3</v>
      </c>
      <c r="B1040" t="s">
        <v>9</v>
      </c>
      <c r="C1040" t="s">
        <v>13</v>
      </c>
      <c r="D1040">
        <f>(Load!$D1040)/(Dimensions!$D$3)</f>
        <v>394.64214852382071</v>
      </c>
    </row>
    <row r="1041" spans="1:4" x14ac:dyDescent="0.25">
      <c r="A1041" s="1">
        <v>3</v>
      </c>
      <c r="B1041" t="s">
        <v>9</v>
      </c>
      <c r="C1041" t="s">
        <v>13</v>
      </c>
      <c r="D1041">
        <f>(Load!$D1041)/(Dimensions!$D$3)</f>
        <v>394.6398350283709</v>
      </c>
    </row>
    <row r="1042" spans="1:4" x14ac:dyDescent="0.25">
      <c r="A1042" s="1">
        <v>3</v>
      </c>
      <c r="B1042" t="s">
        <v>9</v>
      </c>
      <c r="C1042" t="s">
        <v>13</v>
      </c>
      <c r="D1042">
        <f>(Load!$D1042)/(Dimensions!$D$3)</f>
        <v>394.71409076942177</v>
      </c>
    </row>
    <row r="1043" spans="1:4" x14ac:dyDescent="0.25">
      <c r="A1043" s="1">
        <v>3</v>
      </c>
      <c r="B1043" t="s">
        <v>9</v>
      </c>
      <c r="C1043" t="s">
        <v>13</v>
      </c>
      <c r="D1043">
        <f>(Load!$D1043)/(Dimensions!$D$3)</f>
        <v>394.78919230450811</v>
      </c>
    </row>
    <row r="1044" spans="1:4" x14ac:dyDescent="0.25">
      <c r="A1044" s="1">
        <v>3</v>
      </c>
      <c r="B1044" t="s">
        <v>9</v>
      </c>
      <c r="C1044" t="s">
        <v>13</v>
      </c>
      <c r="D1044">
        <f>(Load!$D1044)/(Dimensions!$D$3)</f>
        <v>394.88272717430755</v>
      </c>
    </row>
    <row r="1045" spans="1:4" x14ac:dyDescent="0.25">
      <c r="A1045" s="1">
        <v>3</v>
      </c>
      <c r="B1045" t="s">
        <v>9</v>
      </c>
      <c r="C1045" t="s">
        <v>13</v>
      </c>
      <c r="D1045">
        <f>(Load!$D1045)/(Dimensions!$D$3)</f>
        <v>394.95665952352141</v>
      </c>
    </row>
    <row r="1046" spans="1:4" x14ac:dyDescent="0.25">
      <c r="A1046" s="1">
        <v>3</v>
      </c>
      <c r="B1046" t="s">
        <v>9</v>
      </c>
      <c r="C1046" t="s">
        <v>13</v>
      </c>
      <c r="D1046">
        <f>(Load!$D1046)/(Dimensions!$D$3)</f>
        <v>394.9898942538544</v>
      </c>
    </row>
    <row r="1047" spans="1:4" x14ac:dyDescent="0.25">
      <c r="A1047" s="1">
        <v>3</v>
      </c>
      <c r="B1047" t="s">
        <v>9</v>
      </c>
      <c r="C1047" t="s">
        <v>13</v>
      </c>
      <c r="D1047">
        <f>(Load!$D1047)/(Dimensions!$D$3)</f>
        <v>395.02613901590166</v>
      </c>
    </row>
    <row r="1048" spans="1:4" x14ac:dyDescent="0.25">
      <c r="A1048" s="1">
        <v>3</v>
      </c>
      <c r="B1048" t="s">
        <v>9</v>
      </c>
      <c r="C1048" t="s">
        <v>13</v>
      </c>
      <c r="D1048">
        <f>(Load!$D1048)/(Dimensions!$D$3)</f>
        <v>395.1387788803836</v>
      </c>
    </row>
    <row r="1049" spans="1:4" x14ac:dyDescent="0.25">
      <c r="A1049" s="1">
        <v>3</v>
      </c>
      <c r="B1049" t="s">
        <v>9</v>
      </c>
      <c r="C1049" t="s">
        <v>13</v>
      </c>
      <c r="D1049">
        <f>(Load!$D1049)/(Dimensions!$D$3)</f>
        <v>395.22390556241919</v>
      </c>
    </row>
    <row r="1050" spans="1:4" x14ac:dyDescent="0.25">
      <c r="A1050" s="1">
        <v>3</v>
      </c>
      <c r="B1050" t="s">
        <v>9</v>
      </c>
      <c r="C1050" t="s">
        <v>13</v>
      </c>
      <c r="D1050">
        <f>(Load!$D1050)/(Dimensions!$D$3)</f>
        <v>395.27328500831061</v>
      </c>
    </row>
    <row r="1051" spans="1:4" x14ac:dyDescent="0.25">
      <c r="A1051" s="1">
        <v>3</v>
      </c>
      <c r="B1051" t="s">
        <v>9</v>
      </c>
      <c r="C1051" t="s">
        <v>13</v>
      </c>
      <c r="D1051">
        <f>(Load!$D1051)/(Dimensions!$D$3)</f>
        <v>395.2950020139848</v>
      </c>
    </row>
    <row r="1052" spans="1:4" x14ac:dyDescent="0.25">
      <c r="A1052" s="1">
        <v>3</v>
      </c>
      <c r="B1052" t="s">
        <v>9</v>
      </c>
      <c r="C1052" t="s">
        <v>13</v>
      </c>
      <c r="D1052">
        <f>(Load!$D1052)/(Dimensions!$D$3)</f>
        <v>395.37756643761895</v>
      </c>
    </row>
    <row r="1053" spans="1:4" x14ac:dyDescent="0.25">
      <c r="A1053" s="1">
        <v>3</v>
      </c>
      <c r="B1053" t="s">
        <v>9</v>
      </c>
      <c r="C1053" t="s">
        <v>13</v>
      </c>
      <c r="D1053">
        <f>(Load!$D1053)/(Dimensions!$D$3)</f>
        <v>395.46796689422837</v>
      </c>
    </row>
    <row r="1054" spans="1:4" x14ac:dyDescent="0.25">
      <c r="A1054" s="1">
        <v>3</v>
      </c>
      <c r="B1054" t="s">
        <v>9</v>
      </c>
      <c r="C1054" t="s">
        <v>13</v>
      </c>
      <c r="D1054">
        <f>(Load!$D1054)/(Dimensions!$D$3)</f>
        <v>395.56503419794046</v>
      </c>
    </row>
    <row r="1055" spans="1:4" x14ac:dyDescent="0.25">
      <c r="A1055" s="1">
        <v>3</v>
      </c>
      <c r="B1055" t="s">
        <v>9</v>
      </c>
      <c r="C1055" t="s">
        <v>13</v>
      </c>
      <c r="D1055">
        <f>(Load!$D1055)/(Dimensions!$D$3)</f>
        <v>395.57926343877165</v>
      </c>
    </row>
    <row r="1056" spans="1:4" x14ac:dyDescent="0.25">
      <c r="A1056" s="1">
        <v>3</v>
      </c>
      <c r="B1056" t="s">
        <v>9</v>
      </c>
      <c r="C1056" t="s">
        <v>13</v>
      </c>
      <c r="D1056">
        <f>(Load!$D1056)/(Dimensions!$D$3)</f>
        <v>395.62752345138091</v>
      </c>
    </row>
    <row r="1057" spans="1:4" x14ac:dyDescent="0.25">
      <c r="A1057" s="1">
        <v>3</v>
      </c>
      <c r="B1057" t="s">
        <v>9</v>
      </c>
      <c r="C1057" t="s">
        <v>13</v>
      </c>
      <c r="D1057">
        <f>(Load!$D1057)/(Dimensions!$D$3)</f>
        <v>395.7116550816101</v>
      </c>
    </row>
    <row r="1058" spans="1:4" x14ac:dyDescent="0.25">
      <c r="A1058" s="1">
        <v>3</v>
      </c>
      <c r="B1058" t="s">
        <v>9</v>
      </c>
      <c r="C1058" t="s">
        <v>13</v>
      </c>
      <c r="D1058">
        <f>(Load!$D1058)/(Dimensions!$D$3)</f>
        <v>395.8184738930247</v>
      </c>
    </row>
    <row r="1059" spans="1:4" x14ac:dyDescent="0.25">
      <c r="A1059" s="1">
        <v>3</v>
      </c>
      <c r="B1059" t="s">
        <v>9</v>
      </c>
      <c r="C1059" t="s">
        <v>13</v>
      </c>
      <c r="D1059">
        <f>(Load!$D1059)/(Dimensions!$D$3)</f>
        <v>395.89822729530584</v>
      </c>
    </row>
    <row r="1060" spans="1:4" x14ac:dyDescent="0.25">
      <c r="A1060" s="1">
        <v>3</v>
      </c>
      <c r="B1060" t="s">
        <v>9</v>
      </c>
      <c r="C1060" t="s">
        <v>13</v>
      </c>
      <c r="D1060">
        <f>(Load!$D1060)/(Dimensions!$D$3)</f>
        <v>395.91489441306271</v>
      </c>
    </row>
    <row r="1061" spans="1:4" x14ac:dyDescent="0.25">
      <c r="A1061" s="1">
        <v>3</v>
      </c>
      <c r="B1061" t="s">
        <v>9</v>
      </c>
      <c r="C1061" t="s">
        <v>13</v>
      </c>
      <c r="D1061">
        <f>(Load!$D1061)/(Dimensions!$D$3)</f>
        <v>395.95200984544056</v>
      </c>
    </row>
    <row r="1062" spans="1:4" x14ac:dyDescent="0.25">
      <c r="A1062" s="1">
        <v>3</v>
      </c>
      <c r="B1062" t="s">
        <v>9</v>
      </c>
      <c r="C1062" t="s">
        <v>13</v>
      </c>
      <c r="D1062">
        <f>(Load!$D1062)/(Dimensions!$D$3)</f>
        <v>396.05910229610191</v>
      </c>
    </row>
    <row r="1063" spans="1:4" x14ac:dyDescent="0.25">
      <c r="A1063" s="1">
        <v>3</v>
      </c>
      <c r="B1063" t="s">
        <v>9</v>
      </c>
      <c r="C1063" t="s">
        <v>13</v>
      </c>
      <c r="D1063">
        <f>(Load!$D1063)/(Dimensions!$D$3)</f>
        <v>396.14547279289548</v>
      </c>
    </row>
    <row r="1064" spans="1:4" x14ac:dyDescent="0.25">
      <c r="A1064" s="1">
        <v>3</v>
      </c>
      <c r="B1064" t="s">
        <v>9</v>
      </c>
      <c r="C1064" t="s">
        <v>13</v>
      </c>
      <c r="D1064">
        <f>(Load!$D1064)/(Dimensions!$D$3)</f>
        <v>396.1973896208932</v>
      </c>
    </row>
    <row r="1065" spans="1:4" x14ac:dyDescent="0.25">
      <c r="A1065" s="1">
        <v>3</v>
      </c>
      <c r="B1065" t="s">
        <v>9</v>
      </c>
      <c r="C1065" t="s">
        <v>13</v>
      </c>
      <c r="D1065">
        <f>(Load!$D1065)/(Dimensions!$D$3)</f>
        <v>396.23358463035015</v>
      </c>
    </row>
    <row r="1066" spans="1:4" x14ac:dyDescent="0.25">
      <c r="A1066" s="1">
        <v>3</v>
      </c>
      <c r="B1066" t="s">
        <v>9</v>
      </c>
      <c r="C1066" t="s">
        <v>13</v>
      </c>
      <c r="D1066">
        <f>(Load!$D1066)/(Dimensions!$D$3)</f>
        <v>396.27604846618732</v>
      </c>
    </row>
    <row r="1067" spans="1:4" x14ac:dyDescent="0.25">
      <c r="A1067" s="1">
        <v>3</v>
      </c>
      <c r="B1067" t="s">
        <v>9</v>
      </c>
      <c r="C1067" t="s">
        <v>13</v>
      </c>
      <c r="D1067">
        <f>(Load!$D1067)/(Dimensions!$D$3)</f>
        <v>396.40749480980975</v>
      </c>
    </row>
    <row r="1068" spans="1:4" x14ac:dyDescent="0.25">
      <c r="A1068" s="1">
        <v>3</v>
      </c>
      <c r="B1068" t="s">
        <v>9</v>
      </c>
      <c r="C1068" t="s">
        <v>13</v>
      </c>
      <c r="D1068">
        <f>(Load!$D1068)/(Dimensions!$D$3)</f>
        <v>396.46854123813097</v>
      </c>
    </row>
    <row r="1069" spans="1:4" x14ac:dyDescent="0.25">
      <c r="A1069" s="1">
        <v>3</v>
      </c>
      <c r="B1069" t="s">
        <v>9</v>
      </c>
      <c r="C1069" t="s">
        <v>13</v>
      </c>
      <c r="D1069">
        <f>(Load!$D1069)/(Dimensions!$D$3)</f>
        <v>396.47590462149816</v>
      </c>
    </row>
    <row r="1070" spans="1:4" x14ac:dyDescent="0.25">
      <c r="A1070" s="1">
        <v>3</v>
      </c>
      <c r="B1070" t="s">
        <v>9</v>
      </c>
      <c r="C1070" t="s">
        <v>13</v>
      </c>
      <c r="D1070">
        <f>(Load!$D1070)/(Dimensions!$D$3)</f>
        <v>396.53108024416179</v>
      </c>
    </row>
    <row r="1071" spans="1:4" x14ac:dyDescent="0.25">
      <c r="A1071" s="1">
        <v>3</v>
      </c>
      <c r="B1071" t="s">
        <v>9</v>
      </c>
      <c r="C1071" t="s">
        <v>13</v>
      </c>
      <c r="D1071">
        <f>(Load!$D1071)/(Dimensions!$D$3)</f>
        <v>396.62936648633672</v>
      </c>
    </row>
    <row r="1072" spans="1:4" x14ac:dyDescent="0.25">
      <c r="A1072" s="1">
        <v>3</v>
      </c>
      <c r="B1072" t="s">
        <v>9</v>
      </c>
      <c r="C1072" t="s">
        <v>13</v>
      </c>
      <c r="D1072">
        <f>(Load!$D1072)/(Dimensions!$D$3)</f>
        <v>396.7291453062212</v>
      </c>
    </row>
    <row r="1073" spans="1:4" x14ac:dyDescent="0.25">
      <c r="A1073" s="1">
        <v>3</v>
      </c>
      <c r="B1073" t="s">
        <v>9</v>
      </c>
      <c r="C1073" t="s">
        <v>13</v>
      </c>
      <c r="D1073">
        <f>(Load!$D1073)/(Dimensions!$D$3)</f>
        <v>396.77327585383404</v>
      </c>
    </row>
    <row r="1074" spans="1:4" x14ac:dyDescent="0.25">
      <c r="A1074" s="1">
        <v>3</v>
      </c>
      <c r="B1074" t="s">
        <v>9</v>
      </c>
      <c r="C1074" t="s">
        <v>13</v>
      </c>
      <c r="D1074">
        <f>(Load!$D1074)/(Dimensions!$D$3)</f>
        <v>396.7836492689155</v>
      </c>
    </row>
    <row r="1075" spans="1:4" x14ac:dyDescent="0.25">
      <c r="A1075" s="1">
        <v>3</v>
      </c>
      <c r="B1075" t="s">
        <v>9</v>
      </c>
      <c r="C1075" t="s">
        <v>13</v>
      </c>
      <c r="D1075">
        <f>(Load!$D1075)/(Dimensions!$D$3)</f>
        <v>396.85917370101953</v>
      </c>
    </row>
    <row r="1076" spans="1:4" x14ac:dyDescent="0.25">
      <c r="A1076" s="1">
        <v>3</v>
      </c>
      <c r="B1076" t="s">
        <v>9</v>
      </c>
      <c r="C1076" t="s">
        <v>13</v>
      </c>
      <c r="D1076">
        <f>(Load!$D1076)/(Dimensions!$D$3)</f>
        <v>396.92126493373746</v>
      </c>
    </row>
    <row r="1077" spans="1:4" x14ac:dyDescent="0.25">
      <c r="A1077" s="1">
        <v>3</v>
      </c>
      <c r="B1077" t="s">
        <v>9</v>
      </c>
      <c r="C1077" t="s">
        <v>13</v>
      </c>
      <c r="D1077">
        <f>(Load!$D1077)/(Dimensions!$D$3)</f>
        <v>397.04975099823594</v>
      </c>
    </row>
    <row r="1078" spans="1:4" x14ac:dyDescent="0.25">
      <c r="A1078" s="1">
        <v>3</v>
      </c>
      <c r="B1078" t="s">
        <v>9</v>
      </c>
      <c r="C1078" t="s">
        <v>13</v>
      </c>
      <c r="D1078">
        <f>(Load!$D1078)/(Dimensions!$D$3)</f>
        <v>397.08186629528677</v>
      </c>
    </row>
    <row r="1079" spans="1:4" x14ac:dyDescent="0.25">
      <c r="A1079" s="1">
        <v>3</v>
      </c>
      <c r="B1079" t="s">
        <v>9</v>
      </c>
      <c r="C1079" t="s">
        <v>13</v>
      </c>
      <c r="D1079">
        <f>(Load!$D1079)/(Dimensions!$D$3)</f>
        <v>397.10415545574961</v>
      </c>
    </row>
    <row r="1080" spans="1:4" x14ac:dyDescent="0.25">
      <c r="A1080" s="1">
        <v>3</v>
      </c>
      <c r="B1080" t="s">
        <v>9</v>
      </c>
      <c r="C1080" t="s">
        <v>13</v>
      </c>
      <c r="D1080">
        <f>(Load!$D1080)/(Dimensions!$D$3)</f>
        <v>397.16632131735304</v>
      </c>
    </row>
    <row r="1081" spans="1:4" x14ac:dyDescent="0.25">
      <c r="A1081" s="1">
        <v>3</v>
      </c>
      <c r="B1081" t="s">
        <v>9</v>
      </c>
      <c r="C1081" t="s">
        <v>13</v>
      </c>
      <c r="D1081">
        <f>(Load!$D1081)/(Dimensions!$D$3)</f>
        <v>397.26896091118084</v>
      </c>
    </row>
    <row r="1082" spans="1:4" x14ac:dyDescent="0.25">
      <c r="A1082" s="1">
        <v>3</v>
      </c>
      <c r="B1082" t="s">
        <v>9</v>
      </c>
      <c r="C1082" t="s">
        <v>13</v>
      </c>
      <c r="D1082">
        <f>(Load!$D1082)/(Dimensions!$D$3)</f>
        <v>397.35271939698265</v>
      </c>
    </row>
    <row r="1083" spans="1:4" x14ac:dyDescent="0.25">
      <c r="A1083" s="1">
        <v>3</v>
      </c>
      <c r="B1083" t="s">
        <v>9</v>
      </c>
      <c r="C1083" t="s">
        <v>13</v>
      </c>
      <c r="D1083">
        <f>(Load!$D1083)/(Dimensions!$D$3)</f>
        <v>397.40070577034521</v>
      </c>
    </row>
    <row r="1084" spans="1:4" x14ac:dyDescent="0.25">
      <c r="A1084" s="1">
        <v>3</v>
      </c>
      <c r="B1084" t="s">
        <v>9</v>
      </c>
      <c r="C1084" t="s">
        <v>13</v>
      </c>
      <c r="D1084">
        <f>(Load!$D1084)/(Dimensions!$D$3)</f>
        <v>397.42033316722598</v>
      </c>
    </row>
    <row r="1085" spans="1:4" x14ac:dyDescent="0.25">
      <c r="A1085" s="1">
        <v>3</v>
      </c>
      <c r="B1085" t="s">
        <v>9</v>
      </c>
      <c r="C1085" t="s">
        <v>13</v>
      </c>
      <c r="D1085">
        <f>(Load!$D1085)/(Dimensions!$D$3)</f>
        <v>397.50309660122139</v>
      </c>
    </row>
    <row r="1086" spans="1:4" x14ac:dyDescent="0.25">
      <c r="A1086" s="1">
        <v>3</v>
      </c>
      <c r="B1086" t="s">
        <v>9</v>
      </c>
      <c r="C1086" t="s">
        <v>13</v>
      </c>
      <c r="D1086">
        <f>(Load!$D1086)/(Dimensions!$D$3)</f>
        <v>397.60471626694766</v>
      </c>
    </row>
    <row r="1087" spans="1:4" x14ac:dyDescent="0.25">
      <c r="A1087" s="1">
        <v>3</v>
      </c>
      <c r="B1087" t="s">
        <v>9</v>
      </c>
      <c r="C1087" t="s">
        <v>13</v>
      </c>
      <c r="D1087">
        <f>(Load!$D1087)/(Dimensions!$D$3)</f>
        <v>397.65193147516027</v>
      </c>
    </row>
    <row r="1088" spans="1:4" x14ac:dyDescent="0.25">
      <c r="A1088" s="1">
        <v>3</v>
      </c>
      <c r="B1088" t="s">
        <v>9</v>
      </c>
      <c r="C1088" t="s">
        <v>13</v>
      </c>
      <c r="D1088">
        <f>(Load!$D1088)/(Dimensions!$D$3)</f>
        <v>397.68081285384039</v>
      </c>
    </row>
    <row r="1089" spans="1:4" x14ac:dyDescent="0.25">
      <c r="A1089" s="1">
        <v>3</v>
      </c>
      <c r="B1089" t="s">
        <v>9</v>
      </c>
      <c r="C1089" t="s">
        <v>13</v>
      </c>
      <c r="D1089">
        <f>(Load!$D1089)/(Dimensions!$D$3)</f>
        <v>397.69971883816157</v>
      </c>
    </row>
    <row r="1090" spans="1:4" x14ac:dyDescent="0.25">
      <c r="A1090" s="1">
        <v>3</v>
      </c>
      <c r="B1090" t="s">
        <v>9</v>
      </c>
      <c r="C1090" t="s">
        <v>13</v>
      </c>
      <c r="D1090">
        <f>(Load!$D1090)/(Dimensions!$D$3)</f>
        <v>397.83676234819484</v>
      </c>
    </row>
    <row r="1091" spans="1:4" x14ac:dyDescent="0.25">
      <c r="A1091" s="1">
        <v>3</v>
      </c>
      <c r="B1091" t="s">
        <v>9</v>
      </c>
      <c r="C1091" t="s">
        <v>13</v>
      </c>
      <c r="D1091">
        <f>(Load!$D1091)/(Dimensions!$D$3)</f>
        <v>397.90365470587858</v>
      </c>
    </row>
    <row r="1092" spans="1:4" x14ac:dyDescent="0.25">
      <c r="A1092" s="1">
        <v>3</v>
      </c>
      <c r="B1092" t="s">
        <v>9</v>
      </c>
      <c r="C1092" t="s">
        <v>13</v>
      </c>
      <c r="D1092">
        <f>(Load!$D1092)/(Dimensions!$D$3)</f>
        <v>397.94012335458228</v>
      </c>
    </row>
    <row r="1093" spans="1:4" x14ac:dyDescent="0.25">
      <c r="A1093" s="1">
        <v>3</v>
      </c>
      <c r="B1093" t="s">
        <v>9</v>
      </c>
      <c r="C1093" t="s">
        <v>13</v>
      </c>
      <c r="D1093">
        <f>(Load!$D1093)/(Dimensions!$D$3)</f>
        <v>397.98395538665324</v>
      </c>
    </row>
    <row r="1094" spans="1:4" x14ac:dyDescent="0.25">
      <c r="A1094" s="1">
        <v>3</v>
      </c>
      <c r="B1094" t="s">
        <v>9</v>
      </c>
      <c r="C1094" t="s">
        <v>13</v>
      </c>
      <c r="D1094">
        <f>(Load!$D1094)/(Dimensions!$D$3)</f>
        <v>398.02927999643367</v>
      </c>
    </row>
    <row r="1095" spans="1:4" x14ac:dyDescent="0.25">
      <c r="A1095" s="1">
        <v>3</v>
      </c>
      <c r="B1095" t="s">
        <v>9</v>
      </c>
      <c r="C1095" t="s">
        <v>13</v>
      </c>
      <c r="D1095">
        <f>(Load!$D1095)/(Dimensions!$D$3)</f>
        <v>398.13293951836306</v>
      </c>
    </row>
    <row r="1096" spans="1:4" x14ac:dyDescent="0.25">
      <c r="A1096" s="1">
        <v>3</v>
      </c>
      <c r="B1096" t="s">
        <v>9</v>
      </c>
      <c r="C1096" t="s">
        <v>13</v>
      </c>
      <c r="D1096">
        <f>(Load!$D1096)/(Dimensions!$D$3)</f>
        <v>398.21132472441042</v>
      </c>
    </row>
    <row r="1097" spans="1:4" x14ac:dyDescent="0.25">
      <c r="A1097" s="1">
        <v>3</v>
      </c>
      <c r="B1097" t="s">
        <v>9</v>
      </c>
      <c r="C1097" t="s">
        <v>13</v>
      </c>
      <c r="D1097">
        <f>(Load!$D1097)/(Dimensions!$D$3)</f>
        <v>398.23234519382015</v>
      </c>
    </row>
    <row r="1098" spans="1:4" x14ac:dyDescent="0.25">
      <c r="A1098" s="1">
        <v>3</v>
      </c>
      <c r="B1098" t="s">
        <v>9</v>
      </c>
      <c r="C1098" t="s">
        <v>13</v>
      </c>
      <c r="D1098">
        <f>(Load!$D1098)/(Dimensions!$D$3)</f>
        <v>398.2837396196195</v>
      </c>
    </row>
    <row r="1099" spans="1:4" x14ac:dyDescent="0.25">
      <c r="A1099" s="1">
        <v>3</v>
      </c>
      <c r="B1099" t="s">
        <v>9</v>
      </c>
      <c r="C1099" t="s">
        <v>13</v>
      </c>
      <c r="D1099">
        <f>(Load!$D1099)/(Dimensions!$D$3)</f>
        <v>398.34936328625008</v>
      </c>
    </row>
    <row r="1100" spans="1:4" x14ac:dyDescent="0.25">
      <c r="A1100" s="1">
        <v>3</v>
      </c>
      <c r="B1100" t="s">
        <v>9</v>
      </c>
      <c r="C1100" t="s">
        <v>13</v>
      </c>
      <c r="D1100">
        <f>(Load!$D1100)/(Dimensions!$D$3)</f>
        <v>398.47185416361515</v>
      </c>
    </row>
    <row r="1101" spans="1:4" x14ac:dyDescent="0.25">
      <c r="A1101" s="1">
        <v>3</v>
      </c>
      <c r="B1101" t="s">
        <v>9</v>
      </c>
      <c r="C1101" t="s">
        <v>13</v>
      </c>
      <c r="D1101">
        <f>(Load!$D1101)/(Dimensions!$D$3)</f>
        <v>398.54884629713359</v>
      </c>
    </row>
    <row r="1102" spans="1:4" x14ac:dyDescent="0.25">
      <c r="A1102" s="1">
        <v>3</v>
      </c>
      <c r="B1102" t="s">
        <v>9</v>
      </c>
      <c r="C1102" t="s">
        <v>13</v>
      </c>
      <c r="D1102">
        <f>(Load!$D1102)/(Dimensions!$D$3)</f>
        <v>398.55961773293762</v>
      </c>
    </row>
    <row r="1103" spans="1:4" x14ac:dyDescent="0.25">
      <c r="A1103" s="1">
        <v>3</v>
      </c>
      <c r="B1103" t="s">
        <v>9</v>
      </c>
      <c r="C1103" t="s">
        <v>13</v>
      </c>
      <c r="D1103">
        <f>(Load!$D1103)/(Dimensions!$D$3)</f>
        <v>398.59618588682196</v>
      </c>
    </row>
    <row r="1104" spans="1:4" x14ac:dyDescent="0.25">
      <c r="A1104" s="1">
        <v>3</v>
      </c>
      <c r="B1104" t="s">
        <v>9</v>
      </c>
      <c r="C1104" t="s">
        <v>13</v>
      </c>
      <c r="D1104">
        <f>(Load!$D1104)/(Dimensions!$D$3)</f>
        <v>398.68419821909606</v>
      </c>
    </row>
    <row r="1105" spans="1:4" x14ac:dyDescent="0.25">
      <c r="A1105" s="1">
        <v>3</v>
      </c>
      <c r="B1105" t="s">
        <v>9</v>
      </c>
      <c r="C1105" t="s">
        <v>13</v>
      </c>
      <c r="D1105">
        <f>(Load!$D1105)/(Dimensions!$D$3)</f>
        <v>398.78071824431464</v>
      </c>
    </row>
    <row r="1106" spans="1:4" x14ac:dyDescent="0.25">
      <c r="A1106" s="1">
        <v>3</v>
      </c>
      <c r="B1106" t="s">
        <v>9</v>
      </c>
      <c r="C1106" t="s">
        <v>13</v>
      </c>
      <c r="D1106">
        <f>(Load!$D1106)/(Dimensions!$D$3)</f>
        <v>398.82576921484838</v>
      </c>
    </row>
    <row r="1107" spans="1:4" x14ac:dyDescent="0.25">
      <c r="A1107" s="1">
        <v>3</v>
      </c>
      <c r="B1107" t="s">
        <v>9</v>
      </c>
      <c r="C1107" t="s">
        <v>13</v>
      </c>
      <c r="D1107">
        <f>(Load!$D1107)/(Dimensions!$D$3)</f>
        <v>398.8729595467658</v>
      </c>
    </row>
    <row r="1108" spans="1:4" x14ac:dyDescent="0.25">
      <c r="A1108" s="1">
        <v>3</v>
      </c>
      <c r="B1108" t="s">
        <v>9</v>
      </c>
      <c r="C1108" t="s">
        <v>13</v>
      </c>
      <c r="D1108">
        <f>(Load!$D1108)/(Dimensions!$D$3)</f>
        <v>398.91228896941288</v>
      </c>
    </row>
    <row r="1109" spans="1:4" x14ac:dyDescent="0.25">
      <c r="A1109" s="1">
        <v>3</v>
      </c>
      <c r="B1109" t="s">
        <v>9</v>
      </c>
      <c r="C1109" t="s">
        <v>13</v>
      </c>
      <c r="D1109">
        <f>(Load!$D1109)/(Dimensions!$D$3)</f>
        <v>398.99632109446145</v>
      </c>
    </row>
    <row r="1110" spans="1:4" x14ac:dyDescent="0.25">
      <c r="A1110" s="1">
        <v>3</v>
      </c>
      <c r="B1110" t="s">
        <v>9</v>
      </c>
      <c r="C1110" t="s">
        <v>13</v>
      </c>
      <c r="D1110">
        <f>(Load!$D1110)/(Dimensions!$D$3)</f>
        <v>399.08841313914166</v>
      </c>
    </row>
    <row r="1111" spans="1:4" x14ac:dyDescent="0.25">
      <c r="A1111" s="1">
        <v>3</v>
      </c>
      <c r="B1111" t="s">
        <v>9</v>
      </c>
      <c r="C1111" t="s">
        <v>13</v>
      </c>
      <c r="D1111">
        <f>(Load!$D1111)/(Dimensions!$D$3)</f>
        <v>399.1119709906576</v>
      </c>
    </row>
    <row r="1112" spans="1:4" x14ac:dyDescent="0.25">
      <c r="A1112" s="1">
        <v>3</v>
      </c>
      <c r="B1112" t="s">
        <v>9</v>
      </c>
      <c r="C1112" t="s">
        <v>13</v>
      </c>
      <c r="D1112">
        <f>(Load!$D1112)/(Dimensions!$D$3)</f>
        <v>399.12796644844514</v>
      </c>
    </row>
    <row r="1113" spans="1:4" x14ac:dyDescent="0.25">
      <c r="A1113" s="1">
        <v>3</v>
      </c>
      <c r="B1113" t="s">
        <v>9</v>
      </c>
      <c r="C1113" t="s">
        <v>13</v>
      </c>
      <c r="D1113">
        <f>(Load!$D1113)/(Dimensions!$D$3)</f>
        <v>399.19682403344643</v>
      </c>
    </row>
    <row r="1114" spans="1:4" x14ac:dyDescent="0.25">
      <c r="A1114" s="1">
        <v>3</v>
      </c>
      <c r="B1114" t="s">
        <v>9</v>
      </c>
      <c r="C1114" t="s">
        <v>13</v>
      </c>
      <c r="D1114">
        <f>(Load!$D1114)/(Dimensions!$D$3)</f>
        <v>399.26662691766381</v>
      </c>
    </row>
    <row r="1115" spans="1:4" x14ac:dyDescent="0.25">
      <c r="A1115" s="1">
        <v>3</v>
      </c>
      <c r="B1115" t="s">
        <v>9</v>
      </c>
      <c r="C1115" t="s">
        <v>13</v>
      </c>
      <c r="D1115">
        <f>(Load!$D1115)/(Dimensions!$D$3)</f>
        <v>399.38536147445978</v>
      </c>
    </row>
    <row r="1116" spans="1:4" x14ac:dyDescent="0.25">
      <c r="A1116" s="1">
        <v>3</v>
      </c>
      <c r="B1116" t="s">
        <v>9</v>
      </c>
      <c r="C1116" t="s">
        <v>13</v>
      </c>
      <c r="D1116">
        <f>(Load!$D1116)/(Dimensions!$D$3)</f>
        <v>399.40262562330042</v>
      </c>
    </row>
    <row r="1117" spans="1:4" x14ac:dyDescent="0.25">
      <c r="A1117" s="1">
        <v>3</v>
      </c>
      <c r="B1117" t="s">
        <v>9</v>
      </c>
      <c r="C1117" t="s">
        <v>13</v>
      </c>
      <c r="D1117">
        <f>(Load!$D1117)/(Dimensions!$D$3)</f>
        <v>399.40648144905015</v>
      </c>
    </row>
    <row r="1118" spans="1:4" x14ac:dyDescent="0.25">
      <c r="A1118" s="1">
        <v>3</v>
      </c>
      <c r="B1118" t="s">
        <v>9</v>
      </c>
      <c r="C1118" t="s">
        <v>13</v>
      </c>
      <c r="D1118">
        <f>(Load!$D1118)/(Dimensions!$D$3)</f>
        <v>399.49655851382244</v>
      </c>
    </row>
    <row r="1119" spans="1:4" x14ac:dyDescent="0.25">
      <c r="A1119" s="1">
        <v>3</v>
      </c>
      <c r="B1119" t="s">
        <v>9</v>
      </c>
      <c r="C1119" t="s">
        <v>13</v>
      </c>
      <c r="D1119">
        <f>(Load!$D1119)/(Dimensions!$D$3)</f>
        <v>399.60305393339996</v>
      </c>
    </row>
    <row r="1120" spans="1:4" x14ac:dyDescent="0.25">
      <c r="A1120" s="1">
        <v>3</v>
      </c>
      <c r="B1120" t="s">
        <v>9</v>
      </c>
      <c r="C1120" t="s">
        <v>13</v>
      </c>
      <c r="D1120">
        <f>(Load!$D1120)/(Dimensions!$D$3)</f>
        <v>399.62409927910483</v>
      </c>
    </row>
    <row r="1121" spans="1:4" x14ac:dyDescent="0.25">
      <c r="A1121" s="1">
        <v>3</v>
      </c>
      <c r="B1121" t="s">
        <v>9</v>
      </c>
      <c r="C1121" t="s">
        <v>13</v>
      </c>
      <c r="D1121">
        <f>(Load!$D1121)/(Dimensions!$D$3)</f>
        <v>399.67977242767165</v>
      </c>
    </row>
    <row r="1122" spans="1:4" x14ac:dyDescent="0.25">
      <c r="A1122" s="1">
        <v>3</v>
      </c>
      <c r="B1122" t="s">
        <v>9</v>
      </c>
      <c r="C1122" t="s">
        <v>13</v>
      </c>
      <c r="D1122">
        <f>(Load!$D1122)/(Dimensions!$D$3)</f>
        <v>399.74300796996692</v>
      </c>
    </row>
    <row r="1123" spans="1:4" x14ac:dyDescent="0.25">
      <c r="A1123" s="1">
        <v>3</v>
      </c>
      <c r="B1123" t="s">
        <v>9</v>
      </c>
      <c r="C1123" t="s">
        <v>13</v>
      </c>
      <c r="D1123">
        <f>(Load!$D1123)/(Dimensions!$D$3)</f>
        <v>399.83189097257156</v>
      </c>
    </row>
    <row r="1124" spans="1:4" x14ac:dyDescent="0.25">
      <c r="A1124" s="1">
        <v>3</v>
      </c>
      <c r="B1124" t="s">
        <v>9</v>
      </c>
      <c r="C1124" t="s">
        <v>13</v>
      </c>
      <c r="D1124">
        <f>(Load!$D1124)/(Dimensions!$D$3)</f>
        <v>399.90365908410649</v>
      </c>
    </row>
    <row r="1125" spans="1:4" x14ac:dyDescent="0.25">
      <c r="A1125" s="1">
        <v>3</v>
      </c>
      <c r="B1125" t="s">
        <v>9</v>
      </c>
      <c r="C1125" t="s">
        <v>13</v>
      </c>
      <c r="D1125">
        <f>(Load!$D1125)/(Dimensions!$D$3)</f>
        <v>399.93321212275595</v>
      </c>
    </row>
    <row r="1126" spans="1:4" x14ac:dyDescent="0.25">
      <c r="A1126" s="1">
        <v>3</v>
      </c>
      <c r="B1126" t="s">
        <v>9</v>
      </c>
      <c r="C1126" t="s">
        <v>13</v>
      </c>
      <c r="D1126">
        <f>(Load!$D1126)/(Dimensions!$D$3)</f>
        <v>399.96659611085988</v>
      </c>
    </row>
    <row r="1127" spans="1:4" x14ac:dyDescent="0.25">
      <c r="A1127" s="1">
        <v>3</v>
      </c>
      <c r="B1127" t="s">
        <v>9</v>
      </c>
      <c r="C1127" t="s">
        <v>13</v>
      </c>
      <c r="D1127">
        <f>(Load!$D1127)/(Dimensions!$D$3)</f>
        <v>400.02480664153296</v>
      </c>
    </row>
    <row r="1128" spans="1:4" x14ac:dyDescent="0.25">
      <c r="A1128" s="1">
        <v>3</v>
      </c>
      <c r="B1128" t="s">
        <v>9</v>
      </c>
      <c r="C1128" t="s">
        <v>13</v>
      </c>
      <c r="D1128">
        <f>(Load!$D1128)/(Dimensions!$D$3)</f>
        <v>400.11232144790381</v>
      </c>
    </row>
    <row r="1129" spans="1:4" x14ac:dyDescent="0.25">
      <c r="A1129" s="1">
        <v>3</v>
      </c>
      <c r="B1129" t="s">
        <v>9</v>
      </c>
      <c r="C1129" t="s">
        <v>13</v>
      </c>
      <c r="D1129">
        <f>(Load!$D1129)/(Dimensions!$D$3)</f>
        <v>400.1987168209925</v>
      </c>
    </row>
    <row r="1130" spans="1:4" x14ac:dyDescent="0.25">
      <c r="A1130" s="1">
        <v>3</v>
      </c>
      <c r="B1130" t="s">
        <v>9</v>
      </c>
      <c r="C1130" t="s">
        <v>13</v>
      </c>
      <c r="D1130">
        <f>(Load!$D1130)/(Dimensions!$D$3)</f>
        <v>400.23292172683676</v>
      </c>
    </row>
    <row r="1131" spans="1:4" x14ac:dyDescent="0.25">
      <c r="A1131" s="1">
        <v>3</v>
      </c>
      <c r="B1131" t="s">
        <v>9</v>
      </c>
      <c r="C1131" t="s">
        <v>13</v>
      </c>
      <c r="D1131">
        <f>(Load!$D1131)/(Dimensions!$D$3)</f>
        <v>400.29304773223708</v>
      </c>
    </row>
    <row r="1132" spans="1:4" x14ac:dyDescent="0.25">
      <c r="A1132" s="1">
        <v>3</v>
      </c>
      <c r="B1132" t="s">
        <v>9</v>
      </c>
      <c r="C1132" t="s">
        <v>13</v>
      </c>
      <c r="D1132">
        <f>(Load!$D1132)/(Dimensions!$D$3)</f>
        <v>400.37566190846155</v>
      </c>
    </row>
    <row r="1133" spans="1:4" x14ac:dyDescent="0.25">
      <c r="A1133" s="1">
        <v>3</v>
      </c>
      <c r="B1133" t="s">
        <v>9</v>
      </c>
      <c r="C1133" t="s">
        <v>13</v>
      </c>
      <c r="D1133">
        <f>(Load!$D1133)/(Dimensions!$D$3)</f>
        <v>400.44083780177925</v>
      </c>
    </row>
    <row r="1134" spans="1:4" x14ac:dyDescent="0.25">
      <c r="A1134" s="1">
        <v>3</v>
      </c>
      <c r="B1134" t="s">
        <v>9</v>
      </c>
      <c r="C1134" t="s">
        <v>13</v>
      </c>
      <c r="D1134">
        <f>(Load!$D1134)/(Dimensions!$D$3)</f>
        <v>400.48026672960697</v>
      </c>
    </row>
    <row r="1135" spans="1:4" x14ac:dyDescent="0.25">
      <c r="A1135" s="1">
        <v>3</v>
      </c>
      <c r="B1135" t="s">
        <v>9</v>
      </c>
      <c r="C1135" t="s">
        <v>13</v>
      </c>
      <c r="D1135">
        <f>(Load!$D1135)/(Dimensions!$D$3)</f>
        <v>400.50643659211471</v>
      </c>
    </row>
    <row r="1136" spans="1:4" x14ac:dyDescent="0.25">
      <c r="A1136" s="1">
        <v>3</v>
      </c>
      <c r="B1136" t="s">
        <v>9</v>
      </c>
      <c r="C1136" t="s">
        <v>13</v>
      </c>
      <c r="D1136">
        <f>(Load!$D1136)/(Dimensions!$D$3)</f>
        <v>400.57347820756934</v>
      </c>
    </row>
    <row r="1137" spans="1:4" x14ac:dyDescent="0.25">
      <c r="A1137" s="1">
        <v>3</v>
      </c>
      <c r="B1137" t="s">
        <v>9</v>
      </c>
      <c r="C1137" t="s">
        <v>13</v>
      </c>
      <c r="D1137">
        <f>(Load!$D1137)/(Dimensions!$D$3)</f>
        <v>400.66074425098867</v>
      </c>
    </row>
    <row r="1138" spans="1:4" x14ac:dyDescent="0.25">
      <c r="A1138" s="1">
        <v>3</v>
      </c>
      <c r="B1138" t="s">
        <v>9</v>
      </c>
      <c r="C1138" t="s">
        <v>13</v>
      </c>
      <c r="D1138">
        <f>(Load!$D1138)/(Dimensions!$D$3)</f>
        <v>400.76186639081175</v>
      </c>
    </row>
    <row r="1139" spans="1:4" x14ac:dyDescent="0.25">
      <c r="A1139" s="1">
        <v>3</v>
      </c>
      <c r="B1139" t="s">
        <v>9</v>
      </c>
      <c r="C1139" t="s">
        <v>13</v>
      </c>
      <c r="D1139">
        <f>(Load!$D1139)/(Dimensions!$D$3)</f>
        <v>400.77370750730762</v>
      </c>
    </row>
    <row r="1140" spans="1:4" x14ac:dyDescent="0.25">
      <c r="A1140" s="1">
        <v>3</v>
      </c>
      <c r="B1140" t="s">
        <v>9</v>
      </c>
      <c r="C1140" t="s">
        <v>13</v>
      </c>
      <c r="D1140">
        <f>(Load!$D1140)/(Dimensions!$D$3)</f>
        <v>400.76176688563112</v>
      </c>
    </row>
    <row r="1141" spans="1:4" x14ac:dyDescent="0.25">
      <c r="A1141" s="1">
        <v>3</v>
      </c>
      <c r="B1141" t="s">
        <v>9</v>
      </c>
      <c r="C1141" t="s">
        <v>13</v>
      </c>
      <c r="D1141">
        <f>(Load!$D1141)/(Dimensions!$D$3)</f>
        <v>400.86022726187213</v>
      </c>
    </row>
    <row r="1142" spans="1:4" x14ac:dyDescent="0.25">
      <c r="A1142" s="1">
        <v>3</v>
      </c>
      <c r="B1142" t="s">
        <v>9</v>
      </c>
      <c r="C1142" t="s">
        <v>13</v>
      </c>
      <c r="D1142">
        <f>(Load!$D1142)/(Dimensions!$D$3)</f>
        <v>400.92570167073177</v>
      </c>
    </row>
    <row r="1143" spans="1:4" x14ac:dyDescent="0.25">
      <c r="A1143" s="1">
        <v>3</v>
      </c>
      <c r="B1143" t="s">
        <v>9</v>
      </c>
      <c r="C1143" t="s">
        <v>13</v>
      </c>
      <c r="D1143">
        <f>(Load!$D1143)/(Dimensions!$D$3)</f>
        <v>401.00545507301291</v>
      </c>
    </row>
    <row r="1144" spans="1:4" x14ac:dyDescent="0.25">
      <c r="A1144" s="1">
        <v>3</v>
      </c>
      <c r="B1144" t="s">
        <v>9</v>
      </c>
      <c r="C1144" t="s">
        <v>13</v>
      </c>
      <c r="D1144">
        <f>(Load!$D1144)/(Dimensions!$D$3)</f>
        <v>401.03490860648162</v>
      </c>
    </row>
    <row r="1145" spans="1:4" x14ac:dyDescent="0.25">
      <c r="A1145" s="1">
        <v>3</v>
      </c>
      <c r="B1145" t="s">
        <v>9</v>
      </c>
      <c r="C1145" t="s">
        <v>13</v>
      </c>
      <c r="D1145">
        <f>(Load!$D1145)/(Dimensions!$D$3)</f>
        <v>401.05391409598343</v>
      </c>
    </row>
    <row r="1146" spans="1:4" x14ac:dyDescent="0.25">
      <c r="A1146" s="1">
        <v>3</v>
      </c>
      <c r="B1146" t="s">
        <v>9</v>
      </c>
      <c r="C1146" t="s">
        <v>13</v>
      </c>
      <c r="D1146">
        <f>(Load!$D1146)/(Dimensions!$D$3)</f>
        <v>401.16043439185614</v>
      </c>
    </row>
    <row r="1147" spans="1:4" x14ac:dyDescent="0.25">
      <c r="A1147" s="1">
        <v>3</v>
      </c>
      <c r="B1147" t="s">
        <v>9</v>
      </c>
      <c r="C1147" t="s">
        <v>13</v>
      </c>
      <c r="D1147">
        <f>(Load!$D1147)/(Dimensions!$D$3)</f>
        <v>401.25153138472996</v>
      </c>
    </row>
    <row r="1148" spans="1:4" x14ac:dyDescent="0.25">
      <c r="A1148" s="1">
        <v>3</v>
      </c>
      <c r="B1148" t="s">
        <v>9</v>
      </c>
      <c r="C1148" t="s">
        <v>13</v>
      </c>
      <c r="D1148">
        <f>(Load!$D1148)/(Dimensions!$D$3)</f>
        <v>401.26608401739827</v>
      </c>
    </row>
    <row r="1149" spans="1:4" x14ac:dyDescent="0.25">
      <c r="A1149" s="1">
        <v>3</v>
      </c>
      <c r="B1149" t="s">
        <v>9</v>
      </c>
      <c r="C1149" t="s">
        <v>13</v>
      </c>
      <c r="D1149">
        <f>(Load!$D1149)/(Dimensions!$D$3)</f>
        <v>401.31255293675605</v>
      </c>
    </row>
    <row r="1150" spans="1:4" x14ac:dyDescent="0.25">
      <c r="A1150" s="1">
        <v>3</v>
      </c>
      <c r="B1150" t="s">
        <v>9</v>
      </c>
      <c r="C1150" t="s">
        <v>13</v>
      </c>
      <c r="D1150">
        <f>(Load!$D1150)/(Dimensions!$D$3)</f>
        <v>401.36526580619892</v>
      </c>
    </row>
    <row r="1151" spans="1:4" x14ac:dyDescent="0.25">
      <c r="A1151" s="1">
        <v>3</v>
      </c>
      <c r="B1151" t="s">
        <v>9</v>
      </c>
      <c r="C1151" t="s">
        <v>13</v>
      </c>
      <c r="D1151">
        <f>(Load!$D1151)/(Dimensions!$D$3)</f>
        <v>401.44673567284605</v>
      </c>
    </row>
    <row r="1152" spans="1:4" x14ac:dyDescent="0.25">
      <c r="A1152" s="1">
        <v>3</v>
      </c>
      <c r="B1152" t="s">
        <v>9</v>
      </c>
      <c r="C1152" t="s">
        <v>13</v>
      </c>
      <c r="D1152">
        <f>(Load!$D1152)/(Dimensions!$D$3)</f>
        <v>401.52243423901621</v>
      </c>
    </row>
    <row r="1153" spans="1:4" x14ac:dyDescent="0.25">
      <c r="A1153" s="1">
        <v>3</v>
      </c>
      <c r="B1153" t="s">
        <v>9</v>
      </c>
      <c r="C1153" t="s">
        <v>13</v>
      </c>
      <c r="D1153">
        <f>(Load!$D1153)/(Dimensions!$D$3)</f>
        <v>401.58666483311782</v>
      </c>
    </row>
    <row r="1154" spans="1:4" x14ac:dyDescent="0.25">
      <c r="A1154" s="1">
        <v>3</v>
      </c>
      <c r="B1154" t="s">
        <v>9</v>
      </c>
      <c r="C1154" t="s">
        <v>13</v>
      </c>
      <c r="D1154">
        <f>(Load!$D1154)/(Dimensions!$D$3)</f>
        <v>401.59835669184275</v>
      </c>
    </row>
    <row r="1155" spans="1:4" x14ac:dyDescent="0.25">
      <c r="A1155" s="1">
        <v>3</v>
      </c>
      <c r="B1155" t="s">
        <v>9</v>
      </c>
      <c r="C1155" t="s">
        <v>13</v>
      </c>
      <c r="D1155">
        <f>(Load!$D1155)/(Dimensions!$D$3)</f>
        <v>401.6466415807472</v>
      </c>
    </row>
    <row r="1156" spans="1:4" x14ac:dyDescent="0.25">
      <c r="A1156" s="1">
        <v>3</v>
      </c>
      <c r="B1156" t="s">
        <v>9</v>
      </c>
      <c r="C1156" t="s">
        <v>13</v>
      </c>
      <c r="D1156">
        <f>(Load!$D1156)/(Dimensions!$D$3)</f>
        <v>401.76343578652074</v>
      </c>
    </row>
    <row r="1157" spans="1:4" x14ac:dyDescent="0.25">
      <c r="A1157" s="1">
        <v>3</v>
      </c>
      <c r="B1157" t="s">
        <v>9</v>
      </c>
      <c r="C1157" t="s">
        <v>13</v>
      </c>
      <c r="D1157">
        <f>(Load!$D1157)/(Dimensions!$D$3)</f>
        <v>401.81383516051375</v>
      </c>
    </row>
    <row r="1158" spans="1:4" x14ac:dyDescent="0.25">
      <c r="A1158" s="1">
        <v>3</v>
      </c>
      <c r="B1158" t="s">
        <v>9</v>
      </c>
      <c r="C1158" t="s">
        <v>13</v>
      </c>
      <c r="D1158">
        <f>(Load!$D1158)/(Dimensions!$D$3)</f>
        <v>401.84396035395184</v>
      </c>
    </row>
    <row r="1159" spans="1:4" x14ac:dyDescent="0.25">
      <c r="A1159" s="1">
        <v>3</v>
      </c>
      <c r="B1159" t="s">
        <v>9</v>
      </c>
      <c r="C1159" t="s">
        <v>13</v>
      </c>
      <c r="D1159">
        <f>(Load!$D1159)/(Dimensions!$D$3)</f>
        <v>401.86744357658233</v>
      </c>
    </row>
    <row r="1160" spans="1:4" x14ac:dyDescent="0.25">
      <c r="A1160" s="1">
        <v>3</v>
      </c>
      <c r="B1160" t="s">
        <v>9</v>
      </c>
      <c r="C1160" t="s">
        <v>13</v>
      </c>
      <c r="D1160">
        <f>(Load!$D1160)/(Dimensions!$D$3)</f>
        <v>401.96135159080916</v>
      </c>
    </row>
    <row r="1161" spans="1:4" x14ac:dyDescent="0.25">
      <c r="A1161" s="1">
        <v>3</v>
      </c>
      <c r="B1161" t="s">
        <v>9</v>
      </c>
      <c r="C1161" t="s">
        <v>13</v>
      </c>
      <c r="D1161">
        <f>(Load!$D1161)/(Dimensions!$D$3)</f>
        <v>402.05122964522019</v>
      </c>
    </row>
    <row r="1162" spans="1:4" x14ac:dyDescent="0.25">
      <c r="A1162" s="1">
        <v>3</v>
      </c>
      <c r="B1162" t="s">
        <v>9</v>
      </c>
      <c r="C1162" t="s">
        <v>13</v>
      </c>
      <c r="D1162">
        <f>(Load!$D1162)/(Dimensions!$D$3)</f>
        <v>402.08035978685189</v>
      </c>
    </row>
    <row r="1163" spans="1:4" x14ac:dyDescent="0.25">
      <c r="A1163" s="1">
        <v>3</v>
      </c>
      <c r="B1163" t="s">
        <v>9</v>
      </c>
      <c r="C1163" t="s">
        <v>13</v>
      </c>
      <c r="D1163">
        <f>(Load!$D1163)/(Dimensions!$D$3)</f>
        <v>402.0787179513714</v>
      </c>
    </row>
    <row r="1164" spans="1:4" x14ac:dyDescent="0.25">
      <c r="A1164" s="1">
        <v>3</v>
      </c>
      <c r="B1164" t="s">
        <v>9</v>
      </c>
      <c r="C1164" t="s">
        <v>13</v>
      </c>
      <c r="D1164">
        <f>(Load!$D1164)/(Dimensions!$D$3)</f>
        <v>402.13916734860879</v>
      </c>
    </row>
    <row r="1165" spans="1:4" x14ac:dyDescent="0.25">
      <c r="A1165" s="1">
        <v>3</v>
      </c>
      <c r="B1165" t="s">
        <v>9</v>
      </c>
      <c r="C1165" t="s">
        <v>13</v>
      </c>
      <c r="D1165">
        <f>(Load!$D1165)/(Dimensions!$D$3)</f>
        <v>402.20061179765258</v>
      </c>
    </row>
    <row r="1166" spans="1:4" x14ac:dyDescent="0.25">
      <c r="A1166" s="1">
        <v>3</v>
      </c>
      <c r="B1166" t="s">
        <v>9</v>
      </c>
      <c r="C1166" t="s">
        <v>13</v>
      </c>
      <c r="D1166">
        <f>(Load!$D1166)/(Dimensions!$D$3)</f>
        <v>402.31051526966695</v>
      </c>
    </row>
    <row r="1167" spans="1:4" x14ac:dyDescent="0.25">
      <c r="A1167" s="1">
        <v>3</v>
      </c>
      <c r="B1167" t="s">
        <v>9</v>
      </c>
      <c r="C1167" t="s">
        <v>13</v>
      </c>
      <c r="D1167">
        <f>(Load!$D1167)/(Dimensions!$D$3)</f>
        <v>402.34059071051473</v>
      </c>
    </row>
    <row r="1168" spans="1:4" x14ac:dyDescent="0.25">
      <c r="A1168" s="1">
        <v>3</v>
      </c>
      <c r="B1168" t="s">
        <v>9</v>
      </c>
      <c r="C1168" t="s">
        <v>13</v>
      </c>
      <c r="D1168">
        <f>(Load!$D1168)/(Dimensions!$D$3)</f>
        <v>402.34807847535768</v>
      </c>
    </row>
    <row r="1169" spans="1:4" x14ac:dyDescent="0.25">
      <c r="A1169" s="1">
        <v>3</v>
      </c>
      <c r="B1169" t="s">
        <v>9</v>
      </c>
      <c r="C1169" t="s">
        <v>13</v>
      </c>
      <c r="D1169">
        <f>(Load!$D1169)/(Dimensions!$D$3)</f>
        <v>402.43268275519495</v>
      </c>
    </row>
    <row r="1170" spans="1:4" x14ac:dyDescent="0.25">
      <c r="A1170" s="1">
        <v>3</v>
      </c>
      <c r="B1170" t="s">
        <v>9</v>
      </c>
      <c r="C1170" t="s">
        <v>13</v>
      </c>
      <c r="D1170">
        <f>(Load!$D1170)/(Dimensions!$D$3)</f>
        <v>402.49858006107229</v>
      </c>
    </row>
    <row r="1171" spans="1:4" x14ac:dyDescent="0.25">
      <c r="A1171" s="1">
        <v>3</v>
      </c>
      <c r="B1171" t="s">
        <v>9</v>
      </c>
      <c r="C1171" t="s">
        <v>13</v>
      </c>
      <c r="D1171">
        <f>(Load!$D1171)/(Dimensions!$D$3)</f>
        <v>402.55415370445843</v>
      </c>
    </row>
    <row r="1172" spans="1:4" x14ac:dyDescent="0.25">
      <c r="A1172" s="1">
        <v>3</v>
      </c>
      <c r="B1172" t="s">
        <v>9</v>
      </c>
      <c r="C1172" t="s">
        <v>13</v>
      </c>
      <c r="D1172">
        <f>(Load!$D1172)/(Dimensions!$D$3)</f>
        <v>402.61699122603113</v>
      </c>
    </row>
    <row r="1173" spans="1:4" x14ac:dyDescent="0.25">
      <c r="A1173" s="1">
        <v>3</v>
      </c>
      <c r="B1173" t="s">
        <v>9</v>
      </c>
      <c r="C1173" t="s">
        <v>13</v>
      </c>
      <c r="D1173">
        <f>(Load!$D1173)/(Dimensions!$D$3)</f>
        <v>402.62069779400991</v>
      </c>
    </row>
    <row r="1174" spans="1:4" x14ac:dyDescent="0.25">
      <c r="A1174" s="1">
        <v>3</v>
      </c>
      <c r="B1174" t="s">
        <v>9</v>
      </c>
      <c r="C1174" t="s">
        <v>13</v>
      </c>
      <c r="D1174">
        <f>(Load!$D1174)/(Dimensions!$D$3)</f>
        <v>402.71162065281766</v>
      </c>
    </row>
    <row r="1175" spans="1:4" x14ac:dyDescent="0.25">
      <c r="A1175" s="1">
        <v>3</v>
      </c>
      <c r="B1175" t="s">
        <v>9</v>
      </c>
      <c r="C1175" t="s">
        <v>13</v>
      </c>
      <c r="D1175">
        <f>(Load!$D1175)/(Dimensions!$D$3)</f>
        <v>402.8209270937482</v>
      </c>
    </row>
    <row r="1176" spans="1:4" x14ac:dyDescent="0.25">
      <c r="A1176" s="1">
        <v>3</v>
      </c>
      <c r="B1176" t="s">
        <v>9</v>
      </c>
      <c r="C1176" t="s">
        <v>13</v>
      </c>
      <c r="D1176">
        <f>(Load!$D1176)/(Dimensions!$D$3)</f>
        <v>402.8591619594082</v>
      </c>
    </row>
    <row r="1177" spans="1:4" x14ac:dyDescent="0.25">
      <c r="A1177" s="1">
        <v>3</v>
      </c>
      <c r="B1177" t="s">
        <v>9</v>
      </c>
      <c r="C1177" t="s">
        <v>13</v>
      </c>
      <c r="D1177">
        <f>(Load!$D1177)/(Dimensions!$D$3)</f>
        <v>402.88366511014027</v>
      </c>
    </row>
    <row r="1178" spans="1:4" x14ac:dyDescent="0.25">
      <c r="A1178" s="1">
        <v>3</v>
      </c>
      <c r="B1178" t="s">
        <v>9</v>
      </c>
      <c r="C1178" t="s">
        <v>13</v>
      </c>
      <c r="D1178">
        <f>(Load!$D1178)/(Dimensions!$D$3)</f>
        <v>402.89888940277785</v>
      </c>
    </row>
    <row r="1179" spans="1:4" x14ac:dyDescent="0.25">
      <c r="A1179" s="1">
        <v>3</v>
      </c>
      <c r="B1179" t="s">
        <v>9</v>
      </c>
      <c r="C1179" t="s">
        <v>13</v>
      </c>
      <c r="D1179">
        <f>(Load!$D1179)/(Dimensions!$D$3)</f>
        <v>403.01172827762099</v>
      </c>
    </row>
    <row r="1180" spans="1:4" x14ac:dyDescent="0.25">
      <c r="A1180" s="1">
        <v>3</v>
      </c>
      <c r="B1180" t="s">
        <v>9</v>
      </c>
      <c r="C1180" t="s">
        <v>13</v>
      </c>
      <c r="D1180">
        <f>(Load!$D1180)/(Dimensions!$D$3)</f>
        <v>403.09760124851135</v>
      </c>
    </row>
    <row r="1181" spans="1:4" x14ac:dyDescent="0.25">
      <c r="A1181" s="1">
        <v>3</v>
      </c>
      <c r="B1181" t="s">
        <v>9</v>
      </c>
      <c r="C1181" t="s">
        <v>13</v>
      </c>
      <c r="D1181">
        <f>(Load!$D1181)/(Dimensions!$D$3)</f>
        <v>403.11772617129532</v>
      </c>
    </row>
    <row r="1182" spans="1:4" x14ac:dyDescent="0.25">
      <c r="A1182" s="1">
        <v>3</v>
      </c>
      <c r="B1182" t="s">
        <v>9</v>
      </c>
      <c r="C1182" t="s">
        <v>13</v>
      </c>
      <c r="D1182">
        <f>(Load!$D1182)/(Dimensions!$D$3)</f>
        <v>403.13999045546302</v>
      </c>
    </row>
    <row r="1183" spans="1:4" x14ac:dyDescent="0.25">
      <c r="A1183" s="1">
        <v>3</v>
      </c>
      <c r="B1183" t="s">
        <v>9</v>
      </c>
      <c r="C1183" t="s">
        <v>13</v>
      </c>
      <c r="D1183">
        <f>(Load!$D1183)/(Dimensions!$D$3)</f>
        <v>403.18598672521284</v>
      </c>
    </row>
    <row r="1184" spans="1:4" x14ac:dyDescent="0.25">
      <c r="A1184" s="1">
        <v>3</v>
      </c>
      <c r="B1184" t="s">
        <v>9</v>
      </c>
      <c r="C1184" t="s">
        <v>13</v>
      </c>
      <c r="D1184">
        <f>(Load!$D1184)/(Dimensions!$D$3)</f>
        <v>403.28491975106186</v>
      </c>
    </row>
    <row r="1185" spans="1:4" x14ac:dyDescent="0.25">
      <c r="A1185" s="1">
        <v>3</v>
      </c>
      <c r="B1185" t="s">
        <v>9</v>
      </c>
      <c r="C1185" t="s">
        <v>13</v>
      </c>
      <c r="D1185">
        <f>(Load!$D1185)/(Dimensions!$D$3)</f>
        <v>403.34223473510923</v>
      </c>
    </row>
    <row r="1186" spans="1:4" x14ac:dyDescent="0.25">
      <c r="A1186" s="1">
        <v>3</v>
      </c>
      <c r="B1186" t="s">
        <v>9</v>
      </c>
      <c r="C1186" t="s">
        <v>13</v>
      </c>
      <c r="D1186">
        <f>(Load!$D1186)/(Dimensions!$D$3)</f>
        <v>403.37004643309746</v>
      </c>
    </row>
    <row r="1187" spans="1:4" x14ac:dyDescent="0.25">
      <c r="A1187" s="1">
        <v>3</v>
      </c>
      <c r="B1187" t="s">
        <v>9</v>
      </c>
      <c r="C1187" t="s">
        <v>13</v>
      </c>
      <c r="D1187">
        <f>(Load!$D1187)/(Dimensions!$D$3)</f>
        <v>403.40171395683541</v>
      </c>
    </row>
    <row r="1188" spans="1:4" x14ac:dyDescent="0.25">
      <c r="A1188" s="1">
        <v>3</v>
      </c>
      <c r="B1188" t="s">
        <v>9</v>
      </c>
      <c r="C1188" t="s">
        <v>13</v>
      </c>
      <c r="D1188">
        <f>(Load!$D1188)/(Dimensions!$D$3)</f>
        <v>403.45960109567142</v>
      </c>
    </row>
    <row r="1189" spans="1:4" x14ac:dyDescent="0.25">
      <c r="A1189" s="1">
        <v>3</v>
      </c>
      <c r="B1189" t="s">
        <v>9</v>
      </c>
      <c r="C1189" t="s">
        <v>13</v>
      </c>
      <c r="D1189">
        <f>(Load!$D1189)/(Dimensions!$D$3)</f>
        <v>403.54923038713082</v>
      </c>
    </row>
    <row r="1190" spans="1:4" x14ac:dyDescent="0.25">
      <c r="A1190" s="1">
        <v>3</v>
      </c>
      <c r="B1190" t="s">
        <v>9</v>
      </c>
      <c r="C1190" t="s">
        <v>13</v>
      </c>
      <c r="D1190">
        <f>(Load!$D1190)/(Dimensions!$D$3)</f>
        <v>403.594505244321</v>
      </c>
    </row>
    <row r="1191" spans="1:4" x14ac:dyDescent="0.25">
      <c r="A1191" s="1">
        <v>3</v>
      </c>
      <c r="B1191" t="s">
        <v>9</v>
      </c>
      <c r="C1191" t="s">
        <v>13</v>
      </c>
      <c r="D1191">
        <f>(Load!$D1191)/(Dimensions!$D$3)</f>
        <v>403.61271469237772</v>
      </c>
    </row>
    <row r="1192" spans="1:4" x14ac:dyDescent="0.25">
      <c r="A1192" s="1">
        <v>3</v>
      </c>
      <c r="B1192" t="s">
        <v>9</v>
      </c>
      <c r="C1192" t="s">
        <v>13</v>
      </c>
      <c r="D1192">
        <f>(Load!$D1192)/(Dimensions!$D$3)</f>
        <v>403.68264195807086</v>
      </c>
    </row>
    <row r="1193" spans="1:4" x14ac:dyDescent="0.25">
      <c r="A1193" s="1">
        <v>3</v>
      </c>
      <c r="B1193" t="s">
        <v>9</v>
      </c>
      <c r="C1193" t="s">
        <v>13</v>
      </c>
      <c r="D1193">
        <f>(Load!$D1193)/(Dimensions!$D$3)</f>
        <v>403.74739495437086</v>
      </c>
    </row>
    <row r="1194" spans="1:4" x14ac:dyDescent="0.25">
      <c r="A1194" s="1">
        <v>3</v>
      </c>
      <c r="B1194" t="s">
        <v>9</v>
      </c>
      <c r="C1194" t="s">
        <v>13</v>
      </c>
      <c r="D1194">
        <f>(Load!$D1194)/(Dimensions!$D$3)</f>
        <v>403.82538213969571</v>
      </c>
    </row>
    <row r="1195" spans="1:4" x14ac:dyDescent="0.25">
      <c r="A1195" s="1">
        <v>3</v>
      </c>
      <c r="B1195" t="s">
        <v>9</v>
      </c>
      <c r="C1195" t="s">
        <v>13</v>
      </c>
      <c r="D1195">
        <f>(Load!$D1195)/(Dimensions!$D$3)</f>
        <v>403.88269712374301</v>
      </c>
    </row>
    <row r="1196" spans="1:4" x14ac:dyDescent="0.25">
      <c r="A1196" s="1">
        <v>3</v>
      </c>
      <c r="B1196" t="s">
        <v>9</v>
      </c>
      <c r="C1196" t="s">
        <v>13</v>
      </c>
      <c r="D1196">
        <f>(Load!$D1196)/(Dimensions!$D$3)</f>
        <v>403.86926392435691</v>
      </c>
    </row>
    <row r="1197" spans="1:4" x14ac:dyDescent="0.25">
      <c r="A1197" s="1">
        <v>3</v>
      </c>
      <c r="B1197" t="s">
        <v>9</v>
      </c>
      <c r="C1197" t="s">
        <v>13</v>
      </c>
      <c r="D1197">
        <f>(Load!$D1197)/(Dimensions!$D$3)</f>
        <v>403.91906626726609</v>
      </c>
    </row>
    <row r="1198" spans="1:4" x14ac:dyDescent="0.25">
      <c r="A1198" s="1">
        <v>3</v>
      </c>
      <c r="B1198" t="s">
        <v>9</v>
      </c>
      <c r="C1198" t="s">
        <v>13</v>
      </c>
      <c r="D1198">
        <f>(Load!$D1198)/(Dimensions!$D$3)</f>
        <v>404.02844733708213</v>
      </c>
    </row>
    <row r="1199" spans="1:4" x14ac:dyDescent="0.25">
      <c r="A1199" s="1">
        <v>3</v>
      </c>
      <c r="B1199" t="s">
        <v>9</v>
      </c>
      <c r="C1199" t="s">
        <v>13</v>
      </c>
      <c r="D1199">
        <f>(Load!$D1199)/(Dimensions!$D$3)</f>
        <v>404.09407100371271</v>
      </c>
    </row>
    <row r="1200" spans="1:4" x14ac:dyDescent="0.25">
      <c r="A1200" s="1">
        <v>3</v>
      </c>
      <c r="B1200" t="s">
        <v>9</v>
      </c>
      <c r="C1200" t="s">
        <v>13</v>
      </c>
      <c r="D1200">
        <f>(Load!$D1200)/(Dimensions!$D$3)</f>
        <v>404.1466097390894</v>
      </c>
    </row>
    <row r="1201" spans="1:4" x14ac:dyDescent="0.25">
      <c r="A1201" s="1">
        <v>3</v>
      </c>
      <c r="B1201" t="s">
        <v>9</v>
      </c>
      <c r="C1201" t="s">
        <v>13</v>
      </c>
      <c r="D1201">
        <f>(Load!$D1201)/(Dimensions!$D$3)</f>
        <v>404.14412210957346</v>
      </c>
    </row>
    <row r="1202" spans="1:4" x14ac:dyDescent="0.25">
      <c r="A1202" s="1">
        <v>3</v>
      </c>
      <c r="B1202" t="s">
        <v>9</v>
      </c>
      <c r="C1202" t="s">
        <v>13</v>
      </c>
      <c r="D1202">
        <f>(Load!$D1202)/(Dimensions!$D$3)</f>
        <v>404.22029332535163</v>
      </c>
    </row>
    <row r="1203" spans="1:4" x14ac:dyDescent="0.25">
      <c r="A1203" s="1">
        <v>3</v>
      </c>
      <c r="B1203" t="s">
        <v>9</v>
      </c>
      <c r="C1203" t="s">
        <v>13</v>
      </c>
      <c r="D1203">
        <f>(Load!$D1203)/(Dimensions!$D$3)</f>
        <v>404.29151415839311</v>
      </c>
    </row>
    <row r="1204" spans="1:4" x14ac:dyDescent="0.25">
      <c r="A1204" s="1">
        <v>3</v>
      </c>
      <c r="B1204" t="s">
        <v>9</v>
      </c>
      <c r="C1204" t="s">
        <v>13</v>
      </c>
      <c r="D1204">
        <f>(Load!$D1204)/(Dimensions!$D$3)</f>
        <v>404.36654106459395</v>
      </c>
    </row>
    <row r="1205" spans="1:4" x14ac:dyDescent="0.25">
      <c r="A1205" s="1">
        <v>3</v>
      </c>
      <c r="B1205" t="s">
        <v>9</v>
      </c>
      <c r="C1205" t="s">
        <v>13</v>
      </c>
      <c r="D1205">
        <f>(Load!$D1205)/(Dimensions!$D$3)</f>
        <v>404.37479999458685</v>
      </c>
    </row>
    <row r="1206" spans="1:4" x14ac:dyDescent="0.25">
      <c r="A1206" s="1">
        <v>3</v>
      </c>
      <c r="B1206" t="s">
        <v>9</v>
      </c>
      <c r="C1206" t="s">
        <v>13</v>
      </c>
      <c r="D1206">
        <f>(Load!$D1206)/(Dimensions!$D$3)</f>
        <v>404.38771079177462</v>
      </c>
    </row>
    <row r="1207" spans="1:4" x14ac:dyDescent="0.25">
      <c r="A1207" s="1">
        <v>3</v>
      </c>
      <c r="B1207" t="s">
        <v>9</v>
      </c>
      <c r="C1207" t="s">
        <v>13</v>
      </c>
      <c r="D1207">
        <f>(Load!$D1207)/(Dimensions!$D$3)</f>
        <v>404.50589807007708</v>
      </c>
    </row>
    <row r="1208" spans="1:4" x14ac:dyDescent="0.25">
      <c r="A1208" s="1">
        <v>3</v>
      </c>
      <c r="B1208" t="s">
        <v>9</v>
      </c>
      <c r="C1208" t="s">
        <v>13</v>
      </c>
      <c r="D1208">
        <f>(Load!$D1208)/(Dimensions!$D$3)</f>
        <v>404.56453149776786</v>
      </c>
    </row>
    <row r="1209" spans="1:4" x14ac:dyDescent="0.25">
      <c r="A1209" s="1">
        <v>3</v>
      </c>
      <c r="B1209" t="s">
        <v>9</v>
      </c>
      <c r="C1209" t="s">
        <v>13</v>
      </c>
      <c r="D1209">
        <f>(Load!$D1209)/(Dimensions!$D$3)</f>
        <v>404.59216906169002</v>
      </c>
    </row>
    <row r="1210" spans="1:4" x14ac:dyDescent="0.25">
      <c r="A1210" s="1">
        <v>3</v>
      </c>
      <c r="B1210" t="s">
        <v>9</v>
      </c>
      <c r="C1210" t="s">
        <v>13</v>
      </c>
      <c r="D1210">
        <f>(Load!$D1210)/(Dimensions!$D$3)</f>
        <v>404.6054032507148</v>
      </c>
    </row>
    <row r="1211" spans="1:4" x14ac:dyDescent="0.25">
      <c r="A1211" s="1">
        <v>3</v>
      </c>
      <c r="B1211" t="s">
        <v>9</v>
      </c>
      <c r="C1211" t="s">
        <v>13</v>
      </c>
      <c r="D1211">
        <f>(Load!$D1211)/(Dimensions!$D$3)</f>
        <v>404.67644994969015</v>
      </c>
    </row>
    <row r="1212" spans="1:4" x14ac:dyDescent="0.25">
      <c r="A1212" s="1">
        <v>3</v>
      </c>
      <c r="B1212" t="s">
        <v>9</v>
      </c>
      <c r="C1212" t="s">
        <v>13</v>
      </c>
      <c r="D1212">
        <f>(Load!$D1212)/(Dimensions!$D$3)</f>
        <v>404.77453718150377</v>
      </c>
    </row>
    <row r="1213" spans="1:4" x14ac:dyDescent="0.25">
      <c r="A1213" s="1">
        <v>3</v>
      </c>
      <c r="B1213" t="s">
        <v>9</v>
      </c>
      <c r="C1213" t="s">
        <v>13</v>
      </c>
      <c r="D1213">
        <f>(Load!$D1213)/(Dimensions!$D$3)</f>
        <v>404.81476215077657</v>
      </c>
    </row>
    <row r="1214" spans="1:4" x14ac:dyDescent="0.25">
      <c r="A1214" s="1">
        <v>3</v>
      </c>
      <c r="B1214" t="s">
        <v>9</v>
      </c>
      <c r="C1214" t="s">
        <v>13</v>
      </c>
      <c r="D1214">
        <f>(Load!$D1214)/(Dimensions!$D$3)</f>
        <v>404.84434006572116</v>
      </c>
    </row>
    <row r="1215" spans="1:4" x14ac:dyDescent="0.25">
      <c r="A1215" s="1">
        <v>3</v>
      </c>
      <c r="B1215" t="s">
        <v>9</v>
      </c>
      <c r="C1215" t="s">
        <v>13</v>
      </c>
      <c r="D1215">
        <f>(Load!$D1215)/(Dimensions!$D$3)</f>
        <v>404.87924150782982</v>
      </c>
    </row>
    <row r="1216" spans="1:4" x14ac:dyDescent="0.25">
      <c r="A1216" s="1">
        <v>3</v>
      </c>
      <c r="B1216" t="s">
        <v>9</v>
      </c>
      <c r="C1216" t="s">
        <v>13</v>
      </c>
      <c r="D1216">
        <f>(Load!$D1216)/(Dimensions!$D$3)</f>
        <v>404.9458602262668</v>
      </c>
    </row>
    <row r="1217" spans="1:4" x14ac:dyDescent="0.25">
      <c r="A1217" s="1">
        <v>3</v>
      </c>
      <c r="B1217" t="s">
        <v>9</v>
      </c>
      <c r="C1217" t="s">
        <v>13</v>
      </c>
      <c r="D1217">
        <f>(Load!$D1217)/(Dimensions!$D$3)</f>
        <v>405.06407238086439</v>
      </c>
    </row>
    <row r="1218" spans="1:4" x14ac:dyDescent="0.25">
      <c r="A1218" s="1">
        <v>3</v>
      </c>
      <c r="B1218" t="s">
        <v>9</v>
      </c>
      <c r="C1218" t="s">
        <v>13</v>
      </c>
      <c r="D1218">
        <f>(Load!$D1218)/(Dimensions!$D$3)</f>
        <v>405.08932182045123</v>
      </c>
    </row>
    <row r="1219" spans="1:4" x14ac:dyDescent="0.25">
      <c r="A1219" s="1">
        <v>3</v>
      </c>
      <c r="B1219" t="s">
        <v>9</v>
      </c>
      <c r="C1219" t="s">
        <v>13</v>
      </c>
      <c r="D1219">
        <f>(Load!$D1219)/(Dimensions!$D$3)</f>
        <v>405.08118727193408</v>
      </c>
    </row>
    <row r="1220" spans="1:4" x14ac:dyDescent="0.25">
      <c r="A1220" s="1">
        <v>3</v>
      </c>
      <c r="B1220" t="s">
        <v>9</v>
      </c>
      <c r="C1220" t="s">
        <v>13</v>
      </c>
      <c r="D1220">
        <f>(Load!$D1220)/(Dimensions!$D$3)</f>
        <v>405.12783032535805</v>
      </c>
    </row>
    <row r="1221" spans="1:4" x14ac:dyDescent="0.25">
      <c r="A1221" s="1">
        <v>3</v>
      </c>
      <c r="B1221" t="s">
        <v>9</v>
      </c>
      <c r="C1221" t="s">
        <v>13</v>
      </c>
      <c r="D1221">
        <f>(Load!$D1221)/(Dimensions!$D$3)</f>
        <v>405.19626501334159</v>
      </c>
    </row>
    <row r="1222" spans="1:4" x14ac:dyDescent="0.25">
      <c r="A1222" s="1">
        <v>3</v>
      </c>
      <c r="B1222" t="s">
        <v>9</v>
      </c>
      <c r="C1222" t="s">
        <v>13</v>
      </c>
      <c r="D1222">
        <f>(Load!$D1222)/(Dimensions!$D$3)</f>
        <v>405.28825755284117</v>
      </c>
    </row>
    <row r="1223" spans="1:4" x14ac:dyDescent="0.25">
      <c r="A1223" s="1">
        <v>3</v>
      </c>
      <c r="B1223" t="s">
        <v>9</v>
      </c>
      <c r="C1223" t="s">
        <v>13</v>
      </c>
      <c r="D1223">
        <f>(Load!$D1223)/(Dimensions!$D$3)</f>
        <v>405.32475107784006</v>
      </c>
    </row>
    <row r="1224" spans="1:4" x14ac:dyDescent="0.25">
      <c r="A1224" s="1">
        <v>3</v>
      </c>
      <c r="B1224" t="s">
        <v>9</v>
      </c>
      <c r="C1224" t="s">
        <v>13</v>
      </c>
      <c r="D1224">
        <f>(Load!$D1224)/(Dimensions!$D$3)</f>
        <v>405.35281153877992</v>
      </c>
    </row>
    <row r="1225" spans="1:4" x14ac:dyDescent="0.25">
      <c r="A1225" s="1">
        <v>3</v>
      </c>
      <c r="B1225" t="s">
        <v>9</v>
      </c>
      <c r="C1225" t="s">
        <v>13</v>
      </c>
      <c r="D1225">
        <f>(Load!$D1225)/(Dimensions!$D$3)</f>
        <v>405.39878293223455</v>
      </c>
    </row>
    <row r="1226" spans="1:4" x14ac:dyDescent="0.25">
      <c r="A1226" s="1">
        <v>3</v>
      </c>
      <c r="B1226" t="s">
        <v>9</v>
      </c>
      <c r="C1226" t="s">
        <v>13</v>
      </c>
      <c r="D1226">
        <f>(Load!$D1226)/(Dimensions!$D$3)</f>
        <v>405.47492927171754</v>
      </c>
    </row>
    <row r="1227" spans="1:4" x14ac:dyDescent="0.25">
      <c r="A1227" s="1">
        <v>3</v>
      </c>
      <c r="B1227" t="s">
        <v>9</v>
      </c>
      <c r="C1227" t="s">
        <v>13</v>
      </c>
      <c r="D1227">
        <f>(Load!$D1227)/(Dimensions!$D$3)</f>
        <v>405.53565230820175</v>
      </c>
    </row>
    <row r="1228" spans="1:4" x14ac:dyDescent="0.25">
      <c r="A1228" s="1">
        <v>3</v>
      </c>
      <c r="B1228" t="s">
        <v>9</v>
      </c>
      <c r="C1228" t="s">
        <v>13</v>
      </c>
      <c r="D1228">
        <f>(Load!$D1228)/(Dimensions!$D$3)</f>
        <v>405.56851389410735</v>
      </c>
    </row>
    <row r="1229" spans="1:4" x14ac:dyDescent="0.25">
      <c r="A1229" s="1">
        <v>3</v>
      </c>
      <c r="B1229" t="s">
        <v>9</v>
      </c>
      <c r="C1229" t="s">
        <v>13</v>
      </c>
      <c r="D1229">
        <f>(Load!$D1229)/(Dimensions!$D$3)</f>
        <v>405.5820217223789</v>
      </c>
    </row>
    <row r="1230" spans="1:4" x14ac:dyDescent="0.25">
      <c r="A1230" s="1">
        <v>3</v>
      </c>
      <c r="B1230" t="s">
        <v>9</v>
      </c>
      <c r="C1230" t="s">
        <v>13</v>
      </c>
      <c r="D1230">
        <f>(Load!$D1230)/(Dimensions!$D$3)</f>
        <v>405.67197440567543</v>
      </c>
    </row>
    <row r="1231" spans="1:4" x14ac:dyDescent="0.25">
      <c r="A1231" s="1">
        <v>3</v>
      </c>
      <c r="B1231" t="s">
        <v>9</v>
      </c>
      <c r="C1231" t="s">
        <v>13</v>
      </c>
      <c r="D1231">
        <f>(Load!$D1231)/(Dimensions!$D$3)</f>
        <v>405.75065812726467</v>
      </c>
    </row>
    <row r="1232" spans="1:4" x14ac:dyDescent="0.25">
      <c r="A1232" s="1">
        <v>3</v>
      </c>
      <c r="B1232" t="s">
        <v>9</v>
      </c>
      <c r="C1232" t="s">
        <v>13</v>
      </c>
      <c r="D1232">
        <f>(Load!$D1232)/(Dimensions!$D$3)</f>
        <v>405.79369411789054</v>
      </c>
    </row>
    <row r="1233" spans="1:4" x14ac:dyDescent="0.25">
      <c r="A1233" s="1">
        <v>3</v>
      </c>
      <c r="B1233" t="s">
        <v>9</v>
      </c>
      <c r="C1233" t="s">
        <v>13</v>
      </c>
      <c r="D1233">
        <f>(Load!$D1233)/(Dimensions!$D$3)</f>
        <v>405.81264985480198</v>
      </c>
    </row>
    <row r="1234" spans="1:4" x14ac:dyDescent="0.25">
      <c r="A1234" s="1">
        <v>3</v>
      </c>
      <c r="B1234" t="s">
        <v>9</v>
      </c>
      <c r="C1234" t="s">
        <v>13</v>
      </c>
      <c r="D1234">
        <f>(Load!$D1234)/(Dimensions!$D$3)</f>
        <v>405.80055997535453</v>
      </c>
    </row>
    <row r="1235" spans="1:4" x14ac:dyDescent="0.25">
      <c r="A1235" s="1">
        <v>3</v>
      </c>
      <c r="B1235" t="s">
        <v>9</v>
      </c>
      <c r="C1235" t="s">
        <v>13</v>
      </c>
      <c r="D1235">
        <f>(Load!$D1235)/(Dimensions!$D$3)</f>
        <v>405.89168184452353</v>
      </c>
    </row>
    <row r="1236" spans="1:4" x14ac:dyDescent="0.25">
      <c r="A1236" s="1">
        <v>3</v>
      </c>
      <c r="B1236" t="s">
        <v>9</v>
      </c>
      <c r="C1236" t="s">
        <v>13</v>
      </c>
      <c r="D1236">
        <f>(Load!$D1236)/(Dimensions!$D$3)</f>
        <v>405.98215693001839</v>
      </c>
    </row>
    <row r="1237" spans="1:4" x14ac:dyDescent="0.25">
      <c r="A1237" s="1">
        <v>3</v>
      </c>
      <c r="B1237" t="s">
        <v>9</v>
      </c>
      <c r="C1237" t="s">
        <v>13</v>
      </c>
      <c r="D1237">
        <f>(Load!$D1237)/(Dimensions!$D$3)</f>
        <v>406.03278019066778</v>
      </c>
    </row>
    <row r="1238" spans="1:4" x14ac:dyDescent="0.25">
      <c r="A1238" s="1">
        <v>3</v>
      </c>
      <c r="B1238" t="s">
        <v>9</v>
      </c>
      <c r="C1238" t="s">
        <v>13</v>
      </c>
      <c r="D1238">
        <f>(Load!$D1238)/(Dimensions!$D$3)</f>
        <v>406.05917393983196</v>
      </c>
    </row>
    <row r="1239" spans="1:4" x14ac:dyDescent="0.25">
      <c r="A1239" s="1">
        <v>3</v>
      </c>
      <c r="B1239" t="s">
        <v>9</v>
      </c>
      <c r="C1239" t="s">
        <v>13</v>
      </c>
      <c r="D1239">
        <f>(Load!$D1239)/(Dimensions!$D$3)</f>
        <v>406.07345293325346</v>
      </c>
    </row>
    <row r="1240" spans="1:4" x14ac:dyDescent="0.25">
      <c r="A1240" s="1">
        <v>3</v>
      </c>
      <c r="B1240" t="s">
        <v>9</v>
      </c>
      <c r="C1240" t="s">
        <v>13</v>
      </c>
      <c r="D1240">
        <f>(Load!$D1240)/(Dimensions!$D$3)</f>
        <v>406.18646594216278</v>
      </c>
    </row>
    <row r="1241" spans="1:4" x14ac:dyDescent="0.25">
      <c r="A1241" s="1">
        <v>3</v>
      </c>
      <c r="B1241" t="s">
        <v>9</v>
      </c>
      <c r="C1241" t="s">
        <v>13</v>
      </c>
      <c r="D1241">
        <f>(Load!$D1241)/(Dimensions!$D$3)</f>
        <v>406.22917854095152</v>
      </c>
    </row>
    <row r="1242" spans="1:4" x14ac:dyDescent="0.25">
      <c r="A1242" s="1">
        <v>3</v>
      </c>
      <c r="B1242" t="s">
        <v>9</v>
      </c>
      <c r="C1242" t="s">
        <v>13</v>
      </c>
      <c r="D1242">
        <f>(Load!$D1242)/(Dimensions!$D$3)</f>
        <v>406.25425384647224</v>
      </c>
    </row>
    <row r="1243" spans="1:4" x14ac:dyDescent="0.25">
      <c r="A1243" s="1">
        <v>3</v>
      </c>
      <c r="B1243" t="s">
        <v>9</v>
      </c>
      <c r="C1243" t="s">
        <v>13</v>
      </c>
      <c r="D1243">
        <f>(Load!$D1243)/(Dimensions!$D$3)</f>
        <v>406.29579725938845</v>
      </c>
    </row>
    <row r="1244" spans="1:4" x14ac:dyDescent="0.25">
      <c r="A1244" s="1">
        <v>3</v>
      </c>
      <c r="B1244" t="s">
        <v>9</v>
      </c>
      <c r="C1244" t="s">
        <v>13</v>
      </c>
      <c r="D1244">
        <f>(Load!$D1244)/(Dimensions!$D$3)</f>
        <v>406.32729064906033</v>
      </c>
    </row>
    <row r="1245" spans="1:4" x14ac:dyDescent="0.25">
      <c r="A1245" s="1">
        <v>3</v>
      </c>
      <c r="B1245" t="s">
        <v>9</v>
      </c>
      <c r="C1245" t="s">
        <v>13</v>
      </c>
      <c r="D1245">
        <f>(Load!$D1245)/(Dimensions!$D$3)</f>
        <v>406.47901117323767</v>
      </c>
    </row>
    <row r="1246" spans="1:4" x14ac:dyDescent="0.25">
      <c r="A1246" s="1">
        <v>3</v>
      </c>
      <c r="B1246" t="s">
        <v>9</v>
      </c>
      <c r="C1246" t="s">
        <v>13</v>
      </c>
      <c r="D1246">
        <f>(Load!$D1246)/(Dimensions!$D$3)</f>
        <v>406.51005678959666</v>
      </c>
    </row>
    <row r="1247" spans="1:4" x14ac:dyDescent="0.25">
      <c r="A1247" s="1">
        <v>3</v>
      </c>
      <c r="B1247" t="s">
        <v>9</v>
      </c>
      <c r="C1247" t="s">
        <v>13</v>
      </c>
      <c r="D1247">
        <f>(Load!$D1247)/(Dimensions!$D$3)</f>
        <v>406.50060379743604</v>
      </c>
    </row>
    <row r="1248" spans="1:4" x14ac:dyDescent="0.25">
      <c r="A1248" s="1">
        <v>3</v>
      </c>
      <c r="B1248" t="s">
        <v>9</v>
      </c>
      <c r="C1248" t="s">
        <v>13</v>
      </c>
      <c r="D1248">
        <f>(Load!$D1248)/(Dimensions!$D$3)</f>
        <v>406.55590380157548</v>
      </c>
    </row>
    <row r="1249" spans="1:4" x14ac:dyDescent="0.25">
      <c r="A1249" s="1">
        <v>3</v>
      </c>
      <c r="B1249" t="s">
        <v>9</v>
      </c>
      <c r="C1249" t="s">
        <v>13</v>
      </c>
      <c r="D1249">
        <f>(Load!$D1249)/(Dimensions!$D$3)</f>
        <v>406.62282103555435</v>
      </c>
    </row>
    <row r="1250" spans="1:4" x14ac:dyDescent="0.25">
      <c r="A1250" s="1">
        <v>3</v>
      </c>
      <c r="B1250" t="s">
        <v>9</v>
      </c>
      <c r="C1250" t="s">
        <v>13</v>
      </c>
      <c r="D1250">
        <f>(Load!$D1250)/(Dimensions!$D$3)</f>
        <v>406.6697626045202</v>
      </c>
    </row>
    <row r="1251" spans="1:4" x14ac:dyDescent="0.25">
      <c r="A1251" s="1">
        <v>3</v>
      </c>
      <c r="B1251" t="s">
        <v>9</v>
      </c>
      <c r="C1251" t="s">
        <v>13</v>
      </c>
      <c r="D1251">
        <f>(Load!$D1251)/(Dimensions!$D$3)</f>
        <v>406.73334641494773</v>
      </c>
    </row>
    <row r="1252" spans="1:4" x14ac:dyDescent="0.25">
      <c r="A1252" s="1">
        <v>3</v>
      </c>
      <c r="B1252" t="s">
        <v>9</v>
      </c>
      <c r="C1252" t="s">
        <v>13</v>
      </c>
      <c r="D1252">
        <f>(Load!$D1252)/(Dimensions!$D$3)</f>
        <v>406.74279940710829</v>
      </c>
    </row>
    <row r="1253" spans="1:4" x14ac:dyDescent="0.25">
      <c r="A1253" s="1">
        <v>3</v>
      </c>
      <c r="B1253" t="s">
        <v>9</v>
      </c>
      <c r="C1253" t="s">
        <v>13</v>
      </c>
      <c r="D1253">
        <f>(Load!$D1253)/(Dimensions!$D$3)</f>
        <v>406.81439338457716</v>
      </c>
    </row>
    <row r="1254" spans="1:4" x14ac:dyDescent="0.25">
      <c r="A1254" s="1">
        <v>3</v>
      </c>
      <c r="B1254" t="s">
        <v>9</v>
      </c>
      <c r="C1254" t="s">
        <v>13</v>
      </c>
      <c r="D1254">
        <f>(Load!$D1254)/(Dimensions!$D$3)</f>
        <v>406.8778030609385</v>
      </c>
    </row>
    <row r="1255" spans="1:4" x14ac:dyDescent="0.25">
      <c r="A1255" s="1">
        <v>3</v>
      </c>
      <c r="B1255" t="s">
        <v>9</v>
      </c>
      <c r="C1255" t="s">
        <v>13</v>
      </c>
      <c r="D1255">
        <f>(Load!$D1255)/(Dimensions!$D$3)</f>
        <v>406.96128790749356</v>
      </c>
    </row>
    <row r="1256" spans="1:4" x14ac:dyDescent="0.25">
      <c r="A1256" s="1">
        <v>3</v>
      </c>
      <c r="B1256" t="s">
        <v>9</v>
      </c>
      <c r="C1256" t="s">
        <v>13</v>
      </c>
      <c r="D1256">
        <f>(Load!$D1256)/(Dimensions!$D$3)</f>
        <v>406.97472110687966</v>
      </c>
    </row>
    <row r="1257" spans="1:4" x14ac:dyDescent="0.25">
      <c r="A1257" s="1">
        <v>3</v>
      </c>
      <c r="B1257" t="s">
        <v>9</v>
      </c>
      <c r="C1257" t="s">
        <v>13</v>
      </c>
      <c r="D1257">
        <f>(Load!$D1257)/(Dimensions!$D$3)</f>
        <v>406.99273154457512</v>
      </c>
    </row>
    <row r="1258" spans="1:4" x14ac:dyDescent="0.25">
      <c r="A1258" s="1">
        <v>3</v>
      </c>
      <c r="B1258" t="s">
        <v>9</v>
      </c>
      <c r="C1258" t="s">
        <v>13</v>
      </c>
      <c r="D1258">
        <f>(Load!$D1258)/(Dimensions!$D$3)</f>
        <v>407.04201148528591</v>
      </c>
    </row>
    <row r="1259" spans="1:4" x14ac:dyDescent="0.25">
      <c r="A1259" s="1">
        <v>3</v>
      </c>
      <c r="B1259" t="s">
        <v>9</v>
      </c>
      <c r="C1259" t="s">
        <v>13</v>
      </c>
      <c r="D1259">
        <f>(Load!$D1259)/(Dimensions!$D$3)</f>
        <v>407.11581945302396</v>
      </c>
    </row>
    <row r="1260" spans="1:4" x14ac:dyDescent="0.25">
      <c r="A1260" s="1">
        <v>3</v>
      </c>
      <c r="B1260" t="s">
        <v>9</v>
      </c>
      <c r="C1260" t="s">
        <v>13</v>
      </c>
      <c r="D1260">
        <f>(Load!$D1260)/(Dimensions!$D$3)</f>
        <v>407.18746318308314</v>
      </c>
    </row>
    <row r="1261" spans="1:4" x14ac:dyDescent="0.25">
      <c r="A1261" s="1">
        <v>3</v>
      </c>
      <c r="B1261" t="s">
        <v>9</v>
      </c>
      <c r="C1261" t="s">
        <v>13</v>
      </c>
      <c r="D1261">
        <f>(Load!$D1261)/(Dimensions!$D$3)</f>
        <v>407.18878162672655</v>
      </c>
    </row>
    <row r="1262" spans="1:4" x14ac:dyDescent="0.25">
      <c r="A1262" s="1">
        <v>3</v>
      </c>
      <c r="B1262" t="s">
        <v>9</v>
      </c>
      <c r="C1262" t="s">
        <v>13</v>
      </c>
      <c r="D1262">
        <f>(Load!$D1262)/(Dimensions!$D$3)</f>
        <v>407.21883219127915</v>
      </c>
    </row>
    <row r="1263" spans="1:4" x14ac:dyDescent="0.25">
      <c r="A1263" s="1">
        <v>3</v>
      </c>
      <c r="B1263" t="s">
        <v>9</v>
      </c>
      <c r="C1263" t="s">
        <v>13</v>
      </c>
      <c r="D1263">
        <f>(Load!$D1263)/(Dimensions!$D$3)</f>
        <v>407.30696890502901</v>
      </c>
    </row>
    <row r="1264" spans="1:4" x14ac:dyDescent="0.25">
      <c r="A1264" s="1">
        <v>3</v>
      </c>
      <c r="B1264" t="s">
        <v>9</v>
      </c>
      <c r="C1264" t="s">
        <v>13</v>
      </c>
      <c r="D1264">
        <f>(Load!$D1264)/(Dimensions!$D$3)</f>
        <v>407.35433337101261</v>
      </c>
    </row>
    <row r="1265" spans="1:4" x14ac:dyDescent="0.25">
      <c r="A1265" s="1">
        <v>3</v>
      </c>
      <c r="B1265" t="s">
        <v>9</v>
      </c>
      <c r="C1265" t="s">
        <v>13</v>
      </c>
      <c r="D1265">
        <f>(Load!$D1265)/(Dimensions!$D$3)</f>
        <v>407.39791664013194</v>
      </c>
    </row>
    <row r="1266" spans="1:4" x14ac:dyDescent="0.25">
      <c r="A1266" s="1">
        <v>3</v>
      </c>
      <c r="B1266" t="s">
        <v>9</v>
      </c>
      <c r="C1266" t="s">
        <v>13</v>
      </c>
      <c r="D1266">
        <f>(Load!$D1266)/(Dimensions!$D$3)</f>
        <v>407.45164943767628</v>
      </c>
    </row>
    <row r="1267" spans="1:4" x14ac:dyDescent="0.25">
      <c r="A1267" s="1">
        <v>3</v>
      </c>
      <c r="B1267" t="s">
        <v>9</v>
      </c>
      <c r="C1267" t="s">
        <v>13</v>
      </c>
      <c r="D1267">
        <f>(Load!$D1267)/(Dimensions!$D$3)</f>
        <v>407.47931187789356</v>
      </c>
    </row>
    <row r="1268" spans="1:4" x14ac:dyDescent="0.25">
      <c r="A1268" s="1">
        <v>3</v>
      </c>
      <c r="B1268" t="s">
        <v>9</v>
      </c>
      <c r="C1268" t="s">
        <v>13</v>
      </c>
      <c r="D1268">
        <f>(Load!$D1268)/(Dimensions!$D$3)</f>
        <v>407.56762272570955</v>
      </c>
    </row>
    <row r="1269" spans="1:4" x14ac:dyDescent="0.25">
      <c r="A1269" s="1">
        <v>3</v>
      </c>
      <c r="B1269" t="s">
        <v>9</v>
      </c>
      <c r="C1269" t="s">
        <v>13</v>
      </c>
      <c r="D1269">
        <f>(Load!$D1269)/(Dimensions!$D$3)</f>
        <v>407.62648004005678</v>
      </c>
    </row>
    <row r="1270" spans="1:4" x14ac:dyDescent="0.25">
      <c r="A1270" s="1">
        <v>3</v>
      </c>
      <c r="B1270" t="s">
        <v>9</v>
      </c>
      <c r="C1270" t="s">
        <v>13</v>
      </c>
      <c r="D1270">
        <f>(Load!$D1270)/(Dimensions!$D$3)</f>
        <v>407.60192713673439</v>
      </c>
    </row>
    <row r="1271" spans="1:4" x14ac:dyDescent="0.25">
      <c r="A1271" s="1">
        <v>3</v>
      </c>
      <c r="B1271" t="s">
        <v>9</v>
      </c>
      <c r="C1271" t="s">
        <v>13</v>
      </c>
      <c r="D1271">
        <f>(Load!$D1271)/(Dimensions!$D$3)</f>
        <v>407.65481414024333</v>
      </c>
    </row>
    <row r="1272" spans="1:4" x14ac:dyDescent="0.25">
      <c r="A1272" s="1">
        <v>3</v>
      </c>
      <c r="B1272" t="s">
        <v>9</v>
      </c>
      <c r="C1272" t="s">
        <v>13</v>
      </c>
      <c r="D1272">
        <f>(Load!$D1272)/(Dimensions!$D$3)</f>
        <v>407.69187982003092</v>
      </c>
    </row>
    <row r="1273" spans="1:4" x14ac:dyDescent="0.25">
      <c r="A1273" s="1">
        <v>3</v>
      </c>
      <c r="B1273" t="s">
        <v>9</v>
      </c>
      <c r="C1273" t="s">
        <v>13</v>
      </c>
      <c r="D1273">
        <f>(Load!$D1273)/(Dimensions!$D$3)</f>
        <v>407.761956343495</v>
      </c>
    </row>
    <row r="1274" spans="1:4" x14ac:dyDescent="0.25">
      <c r="A1274" s="1">
        <v>3</v>
      </c>
      <c r="B1274" t="s">
        <v>9</v>
      </c>
      <c r="C1274" t="s">
        <v>13</v>
      </c>
      <c r="D1274">
        <f>(Load!$D1274)/(Dimensions!$D$3)</f>
        <v>407.86268046259556</v>
      </c>
    </row>
    <row r="1275" spans="1:4" x14ac:dyDescent="0.25">
      <c r="A1275" s="1">
        <v>3</v>
      </c>
      <c r="B1275" t="s">
        <v>9</v>
      </c>
      <c r="C1275" t="s">
        <v>13</v>
      </c>
      <c r="D1275">
        <f>(Load!$D1275)/(Dimensions!$D$3)</f>
        <v>407.85743156431693</v>
      </c>
    </row>
    <row r="1276" spans="1:4" x14ac:dyDescent="0.25">
      <c r="A1276" s="1">
        <v>3</v>
      </c>
      <c r="B1276" t="s">
        <v>9</v>
      </c>
      <c r="C1276" t="s">
        <v>13</v>
      </c>
      <c r="D1276">
        <f>(Load!$D1276)/(Dimensions!$D$3)</f>
        <v>407.9063134843052</v>
      </c>
    </row>
    <row r="1277" spans="1:4" x14ac:dyDescent="0.25">
      <c r="A1277" s="1">
        <v>3</v>
      </c>
      <c r="B1277" t="s">
        <v>9</v>
      </c>
      <c r="C1277" t="s">
        <v>13</v>
      </c>
      <c r="D1277">
        <f>(Load!$D1277)/(Dimensions!$D$3)</f>
        <v>407.97044457322625</v>
      </c>
    </row>
    <row r="1278" spans="1:4" x14ac:dyDescent="0.25">
      <c r="A1278" s="1">
        <v>3</v>
      </c>
      <c r="B1278" t="s">
        <v>9</v>
      </c>
      <c r="C1278" t="s">
        <v>13</v>
      </c>
      <c r="D1278">
        <f>(Load!$D1278)/(Dimensions!$D$3)</f>
        <v>408.06208884459357</v>
      </c>
    </row>
    <row r="1279" spans="1:4" x14ac:dyDescent="0.25">
      <c r="A1279" s="1">
        <v>3</v>
      </c>
      <c r="B1279" t="s">
        <v>9</v>
      </c>
      <c r="C1279" t="s">
        <v>13</v>
      </c>
      <c r="D1279">
        <f>(Load!$D1279)/(Dimensions!$D$3)</f>
        <v>408.07671610614733</v>
      </c>
    </row>
    <row r="1280" spans="1:4" x14ac:dyDescent="0.25">
      <c r="A1280" s="1">
        <v>3</v>
      </c>
      <c r="B1280" t="s">
        <v>9</v>
      </c>
      <c r="C1280" t="s">
        <v>13</v>
      </c>
      <c r="D1280">
        <f>(Load!$D1280)/(Dimensions!$D$3)</f>
        <v>408.09388074980734</v>
      </c>
    </row>
    <row r="1281" spans="1:4" x14ac:dyDescent="0.25">
      <c r="A1281" s="1">
        <v>3</v>
      </c>
      <c r="B1281" t="s">
        <v>9</v>
      </c>
      <c r="C1281" t="s">
        <v>13</v>
      </c>
      <c r="D1281">
        <f>(Load!$D1281)/(Dimensions!$D$3)</f>
        <v>408.15114598126434</v>
      </c>
    </row>
    <row r="1282" spans="1:4" x14ac:dyDescent="0.25">
      <c r="A1282" s="1">
        <v>3</v>
      </c>
      <c r="B1282" t="s">
        <v>9</v>
      </c>
      <c r="C1282" t="s">
        <v>13</v>
      </c>
      <c r="D1282">
        <f>(Load!$D1282)/(Dimensions!$D$3)</f>
        <v>408.22159564915586</v>
      </c>
    </row>
    <row r="1283" spans="1:4" x14ac:dyDescent="0.25">
      <c r="A1283" s="1">
        <v>3</v>
      </c>
      <c r="B1283" t="s">
        <v>9</v>
      </c>
      <c r="C1283" t="s">
        <v>13</v>
      </c>
      <c r="D1283">
        <f>(Load!$D1283)/(Dimensions!$D$3)</f>
        <v>408.31734450922448</v>
      </c>
    </row>
    <row r="1284" spans="1:4" x14ac:dyDescent="0.25">
      <c r="A1284" s="1">
        <v>3</v>
      </c>
      <c r="B1284" t="s">
        <v>9</v>
      </c>
      <c r="C1284" t="s">
        <v>13</v>
      </c>
      <c r="D1284">
        <f>(Load!$D1284)/(Dimensions!$D$3)</f>
        <v>408.32167298458222</v>
      </c>
    </row>
    <row r="1285" spans="1:4" x14ac:dyDescent="0.25">
      <c r="A1285" s="1">
        <v>3</v>
      </c>
      <c r="B1285" t="s">
        <v>9</v>
      </c>
      <c r="C1285" t="s">
        <v>13</v>
      </c>
      <c r="D1285">
        <f>(Load!$D1285)/(Dimensions!$D$3)</f>
        <v>408.32112570608871</v>
      </c>
    </row>
    <row r="1286" spans="1:4" x14ac:dyDescent="0.25">
      <c r="A1286" s="1">
        <v>3</v>
      </c>
      <c r="B1286" t="s">
        <v>9</v>
      </c>
      <c r="C1286" t="s">
        <v>13</v>
      </c>
      <c r="D1286">
        <f>(Load!$D1286)/(Dimensions!$D$3)</f>
        <v>408.36530600629186</v>
      </c>
    </row>
    <row r="1287" spans="1:4" x14ac:dyDescent="0.25">
      <c r="A1287" s="1">
        <v>3</v>
      </c>
      <c r="B1287" t="s">
        <v>9</v>
      </c>
      <c r="C1287" t="s">
        <v>13</v>
      </c>
      <c r="D1287">
        <f>(Load!$D1287)/(Dimensions!$D$3)</f>
        <v>408.45605473103348</v>
      </c>
    </row>
    <row r="1288" spans="1:4" x14ac:dyDescent="0.25">
      <c r="A1288" s="1">
        <v>3</v>
      </c>
      <c r="B1288" t="s">
        <v>9</v>
      </c>
      <c r="C1288" t="s">
        <v>13</v>
      </c>
      <c r="D1288">
        <f>(Load!$D1288)/(Dimensions!$D$3)</f>
        <v>408.53366877193088</v>
      </c>
    </row>
    <row r="1289" spans="1:4" x14ac:dyDescent="0.25">
      <c r="A1289" s="1">
        <v>3</v>
      </c>
      <c r="B1289" t="s">
        <v>9</v>
      </c>
      <c r="C1289" t="s">
        <v>13</v>
      </c>
      <c r="D1289">
        <f>(Load!$D1289)/(Dimensions!$D$3)</f>
        <v>408.53822113394506</v>
      </c>
    </row>
    <row r="1290" spans="1:4" x14ac:dyDescent="0.25">
      <c r="A1290" s="1">
        <v>3</v>
      </c>
      <c r="B1290" t="s">
        <v>9</v>
      </c>
      <c r="C1290" t="s">
        <v>13</v>
      </c>
      <c r="D1290">
        <f>(Load!$D1290)/(Dimensions!$D$3)</f>
        <v>408.54461434180104</v>
      </c>
    </row>
    <row r="1291" spans="1:4" x14ac:dyDescent="0.25">
      <c r="A1291" s="1">
        <v>3</v>
      </c>
      <c r="B1291" t="s">
        <v>9</v>
      </c>
      <c r="C1291" t="s">
        <v>13</v>
      </c>
      <c r="D1291">
        <f>(Load!$D1291)/(Dimensions!$D$3)</f>
        <v>408.62747728097713</v>
      </c>
    </row>
    <row r="1292" spans="1:4" x14ac:dyDescent="0.25">
      <c r="A1292" s="1">
        <v>3</v>
      </c>
      <c r="B1292" t="s">
        <v>9</v>
      </c>
      <c r="C1292" t="s">
        <v>13</v>
      </c>
      <c r="D1292">
        <f>(Load!$D1292)/(Dimensions!$D$3)</f>
        <v>408.67986675858288</v>
      </c>
    </row>
    <row r="1293" spans="1:4" x14ac:dyDescent="0.25">
      <c r="A1293" s="1">
        <v>3</v>
      </c>
      <c r="B1293" t="s">
        <v>9</v>
      </c>
      <c r="C1293" t="s">
        <v>13</v>
      </c>
      <c r="D1293">
        <f>(Load!$D1293)/(Dimensions!$D$3)</f>
        <v>408.73573891751096</v>
      </c>
    </row>
    <row r="1294" spans="1:4" x14ac:dyDescent="0.25">
      <c r="A1294" s="1">
        <v>3</v>
      </c>
      <c r="B1294" t="s">
        <v>9</v>
      </c>
      <c r="C1294" t="s">
        <v>13</v>
      </c>
      <c r="D1294">
        <f>(Load!$D1294)/(Dimensions!$D$3)</f>
        <v>408.75292843746615</v>
      </c>
    </row>
    <row r="1295" spans="1:4" x14ac:dyDescent="0.25">
      <c r="A1295" s="1">
        <v>3</v>
      </c>
      <c r="B1295" t="s">
        <v>9</v>
      </c>
      <c r="C1295" t="s">
        <v>13</v>
      </c>
      <c r="D1295">
        <f>(Load!$D1295)/(Dimensions!$D$3)</f>
        <v>408.76121224375424</v>
      </c>
    </row>
    <row r="1296" spans="1:4" x14ac:dyDescent="0.25">
      <c r="A1296" s="1">
        <v>3</v>
      </c>
      <c r="B1296" t="s">
        <v>9</v>
      </c>
      <c r="C1296" t="s">
        <v>13</v>
      </c>
      <c r="D1296">
        <f>(Load!$D1296)/(Dimensions!$D$3)</f>
        <v>408.84442345106254</v>
      </c>
    </row>
    <row r="1297" spans="1:4" x14ac:dyDescent="0.25">
      <c r="A1297" s="1">
        <v>3</v>
      </c>
      <c r="B1297" t="s">
        <v>9</v>
      </c>
      <c r="C1297" t="s">
        <v>13</v>
      </c>
      <c r="D1297">
        <f>(Load!$D1297)/(Dimensions!$D$3)</f>
        <v>408.91967424391981</v>
      </c>
    </row>
    <row r="1298" spans="1:4" x14ac:dyDescent="0.25">
      <c r="A1298" s="1">
        <v>3</v>
      </c>
      <c r="B1298" t="s">
        <v>9</v>
      </c>
      <c r="C1298" t="s">
        <v>13</v>
      </c>
      <c r="D1298">
        <f>(Load!$D1298)/(Dimensions!$D$3)</f>
        <v>408.94054545555855</v>
      </c>
    </row>
    <row r="1299" spans="1:4" x14ac:dyDescent="0.25">
      <c r="A1299" s="1">
        <v>3</v>
      </c>
      <c r="B1299" t="s">
        <v>9</v>
      </c>
      <c r="C1299" t="s">
        <v>13</v>
      </c>
      <c r="D1299">
        <f>(Load!$D1299)/(Dimensions!$D$3)</f>
        <v>408.95728720220086</v>
      </c>
    </row>
    <row r="1300" spans="1:4" x14ac:dyDescent="0.25">
      <c r="A1300" s="1">
        <v>3</v>
      </c>
      <c r="B1300" t="s">
        <v>9</v>
      </c>
      <c r="C1300" t="s">
        <v>13</v>
      </c>
      <c r="D1300">
        <f>(Load!$D1300)/(Dimensions!$D$3)</f>
        <v>409.01783610461894</v>
      </c>
    </row>
    <row r="1301" spans="1:4" x14ac:dyDescent="0.25">
      <c r="A1301" s="1">
        <v>3</v>
      </c>
      <c r="B1301" t="s">
        <v>9</v>
      </c>
      <c r="C1301" t="s">
        <v>13</v>
      </c>
      <c r="D1301">
        <f>(Load!$D1301)/(Dimensions!$D$3)</f>
        <v>409.10622158132037</v>
      </c>
    </row>
    <row r="1302" spans="1:4" x14ac:dyDescent="0.25">
      <c r="A1302" s="1">
        <v>3</v>
      </c>
      <c r="B1302" t="s">
        <v>9</v>
      </c>
      <c r="C1302" t="s">
        <v>13</v>
      </c>
      <c r="D1302">
        <f>(Load!$D1302)/(Dimensions!$D$3)</f>
        <v>409.19027858266406</v>
      </c>
    </row>
    <row r="1303" spans="1:4" x14ac:dyDescent="0.25">
      <c r="A1303" s="1">
        <v>3</v>
      </c>
      <c r="B1303" t="s">
        <v>9</v>
      </c>
      <c r="C1303" t="s">
        <v>13</v>
      </c>
      <c r="D1303">
        <f>(Load!$D1303)/(Dimensions!$D$3)</f>
        <v>409.18485555031936</v>
      </c>
    </row>
    <row r="1304" spans="1:4" x14ac:dyDescent="0.25">
      <c r="A1304" s="1">
        <v>3</v>
      </c>
      <c r="B1304" t="s">
        <v>9</v>
      </c>
      <c r="C1304" t="s">
        <v>13</v>
      </c>
      <c r="D1304">
        <f>(Load!$D1304)/(Dimensions!$D$3)</f>
        <v>409.21545339336541</v>
      </c>
    </row>
    <row r="1305" spans="1:4" x14ac:dyDescent="0.25">
      <c r="A1305" s="1">
        <v>3</v>
      </c>
      <c r="B1305" t="s">
        <v>9</v>
      </c>
      <c r="C1305" t="s">
        <v>13</v>
      </c>
      <c r="D1305">
        <f>(Load!$D1305)/(Dimensions!$D$3)</f>
        <v>409.27169869672093</v>
      </c>
    </row>
    <row r="1306" spans="1:4" x14ac:dyDescent="0.25">
      <c r="A1306" s="1">
        <v>3</v>
      </c>
      <c r="B1306" t="s">
        <v>9</v>
      </c>
      <c r="C1306" t="s">
        <v>13</v>
      </c>
      <c r="D1306">
        <f>(Load!$D1306)/(Dimensions!$D$3)</f>
        <v>409.37963694141769</v>
      </c>
    </row>
    <row r="1307" spans="1:4" x14ac:dyDescent="0.25">
      <c r="A1307" s="1">
        <v>3</v>
      </c>
      <c r="B1307" t="s">
        <v>9</v>
      </c>
      <c r="C1307" t="s">
        <v>13</v>
      </c>
      <c r="D1307">
        <f>(Load!$D1307)/(Dimensions!$D$3)</f>
        <v>409.37384076464554</v>
      </c>
    </row>
    <row r="1308" spans="1:4" x14ac:dyDescent="0.25">
      <c r="A1308" s="1">
        <v>3</v>
      </c>
      <c r="B1308" t="s">
        <v>9</v>
      </c>
      <c r="C1308" t="s">
        <v>13</v>
      </c>
      <c r="D1308">
        <f>(Load!$D1308)/(Dimensions!$D$3)</f>
        <v>409.39289600673766</v>
      </c>
    </row>
    <row r="1309" spans="1:4" x14ac:dyDescent="0.25">
      <c r="A1309" s="1">
        <v>3</v>
      </c>
      <c r="B1309" t="s">
        <v>9</v>
      </c>
      <c r="C1309" t="s">
        <v>13</v>
      </c>
      <c r="D1309">
        <f>(Load!$D1309)/(Dimensions!$D$3)</f>
        <v>409.43593199736347</v>
      </c>
    </row>
    <row r="1310" spans="1:4" x14ac:dyDescent="0.25">
      <c r="A1310" s="1">
        <v>3</v>
      </c>
      <c r="B1310" t="s">
        <v>9</v>
      </c>
      <c r="C1310" t="s">
        <v>13</v>
      </c>
      <c r="D1310">
        <f>(Load!$D1310)/(Dimensions!$D$3)</f>
        <v>409.5030482417036</v>
      </c>
    </row>
    <row r="1311" spans="1:4" x14ac:dyDescent="0.25">
      <c r="A1311" s="1">
        <v>3</v>
      </c>
      <c r="B1311" t="s">
        <v>9</v>
      </c>
      <c r="C1311" t="s">
        <v>13</v>
      </c>
      <c r="D1311">
        <f>(Load!$D1311)/(Dimensions!$D$3)</f>
        <v>409.57526412655142</v>
      </c>
    </row>
    <row r="1312" spans="1:4" x14ac:dyDescent="0.25">
      <c r="A1312" s="1">
        <v>3</v>
      </c>
      <c r="B1312" t="s">
        <v>9</v>
      </c>
      <c r="C1312" t="s">
        <v>13</v>
      </c>
      <c r="D1312">
        <f>(Load!$D1312)/(Dimensions!$D$3)</f>
        <v>409.57675670426102</v>
      </c>
    </row>
    <row r="1313" spans="1:4" x14ac:dyDescent="0.25">
      <c r="A1313" s="1">
        <v>3</v>
      </c>
      <c r="B1313" t="s">
        <v>9</v>
      </c>
      <c r="C1313" t="s">
        <v>13</v>
      </c>
      <c r="D1313">
        <f>(Load!$D1313)/(Dimensions!$D$3)</f>
        <v>409.600314555777</v>
      </c>
    </row>
    <row r="1314" spans="1:4" x14ac:dyDescent="0.25">
      <c r="A1314" s="1">
        <v>3</v>
      </c>
      <c r="B1314" t="s">
        <v>9</v>
      </c>
      <c r="C1314" t="s">
        <v>13</v>
      </c>
      <c r="D1314">
        <f>(Load!$D1314)/(Dimensions!$D$3)</f>
        <v>409.64250475236742</v>
      </c>
    </row>
    <row r="1315" spans="1:4" x14ac:dyDescent="0.25">
      <c r="A1315" s="1">
        <v>3</v>
      </c>
      <c r="B1315" t="s">
        <v>9</v>
      </c>
      <c r="C1315" t="s">
        <v>13</v>
      </c>
      <c r="D1315">
        <f>(Load!$D1315)/(Dimensions!$D$3)</f>
        <v>409.72399949530967</v>
      </c>
    </row>
    <row r="1316" spans="1:4" x14ac:dyDescent="0.25">
      <c r="A1316" s="1">
        <v>3</v>
      </c>
      <c r="B1316" t="s">
        <v>9</v>
      </c>
      <c r="C1316" t="s">
        <v>13</v>
      </c>
      <c r="D1316">
        <f>(Load!$D1316)/(Dimensions!$D$3)</f>
        <v>409.79029482190958</v>
      </c>
    </row>
    <row r="1317" spans="1:4" x14ac:dyDescent="0.25">
      <c r="A1317" s="1">
        <v>3</v>
      </c>
      <c r="B1317" t="s">
        <v>9</v>
      </c>
      <c r="C1317" t="s">
        <v>13</v>
      </c>
      <c r="D1317">
        <f>(Load!$D1317)/(Dimensions!$D$3)</f>
        <v>409.80275784578447</v>
      </c>
    </row>
    <row r="1318" spans="1:4" x14ac:dyDescent="0.25">
      <c r="A1318" s="1">
        <v>3</v>
      </c>
      <c r="B1318" t="s">
        <v>9</v>
      </c>
      <c r="C1318" t="s">
        <v>13</v>
      </c>
      <c r="D1318">
        <f>(Load!$D1318)/(Dimensions!$D$3)</f>
        <v>409.81716122068173</v>
      </c>
    </row>
    <row r="1319" spans="1:4" x14ac:dyDescent="0.25">
      <c r="A1319" s="1">
        <v>3</v>
      </c>
      <c r="B1319" t="s">
        <v>9</v>
      </c>
      <c r="C1319" t="s">
        <v>13</v>
      </c>
      <c r="D1319">
        <f>(Load!$D1319)/(Dimensions!$D$3)</f>
        <v>409.88435209390735</v>
      </c>
    </row>
    <row r="1320" spans="1:4" x14ac:dyDescent="0.25">
      <c r="A1320" s="1">
        <v>3</v>
      </c>
      <c r="B1320" t="s">
        <v>9</v>
      </c>
      <c r="C1320" t="s">
        <v>13</v>
      </c>
      <c r="D1320">
        <f>(Load!$D1320)/(Dimensions!$D$3)</f>
        <v>409.97487693199253</v>
      </c>
    </row>
    <row r="1321" spans="1:4" x14ac:dyDescent="0.25">
      <c r="A1321" s="1">
        <v>3</v>
      </c>
      <c r="B1321" t="s">
        <v>9</v>
      </c>
      <c r="C1321" t="s">
        <v>13</v>
      </c>
      <c r="D1321">
        <f>(Load!$D1321)/(Dimensions!$D$3)</f>
        <v>410.01336056060421</v>
      </c>
    </row>
    <row r="1322" spans="1:4" x14ac:dyDescent="0.25">
      <c r="A1322" s="1">
        <v>3</v>
      </c>
      <c r="B1322" t="s">
        <v>9</v>
      </c>
      <c r="C1322" t="s">
        <v>13</v>
      </c>
      <c r="D1322">
        <f>(Load!$D1322)/(Dimensions!$D$3)</f>
        <v>410.02569920300328</v>
      </c>
    </row>
    <row r="1323" spans="1:4" x14ac:dyDescent="0.25">
      <c r="A1323" s="1">
        <v>3</v>
      </c>
      <c r="B1323" t="s">
        <v>9</v>
      </c>
      <c r="C1323" t="s">
        <v>13</v>
      </c>
      <c r="D1323">
        <f>(Load!$D1323)/(Dimensions!$D$3)</f>
        <v>410.05037648780143</v>
      </c>
    </row>
    <row r="1324" spans="1:4" x14ac:dyDescent="0.25">
      <c r="A1324" s="1">
        <v>3</v>
      </c>
      <c r="B1324" t="s">
        <v>9</v>
      </c>
      <c r="C1324" t="s">
        <v>13</v>
      </c>
      <c r="D1324">
        <f>(Load!$D1324)/(Dimensions!$D$3)</f>
        <v>410.1158011440707</v>
      </c>
    </row>
    <row r="1325" spans="1:4" x14ac:dyDescent="0.25">
      <c r="A1325" s="1">
        <v>3</v>
      </c>
      <c r="B1325" t="s">
        <v>9</v>
      </c>
      <c r="C1325" t="s">
        <v>13</v>
      </c>
      <c r="D1325">
        <f>(Load!$D1325)/(Dimensions!$D$3)</f>
        <v>410.20451001260926</v>
      </c>
    </row>
    <row r="1326" spans="1:4" x14ac:dyDescent="0.25">
      <c r="A1326" s="1">
        <v>3</v>
      </c>
      <c r="B1326" t="s">
        <v>9</v>
      </c>
      <c r="C1326" t="s">
        <v>13</v>
      </c>
      <c r="D1326">
        <f>(Load!$D1326)/(Dimensions!$D$3)</f>
        <v>410.20135072312399</v>
      </c>
    </row>
    <row r="1327" spans="1:4" x14ac:dyDescent="0.25">
      <c r="A1327" s="1">
        <v>3</v>
      </c>
      <c r="B1327" t="s">
        <v>9</v>
      </c>
      <c r="C1327" t="s">
        <v>13</v>
      </c>
      <c r="D1327">
        <f>(Load!$D1327)/(Dimensions!$D$3)</f>
        <v>410.23727209333424</v>
      </c>
    </row>
    <row r="1328" spans="1:4" x14ac:dyDescent="0.25">
      <c r="A1328" s="1">
        <v>3</v>
      </c>
      <c r="B1328" t="s">
        <v>9</v>
      </c>
      <c r="C1328" t="s">
        <v>13</v>
      </c>
      <c r="D1328">
        <f>(Load!$D1328)/(Dimensions!$D$3)</f>
        <v>410.2851838378113</v>
      </c>
    </row>
    <row r="1329" spans="1:4" x14ac:dyDescent="0.25">
      <c r="A1329" s="1">
        <v>3</v>
      </c>
      <c r="B1329" t="s">
        <v>9</v>
      </c>
      <c r="C1329" t="s">
        <v>13</v>
      </c>
      <c r="D1329">
        <f>(Load!$D1329)/(Dimensions!$D$3)</f>
        <v>410.36866868436636</v>
      </c>
    </row>
    <row r="1330" spans="1:4" x14ac:dyDescent="0.25">
      <c r="A1330" s="1">
        <v>3</v>
      </c>
      <c r="B1330" t="s">
        <v>9</v>
      </c>
      <c r="C1330" t="s">
        <v>13</v>
      </c>
      <c r="D1330">
        <f>(Load!$D1330)/(Dimensions!$D$3)</f>
        <v>410.42222734784463</v>
      </c>
    </row>
    <row r="1331" spans="1:4" x14ac:dyDescent="0.25">
      <c r="A1331" s="1">
        <v>3</v>
      </c>
      <c r="B1331" t="s">
        <v>9</v>
      </c>
      <c r="C1331" t="s">
        <v>13</v>
      </c>
      <c r="D1331">
        <f>(Load!$D1331)/(Dimensions!$D$3)</f>
        <v>410.44217813656246</v>
      </c>
    </row>
    <row r="1332" spans="1:4" x14ac:dyDescent="0.25">
      <c r="A1332" s="1">
        <v>3</v>
      </c>
      <c r="B1332" t="s">
        <v>9</v>
      </c>
      <c r="C1332" t="s">
        <v>13</v>
      </c>
      <c r="D1332">
        <f>(Load!$D1332)/(Dimensions!$D$3)</f>
        <v>410.45722829513392</v>
      </c>
    </row>
    <row r="1333" spans="1:4" x14ac:dyDescent="0.25">
      <c r="A1333" s="1">
        <v>3</v>
      </c>
      <c r="B1333" t="s">
        <v>9</v>
      </c>
      <c r="C1333" t="s">
        <v>13</v>
      </c>
      <c r="D1333">
        <f>(Load!$D1333)/(Dimensions!$D$3)</f>
        <v>410.49745326440672</v>
      </c>
    </row>
    <row r="1334" spans="1:4" x14ac:dyDescent="0.25">
      <c r="A1334" s="1">
        <v>3</v>
      </c>
      <c r="B1334" t="s">
        <v>9</v>
      </c>
      <c r="C1334" t="s">
        <v>13</v>
      </c>
      <c r="D1334">
        <f>(Load!$D1334)/(Dimensions!$D$3)</f>
        <v>410.61275489247066</v>
      </c>
    </row>
    <row r="1335" spans="1:4" x14ac:dyDescent="0.25">
      <c r="A1335" s="1">
        <v>3</v>
      </c>
      <c r="B1335" t="s">
        <v>9</v>
      </c>
      <c r="C1335" t="s">
        <v>13</v>
      </c>
      <c r="D1335">
        <f>(Load!$D1335)/(Dimensions!$D$3)</f>
        <v>410.61628732638331</v>
      </c>
    </row>
    <row r="1336" spans="1:4" x14ac:dyDescent="0.25">
      <c r="A1336" s="1">
        <v>3</v>
      </c>
      <c r="B1336" t="s">
        <v>9</v>
      </c>
      <c r="C1336" t="s">
        <v>13</v>
      </c>
      <c r="D1336">
        <f>(Load!$D1336)/(Dimensions!$D$3)</f>
        <v>410.65273109879189</v>
      </c>
    </row>
    <row r="1337" spans="1:4" x14ac:dyDescent="0.25">
      <c r="A1337" s="1">
        <v>3</v>
      </c>
      <c r="B1337" t="s">
        <v>9</v>
      </c>
      <c r="C1337" t="s">
        <v>13</v>
      </c>
      <c r="D1337">
        <f>(Load!$D1337)/(Dimensions!$D$3)</f>
        <v>410.68780667496668</v>
      </c>
    </row>
    <row r="1338" spans="1:4" x14ac:dyDescent="0.25">
      <c r="A1338" s="1">
        <v>3</v>
      </c>
      <c r="B1338" t="s">
        <v>9</v>
      </c>
      <c r="C1338" t="s">
        <v>13</v>
      </c>
      <c r="D1338">
        <f>(Load!$D1338)/(Dimensions!$D$3)</f>
        <v>410.7516890009361</v>
      </c>
    </row>
    <row r="1339" spans="1:4" x14ac:dyDescent="0.25">
      <c r="A1339" s="1">
        <v>3</v>
      </c>
      <c r="B1339" t="s">
        <v>9</v>
      </c>
      <c r="C1339" t="s">
        <v>13</v>
      </c>
      <c r="D1339">
        <f>(Load!$D1339)/(Dimensions!$D$3)</f>
        <v>410.84017398281821</v>
      </c>
    </row>
    <row r="1340" spans="1:4" x14ac:dyDescent="0.25">
      <c r="A1340" s="1">
        <v>3</v>
      </c>
      <c r="B1340" t="s">
        <v>9</v>
      </c>
      <c r="C1340" t="s">
        <v>13</v>
      </c>
      <c r="D1340">
        <f>(Load!$D1340)/(Dimensions!$D$3)</f>
        <v>410.84748761359509</v>
      </c>
    </row>
    <row r="1341" spans="1:4" x14ac:dyDescent="0.25">
      <c r="A1341" s="1">
        <v>3</v>
      </c>
      <c r="B1341" t="s">
        <v>9</v>
      </c>
      <c r="C1341" t="s">
        <v>13</v>
      </c>
      <c r="D1341">
        <f>(Load!$D1341)/(Dimensions!$D$3)</f>
        <v>410.85246287262697</v>
      </c>
    </row>
    <row r="1342" spans="1:4" x14ac:dyDescent="0.25">
      <c r="A1342" s="1">
        <v>3</v>
      </c>
      <c r="B1342" t="s">
        <v>9</v>
      </c>
      <c r="C1342" t="s">
        <v>13</v>
      </c>
      <c r="D1342">
        <f>(Load!$D1342)/(Dimensions!$D$3)</f>
        <v>410.89893179198475</v>
      </c>
    </row>
    <row r="1343" spans="1:4" x14ac:dyDescent="0.25">
      <c r="A1343" s="1">
        <v>3</v>
      </c>
      <c r="B1343" t="s">
        <v>9</v>
      </c>
      <c r="C1343" t="s">
        <v>13</v>
      </c>
      <c r="D1343">
        <f>(Load!$D1343)/(Dimensions!$D$3)</f>
        <v>410.95597313678536</v>
      </c>
    </row>
    <row r="1344" spans="1:4" x14ac:dyDescent="0.25">
      <c r="A1344" s="1">
        <v>3</v>
      </c>
      <c r="B1344" t="s">
        <v>9</v>
      </c>
      <c r="C1344" t="s">
        <v>13</v>
      </c>
      <c r="D1344">
        <f>(Load!$D1344)/(Dimensions!$D$3)</f>
        <v>411.03915946779847</v>
      </c>
    </row>
    <row r="1345" spans="1:4" x14ac:dyDescent="0.25">
      <c r="A1345" s="1">
        <v>3</v>
      </c>
      <c r="B1345" t="s">
        <v>9</v>
      </c>
      <c r="C1345" t="s">
        <v>13</v>
      </c>
      <c r="D1345">
        <f>(Load!$D1345)/(Dimensions!$D$3)</f>
        <v>411.06560296955297</v>
      </c>
    </row>
    <row r="1346" spans="1:4" x14ac:dyDescent="0.25">
      <c r="A1346" s="1">
        <v>3</v>
      </c>
      <c r="B1346" t="s">
        <v>9</v>
      </c>
      <c r="C1346" t="s">
        <v>13</v>
      </c>
      <c r="D1346">
        <f>(Load!$D1346)/(Dimensions!$D$3)</f>
        <v>411.07070261006066</v>
      </c>
    </row>
    <row r="1347" spans="1:4" x14ac:dyDescent="0.25">
      <c r="A1347" s="1">
        <v>3</v>
      </c>
      <c r="B1347" t="s">
        <v>9</v>
      </c>
      <c r="C1347" t="s">
        <v>13</v>
      </c>
      <c r="D1347">
        <f>(Load!$D1347)/(Dimensions!$D$3)</f>
        <v>411.13687355518476</v>
      </c>
    </row>
    <row r="1348" spans="1:4" x14ac:dyDescent="0.25">
      <c r="A1348" s="1">
        <v>3</v>
      </c>
      <c r="B1348" t="s">
        <v>9</v>
      </c>
      <c r="C1348" t="s">
        <v>13</v>
      </c>
      <c r="D1348">
        <f>(Load!$D1348)/(Dimensions!$D$3)</f>
        <v>411.198392633114</v>
      </c>
    </row>
    <row r="1349" spans="1:4" x14ac:dyDescent="0.25">
      <c r="A1349" s="1">
        <v>3</v>
      </c>
      <c r="B1349" t="s">
        <v>9</v>
      </c>
      <c r="C1349" t="s">
        <v>13</v>
      </c>
      <c r="D1349">
        <f>(Load!$D1349)/(Dimensions!$D$3)</f>
        <v>411.24389137696062</v>
      </c>
    </row>
    <row r="1350" spans="1:4" x14ac:dyDescent="0.25">
      <c r="A1350" s="1">
        <v>3</v>
      </c>
      <c r="B1350" t="s">
        <v>9</v>
      </c>
      <c r="C1350" t="s">
        <v>13</v>
      </c>
      <c r="D1350">
        <f>(Load!$D1350)/(Dimensions!$D$3)</f>
        <v>411.25899128812239</v>
      </c>
    </row>
    <row r="1351" spans="1:4" x14ac:dyDescent="0.25">
      <c r="A1351" s="1">
        <v>3</v>
      </c>
      <c r="B1351" t="s">
        <v>9</v>
      </c>
      <c r="C1351" t="s">
        <v>13</v>
      </c>
      <c r="D1351">
        <f>(Load!$D1351)/(Dimensions!$D$3)</f>
        <v>411.28829556382021</v>
      </c>
    </row>
    <row r="1352" spans="1:4" x14ac:dyDescent="0.25">
      <c r="A1352" s="1">
        <v>3</v>
      </c>
      <c r="B1352" t="s">
        <v>9</v>
      </c>
      <c r="C1352" t="s">
        <v>13</v>
      </c>
      <c r="D1352">
        <f>(Load!$D1352)/(Dimensions!$D$3)</f>
        <v>411.37242719404941</v>
      </c>
    </row>
    <row r="1353" spans="1:4" x14ac:dyDescent="0.25">
      <c r="A1353" s="1">
        <v>3</v>
      </c>
      <c r="B1353" t="s">
        <v>9</v>
      </c>
      <c r="C1353" t="s">
        <v>13</v>
      </c>
      <c r="D1353">
        <f>(Load!$D1353)/(Dimensions!$D$3)</f>
        <v>411.45170794672248</v>
      </c>
    </row>
    <row r="1354" spans="1:4" x14ac:dyDescent="0.25">
      <c r="A1354" s="1">
        <v>3</v>
      </c>
      <c r="B1354" t="s">
        <v>9</v>
      </c>
      <c r="C1354" t="s">
        <v>13</v>
      </c>
      <c r="D1354">
        <f>(Load!$D1354)/(Dimensions!$D$3)</f>
        <v>411.45800164939783</v>
      </c>
    </row>
    <row r="1355" spans="1:4" x14ac:dyDescent="0.25">
      <c r="A1355" s="1">
        <v>3</v>
      </c>
      <c r="B1355" t="s">
        <v>9</v>
      </c>
      <c r="C1355" t="s">
        <v>13</v>
      </c>
      <c r="D1355">
        <f>(Load!$D1355)/(Dimensions!$D$3)</f>
        <v>411.47230551911451</v>
      </c>
    </row>
    <row r="1356" spans="1:4" x14ac:dyDescent="0.25">
      <c r="A1356" s="1">
        <v>3</v>
      </c>
      <c r="B1356" t="s">
        <v>9</v>
      </c>
      <c r="C1356" t="s">
        <v>13</v>
      </c>
      <c r="D1356">
        <f>(Load!$D1356)/(Dimensions!$D$3)</f>
        <v>411.49461955587253</v>
      </c>
    </row>
    <row r="1357" spans="1:4" x14ac:dyDescent="0.25">
      <c r="A1357" s="1">
        <v>3</v>
      </c>
      <c r="B1357" t="s">
        <v>9</v>
      </c>
      <c r="C1357" t="s">
        <v>13</v>
      </c>
      <c r="D1357">
        <f>(Load!$D1357)/(Dimensions!$D$3)</f>
        <v>411.59571681940042</v>
      </c>
    </row>
    <row r="1358" spans="1:4" x14ac:dyDescent="0.25">
      <c r="A1358" s="1">
        <v>3</v>
      </c>
      <c r="B1358" t="s">
        <v>9</v>
      </c>
      <c r="C1358" t="s">
        <v>13</v>
      </c>
      <c r="D1358">
        <f>(Load!$D1358)/(Dimensions!$D$3)</f>
        <v>411.62711070389167</v>
      </c>
    </row>
    <row r="1359" spans="1:4" x14ac:dyDescent="0.25">
      <c r="A1359" s="1">
        <v>3</v>
      </c>
      <c r="B1359" t="s">
        <v>9</v>
      </c>
      <c r="C1359" t="s">
        <v>13</v>
      </c>
      <c r="D1359">
        <f>(Load!$D1359)/(Dimensions!$D$3)</f>
        <v>411.65517116483147</v>
      </c>
    </row>
    <row r="1360" spans="1:4" x14ac:dyDescent="0.25">
      <c r="A1360" s="1">
        <v>3</v>
      </c>
      <c r="B1360" t="s">
        <v>9</v>
      </c>
      <c r="C1360" t="s">
        <v>13</v>
      </c>
      <c r="D1360">
        <f>(Load!$D1360)/(Dimensions!$D$3)</f>
        <v>411.66032055792948</v>
      </c>
    </row>
    <row r="1361" spans="1:4" x14ac:dyDescent="0.25">
      <c r="A1361" s="1">
        <v>3</v>
      </c>
      <c r="B1361" t="s">
        <v>9</v>
      </c>
      <c r="C1361" t="s">
        <v>13</v>
      </c>
      <c r="D1361">
        <f>(Load!$D1361)/(Dimensions!$D$3)</f>
        <v>411.70718749800983</v>
      </c>
    </row>
    <row r="1362" spans="1:4" x14ac:dyDescent="0.25">
      <c r="A1362" s="1">
        <v>3</v>
      </c>
      <c r="B1362" t="s">
        <v>9</v>
      </c>
      <c r="C1362" t="s">
        <v>13</v>
      </c>
      <c r="D1362">
        <f>(Load!$D1362)/(Dimensions!$D$3)</f>
        <v>411.78480153890729</v>
      </c>
    </row>
    <row r="1363" spans="1:4" x14ac:dyDescent="0.25">
      <c r="A1363" s="1">
        <v>3</v>
      </c>
      <c r="B1363" t="s">
        <v>9</v>
      </c>
      <c r="C1363" t="s">
        <v>13</v>
      </c>
      <c r="D1363">
        <f>(Load!$D1363)/(Dimensions!$D$3)</f>
        <v>411.83256402561341</v>
      </c>
    </row>
    <row r="1364" spans="1:4" x14ac:dyDescent="0.25">
      <c r="A1364" s="1">
        <v>3</v>
      </c>
      <c r="B1364" t="s">
        <v>9</v>
      </c>
      <c r="C1364" t="s">
        <v>13</v>
      </c>
      <c r="D1364">
        <f>(Load!$D1364)/(Dimensions!$D$3)</f>
        <v>411.840773203016</v>
      </c>
    </row>
    <row r="1365" spans="1:4" x14ac:dyDescent="0.25">
      <c r="A1365" s="1">
        <v>3</v>
      </c>
      <c r="B1365" t="s">
        <v>9</v>
      </c>
      <c r="C1365" t="s">
        <v>13</v>
      </c>
      <c r="D1365">
        <f>(Load!$D1365)/(Dimensions!$D$3)</f>
        <v>411.895849320499</v>
      </c>
    </row>
    <row r="1366" spans="1:4" x14ac:dyDescent="0.25">
      <c r="A1366" s="1">
        <v>3</v>
      </c>
      <c r="B1366" t="s">
        <v>9</v>
      </c>
      <c r="C1366" t="s">
        <v>13</v>
      </c>
      <c r="D1366">
        <f>(Load!$D1366)/(Dimensions!$D$3)</f>
        <v>411.94585067376943</v>
      </c>
    </row>
    <row r="1367" spans="1:4" x14ac:dyDescent="0.25">
      <c r="A1367" s="1">
        <v>3</v>
      </c>
      <c r="B1367" t="s">
        <v>9</v>
      </c>
      <c r="C1367" t="s">
        <v>13</v>
      </c>
      <c r="D1367">
        <f>(Load!$D1367)/(Dimensions!$D$3)</f>
        <v>412.04152490495261</v>
      </c>
    </row>
    <row r="1368" spans="1:4" x14ac:dyDescent="0.25">
      <c r="A1368" s="1">
        <v>3</v>
      </c>
      <c r="B1368" t="s">
        <v>9</v>
      </c>
      <c r="C1368" t="s">
        <v>13</v>
      </c>
      <c r="D1368">
        <f>(Load!$D1368)/(Dimensions!$D$3)</f>
        <v>412.0720729954084</v>
      </c>
    </row>
    <row r="1369" spans="1:4" x14ac:dyDescent="0.25">
      <c r="A1369" s="1">
        <v>3</v>
      </c>
      <c r="B1369" t="s">
        <v>9</v>
      </c>
      <c r="C1369" t="s">
        <v>13</v>
      </c>
      <c r="D1369">
        <f>(Load!$D1369)/(Dimensions!$D$3)</f>
        <v>412.04965945346976</v>
      </c>
    </row>
    <row r="1370" spans="1:4" x14ac:dyDescent="0.25">
      <c r="A1370" s="1">
        <v>3</v>
      </c>
      <c r="B1370" t="s">
        <v>9</v>
      </c>
      <c r="C1370" t="s">
        <v>13</v>
      </c>
      <c r="D1370">
        <f>(Load!$D1370)/(Dimensions!$D$3)</f>
        <v>412.12408932858676</v>
      </c>
    </row>
    <row r="1371" spans="1:4" x14ac:dyDescent="0.25">
      <c r="A1371" s="1">
        <v>3</v>
      </c>
      <c r="B1371" t="s">
        <v>9</v>
      </c>
      <c r="C1371" t="s">
        <v>13</v>
      </c>
      <c r="D1371">
        <f>(Load!$D1371)/(Dimensions!$D$3)</f>
        <v>412.18147894151957</v>
      </c>
    </row>
    <row r="1372" spans="1:4" x14ac:dyDescent="0.25">
      <c r="A1372" s="1">
        <v>3</v>
      </c>
      <c r="B1372" t="s">
        <v>9</v>
      </c>
      <c r="C1372" t="s">
        <v>13</v>
      </c>
      <c r="D1372">
        <f>(Load!$D1372)/(Dimensions!$D$3)</f>
        <v>412.21585798142991</v>
      </c>
    </row>
    <row r="1373" spans="1:4" x14ac:dyDescent="0.25">
      <c r="A1373" s="1">
        <v>3</v>
      </c>
      <c r="B1373" t="s">
        <v>9</v>
      </c>
      <c r="C1373" t="s">
        <v>13</v>
      </c>
      <c r="D1373">
        <f>(Load!$D1373)/(Dimensions!$D$3)</f>
        <v>412.25329680564482</v>
      </c>
    </row>
    <row r="1374" spans="1:4" x14ac:dyDescent="0.25">
      <c r="A1374" s="1">
        <v>3</v>
      </c>
      <c r="B1374" t="s">
        <v>9</v>
      </c>
      <c r="C1374" t="s">
        <v>13</v>
      </c>
      <c r="D1374">
        <f>(Load!$D1374)/(Dimensions!$D$3)</f>
        <v>412.25379433154802</v>
      </c>
    </row>
    <row r="1375" spans="1:4" x14ac:dyDescent="0.25">
      <c r="A1375" s="1">
        <v>3</v>
      </c>
      <c r="B1375" t="s">
        <v>9</v>
      </c>
      <c r="C1375" t="s">
        <v>13</v>
      </c>
      <c r="D1375">
        <f>(Load!$D1375)/(Dimensions!$D$3)</f>
        <v>412.32772668076188</v>
      </c>
    </row>
    <row r="1376" spans="1:4" x14ac:dyDescent="0.25">
      <c r="A1376" s="1">
        <v>3</v>
      </c>
      <c r="B1376" t="s">
        <v>9</v>
      </c>
      <c r="C1376" t="s">
        <v>13</v>
      </c>
      <c r="D1376">
        <f>(Load!$D1376)/(Dimensions!$D$3)</f>
        <v>412.43113743973964</v>
      </c>
    </row>
    <row r="1377" spans="1:4" x14ac:dyDescent="0.25">
      <c r="A1377" s="1">
        <v>3</v>
      </c>
      <c r="B1377" t="s">
        <v>9</v>
      </c>
      <c r="C1377" t="s">
        <v>13</v>
      </c>
      <c r="D1377">
        <f>(Load!$D1377)/(Dimensions!$D$3)</f>
        <v>412.41897293140664</v>
      </c>
    </row>
    <row r="1378" spans="1:4" x14ac:dyDescent="0.25">
      <c r="A1378" s="1">
        <v>3</v>
      </c>
      <c r="B1378" t="s">
        <v>9</v>
      </c>
      <c r="C1378" t="s">
        <v>13</v>
      </c>
      <c r="D1378">
        <f>(Load!$D1378)/(Dimensions!$D$3)</f>
        <v>412.4294956042591</v>
      </c>
    </row>
    <row r="1379" spans="1:4" x14ac:dyDescent="0.25">
      <c r="A1379" s="1">
        <v>3</v>
      </c>
      <c r="B1379" t="s">
        <v>9</v>
      </c>
      <c r="C1379" t="s">
        <v>13</v>
      </c>
      <c r="D1379">
        <f>(Load!$D1379)/(Dimensions!$D$3)</f>
        <v>412.4599690658294</v>
      </c>
    </row>
    <row r="1380" spans="1:4" x14ac:dyDescent="0.25">
      <c r="A1380" s="1">
        <v>3</v>
      </c>
      <c r="B1380" t="s">
        <v>9</v>
      </c>
      <c r="C1380" t="s">
        <v>13</v>
      </c>
      <c r="D1380">
        <f>(Load!$D1380)/(Dimensions!$D$3)</f>
        <v>412.51623924548005</v>
      </c>
    </row>
    <row r="1381" spans="1:4" x14ac:dyDescent="0.25">
      <c r="A1381" s="1">
        <v>3</v>
      </c>
      <c r="B1381" t="s">
        <v>9</v>
      </c>
      <c r="C1381" t="s">
        <v>13</v>
      </c>
      <c r="D1381">
        <f>(Load!$D1381)/(Dimensions!$D$3)</f>
        <v>412.57877825151087</v>
      </c>
    </row>
    <row r="1382" spans="1:4" x14ac:dyDescent="0.25">
      <c r="A1382" s="1">
        <v>3</v>
      </c>
      <c r="B1382" t="s">
        <v>9</v>
      </c>
      <c r="C1382" t="s">
        <v>13</v>
      </c>
      <c r="D1382">
        <f>(Load!$D1382)/(Dimensions!$D$3)</f>
        <v>412.65136728078608</v>
      </c>
    </row>
    <row r="1383" spans="1:4" x14ac:dyDescent="0.25">
      <c r="A1383" s="1">
        <v>3</v>
      </c>
      <c r="B1383" t="s">
        <v>9</v>
      </c>
      <c r="C1383" t="s">
        <v>13</v>
      </c>
      <c r="D1383">
        <f>(Load!$D1383)/(Dimensions!$D$3)</f>
        <v>412.6417899071497</v>
      </c>
    </row>
    <row r="1384" spans="1:4" x14ac:dyDescent="0.25">
      <c r="A1384" s="1">
        <v>3</v>
      </c>
      <c r="B1384" t="s">
        <v>9</v>
      </c>
      <c r="C1384" t="s">
        <v>13</v>
      </c>
      <c r="D1384">
        <f>(Load!$D1384)/(Dimensions!$D$3)</f>
        <v>412.65681518942597</v>
      </c>
    </row>
    <row r="1385" spans="1:4" x14ac:dyDescent="0.25">
      <c r="A1385" s="1">
        <v>3</v>
      </c>
      <c r="B1385" t="s">
        <v>9</v>
      </c>
      <c r="C1385" t="s">
        <v>13</v>
      </c>
      <c r="D1385">
        <f>(Load!$D1385)/(Dimensions!$D$3)</f>
        <v>412.74328519140016</v>
      </c>
    </row>
    <row r="1386" spans="1:4" x14ac:dyDescent="0.25">
      <c r="A1386" s="1">
        <v>3</v>
      </c>
      <c r="B1386" t="s">
        <v>9</v>
      </c>
      <c r="C1386" t="s">
        <v>13</v>
      </c>
      <c r="D1386">
        <f>(Load!$D1386)/(Dimensions!$D$3)</f>
        <v>412.79052527590795</v>
      </c>
    </row>
    <row r="1387" spans="1:4" x14ac:dyDescent="0.25">
      <c r="A1387" s="1">
        <v>3</v>
      </c>
      <c r="B1387" t="s">
        <v>9</v>
      </c>
      <c r="C1387" t="s">
        <v>13</v>
      </c>
      <c r="D1387">
        <f>(Load!$D1387)/(Dimensions!$D$3)</f>
        <v>412.80761529068246</v>
      </c>
    </row>
    <row r="1388" spans="1:4" x14ac:dyDescent="0.25">
      <c r="A1388" s="1">
        <v>3</v>
      </c>
      <c r="B1388" t="s">
        <v>9</v>
      </c>
      <c r="C1388" t="s">
        <v>13</v>
      </c>
      <c r="D1388">
        <f>(Load!$D1388)/(Dimensions!$D$3)</f>
        <v>412.8355513701465</v>
      </c>
    </row>
    <row r="1389" spans="1:4" x14ac:dyDescent="0.25">
      <c r="A1389" s="1">
        <v>3</v>
      </c>
      <c r="B1389" t="s">
        <v>9</v>
      </c>
      <c r="C1389" t="s">
        <v>13</v>
      </c>
      <c r="D1389">
        <f>(Load!$D1389)/(Dimensions!$D$3)</f>
        <v>412.90794138906045</v>
      </c>
    </row>
    <row r="1390" spans="1:4" x14ac:dyDescent="0.25">
      <c r="A1390" s="1">
        <v>3</v>
      </c>
      <c r="B1390" t="s">
        <v>9</v>
      </c>
      <c r="C1390" t="s">
        <v>13</v>
      </c>
      <c r="D1390">
        <f>(Load!$D1390)/(Dimensions!$D$3)</f>
        <v>413.00540671349512</v>
      </c>
    </row>
    <row r="1391" spans="1:4" x14ac:dyDescent="0.25">
      <c r="A1391" s="1">
        <v>3</v>
      </c>
      <c r="B1391" t="s">
        <v>9</v>
      </c>
      <c r="C1391" t="s">
        <v>13</v>
      </c>
      <c r="D1391">
        <f>(Load!$D1391)/(Dimensions!$D$3)</f>
        <v>413.0265018117903</v>
      </c>
    </row>
    <row r="1392" spans="1:4" x14ac:dyDescent="0.25">
      <c r="A1392" s="1">
        <v>3</v>
      </c>
      <c r="B1392" t="s">
        <v>9</v>
      </c>
      <c r="C1392" t="s">
        <v>13</v>
      </c>
      <c r="D1392">
        <f>(Load!$D1392)/(Dimensions!$D$3)</f>
        <v>413.03436272106069</v>
      </c>
    </row>
    <row r="1393" spans="1:4" x14ac:dyDescent="0.25">
      <c r="A1393" s="1">
        <v>3</v>
      </c>
      <c r="B1393" t="s">
        <v>9</v>
      </c>
      <c r="C1393" t="s">
        <v>13</v>
      </c>
      <c r="D1393">
        <f>(Load!$D1393)/(Dimensions!$D$3)</f>
        <v>413.04709938418227</v>
      </c>
    </row>
    <row r="1394" spans="1:4" x14ac:dyDescent="0.25">
      <c r="A1394" s="1">
        <v>3</v>
      </c>
      <c r="B1394" t="s">
        <v>9</v>
      </c>
      <c r="C1394" t="s">
        <v>13</v>
      </c>
      <c r="D1394">
        <f>(Load!$D1394)/(Dimensions!$D$3)</f>
        <v>413.08359290918116</v>
      </c>
    </row>
    <row r="1395" spans="1:4" x14ac:dyDescent="0.25">
      <c r="A1395" s="1">
        <v>3</v>
      </c>
      <c r="B1395" t="s">
        <v>9</v>
      </c>
      <c r="C1395" t="s">
        <v>13</v>
      </c>
      <c r="D1395">
        <f>(Load!$D1395)/(Dimensions!$D$3)</f>
        <v>413.18454091493817</v>
      </c>
    </row>
    <row r="1396" spans="1:4" x14ac:dyDescent="0.25">
      <c r="A1396" s="1">
        <v>3</v>
      </c>
      <c r="B1396" t="s">
        <v>9</v>
      </c>
      <c r="C1396" t="s">
        <v>13</v>
      </c>
      <c r="D1396">
        <f>(Load!$D1396)/(Dimensions!$D$3)</f>
        <v>413.21312377807635</v>
      </c>
    </row>
    <row r="1397" spans="1:4" x14ac:dyDescent="0.25">
      <c r="A1397" s="1">
        <v>3</v>
      </c>
      <c r="B1397" t="s">
        <v>9</v>
      </c>
      <c r="C1397" t="s">
        <v>13</v>
      </c>
      <c r="D1397">
        <f>(Load!$D1397)/(Dimensions!$D$3)</f>
        <v>413.22280065689336</v>
      </c>
    </row>
    <row r="1398" spans="1:4" x14ac:dyDescent="0.25">
      <c r="A1398" s="1">
        <v>3</v>
      </c>
      <c r="B1398" t="s">
        <v>9</v>
      </c>
      <c r="C1398" t="s">
        <v>13</v>
      </c>
      <c r="D1398">
        <f>(Load!$D1398)/(Dimensions!$D$3)</f>
        <v>413.25991608927126</v>
      </c>
    </row>
    <row r="1399" spans="1:4" x14ac:dyDescent="0.25">
      <c r="A1399" s="1">
        <v>3</v>
      </c>
      <c r="B1399" t="s">
        <v>9</v>
      </c>
      <c r="C1399" t="s">
        <v>13</v>
      </c>
      <c r="D1399">
        <f>(Load!$D1399)/(Dimensions!$D$3)</f>
        <v>413.32596265291954</v>
      </c>
    </row>
    <row r="1400" spans="1:4" x14ac:dyDescent="0.25">
      <c r="A1400" s="1">
        <v>3</v>
      </c>
      <c r="B1400" t="s">
        <v>9</v>
      </c>
      <c r="C1400" t="s">
        <v>13</v>
      </c>
      <c r="D1400">
        <f>(Load!$D1400)/(Dimensions!$D$3)</f>
        <v>413.37389927369173</v>
      </c>
    </row>
    <row r="1401" spans="1:4" x14ac:dyDescent="0.25">
      <c r="A1401" s="1">
        <v>3</v>
      </c>
      <c r="B1401" t="s">
        <v>9</v>
      </c>
      <c r="C1401" t="s">
        <v>13</v>
      </c>
      <c r="D1401">
        <f>(Load!$D1401)/(Dimensions!$D$3)</f>
        <v>413.38168555407663</v>
      </c>
    </row>
    <row r="1402" spans="1:4" x14ac:dyDescent="0.25">
      <c r="A1402" s="1">
        <v>3</v>
      </c>
      <c r="B1402" t="s">
        <v>9</v>
      </c>
      <c r="C1402" t="s">
        <v>13</v>
      </c>
      <c r="D1402">
        <f>(Load!$D1402)/(Dimensions!$D$3)</f>
        <v>413.38678519458432</v>
      </c>
    </row>
    <row r="1403" spans="1:4" x14ac:dyDescent="0.25">
      <c r="A1403" s="1">
        <v>3</v>
      </c>
      <c r="B1403" t="s">
        <v>9</v>
      </c>
      <c r="C1403" t="s">
        <v>13</v>
      </c>
      <c r="D1403">
        <f>(Load!$D1403)/(Dimensions!$D$3)</f>
        <v>413.45795627503549</v>
      </c>
    </row>
    <row r="1404" spans="1:4" x14ac:dyDescent="0.25">
      <c r="A1404" s="1">
        <v>3</v>
      </c>
      <c r="B1404" t="s">
        <v>9</v>
      </c>
      <c r="C1404" t="s">
        <v>13</v>
      </c>
      <c r="D1404">
        <f>(Load!$D1404)/(Dimensions!$D$3)</f>
        <v>413.54280931782426</v>
      </c>
    </row>
    <row r="1405" spans="1:4" x14ac:dyDescent="0.25">
      <c r="A1405" s="1">
        <v>3</v>
      </c>
      <c r="B1405" t="s">
        <v>9</v>
      </c>
      <c r="C1405" t="s">
        <v>13</v>
      </c>
      <c r="D1405">
        <f>(Load!$D1405)/(Dimensions!$D$3)</f>
        <v>413.58825830908057</v>
      </c>
    </row>
    <row r="1406" spans="1:4" x14ac:dyDescent="0.25">
      <c r="A1406" s="1">
        <v>3</v>
      </c>
      <c r="B1406" t="s">
        <v>9</v>
      </c>
      <c r="C1406" t="s">
        <v>13</v>
      </c>
      <c r="D1406">
        <f>(Load!$D1406)/(Dimensions!$D$3)</f>
        <v>413.58144220420689</v>
      </c>
    </row>
    <row r="1407" spans="1:4" x14ac:dyDescent="0.25">
      <c r="A1407" s="1">
        <v>3</v>
      </c>
      <c r="B1407" t="s">
        <v>9</v>
      </c>
      <c r="C1407" t="s">
        <v>13</v>
      </c>
      <c r="D1407">
        <f>(Load!$D1407)/(Dimensions!$D$3)</f>
        <v>413.59009915492237</v>
      </c>
    </row>
    <row r="1408" spans="1:4" x14ac:dyDescent="0.25">
      <c r="A1408" s="1">
        <v>3</v>
      </c>
      <c r="B1408" t="s">
        <v>9</v>
      </c>
      <c r="C1408" t="s">
        <v>13</v>
      </c>
      <c r="D1408">
        <f>(Load!$D1408)/(Dimensions!$D$3)</f>
        <v>413.6652006900087</v>
      </c>
    </row>
    <row r="1409" spans="1:4" x14ac:dyDescent="0.25">
      <c r="A1409" s="1">
        <v>3</v>
      </c>
      <c r="B1409" t="s">
        <v>9</v>
      </c>
      <c r="C1409" t="s">
        <v>13</v>
      </c>
      <c r="D1409">
        <f>(Load!$D1409)/(Dimensions!$D$3)</f>
        <v>413.72303807625434</v>
      </c>
    </row>
    <row r="1410" spans="1:4" x14ac:dyDescent="0.25">
      <c r="A1410" s="1">
        <v>3</v>
      </c>
      <c r="B1410" t="s">
        <v>9</v>
      </c>
      <c r="C1410" t="s">
        <v>13</v>
      </c>
      <c r="D1410">
        <f>(Load!$D1410)/(Dimensions!$D$3)</f>
        <v>413.79590074477636</v>
      </c>
    </row>
    <row r="1411" spans="1:4" x14ac:dyDescent="0.25">
      <c r="A1411" s="1">
        <v>3</v>
      </c>
      <c r="B1411" t="s">
        <v>9</v>
      </c>
      <c r="C1411" t="s">
        <v>13</v>
      </c>
      <c r="D1411">
        <f>(Load!$D1411)/(Dimensions!$D$3)</f>
        <v>413.79254244492984</v>
      </c>
    </row>
    <row r="1412" spans="1:4" x14ac:dyDescent="0.25">
      <c r="A1412" s="1">
        <v>3</v>
      </c>
      <c r="B1412" t="s">
        <v>9</v>
      </c>
      <c r="C1412" t="s">
        <v>13</v>
      </c>
      <c r="D1412">
        <f>(Load!$D1412)/(Dimensions!$D$3)</f>
        <v>413.8278667840562</v>
      </c>
    </row>
    <row r="1413" spans="1:4" x14ac:dyDescent="0.25">
      <c r="A1413" s="1">
        <v>3</v>
      </c>
      <c r="B1413" t="s">
        <v>9</v>
      </c>
      <c r="C1413" t="s">
        <v>13</v>
      </c>
      <c r="D1413">
        <f>(Load!$D1413)/(Dimensions!$D$3)</f>
        <v>413.91344123940468</v>
      </c>
    </row>
    <row r="1414" spans="1:4" x14ac:dyDescent="0.25">
      <c r="A1414" s="1">
        <v>3</v>
      </c>
      <c r="B1414" t="s">
        <v>9</v>
      </c>
      <c r="C1414" t="s">
        <v>13</v>
      </c>
      <c r="D1414">
        <f>(Load!$D1414)/(Dimensions!$D$3)</f>
        <v>413.96578096442011</v>
      </c>
    </row>
    <row r="1415" spans="1:4" x14ac:dyDescent="0.25">
      <c r="A1415" s="1">
        <v>3</v>
      </c>
      <c r="B1415" t="s">
        <v>9</v>
      </c>
      <c r="C1415" t="s">
        <v>13</v>
      </c>
      <c r="D1415">
        <f>(Load!$D1415)/(Dimensions!$D$3)</f>
        <v>413.97023382125366</v>
      </c>
    </row>
    <row r="1416" spans="1:4" x14ac:dyDescent="0.25">
      <c r="A1416" s="1">
        <v>3</v>
      </c>
      <c r="B1416" t="s">
        <v>9</v>
      </c>
      <c r="C1416" t="s">
        <v>13</v>
      </c>
      <c r="D1416">
        <f>(Load!$D1416)/(Dimensions!$D$3)</f>
        <v>413.98543323759606</v>
      </c>
    </row>
    <row r="1417" spans="1:4" x14ac:dyDescent="0.25">
      <c r="A1417" s="1">
        <v>3</v>
      </c>
      <c r="B1417" t="s">
        <v>9</v>
      </c>
      <c r="C1417" t="s">
        <v>13</v>
      </c>
      <c r="D1417">
        <f>(Load!$D1417)/(Dimensions!$D$3)</f>
        <v>414.01784705018878</v>
      </c>
    </row>
    <row r="1418" spans="1:4" x14ac:dyDescent="0.25">
      <c r="A1418" s="1">
        <v>3</v>
      </c>
      <c r="B1418" t="s">
        <v>9</v>
      </c>
      <c r="C1418" t="s">
        <v>13</v>
      </c>
      <c r="D1418">
        <f>(Load!$D1418)/(Dimensions!$D$3)</f>
        <v>414.10230207225504</v>
      </c>
    </row>
    <row r="1419" spans="1:4" x14ac:dyDescent="0.25">
      <c r="A1419" s="1">
        <v>3</v>
      </c>
      <c r="B1419" t="s">
        <v>9</v>
      </c>
      <c r="C1419" t="s">
        <v>13</v>
      </c>
      <c r="D1419">
        <f>(Load!$D1419)/(Dimensions!$D$3)</f>
        <v>414.15023869302729</v>
      </c>
    </row>
    <row r="1420" spans="1:4" x14ac:dyDescent="0.25">
      <c r="A1420" s="1">
        <v>3</v>
      </c>
      <c r="B1420" t="s">
        <v>9</v>
      </c>
      <c r="C1420" t="s">
        <v>13</v>
      </c>
      <c r="D1420">
        <f>(Load!$D1420)/(Dimensions!$D$3)</f>
        <v>414.14302456743104</v>
      </c>
    </row>
    <row r="1421" spans="1:4" x14ac:dyDescent="0.25">
      <c r="A1421" s="1">
        <v>3</v>
      </c>
      <c r="B1421" t="s">
        <v>9</v>
      </c>
      <c r="C1421" t="s">
        <v>13</v>
      </c>
      <c r="D1421">
        <f>(Load!$D1421)/(Dimensions!$D$3)</f>
        <v>414.1848664958892</v>
      </c>
    </row>
    <row r="1422" spans="1:4" x14ac:dyDescent="0.25">
      <c r="A1422" s="1">
        <v>3</v>
      </c>
      <c r="B1422" t="s">
        <v>9</v>
      </c>
      <c r="C1422" t="s">
        <v>13</v>
      </c>
      <c r="D1422">
        <f>(Load!$D1422)/(Dimensions!$D$3)</f>
        <v>414.24205709846075</v>
      </c>
    </row>
    <row r="1423" spans="1:4" x14ac:dyDescent="0.25">
      <c r="A1423" s="1">
        <v>3</v>
      </c>
      <c r="B1423" t="s">
        <v>9</v>
      </c>
      <c r="C1423" t="s">
        <v>13</v>
      </c>
      <c r="D1423">
        <f>(Load!$D1423)/(Dimensions!$D$3)</f>
        <v>414.31270577671353</v>
      </c>
    </row>
    <row r="1424" spans="1:4" x14ac:dyDescent="0.25">
      <c r="A1424" s="1">
        <v>3</v>
      </c>
      <c r="B1424" t="s">
        <v>9</v>
      </c>
      <c r="C1424" t="s">
        <v>13</v>
      </c>
      <c r="D1424">
        <f>(Load!$D1424)/(Dimensions!$D$3)</f>
        <v>414.33044257516218</v>
      </c>
    </row>
    <row r="1425" spans="1:4" x14ac:dyDescent="0.25">
      <c r="A1425" s="1">
        <v>3</v>
      </c>
      <c r="B1425" t="s">
        <v>9</v>
      </c>
      <c r="C1425" t="s">
        <v>13</v>
      </c>
      <c r="D1425">
        <f>(Load!$D1425)/(Dimensions!$D$3)</f>
        <v>414.33283069949749</v>
      </c>
    </row>
    <row r="1426" spans="1:4" x14ac:dyDescent="0.25">
      <c r="A1426" s="1">
        <v>3</v>
      </c>
      <c r="B1426" t="s">
        <v>9</v>
      </c>
      <c r="C1426" t="s">
        <v>13</v>
      </c>
      <c r="D1426">
        <f>(Load!$D1426)/(Dimensions!$D$3)</f>
        <v>414.36835404898517</v>
      </c>
    </row>
    <row r="1427" spans="1:4" x14ac:dyDescent="0.25">
      <c r="A1427" s="1">
        <v>3</v>
      </c>
      <c r="B1427" t="s">
        <v>9</v>
      </c>
      <c r="C1427" t="s">
        <v>13</v>
      </c>
      <c r="D1427">
        <f>(Load!$D1427)/(Dimensions!$D$3)</f>
        <v>414.43663947919782</v>
      </c>
    </row>
    <row r="1428" spans="1:4" x14ac:dyDescent="0.25">
      <c r="A1428" s="1">
        <v>3</v>
      </c>
      <c r="B1428" t="s">
        <v>9</v>
      </c>
      <c r="C1428" t="s">
        <v>13</v>
      </c>
      <c r="D1428">
        <f>(Load!$D1428)/(Dimensions!$D$3)</f>
        <v>414.49074542116955</v>
      </c>
    </row>
    <row r="1429" spans="1:4" x14ac:dyDescent="0.25">
      <c r="A1429" s="1">
        <v>3</v>
      </c>
      <c r="B1429" t="s">
        <v>9</v>
      </c>
      <c r="C1429" t="s">
        <v>13</v>
      </c>
      <c r="D1429">
        <f>(Load!$D1429)/(Dimensions!$D$3)</f>
        <v>414.49365594770325</v>
      </c>
    </row>
    <row r="1430" spans="1:4" x14ac:dyDescent="0.25">
      <c r="A1430" s="1">
        <v>3</v>
      </c>
      <c r="B1430" t="s">
        <v>9</v>
      </c>
      <c r="C1430" t="s">
        <v>13</v>
      </c>
      <c r="D1430">
        <f>(Load!$D1430)/(Dimensions!$D$3)</f>
        <v>414.48564578066191</v>
      </c>
    </row>
    <row r="1431" spans="1:4" x14ac:dyDescent="0.25">
      <c r="A1431" s="1">
        <v>3</v>
      </c>
      <c r="B1431" t="s">
        <v>9</v>
      </c>
      <c r="C1431" t="s">
        <v>13</v>
      </c>
      <c r="D1431">
        <f>(Load!$D1431)/(Dimensions!$D$3)</f>
        <v>414.54982662217321</v>
      </c>
    </row>
    <row r="1432" spans="1:4" x14ac:dyDescent="0.25">
      <c r="A1432" s="1">
        <v>3</v>
      </c>
      <c r="B1432" t="s">
        <v>9</v>
      </c>
      <c r="C1432" t="s">
        <v>13</v>
      </c>
      <c r="D1432">
        <f>(Load!$D1432)/(Dimensions!$D$3)</f>
        <v>414.61860957828907</v>
      </c>
    </row>
    <row r="1433" spans="1:4" x14ac:dyDescent="0.25">
      <c r="A1433" s="1">
        <v>3</v>
      </c>
      <c r="B1433" t="s">
        <v>9</v>
      </c>
      <c r="C1433" t="s">
        <v>13</v>
      </c>
      <c r="D1433">
        <f>(Load!$D1433)/(Dimensions!$D$3)</f>
        <v>414.69794008355245</v>
      </c>
    </row>
    <row r="1434" spans="1:4" x14ac:dyDescent="0.25">
      <c r="A1434" s="1">
        <v>3</v>
      </c>
      <c r="B1434" t="s">
        <v>9</v>
      </c>
      <c r="C1434" t="s">
        <v>13</v>
      </c>
      <c r="D1434">
        <f>(Load!$D1434)/(Dimensions!$D$3)</f>
        <v>414.69378574226084</v>
      </c>
    </row>
    <row r="1435" spans="1:4" x14ac:dyDescent="0.25">
      <c r="A1435" s="1">
        <v>3</v>
      </c>
      <c r="B1435" t="s">
        <v>9</v>
      </c>
      <c r="C1435" t="s">
        <v>13</v>
      </c>
      <c r="D1435">
        <f>(Load!$D1435)/(Dimensions!$D$3)</f>
        <v>414.72652294669064</v>
      </c>
    </row>
    <row r="1436" spans="1:4" x14ac:dyDescent="0.25">
      <c r="A1436" s="1">
        <v>3</v>
      </c>
      <c r="B1436" t="s">
        <v>9</v>
      </c>
      <c r="C1436" t="s">
        <v>13</v>
      </c>
      <c r="D1436">
        <f>(Load!$D1436)/(Dimensions!$D$3)</f>
        <v>414.80744553484431</v>
      </c>
    </row>
    <row r="1437" spans="1:4" x14ac:dyDescent="0.25">
      <c r="A1437" s="1">
        <v>3</v>
      </c>
      <c r="B1437" t="s">
        <v>9</v>
      </c>
      <c r="C1437" t="s">
        <v>13</v>
      </c>
      <c r="D1437">
        <f>(Load!$D1437)/(Dimensions!$D$3)</f>
        <v>414.85366569125051</v>
      </c>
    </row>
    <row r="1438" spans="1:4" x14ac:dyDescent="0.25">
      <c r="A1438" s="1">
        <v>3</v>
      </c>
      <c r="B1438" t="s">
        <v>9</v>
      </c>
      <c r="C1438" t="s">
        <v>13</v>
      </c>
      <c r="D1438">
        <f>(Load!$D1438)/(Dimensions!$D$3)</f>
        <v>414.88580586459648</v>
      </c>
    </row>
    <row r="1439" spans="1:4" x14ac:dyDescent="0.25">
      <c r="A1439" s="1">
        <v>3</v>
      </c>
      <c r="B1439" t="s">
        <v>9</v>
      </c>
      <c r="C1439" t="s">
        <v>13</v>
      </c>
      <c r="D1439">
        <f>(Load!$D1439)/(Dimensions!$D$3)</f>
        <v>414.89301999019273</v>
      </c>
    </row>
    <row r="1440" spans="1:4" x14ac:dyDescent="0.25">
      <c r="A1440" s="1">
        <v>3</v>
      </c>
      <c r="B1440" t="s">
        <v>9</v>
      </c>
      <c r="C1440" t="s">
        <v>13</v>
      </c>
      <c r="D1440">
        <f>(Load!$D1440)/(Dimensions!$D$3)</f>
        <v>414.92441387468392</v>
      </c>
    </row>
    <row r="1441" spans="1:4" x14ac:dyDescent="0.25">
      <c r="A1441" s="1">
        <v>3</v>
      </c>
      <c r="B1441" t="s">
        <v>9</v>
      </c>
      <c r="C1441" t="s">
        <v>13</v>
      </c>
      <c r="D1441">
        <f>(Load!$D1441)/(Dimensions!$D$3)</f>
        <v>414.99991343049282</v>
      </c>
    </row>
    <row r="1442" spans="1:4" x14ac:dyDescent="0.25">
      <c r="A1442" s="1">
        <v>3</v>
      </c>
      <c r="B1442" t="s">
        <v>9</v>
      </c>
      <c r="C1442" t="s">
        <v>13</v>
      </c>
      <c r="D1442">
        <f>(Load!$D1442)/(Dimensions!$D$3)</f>
        <v>415.0210831576735</v>
      </c>
    </row>
    <row r="1443" spans="1:4" x14ac:dyDescent="0.25">
      <c r="A1443" s="1">
        <v>3</v>
      </c>
      <c r="B1443" t="s">
        <v>9</v>
      </c>
      <c r="C1443" t="s">
        <v>13</v>
      </c>
      <c r="D1443">
        <f>(Load!$D1443)/(Dimensions!$D$3)</f>
        <v>415.04827294828272</v>
      </c>
    </row>
    <row r="1444" spans="1:4" x14ac:dyDescent="0.25">
      <c r="A1444" s="1">
        <v>3</v>
      </c>
      <c r="B1444" t="s">
        <v>9</v>
      </c>
      <c r="C1444" t="s">
        <v>13</v>
      </c>
      <c r="D1444">
        <f>(Load!$D1444)/(Dimensions!$D$3)</f>
        <v>415.05613385755311</v>
      </c>
    </row>
    <row r="1445" spans="1:4" x14ac:dyDescent="0.25">
      <c r="A1445" s="1">
        <v>3</v>
      </c>
      <c r="B1445" t="s">
        <v>9</v>
      </c>
      <c r="C1445" t="s">
        <v>13</v>
      </c>
      <c r="D1445">
        <f>(Load!$D1445)/(Dimensions!$D$3)</f>
        <v>415.07680605883058</v>
      </c>
    </row>
    <row r="1446" spans="1:4" x14ac:dyDescent="0.25">
      <c r="A1446" s="1">
        <v>3</v>
      </c>
      <c r="B1446" t="s">
        <v>9</v>
      </c>
      <c r="C1446" t="s">
        <v>13</v>
      </c>
      <c r="D1446">
        <f>(Load!$D1446)/(Dimensions!$D$3)</f>
        <v>415.19203305800909</v>
      </c>
    </row>
    <row r="1447" spans="1:4" x14ac:dyDescent="0.25">
      <c r="A1447" s="1">
        <v>3</v>
      </c>
      <c r="B1447" t="s">
        <v>9</v>
      </c>
      <c r="C1447" t="s">
        <v>13</v>
      </c>
      <c r="D1447">
        <f>(Load!$D1447)/(Dimensions!$D$3)</f>
        <v>415.23636261598318</v>
      </c>
    </row>
    <row r="1448" spans="1:4" x14ac:dyDescent="0.25">
      <c r="A1448" s="1">
        <v>3</v>
      </c>
      <c r="B1448" t="s">
        <v>9</v>
      </c>
      <c r="C1448" t="s">
        <v>13</v>
      </c>
      <c r="D1448">
        <f>(Load!$D1448)/(Dimensions!$D$3)</f>
        <v>415.24539271112604</v>
      </c>
    </row>
    <row r="1449" spans="1:4" x14ac:dyDescent="0.25">
      <c r="A1449" s="1">
        <v>3</v>
      </c>
      <c r="B1449" t="s">
        <v>9</v>
      </c>
      <c r="C1449" t="s">
        <v>13</v>
      </c>
      <c r="D1449">
        <f>(Load!$D1449)/(Dimensions!$D$3)</f>
        <v>415.26046774599268</v>
      </c>
    </row>
    <row r="1450" spans="1:4" x14ac:dyDescent="0.25">
      <c r="A1450" s="1">
        <v>3</v>
      </c>
      <c r="B1450" t="s">
        <v>9</v>
      </c>
      <c r="C1450" t="s">
        <v>13</v>
      </c>
      <c r="D1450">
        <f>(Load!$D1450)/(Dimensions!$D$3)</f>
        <v>415.31250895546623</v>
      </c>
    </row>
    <row r="1451" spans="1:4" x14ac:dyDescent="0.25">
      <c r="A1451" s="1">
        <v>3</v>
      </c>
      <c r="B1451" t="s">
        <v>9</v>
      </c>
      <c r="C1451" t="s">
        <v>13</v>
      </c>
      <c r="D1451">
        <f>(Load!$D1451)/(Dimensions!$D$3)</f>
        <v>415.38467508772374</v>
      </c>
    </row>
    <row r="1452" spans="1:4" x14ac:dyDescent="0.25">
      <c r="A1452" s="1">
        <v>3</v>
      </c>
      <c r="B1452" t="s">
        <v>9</v>
      </c>
      <c r="C1452" t="s">
        <v>13</v>
      </c>
      <c r="D1452">
        <f>(Load!$D1452)/(Dimensions!$D$3)</f>
        <v>415.42395475778045</v>
      </c>
    </row>
    <row r="1453" spans="1:4" x14ac:dyDescent="0.25">
      <c r="A1453" s="1">
        <v>3</v>
      </c>
      <c r="B1453" t="s">
        <v>9</v>
      </c>
      <c r="C1453" t="s">
        <v>13</v>
      </c>
      <c r="D1453">
        <f>(Load!$D1453)/(Dimensions!$D$3)</f>
        <v>415.41970091130821</v>
      </c>
    </row>
    <row r="1454" spans="1:4" x14ac:dyDescent="0.25">
      <c r="A1454" s="1">
        <v>3</v>
      </c>
      <c r="B1454" t="s">
        <v>9</v>
      </c>
      <c r="C1454" t="s">
        <v>13</v>
      </c>
      <c r="D1454">
        <f>(Load!$D1454)/(Dimensions!$D$3)</f>
        <v>415.45490086895882</v>
      </c>
    </row>
    <row r="1455" spans="1:4" x14ac:dyDescent="0.25">
      <c r="A1455" s="1">
        <v>3</v>
      </c>
      <c r="B1455" t="s">
        <v>9</v>
      </c>
      <c r="C1455" t="s">
        <v>13</v>
      </c>
      <c r="D1455">
        <f>(Load!$D1455)/(Dimensions!$D$3)</f>
        <v>415.53209201283852</v>
      </c>
    </row>
    <row r="1456" spans="1:4" x14ac:dyDescent="0.25">
      <c r="A1456" s="1">
        <v>3</v>
      </c>
      <c r="B1456" t="s">
        <v>9</v>
      </c>
      <c r="C1456" t="s">
        <v>13</v>
      </c>
      <c r="D1456">
        <f>(Load!$D1456)/(Dimensions!$D$3)</f>
        <v>415.57943160252694</v>
      </c>
    </row>
    <row r="1457" spans="1:4" x14ac:dyDescent="0.25">
      <c r="A1457" s="1">
        <v>3</v>
      </c>
      <c r="B1457" t="s">
        <v>9</v>
      </c>
      <c r="C1457" t="s">
        <v>13</v>
      </c>
      <c r="D1457">
        <f>(Load!$D1457)/(Dimensions!$D$3)</f>
        <v>415.61005432186818</v>
      </c>
    </row>
    <row r="1458" spans="1:4" x14ac:dyDescent="0.25">
      <c r="A1458" s="1">
        <v>3</v>
      </c>
      <c r="B1458" t="s">
        <v>9</v>
      </c>
      <c r="C1458" t="s">
        <v>13</v>
      </c>
      <c r="D1458">
        <f>(Load!$D1458)/(Dimensions!$D$3)</f>
        <v>415.60216853630266</v>
      </c>
    </row>
    <row r="1459" spans="1:4" x14ac:dyDescent="0.25">
      <c r="A1459" s="1">
        <v>3</v>
      </c>
      <c r="B1459" t="s">
        <v>9</v>
      </c>
      <c r="C1459" t="s">
        <v>13</v>
      </c>
      <c r="D1459">
        <f>(Load!$D1459)/(Dimensions!$D$3)</f>
        <v>415.66433439790603</v>
      </c>
    </row>
    <row r="1460" spans="1:4" x14ac:dyDescent="0.25">
      <c r="A1460" s="1">
        <v>3</v>
      </c>
      <c r="B1460" t="s">
        <v>9</v>
      </c>
      <c r="C1460" t="s">
        <v>13</v>
      </c>
      <c r="D1460">
        <f>(Load!$D1460)/(Dimensions!$D$3)</f>
        <v>415.73159990001716</v>
      </c>
    </row>
    <row r="1461" spans="1:4" x14ac:dyDescent="0.25">
      <c r="A1461" s="1">
        <v>3</v>
      </c>
      <c r="B1461" t="s">
        <v>9</v>
      </c>
      <c r="C1461" t="s">
        <v>13</v>
      </c>
      <c r="D1461">
        <f>(Load!$D1461)/(Dimensions!$D$3)</f>
        <v>415.81274637482721</v>
      </c>
    </row>
    <row r="1462" spans="1:4" x14ac:dyDescent="0.25">
      <c r="A1462" s="1">
        <v>3</v>
      </c>
      <c r="B1462" t="s">
        <v>9</v>
      </c>
      <c r="C1462" t="s">
        <v>13</v>
      </c>
      <c r="D1462">
        <f>(Load!$D1462)/(Dimensions!$D$3)</f>
        <v>415.79199954466424</v>
      </c>
    </row>
    <row r="1463" spans="1:4" x14ac:dyDescent="0.25">
      <c r="A1463" s="1">
        <v>3</v>
      </c>
      <c r="B1463" t="s">
        <v>9</v>
      </c>
      <c r="C1463" t="s">
        <v>13</v>
      </c>
      <c r="D1463">
        <f>(Load!$D1463)/(Dimensions!$D$3)</f>
        <v>415.79685042222036</v>
      </c>
    </row>
    <row r="1464" spans="1:4" x14ac:dyDescent="0.25">
      <c r="A1464" s="1">
        <v>3</v>
      </c>
      <c r="B1464" t="s">
        <v>9</v>
      </c>
      <c r="C1464" t="s">
        <v>13</v>
      </c>
      <c r="D1464">
        <f>(Load!$D1464)/(Dimensions!$D$3)</f>
        <v>415.85839437644478</v>
      </c>
    </row>
    <row r="1465" spans="1:4" x14ac:dyDescent="0.25">
      <c r="A1465" s="1">
        <v>3</v>
      </c>
      <c r="B1465" t="s">
        <v>9</v>
      </c>
      <c r="C1465" t="s">
        <v>13</v>
      </c>
      <c r="D1465">
        <f>(Load!$D1465)/(Dimensions!$D$3)</f>
        <v>415.91518695829376</v>
      </c>
    </row>
    <row r="1466" spans="1:4" x14ac:dyDescent="0.25">
      <c r="A1466" s="1">
        <v>3</v>
      </c>
      <c r="B1466" t="s">
        <v>9</v>
      </c>
      <c r="C1466" t="s">
        <v>13</v>
      </c>
      <c r="D1466">
        <f>(Load!$D1466)/(Dimensions!$D$3)</f>
        <v>415.96852173511559</v>
      </c>
    </row>
    <row r="1467" spans="1:4" x14ac:dyDescent="0.25">
      <c r="A1467" s="1">
        <v>3</v>
      </c>
      <c r="B1467" t="s">
        <v>9</v>
      </c>
      <c r="C1467" t="s">
        <v>13</v>
      </c>
      <c r="D1467">
        <f>(Load!$D1467)/(Dimensions!$D$3)</f>
        <v>415.98583563654654</v>
      </c>
    </row>
    <row r="1468" spans="1:4" x14ac:dyDescent="0.25">
      <c r="A1468" s="1">
        <v>3</v>
      </c>
      <c r="B1468" t="s">
        <v>9</v>
      </c>
      <c r="C1468" t="s">
        <v>13</v>
      </c>
      <c r="D1468">
        <f>(Load!$D1468)/(Dimensions!$D$3)</f>
        <v>415.97797472727615</v>
      </c>
    </row>
    <row r="1469" spans="1:4" x14ac:dyDescent="0.25">
      <c r="A1469" s="1">
        <v>3</v>
      </c>
      <c r="B1469" t="s">
        <v>9</v>
      </c>
      <c r="C1469" t="s">
        <v>13</v>
      </c>
      <c r="D1469">
        <f>(Load!$D1469)/(Dimensions!$D$3)</f>
        <v>416.09001756067426</v>
      </c>
    </row>
    <row r="1470" spans="1:4" x14ac:dyDescent="0.25">
      <c r="A1470" s="1">
        <v>3</v>
      </c>
      <c r="B1470" t="s">
        <v>9</v>
      </c>
      <c r="C1470" t="s">
        <v>13</v>
      </c>
      <c r="D1470">
        <f>(Load!$D1470)/(Dimensions!$D$3)</f>
        <v>416.11034149381948</v>
      </c>
    </row>
    <row r="1471" spans="1:4" x14ac:dyDescent="0.25">
      <c r="A1471" s="1">
        <v>3</v>
      </c>
      <c r="B1471" t="s">
        <v>9</v>
      </c>
      <c r="C1471" t="s">
        <v>13</v>
      </c>
      <c r="D1471">
        <f>(Load!$D1471)/(Dimensions!$D$3)</f>
        <v>416.13240676762592</v>
      </c>
    </row>
    <row r="1472" spans="1:4" x14ac:dyDescent="0.25">
      <c r="A1472" s="1">
        <v>3</v>
      </c>
      <c r="B1472" t="s">
        <v>9</v>
      </c>
      <c r="C1472" t="s">
        <v>13</v>
      </c>
      <c r="D1472">
        <f>(Load!$D1472)/(Dimensions!$D$3)</f>
        <v>416.16024334190934</v>
      </c>
    </row>
    <row r="1473" spans="1:4" x14ac:dyDescent="0.25">
      <c r="A1473" s="1">
        <v>3</v>
      </c>
      <c r="B1473" t="s">
        <v>9</v>
      </c>
      <c r="C1473" t="s">
        <v>13</v>
      </c>
      <c r="D1473">
        <f>(Load!$D1473)/(Dimensions!$D$3)</f>
        <v>416.15720843389988</v>
      </c>
    </row>
    <row r="1474" spans="1:4" x14ac:dyDescent="0.25">
      <c r="A1474" s="1">
        <v>3</v>
      </c>
      <c r="B1474" t="s">
        <v>9</v>
      </c>
      <c r="C1474" t="s">
        <v>13</v>
      </c>
      <c r="D1474">
        <f>(Load!$D1474)/(Dimensions!$D$3)</f>
        <v>416.2594748833003</v>
      </c>
    </row>
    <row r="1475" spans="1:4" x14ac:dyDescent="0.25">
      <c r="A1475" s="1">
        <v>3</v>
      </c>
      <c r="B1475" t="s">
        <v>9</v>
      </c>
      <c r="C1475" t="s">
        <v>13</v>
      </c>
      <c r="D1475">
        <f>(Load!$D1475)/(Dimensions!$D$3)</f>
        <v>416.30815779292732</v>
      </c>
    </row>
    <row r="1476" spans="1:4" x14ac:dyDescent="0.25">
      <c r="A1476" s="1">
        <v>3</v>
      </c>
      <c r="B1476" t="s">
        <v>9</v>
      </c>
      <c r="C1476" t="s">
        <v>13</v>
      </c>
      <c r="D1476">
        <f>(Load!$D1476)/(Dimensions!$D$3)</f>
        <v>416.2876099731256</v>
      </c>
    </row>
    <row r="1477" spans="1:4" x14ac:dyDescent="0.25">
      <c r="A1477" s="1">
        <v>3</v>
      </c>
      <c r="B1477" t="s">
        <v>9</v>
      </c>
      <c r="C1477" t="s">
        <v>13</v>
      </c>
      <c r="D1477">
        <f>(Load!$D1477)/(Dimensions!$D$3)</f>
        <v>416.31111807205127</v>
      </c>
    </row>
    <row r="1478" spans="1:4" x14ac:dyDescent="0.25">
      <c r="A1478" s="1">
        <v>3</v>
      </c>
      <c r="B1478" t="s">
        <v>9</v>
      </c>
      <c r="C1478" t="s">
        <v>13</v>
      </c>
      <c r="D1478">
        <f>(Load!$D1478)/(Dimensions!$D$3)</f>
        <v>416.38987642252602</v>
      </c>
    </row>
    <row r="1479" spans="1:4" x14ac:dyDescent="0.25">
      <c r="A1479" s="1">
        <v>3</v>
      </c>
      <c r="B1479" t="s">
        <v>9</v>
      </c>
      <c r="C1479" t="s">
        <v>13</v>
      </c>
      <c r="D1479">
        <f>(Load!$D1479)/(Dimensions!$D$3)</f>
        <v>416.42818591707157</v>
      </c>
    </row>
    <row r="1480" spans="1:4" x14ac:dyDescent="0.25">
      <c r="A1480" s="1">
        <v>3</v>
      </c>
      <c r="B1480" t="s">
        <v>9</v>
      </c>
      <c r="C1480" t="s">
        <v>13</v>
      </c>
      <c r="D1480">
        <f>(Load!$D1480)/(Dimensions!$D$3)</f>
        <v>416.47276423799724</v>
      </c>
    </row>
    <row r="1481" spans="1:4" x14ac:dyDescent="0.25">
      <c r="A1481" s="1">
        <v>3</v>
      </c>
      <c r="B1481" t="s">
        <v>9</v>
      </c>
      <c r="C1481" t="s">
        <v>13</v>
      </c>
      <c r="D1481">
        <f>(Load!$D1481)/(Dimensions!$D$3)</f>
        <v>416.48308790048839</v>
      </c>
    </row>
    <row r="1482" spans="1:4" x14ac:dyDescent="0.25">
      <c r="A1482" s="1">
        <v>3</v>
      </c>
      <c r="B1482" t="s">
        <v>9</v>
      </c>
      <c r="C1482" t="s">
        <v>13</v>
      </c>
      <c r="D1482">
        <f>(Load!$D1482)/(Dimensions!$D$3)</f>
        <v>416.51405888796188</v>
      </c>
    </row>
    <row r="1483" spans="1:4" x14ac:dyDescent="0.25">
      <c r="A1483" s="1">
        <v>3</v>
      </c>
      <c r="B1483" t="s">
        <v>9</v>
      </c>
      <c r="C1483" t="s">
        <v>13</v>
      </c>
      <c r="D1483">
        <f>(Load!$D1483)/(Dimensions!$D$3)</f>
        <v>416.59217045476254</v>
      </c>
    </row>
    <row r="1484" spans="1:4" x14ac:dyDescent="0.25">
      <c r="A1484" s="1">
        <v>3</v>
      </c>
      <c r="B1484" t="s">
        <v>9</v>
      </c>
      <c r="C1484" t="s">
        <v>13</v>
      </c>
      <c r="D1484">
        <f>(Load!$D1484)/(Dimensions!$D$3)</f>
        <v>416.66465997885712</v>
      </c>
    </row>
    <row r="1485" spans="1:4" x14ac:dyDescent="0.25">
      <c r="A1485" s="1">
        <v>3</v>
      </c>
      <c r="B1485" t="s">
        <v>9</v>
      </c>
      <c r="C1485" t="s">
        <v>13</v>
      </c>
      <c r="D1485">
        <f>(Load!$D1485)/(Dimensions!$D$3)</f>
        <v>416.66304301967176</v>
      </c>
    </row>
    <row r="1486" spans="1:4" x14ac:dyDescent="0.25">
      <c r="A1486" s="1">
        <v>3</v>
      </c>
      <c r="B1486" t="s">
        <v>9</v>
      </c>
      <c r="C1486" t="s">
        <v>13</v>
      </c>
      <c r="D1486">
        <f>(Load!$D1486)/(Dimensions!$D$3)</f>
        <v>416.65560500741907</v>
      </c>
    </row>
    <row r="1487" spans="1:4" x14ac:dyDescent="0.25">
      <c r="A1487" s="1">
        <v>3</v>
      </c>
      <c r="B1487" t="s">
        <v>9</v>
      </c>
      <c r="C1487" t="s">
        <v>13</v>
      </c>
      <c r="D1487">
        <f>(Load!$D1487)/(Dimensions!$D$3)</f>
        <v>416.6969245336789</v>
      </c>
    </row>
    <row r="1488" spans="1:4" x14ac:dyDescent="0.25">
      <c r="A1488" s="1">
        <v>3</v>
      </c>
      <c r="B1488" t="s">
        <v>9</v>
      </c>
      <c r="C1488" t="s">
        <v>13</v>
      </c>
      <c r="D1488">
        <f>(Load!$D1488)/(Dimensions!$D$3)</f>
        <v>416.77371765683603</v>
      </c>
    </row>
    <row r="1489" spans="1:4" x14ac:dyDescent="0.25">
      <c r="A1489" s="1">
        <v>3</v>
      </c>
      <c r="B1489" t="s">
        <v>9</v>
      </c>
      <c r="C1489" t="s">
        <v>13</v>
      </c>
      <c r="D1489">
        <f>(Load!$D1489)/(Dimensions!$D$3)</f>
        <v>416.82929130022222</v>
      </c>
    </row>
    <row r="1490" spans="1:4" x14ac:dyDescent="0.25">
      <c r="A1490" s="1">
        <v>3</v>
      </c>
      <c r="B1490" t="s">
        <v>9</v>
      </c>
      <c r="C1490" t="s">
        <v>13</v>
      </c>
      <c r="D1490">
        <f>(Load!$D1490)/(Dimensions!$D$3)</f>
        <v>416.82386826787746</v>
      </c>
    </row>
    <row r="1491" spans="1:4" x14ac:dyDescent="0.25">
      <c r="A1491" s="1">
        <v>3</v>
      </c>
      <c r="B1491" t="s">
        <v>9</v>
      </c>
      <c r="C1491" t="s">
        <v>13</v>
      </c>
      <c r="D1491">
        <f>(Load!$D1491)/(Dimensions!$D$3)</f>
        <v>416.82772409362718</v>
      </c>
    </row>
    <row r="1492" spans="1:4" x14ac:dyDescent="0.25">
      <c r="A1492" s="1">
        <v>3</v>
      </c>
      <c r="B1492" t="s">
        <v>9</v>
      </c>
      <c r="C1492" t="s">
        <v>13</v>
      </c>
      <c r="D1492">
        <f>(Load!$D1492)/(Dimensions!$D$3)</f>
        <v>416.89304924471583</v>
      </c>
    </row>
    <row r="1493" spans="1:4" x14ac:dyDescent="0.25">
      <c r="A1493" s="1">
        <v>3</v>
      </c>
      <c r="B1493" t="s">
        <v>9</v>
      </c>
      <c r="C1493" t="s">
        <v>13</v>
      </c>
      <c r="D1493">
        <f>(Load!$D1493)/(Dimensions!$D$3)</f>
        <v>416.92710489278909</v>
      </c>
    </row>
    <row r="1494" spans="1:4" x14ac:dyDescent="0.25">
      <c r="A1494" s="1">
        <v>3</v>
      </c>
      <c r="B1494" t="s">
        <v>9</v>
      </c>
      <c r="C1494" t="s">
        <v>13</v>
      </c>
      <c r="D1494">
        <f>(Load!$D1494)/(Dimensions!$D$3)</f>
        <v>416.96593678953298</v>
      </c>
    </row>
    <row r="1495" spans="1:4" x14ac:dyDescent="0.25">
      <c r="A1495" s="1">
        <v>3</v>
      </c>
      <c r="B1495" t="s">
        <v>9</v>
      </c>
      <c r="C1495" t="s">
        <v>13</v>
      </c>
      <c r="D1495">
        <f>(Load!$D1495)/(Dimensions!$D$3)</f>
        <v>416.99098721875851</v>
      </c>
    </row>
    <row r="1496" spans="1:4" x14ac:dyDescent="0.25">
      <c r="A1496" s="1">
        <v>3</v>
      </c>
      <c r="B1496" t="s">
        <v>9</v>
      </c>
      <c r="C1496" t="s">
        <v>13</v>
      </c>
      <c r="D1496">
        <f>(Load!$D1496)/(Dimensions!$D$3)</f>
        <v>417.01168429633117</v>
      </c>
    </row>
    <row r="1497" spans="1:4" x14ac:dyDescent="0.25">
      <c r="A1497" s="1">
        <v>3</v>
      </c>
      <c r="B1497" t="s">
        <v>9</v>
      </c>
      <c r="C1497" t="s">
        <v>13</v>
      </c>
      <c r="D1497">
        <f>(Load!$D1497)/(Dimensions!$D$3)</f>
        <v>417.12260769644706</v>
      </c>
    </row>
    <row r="1498" spans="1:4" x14ac:dyDescent="0.25">
      <c r="A1498" s="1">
        <v>3</v>
      </c>
      <c r="B1498" t="s">
        <v>9</v>
      </c>
      <c r="C1498" t="s">
        <v>13</v>
      </c>
      <c r="D1498">
        <f>(Load!$D1498)/(Dimensions!$D$3)</f>
        <v>417.13641404026055</v>
      </c>
    </row>
    <row r="1499" spans="1:4" x14ac:dyDescent="0.25">
      <c r="A1499" s="1">
        <v>3</v>
      </c>
      <c r="B1499" t="s">
        <v>9</v>
      </c>
      <c r="C1499" t="s">
        <v>13</v>
      </c>
      <c r="D1499">
        <f>(Load!$D1499)/(Dimensions!$D$3)</f>
        <v>417.13666280321212</v>
      </c>
    </row>
    <row r="1500" spans="1:4" x14ac:dyDescent="0.25">
      <c r="A1500" s="1">
        <v>3</v>
      </c>
      <c r="B1500" t="s">
        <v>9</v>
      </c>
      <c r="C1500" t="s">
        <v>13</v>
      </c>
      <c r="D1500">
        <f>(Load!$D1500)/(Dimensions!$D$3)</f>
        <v>417.15544440605754</v>
      </c>
    </row>
    <row r="1501" spans="1:4" x14ac:dyDescent="0.25">
      <c r="A1501" s="1">
        <v>3</v>
      </c>
      <c r="B1501" t="s">
        <v>9</v>
      </c>
      <c r="C1501" t="s">
        <v>13</v>
      </c>
      <c r="D1501">
        <f>(Load!$D1501)/(Dimensions!$D$3)</f>
        <v>417.18163914486041</v>
      </c>
    </row>
    <row r="1502" spans="1:4" x14ac:dyDescent="0.25">
      <c r="A1502" s="1">
        <v>3</v>
      </c>
      <c r="B1502" t="s">
        <v>9</v>
      </c>
      <c r="C1502" t="s">
        <v>13</v>
      </c>
      <c r="D1502">
        <f>(Load!$D1502)/(Dimensions!$D$3)</f>
        <v>417.24661602781686</v>
      </c>
    </row>
    <row r="1503" spans="1:4" x14ac:dyDescent="0.25">
      <c r="A1503" s="1">
        <v>3</v>
      </c>
      <c r="B1503" t="s">
        <v>9</v>
      </c>
      <c r="C1503" t="s">
        <v>13</v>
      </c>
      <c r="D1503">
        <f>(Load!$D1503)/(Dimensions!$D$3)</f>
        <v>417.33584729855369</v>
      </c>
    </row>
    <row r="1504" spans="1:4" x14ac:dyDescent="0.25">
      <c r="A1504" s="1">
        <v>3</v>
      </c>
      <c r="B1504" t="s">
        <v>9</v>
      </c>
      <c r="C1504" t="s">
        <v>13</v>
      </c>
      <c r="D1504">
        <f>(Load!$D1504)/(Dimensions!$D$3)</f>
        <v>417.33808616511806</v>
      </c>
    </row>
    <row r="1505" spans="1:4" x14ac:dyDescent="0.25">
      <c r="A1505" s="1">
        <v>3</v>
      </c>
      <c r="B1505" t="s">
        <v>9</v>
      </c>
      <c r="C1505" t="s">
        <v>13</v>
      </c>
      <c r="D1505">
        <f>(Load!$D1505)/(Dimensions!$D$3)</f>
        <v>417.35151936450416</v>
      </c>
    </row>
    <row r="1506" spans="1:4" x14ac:dyDescent="0.25">
      <c r="A1506" s="1">
        <v>3</v>
      </c>
      <c r="B1506" t="s">
        <v>9</v>
      </c>
      <c r="C1506" t="s">
        <v>13</v>
      </c>
      <c r="D1506">
        <f>(Load!$D1506)/(Dimensions!$D$3)</f>
        <v>417.41413299942042</v>
      </c>
    </row>
    <row r="1507" spans="1:4" x14ac:dyDescent="0.25">
      <c r="A1507" s="1">
        <v>3</v>
      </c>
      <c r="B1507" t="s">
        <v>9</v>
      </c>
      <c r="C1507" t="s">
        <v>13</v>
      </c>
      <c r="D1507">
        <f>(Load!$D1507)/(Dimensions!$D$3)</f>
        <v>417.45965661956222</v>
      </c>
    </row>
    <row r="1508" spans="1:4" x14ac:dyDescent="0.25">
      <c r="A1508" s="1">
        <v>3</v>
      </c>
      <c r="B1508" t="s">
        <v>9</v>
      </c>
      <c r="C1508" t="s">
        <v>13</v>
      </c>
      <c r="D1508">
        <f>(Load!$D1508)/(Dimensions!$D$3)</f>
        <v>417.49622477344656</v>
      </c>
    </row>
    <row r="1509" spans="1:4" x14ac:dyDescent="0.25">
      <c r="A1509" s="1">
        <v>3</v>
      </c>
      <c r="B1509" t="s">
        <v>9</v>
      </c>
      <c r="C1509" t="s">
        <v>13</v>
      </c>
      <c r="D1509">
        <f>(Load!$D1509)/(Dimensions!$D$3)</f>
        <v>417.49597601049499</v>
      </c>
    </row>
    <row r="1510" spans="1:4" x14ac:dyDescent="0.25">
      <c r="A1510" s="1">
        <v>3</v>
      </c>
      <c r="B1510" t="s">
        <v>9</v>
      </c>
      <c r="C1510" t="s">
        <v>13</v>
      </c>
      <c r="D1510">
        <f>(Load!$D1510)/(Dimensions!$D$3)</f>
        <v>417.51846418131908</v>
      </c>
    </row>
    <row r="1511" spans="1:4" x14ac:dyDescent="0.25">
      <c r="A1511" s="1">
        <v>3</v>
      </c>
      <c r="B1511" t="s">
        <v>9</v>
      </c>
      <c r="C1511" t="s">
        <v>13</v>
      </c>
      <c r="D1511">
        <f>(Load!$D1511)/(Dimensions!$D$3)</f>
        <v>417.58299329096263</v>
      </c>
    </row>
    <row r="1512" spans="1:4" x14ac:dyDescent="0.25">
      <c r="A1512" s="1">
        <v>3</v>
      </c>
      <c r="B1512" t="s">
        <v>9</v>
      </c>
      <c r="C1512" t="s">
        <v>13</v>
      </c>
      <c r="D1512">
        <f>(Load!$D1512)/(Dimensions!$D$3)</f>
        <v>417.662000404389</v>
      </c>
    </row>
    <row r="1513" spans="1:4" x14ac:dyDescent="0.25">
      <c r="A1513" s="1">
        <v>3</v>
      </c>
      <c r="B1513" t="s">
        <v>9</v>
      </c>
      <c r="C1513" t="s">
        <v>13</v>
      </c>
      <c r="D1513">
        <f>(Load!$D1513)/(Dimensions!$D$3)</f>
        <v>417.67170215950119</v>
      </c>
    </row>
    <row r="1514" spans="1:4" x14ac:dyDescent="0.25">
      <c r="A1514" s="1">
        <v>3</v>
      </c>
      <c r="B1514" t="s">
        <v>9</v>
      </c>
      <c r="C1514" t="s">
        <v>13</v>
      </c>
      <c r="D1514">
        <f>(Load!$D1514)/(Dimensions!$D$3)</f>
        <v>417.65379122698641</v>
      </c>
    </row>
    <row r="1515" spans="1:4" x14ac:dyDescent="0.25">
      <c r="A1515" s="1">
        <v>3</v>
      </c>
      <c r="B1515" t="s">
        <v>9</v>
      </c>
      <c r="C1515" t="s">
        <v>13</v>
      </c>
      <c r="D1515">
        <f>(Load!$D1515)/(Dimensions!$D$3)</f>
        <v>417.68931457647409</v>
      </c>
    </row>
    <row r="1516" spans="1:4" x14ac:dyDescent="0.25">
      <c r="A1516" s="1">
        <v>3</v>
      </c>
      <c r="B1516" t="s">
        <v>9</v>
      </c>
      <c r="C1516" t="s">
        <v>13</v>
      </c>
      <c r="D1516">
        <f>(Load!$D1516)/(Dimensions!$D$3)</f>
        <v>417.76095830653321</v>
      </c>
    </row>
    <row r="1517" spans="1:4" x14ac:dyDescent="0.25">
      <c r="A1517" s="1">
        <v>3</v>
      </c>
      <c r="B1517" t="s">
        <v>9</v>
      </c>
      <c r="C1517" t="s">
        <v>13</v>
      </c>
      <c r="D1517">
        <f>(Load!$D1517)/(Dimensions!$D$3)</f>
        <v>417.78061057970916</v>
      </c>
    </row>
    <row r="1518" spans="1:4" x14ac:dyDescent="0.25">
      <c r="A1518" s="1">
        <v>3</v>
      </c>
      <c r="B1518" t="s">
        <v>9</v>
      </c>
      <c r="C1518" t="s">
        <v>13</v>
      </c>
      <c r="D1518">
        <f>(Load!$D1518)/(Dimensions!$D$3)</f>
        <v>417.81021337094893</v>
      </c>
    </row>
    <row r="1519" spans="1:4" x14ac:dyDescent="0.25">
      <c r="A1519" s="1">
        <v>3</v>
      </c>
      <c r="B1519" t="s">
        <v>9</v>
      </c>
      <c r="C1519" t="s">
        <v>13</v>
      </c>
      <c r="D1519">
        <f>(Load!$D1519)/(Dimensions!$D$3)</f>
        <v>417.82752727237988</v>
      </c>
    </row>
    <row r="1520" spans="1:4" x14ac:dyDescent="0.25">
      <c r="A1520" s="1">
        <v>3</v>
      </c>
      <c r="B1520" t="s">
        <v>9</v>
      </c>
      <c r="C1520" t="s">
        <v>13</v>
      </c>
      <c r="D1520">
        <f>(Load!$D1520)/(Dimensions!$D$3)</f>
        <v>417.90026555942603</v>
      </c>
    </row>
    <row r="1521" spans="1:4" x14ac:dyDescent="0.25">
      <c r="A1521" s="1">
        <v>3</v>
      </c>
      <c r="B1521" t="s">
        <v>9</v>
      </c>
      <c r="C1521" t="s">
        <v>13</v>
      </c>
      <c r="D1521">
        <f>(Load!$D1521)/(Dimensions!$D$3)</f>
        <v>417.93429633120417</v>
      </c>
    </row>
    <row r="1522" spans="1:4" x14ac:dyDescent="0.25">
      <c r="A1522" s="1">
        <v>3</v>
      </c>
      <c r="B1522" t="s">
        <v>9</v>
      </c>
      <c r="C1522" t="s">
        <v>13</v>
      </c>
      <c r="D1522">
        <f>(Load!$D1522)/(Dimensions!$D$3)</f>
        <v>417.978277621046</v>
      </c>
    </row>
    <row r="1523" spans="1:4" x14ac:dyDescent="0.25">
      <c r="A1523" s="1">
        <v>3</v>
      </c>
      <c r="B1523" t="s">
        <v>9</v>
      </c>
      <c r="C1523" t="s">
        <v>13</v>
      </c>
      <c r="D1523">
        <f>(Load!$D1523)/(Dimensions!$D$3)</f>
        <v>417.97653628038483</v>
      </c>
    </row>
    <row r="1524" spans="1:4" x14ac:dyDescent="0.25">
      <c r="A1524" s="1">
        <v>3</v>
      </c>
      <c r="B1524" t="s">
        <v>9</v>
      </c>
      <c r="C1524" t="s">
        <v>13</v>
      </c>
      <c r="D1524">
        <f>(Load!$D1524)/(Dimensions!$D$3)</f>
        <v>417.96658576232107</v>
      </c>
    </row>
    <row r="1525" spans="1:4" x14ac:dyDescent="0.25">
      <c r="A1525" s="1">
        <v>3</v>
      </c>
      <c r="B1525" t="s">
        <v>9</v>
      </c>
      <c r="C1525" t="s">
        <v>13</v>
      </c>
      <c r="D1525">
        <f>(Load!$D1525)/(Dimensions!$D$3)</f>
        <v>418.05559314640152</v>
      </c>
    </row>
    <row r="1526" spans="1:4" x14ac:dyDescent="0.25">
      <c r="A1526" s="1">
        <v>3</v>
      </c>
      <c r="B1526" t="s">
        <v>9</v>
      </c>
      <c r="C1526" t="s">
        <v>13</v>
      </c>
      <c r="D1526">
        <f>(Load!$D1526)/(Dimensions!$D$3)</f>
        <v>418.15181465607822</v>
      </c>
    </row>
    <row r="1527" spans="1:4" x14ac:dyDescent="0.25">
      <c r="A1527" s="1">
        <v>3</v>
      </c>
      <c r="B1527" t="s">
        <v>9</v>
      </c>
      <c r="C1527" t="s">
        <v>13</v>
      </c>
      <c r="D1527">
        <f>(Load!$D1527)/(Dimensions!$D$3)</f>
        <v>418.16375527775472</v>
      </c>
    </row>
    <row r="1528" spans="1:4" x14ac:dyDescent="0.25">
      <c r="A1528" s="1">
        <v>3</v>
      </c>
      <c r="B1528" t="s">
        <v>9</v>
      </c>
      <c r="C1528" t="s">
        <v>13</v>
      </c>
      <c r="D1528">
        <f>(Load!$D1528)/(Dimensions!$D$3)</f>
        <v>418.17609392015385</v>
      </c>
    </row>
    <row r="1529" spans="1:4" x14ac:dyDescent="0.25">
      <c r="A1529" s="1">
        <v>3</v>
      </c>
      <c r="B1529" t="s">
        <v>9</v>
      </c>
      <c r="C1529" t="s">
        <v>13</v>
      </c>
      <c r="D1529">
        <f>(Load!$D1529)/(Dimensions!$D$3)</f>
        <v>418.18888033586575</v>
      </c>
    </row>
    <row r="1530" spans="1:4" x14ac:dyDescent="0.25">
      <c r="A1530" s="1">
        <v>3</v>
      </c>
      <c r="B1530" t="s">
        <v>9</v>
      </c>
      <c r="C1530" t="s">
        <v>13</v>
      </c>
      <c r="D1530">
        <f>(Load!$D1530)/(Dimensions!$D$3)</f>
        <v>418.26012604520236</v>
      </c>
    </row>
    <row r="1531" spans="1:4" x14ac:dyDescent="0.25">
      <c r="A1531" s="1">
        <v>3</v>
      </c>
      <c r="B1531" t="s">
        <v>9</v>
      </c>
      <c r="C1531" t="s">
        <v>13</v>
      </c>
      <c r="D1531">
        <f>(Load!$D1531)/(Dimensions!$D$3)</f>
        <v>418.30445560317651</v>
      </c>
    </row>
    <row r="1532" spans="1:4" x14ac:dyDescent="0.25">
      <c r="A1532" s="1">
        <v>3</v>
      </c>
      <c r="B1532" t="s">
        <v>9</v>
      </c>
      <c r="C1532" t="s">
        <v>13</v>
      </c>
      <c r="D1532">
        <f>(Load!$D1532)/(Dimensions!$D$3)</f>
        <v>418.30480387130871</v>
      </c>
    </row>
    <row r="1533" spans="1:4" x14ac:dyDescent="0.25">
      <c r="A1533" s="1">
        <v>3</v>
      </c>
      <c r="B1533" t="s">
        <v>9</v>
      </c>
      <c r="C1533" t="s">
        <v>13</v>
      </c>
      <c r="D1533">
        <f>(Load!$D1533)/(Dimensions!$D$3)</f>
        <v>418.33152101230996</v>
      </c>
    </row>
    <row r="1534" spans="1:4" x14ac:dyDescent="0.25">
      <c r="A1534" s="1">
        <v>3</v>
      </c>
      <c r="B1534" t="s">
        <v>9</v>
      </c>
      <c r="C1534" t="s">
        <v>13</v>
      </c>
      <c r="D1534">
        <f>(Load!$D1534)/(Dimensions!$D$3)</f>
        <v>418.37948250937734</v>
      </c>
    </row>
    <row r="1535" spans="1:4" x14ac:dyDescent="0.25">
      <c r="A1535" s="1">
        <v>3</v>
      </c>
      <c r="B1535" t="s">
        <v>9</v>
      </c>
      <c r="C1535" t="s">
        <v>13</v>
      </c>
      <c r="D1535">
        <f>(Load!$D1535)/(Dimensions!$D$3)</f>
        <v>418.45908665388748</v>
      </c>
    </row>
    <row r="1536" spans="1:4" x14ac:dyDescent="0.25">
      <c r="A1536" s="1">
        <v>3</v>
      </c>
      <c r="B1536" t="s">
        <v>9</v>
      </c>
      <c r="C1536" t="s">
        <v>13</v>
      </c>
      <c r="D1536">
        <f>(Load!$D1536)/(Dimensions!$D$3)</f>
        <v>418.47550500869272</v>
      </c>
    </row>
    <row r="1537" spans="1:4" x14ac:dyDescent="0.25">
      <c r="A1537" s="1">
        <v>3</v>
      </c>
      <c r="B1537" t="s">
        <v>9</v>
      </c>
      <c r="C1537" t="s">
        <v>13</v>
      </c>
      <c r="D1537">
        <f>(Load!$D1537)/(Dimensions!$D$3)</f>
        <v>418.46197230412599</v>
      </c>
    </row>
    <row r="1538" spans="1:4" x14ac:dyDescent="0.25">
      <c r="A1538" s="1">
        <v>3</v>
      </c>
      <c r="B1538" t="s">
        <v>9</v>
      </c>
      <c r="C1538" t="s">
        <v>13</v>
      </c>
      <c r="D1538">
        <f>(Load!$D1538)/(Dimensions!$D$3)</f>
        <v>418.46266884039045</v>
      </c>
    </row>
    <row r="1539" spans="1:4" x14ac:dyDescent="0.25">
      <c r="A1539" s="1">
        <v>3</v>
      </c>
      <c r="B1539" t="s">
        <v>9</v>
      </c>
      <c r="C1539" t="s">
        <v>13</v>
      </c>
      <c r="D1539">
        <f>(Load!$D1539)/(Dimensions!$D$3)</f>
        <v>418.52928755882743</v>
      </c>
    </row>
    <row r="1540" spans="1:4" x14ac:dyDescent="0.25">
      <c r="A1540" s="1">
        <v>3</v>
      </c>
      <c r="B1540" t="s">
        <v>9</v>
      </c>
      <c r="C1540" t="s">
        <v>13</v>
      </c>
      <c r="D1540">
        <f>(Load!$D1540)/(Dimensions!$D$3)</f>
        <v>418.59073200787122</v>
      </c>
    </row>
    <row r="1541" spans="1:4" x14ac:dyDescent="0.25">
      <c r="A1541" s="1">
        <v>3</v>
      </c>
      <c r="B1541" t="s">
        <v>9</v>
      </c>
      <c r="C1541" t="s">
        <v>13</v>
      </c>
      <c r="D1541">
        <f>(Load!$D1541)/(Dimensions!$D$3)</f>
        <v>418.63929053602243</v>
      </c>
    </row>
    <row r="1542" spans="1:4" x14ac:dyDescent="0.25">
      <c r="A1542" s="1">
        <v>3</v>
      </c>
      <c r="B1542" t="s">
        <v>9</v>
      </c>
      <c r="C1542" t="s">
        <v>13</v>
      </c>
      <c r="D1542">
        <f>(Load!$D1542)/(Dimensions!$D$3)</f>
        <v>418.61595657116288</v>
      </c>
    </row>
    <row r="1543" spans="1:4" x14ac:dyDescent="0.25">
      <c r="A1543" s="1">
        <v>3</v>
      </c>
      <c r="B1543" t="s">
        <v>9</v>
      </c>
      <c r="C1543" t="s">
        <v>13</v>
      </c>
      <c r="D1543">
        <f>(Load!$D1543)/(Dimensions!$D$3)</f>
        <v>418.66735099696228</v>
      </c>
    </row>
    <row r="1544" spans="1:4" x14ac:dyDescent="0.25">
      <c r="A1544" s="1">
        <v>3</v>
      </c>
      <c r="B1544" t="s">
        <v>9</v>
      </c>
      <c r="C1544" t="s">
        <v>13</v>
      </c>
      <c r="D1544">
        <f>(Load!$D1544)/(Dimensions!$D$3)</f>
        <v>418.71919319607451</v>
      </c>
    </row>
    <row r="1545" spans="1:4" x14ac:dyDescent="0.25">
      <c r="A1545" s="1">
        <v>3</v>
      </c>
      <c r="B1545" t="s">
        <v>9</v>
      </c>
      <c r="C1545" t="s">
        <v>13</v>
      </c>
      <c r="D1545">
        <f>(Load!$D1545)/(Dimensions!$D$3)</f>
        <v>418.75411951447836</v>
      </c>
    </row>
    <row r="1546" spans="1:4" x14ac:dyDescent="0.25">
      <c r="A1546" s="1">
        <v>3</v>
      </c>
      <c r="B1546" t="s">
        <v>9</v>
      </c>
      <c r="C1546" t="s">
        <v>13</v>
      </c>
      <c r="D1546">
        <f>(Load!$D1546)/(Dimensions!$D$3)</f>
        <v>418.7571046698975</v>
      </c>
    </row>
    <row r="1547" spans="1:4" x14ac:dyDescent="0.25">
      <c r="A1547" s="1">
        <v>3</v>
      </c>
      <c r="B1547" t="s">
        <v>9</v>
      </c>
      <c r="C1547" t="s">
        <v>13</v>
      </c>
      <c r="D1547">
        <f>(Load!$D1547)/(Dimensions!$D$3)</f>
        <v>418.76491582657758</v>
      </c>
    </row>
    <row r="1548" spans="1:4" x14ac:dyDescent="0.25">
      <c r="A1548" s="1">
        <v>3</v>
      </c>
      <c r="B1548" t="s">
        <v>9</v>
      </c>
      <c r="C1548" t="s">
        <v>13</v>
      </c>
      <c r="D1548">
        <f>(Load!$D1548)/(Dimensions!$D$3)</f>
        <v>418.86332645022827</v>
      </c>
    </row>
    <row r="1549" spans="1:4" x14ac:dyDescent="0.25">
      <c r="A1549" s="1">
        <v>3</v>
      </c>
      <c r="B1549" t="s">
        <v>9</v>
      </c>
      <c r="C1549" t="s">
        <v>13</v>
      </c>
      <c r="D1549">
        <f>(Load!$D1549)/(Dimensions!$D$3)</f>
        <v>418.91880058843378</v>
      </c>
    </row>
    <row r="1550" spans="1:4" x14ac:dyDescent="0.25">
      <c r="A1550" s="1">
        <v>3</v>
      </c>
      <c r="B1550" t="s">
        <v>9</v>
      </c>
      <c r="C1550" t="s">
        <v>13</v>
      </c>
      <c r="D1550">
        <f>(Load!$D1550)/(Dimensions!$D$3)</f>
        <v>418.93855236679036</v>
      </c>
    </row>
    <row r="1551" spans="1:4" x14ac:dyDescent="0.25">
      <c r="A1551" s="1">
        <v>3</v>
      </c>
      <c r="B1551" t="s">
        <v>9</v>
      </c>
      <c r="C1551" t="s">
        <v>13</v>
      </c>
      <c r="D1551">
        <f>(Load!$D1551)/(Dimensions!$D$3)</f>
        <v>418.96298088863693</v>
      </c>
    </row>
    <row r="1552" spans="1:4" x14ac:dyDescent="0.25">
      <c r="A1552" s="1">
        <v>3</v>
      </c>
      <c r="B1552" t="s">
        <v>9</v>
      </c>
      <c r="C1552" t="s">
        <v>13</v>
      </c>
      <c r="D1552">
        <f>(Load!$D1552)/(Dimensions!$D$3)</f>
        <v>418.9388508823323</v>
      </c>
    </row>
    <row r="1553" spans="1:4" x14ac:dyDescent="0.25">
      <c r="A1553" s="1">
        <v>3</v>
      </c>
      <c r="B1553" t="s">
        <v>9</v>
      </c>
      <c r="C1553" t="s">
        <v>13</v>
      </c>
      <c r="D1553">
        <f>(Load!$D1553)/(Dimensions!$D$3)</f>
        <v>419.00347949715649</v>
      </c>
    </row>
    <row r="1554" spans="1:4" x14ac:dyDescent="0.25">
      <c r="A1554" s="1">
        <v>3</v>
      </c>
      <c r="B1554" t="s">
        <v>9</v>
      </c>
      <c r="C1554" t="s">
        <v>13</v>
      </c>
      <c r="D1554">
        <f>(Load!$D1554)/(Dimensions!$D$3)</f>
        <v>419.09776065581076</v>
      </c>
    </row>
    <row r="1555" spans="1:4" x14ac:dyDescent="0.25">
      <c r="A1555" s="1">
        <v>3</v>
      </c>
      <c r="B1555" t="s">
        <v>9</v>
      </c>
      <c r="C1555" t="s">
        <v>13</v>
      </c>
      <c r="D1555">
        <f>(Load!$D1555)/(Dimensions!$D$3)</f>
        <v>419.10119358454273</v>
      </c>
    </row>
    <row r="1556" spans="1:4" x14ac:dyDescent="0.25">
      <c r="A1556" s="1">
        <v>3</v>
      </c>
      <c r="B1556" t="s">
        <v>9</v>
      </c>
      <c r="C1556" t="s">
        <v>13</v>
      </c>
      <c r="D1556">
        <f>(Load!$D1556)/(Dimensions!$D$3)</f>
        <v>419.1099997930292</v>
      </c>
    </row>
    <row r="1557" spans="1:4" x14ac:dyDescent="0.25">
      <c r="A1557" s="1">
        <v>3</v>
      </c>
      <c r="B1557" t="s">
        <v>9</v>
      </c>
      <c r="C1557" t="s">
        <v>13</v>
      </c>
      <c r="D1557">
        <f>(Load!$D1557)/(Dimensions!$D$3)</f>
        <v>419.15502588726775</v>
      </c>
    </row>
    <row r="1558" spans="1:4" x14ac:dyDescent="0.25">
      <c r="A1558" s="1">
        <v>3</v>
      </c>
      <c r="B1558" t="s">
        <v>9</v>
      </c>
      <c r="C1558" t="s">
        <v>13</v>
      </c>
      <c r="D1558">
        <f>(Load!$D1558)/(Dimensions!$D$3)</f>
        <v>419.20353466282864</v>
      </c>
    </row>
    <row r="1559" spans="1:4" x14ac:dyDescent="0.25">
      <c r="A1559" s="1">
        <v>3</v>
      </c>
      <c r="B1559" t="s">
        <v>9</v>
      </c>
      <c r="C1559" t="s">
        <v>13</v>
      </c>
      <c r="D1559">
        <f>(Load!$D1559)/(Dimensions!$D$3)</f>
        <v>419.25114789176382</v>
      </c>
    </row>
    <row r="1560" spans="1:4" x14ac:dyDescent="0.25">
      <c r="A1560" s="1">
        <v>3</v>
      </c>
      <c r="B1560" t="s">
        <v>9</v>
      </c>
      <c r="C1560" t="s">
        <v>13</v>
      </c>
      <c r="D1560">
        <f>(Load!$D1560)/(Dimensions!$D$3)</f>
        <v>419.26338702898221</v>
      </c>
    </row>
    <row r="1561" spans="1:4" x14ac:dyDescent="0.25">
      <c r="A1561" s="1">
        <v>3</v>
      </c>
      <c r="B1561" t="s">
        <v>9</v>
      </c>
      <c r="C1561" t="s">
        <v>13</v>
      </c>
      <c r="D1561">
        <f>(Load!$D1561)/(Dimensions!$D$3)</f>
        <v>419.25885954326321</v>
      </c>
    </row>
    <row r="1562" spans="1:4" x14ac:dyDescent="0.25">
      <c r="A1562" s="1">
        <v>3</v>
      </c>
      <c r="B1562" t="s">
        <v>9</v>
      </c>
      <c r="C1562" t="s">
        <v>13</v>
      </c>
      <c r="D1562">
        <f>(Load!$D1562)/(Dimensions!$D$3)</f>
        <v>419.28328806510979</v>
      </c>
    </row>
    <row r="1563" spans="1:4" x14ac:dyDescent="0.25">
      <c r="A1563" s="1">
        <v>3</v>
      </c>
      <c r="B1563" t="s">
        <v>9</v>
      </c>
      <c r="C1563" t="s">
        <v>13</v>
      </c>
      <c r="D1563">
        <f>(Load!$D1563)/(Dimensions!$D$3)</f>
        <v>419.38224596725399</v>
      </c>
    </row>
    <row r="1564" spans="1:4" x14ac:dyDescent="0.25">
      <c r="A1564" s="1">
        <v>3</v>
      </c>
      <c r="B1564" t="s">
        <v>9</v>
      </c>
      <c r="C1564" t="s">
        <v>13</v>
      </c>
      <c r="D1564">
        <f>(Load!$D1564)/(Dimensions!$D$3)</f>
        <v>419.42941142287629</v>
      </c>
    </row>
    <row r="1565" spans="1:4" x14ac:dyDescent="0.25">
      <c r="A1565" s="1">
        <v>3</v>
      </c>
      <c r="B1565" t="s">
        <v>9</v>
      </c>
      <c r="C1565" t="s">
        <v>13</v>
      </c>
      <c r="D1565">
        <f>(Load!$D1565)/(Dimensions!$D$3)</f>
        <v>419.41274430511947</v>
      </c>
    </row>
    <row r="1566" spans="1:4" x14ac:dyDescent="0.25">
      <c r="A1566" s="1">
        <v>3</v>
      </c>
      <c r="B1566" t="s">
        <v>9</v>
      </c>
      <c r="C1566" t="s">
        <v>13</v>
      </c>
      <c r="D1566">
        <f>(Load!$D1566)/(Dimensions!$D$3)</f>
        <v>419.41801807969324</v>
      </c>
    </row>
    <row r="1567" spans="1:4" x14ac:dyDescent="0.25">
      <c r="A1567" s="1">
        <v>3</v>
      </c>
      <c r="B1567" t="s">
        <v>9</v>
      </c>
      <c r="C1567" t="s">
        <v>13</v>
      </c>
      <c r="D1567">
        <f>(Load!$D1567)/(Dimensions!$D$3)</f>
        <v>419.4714523616957</v>
      </c>
    </row>
    <row r="1568" spans="1:4" x14ac:dyDescent="0.25">
      <c r="A1568" s="1">
        <v>3</v>
      </c>
      <c r="B1568" t="s">
        <v>9</v>
      </c>
      <c r="C1568" t="s">
        <v>13</v>
      </c>
      <c r="D1568">
        <f>(Load!$D1568)/(Dimensions!$D$3)</f>
        <v>419.54473792723542</v>
      </c>
    </row>
    <row r="1569" spans="1:4" x14ac:dyDescent="0.25">
      <c r="A1569" s="1">
        <v>3</v>
      </c>
      <c r="B1569" t="s">
        <v>9</v>
      </c>
      <c r="C1569" t="s">
        <v>13</v>
      </c>
      <c r="D1569">
        <f>(Load!$D1569)/(Dimensions!$D$3)</f>
        <v>419.54274782362268</v>
      </c>
    </row>
    <row r="1570" spans="1:4" x14ac:dyDescent="0.25">
      <c r="A1570" s="1">
        <v>3</v>
      </c>
      <c r="B1570" t="s">
        <v>9</v>
      </c>
      <c r="C1570" t="s">
        <v>13</v>
      </c>
      <c r="D1570">
        <f>(Load!$D1570)/(Dimensions!$D$3)</f>
        <v>419.5608080139084</v>
      </c>
    </row>
    <row r="1571" spans="1:4" x14ac:dyDescent="0.25">
      <c r="A1571" s="1">
        <v>3</v>
      </c>
      <c r="B1571" t="s">
        <v>9</v>
      </c>
      <c r="C1571" t="s">
        <v>13</v>
      </c>
      <c r="D1571">
        <f>(Load!$D1571)/(Dimensions!$D$3)</f>
        <v>419.61991409120719</v>
      </c>
    </row>
    <row r="1572" spans="1:4" x14ac:dyDescent="0.25">
      <c r="A1572" s="1">
        <v>3</v>
      </c>
      <c r="B1572" t="s">
        <v>9</v>
      </c>
      <c r="C1572" t="s">
        <v>13</v>
      </c>
      <c r="D1572">
        <f>(Load!$D1572)/(Dimensions!$D$3)</f>
        <v>419.63080990848704</v>
      </c>
    </row>
    <row r="1573" spans="1:4" x14ac:dyDescent="0.25">
      <c r="A1573" s="1">
        <v>3</v>
      </c>
      <c r="B1573" t="s">
        <v>9</v>
      </c>
      <c r="C1573" t="s">
        <v>13</v>
      </c>
      <c r="D1573">
        <f>(Load!$D1573)/(Dimensions!$D$3)</f>
        <v>419.74583789730423</v>
      </c>
    </row>
    <row r="1574" spans="1:4" x14ac:dyDescent="0.25">
      <c r="A1574" s="1">
        <v>3</v>
      </c>
      <c r="B1574" t="s">
        <v>9</v>
      </c>
      <c r="C1574" t="s">
        <v>13</v>
      </c>
      <c r="D1574">
        <f>(Load!$D1574)/(Dimensions!$D$3)</f>
        <v>419.73275296605038</v>
      </c>
    </row>
    <row r="1575" spans="1:4" x14ac:dyDescent="0.25">
      <c r="A1575" s="1">
        <v>3</v>
      </c>
      <c r="B1575" t="s">
        <v>9</v>
      </c>
      <c r="C1575" t="s">
        <v>13</v>
      </c>
      <c r="D1575">
        <f>(Load!$D1575)/(Dimensions!$D$3)</f>
        <v>419.7151903016678</v>
      </c>
    </row>
    <row r="1576" spans="1:4" x14ac:dyDescent="0.25">
      <c r="A1576" s="1">
        <v>3</v>
      </c>
      <c r="B1576" t="s">
        <v>9</v>
      </c>
      <c r="C1576" t="s">
        <v>13</v>
      </c>
      <c r="D1576">
        <f>(Load!$D1576)/(Dimensions!$D$3)</f>
        <v>419.7692713673444</v>
      </c>
    </row>
    <row r="1577" spans="1:4" x14ac:dyDescent="0.25">
      <c r="A1577" s="1">
        <v>3</v>
      </c>
      <c r="B1577" t="s">
        <v>9</v>
      </c>
      <c r="C1577" t="s">
        <v>13</v>
      </c>
      <c r="D1577">
        <f>(Load!$D1577)/(Dimensions!$D$3)</f>
        <v>419.86021910244733</v>
      </c>
    </row>
    <row r="1578" spans="1:4" x14ac:dyDescent="0.25">
      <c r="A1578" s="1">
        <v>3</v>
      </c>
      <c r="B1578" t="s">
        <v>9</v>
      </c>
      <c r="C1578" t="s">
        <v>13</v>
      </c>
      <c r="D1578">
        <f>(Load!$D1578)/(Dimensions!$D$3)</f>
        <v>419.86061712316985</v>
      </c>
    </row>
    <row r="1579" spans="1:4" x14ac:dyDescent="0.25">
      <c r="A1579" s="1">
        <v>3</v>
      </c>
      <c r="B1579" t="s">
        <v>9</v>
      </c>
      <c r="C1579" t="s">
        <v>13</v>
      </c>
      <c r="D1579">
        <f>(Load!$D1579)/(Dimensions!$D$3)</f>
        <v>419.89126471880627</v>
      </c>
    </row>
    <row r="1580" spans="1:4" x14ac:dyDescent="0.25">
      <c r="A1580" s="1">
        <v>3</v>
      </c>
      <c r="B1580" t="s">
        <v>9</v>
      </c>
      <c r="C1580" t="s">
        <v>13</v>
      </c>
      <c r="D1580">
        <f>(Load!$D1580)/(Dimensions!$D$3)</f>
        <v>419.8878317900743</v>
      </c>
    </row>
    <row r="1581" spans="1:4" x14ac:dyDescent="0.25">
      <c r="A1581" s="1">
        <v>3</v>
      </c>
      <c r="B1581" t="s">
        <v>9</v>
      </c>
      <c r="C1581" t="s">
        <v>13</v>
      </c>
      <c r="D1581">
        <f>(Load!$D1581)/(Dimensions!$D$3)</f>
        <v>419.93474848274496</v>
      </c>
    </row>
    <row r="1582" spans="1:4" x14ac:dyDescent="0.25">
      <c r="A1582" s="1">
        <v>3</v>
      </c>
      <c r="B1582" t="s">
        <v>9</v>
      </c>
      <c r="C1582" t="s">
        <v>13</v>
      </c>
      <c r="D1582">
        <f>(Load!$D1582)/(Dimensions!$D$3)</f>
        <v>419.99753625172735</v>
      </c>
    </row>
    <row r="1583" spans="1:4" x14ac:dyDescent="0.25">
      <c r="A1583" s="1">
        <v>3</v>
      </c>
      <c r="B1583" t="s">
        <v>9</v>
      </c>
      <c r="C1583" t="s">
        <v>13</v>
      </c>
      <c r="D1583">
        <f>(Load!$D1583)/(Dimensions!$D$3)</f>
        <v>420.01843233966127</v>
      </c>
    </row>
    <row r="1584" spans="1:4" x14ac:dyDescent="0.25">
      <c r="A1584" s="1">
        <v>3</v>
      </c>
      <c r="B1584" t="s">
        <v>9</v>
      </c>
      <c r="C1584" t="s">
        <v>13</v>
      </c>
      <c r="D1584">
        <f>(Load!$D1584)/(Dimensions!$D$3)</f>
        <v>420.01664124640979</v>
      </c>
    </row>
    <row r="1585" spans="1:4" x14ac:dyDescent="0.25">
      <c r="A1585" s="1">
        <v>3</v>
      </c>
      <c r="B1585" t="s">
        <v>9</v>
      </c>
      <c r="C1585" t="s">
        <v>13</v>
      </c>
      <c r="D1585">
        <f>(Load!$D1585)/(Dimensions!$D$3)</f>
        <v>420.02539770230595</v>
      </c>
    </row>
    <row r="1586" spans="1:4" x14ac:dyDescent="0.25">
      <c r="A1586" s="1">
        <v>3</v>
      </c>
      <c r="B1586" t="s">
        <v>9</v>
      </c>
      <c r="C1586" t="s">
        <v>13</v>
      </c>
      <c r="D1586">
        <f>(Load!$D1586)/(Dimensions!$D$3)</f>
        <v>420.12161921198259</v>
      </c>
    </row>
    <row r="1587" spans="1:4" x14ac:dyDescent="0.25">
      <c r="A1587" s="1">
        <v>3</v>
      </c>
      <c r="B1587" t="s">
        <v>9</v>
      </c>
      <c r="C1587" t="s">
        <v>13</v>
      </c>
      <c r="D1587">
        <f>(Load!$D1587)/(Dimensions!$D$3)</f>
        <v>420.16928219350808</v>
      </c>
    </row>
    <row r="1588" spans="1:4" x14ac:dyDescent="0.25">
      <c r="A1588" s="1">
        <v>3</v>
      </c>
      <c r="B1588" t="s">
        <v>9</v>
      </c>
      <c r="C1588" t="s">
        <v>13</v>
      </c>
      <c r="D1588">
        <f>(Load!$D1588)/(Dimensions!$D$3)</f>
        <v>420.17883469084933</v>
      </c>
    </row>
    <row r="1589" spans="1:4" x14ac:dyDescent="0.25">
      <c r="A1589" s="1">
        <v>3</v>
      </c>
      <c r="B1589" t="s">
        <v>9</v>
      </c>
      <c r="C1589" t="s">
        <v>13</v>
      </c>
      <c r="D1589">
        <f>(Load!$D1589)/(Dimensions!$D$3)</f>
        <v>420.1785859278977</v>
      </c>
    </row>
    <row r="1590" spans="1:4" x14ac:dyDescent="0.25">
      <c r="A1590" s="1">
        <v>3</v>
      </c>
      <c r="B1590" t="s">
        <v>9</v>
      </c>
      <c r="C1590" t="s">
        <v>13</v>
      </c>
      <c r="D1590">
        <f>(Load!$D1590)/(Dimensions!$D$3)</f>
        <v>420.22281598069117</v>
      </c>
    </row>
    <row r="1591" spans="1:4" x14ac:dyDescent="0.25">
      <c r="A1591" s="1">
        <v>3</v>
      </c>
      <c r="B1591" t="s">
        <v>9</v>
      </c>
      <c r="C1591" t="s">
        <v>13</v>
      </c>
      <c r="D1591">
        <f>(Load!$D1591)/(Dimensions!$D$3)</f>
        <v>420.29485773147292</v>
      </c>
    </row>
    <row r="1592" spans="1:4" x14ac:dyDescent="0.25">
      <c r="A1592" s="1">
        <v>3</v>
      </c>
      <c r="B1592" t="s">
        <v>9</v>
      </c>
      <c r="C1592" t="s">
        <v>13</v>
      </c>
      <c r="D1592">
        <f>(Load!$D1592)/(Dimensions!$D$3)</f>
        <v>420.32490829602546</v>
      </c>
    </row>
    <row r="1593" spans="1:4" x14ac:dyDescent="0.25">
      <c r="A1593" s="1">
        <v>3</v>
      </c>
      <c r="B1593" t="s">
        <v>9</v>
      </c>
      <c r="C1593" t="s">
        <v>13</v>
      </c>
      <c r="D1593">
        <f>(Load!$D1593)/(Dimensions!$D$3)</f>
        <v>420.32162462506443</v>
      </c>
    </row>
    <row r="1594" spans="1:4" x14ac:dyDescent="0.25">
      <c r="A1594" s="1">
        <v>3</v>
      </c>
      <c r="B1594" t="s">
        <v>9</v>
      </c>
      <c r="C1594" t="s">
        <v>13</v>
      </c>
      <c r="D1594">
        <f>(Load!$D1594)/(Dimensions!$D$3)</f>
        <v>420.34147590860164</v>
      </c>
    </row>
    <row r="1595" spans="1:4" x14ac:dyDescent="0.25">
      <c r="A1595" s="1">
        <v>3</v>
      </c>
      <c r="B1595" t="s">
        <v>9</v>
      </c>
      <c r="C1595" t="s">
        <v>13</v>
      </c>
      <c r="D1595">
        <f>(Load!$D1595)/(Dimensions!$D$3)</f>
        <v>420.38500942513065</v>
      </c>
    </row>
    <row r="1596" spans="1:4" x14ac:dyDescent="0.25">
      <c r="A1596" s="1">
        <v>3</v>
      </c>
      <c r="B1596" t="s">
        <v>9</v>
      </c>
      <c r="C1596" t="s">
        <v>13</v>
      </c>
      <c r="D1596">
        <f>(Load!$D1596)/(Dimensions!$D$3)</f>
        <v>420.47461384029492</v>
      </c>
    </row>
    <row r="1597" spans="1:4" x14ac:dyDescent="0.25">
      <c r="A1597" s="1">
        <v>3</v>
      </c>
      <c r="B1597" t="s">
        <v>9</v>
      </c>
      <c r="C1597" t="s">
        <v>13</v>
      </c>
      <c r="D1597">
        <f>(Load!$D1597)/(Dimensions!$D$3)</f>
        <v>420.49446512383219</v>
      </c>
    </row>
    <row r="1598" spans="1:4" x14ac:dyDescent="0.25">
      <c r="A1598" s="1">
        <v>3</v>
      </c>
      <c r="B1598" t="s">
        <v>9</v>
      </c>
      <c r="C1598" t="s">
        <v>13</v>
      </c>
      <c r="D1598">
        <f>(Load!$D1598)/(Dimensions!$D$3)</f>
        <v>420.47864380011077</v>
      </c>
    </row>
    <row r="1599" spans="1:4" x14ac:dyDescent="0.25">
      <c r="A1599" s="1">
        <v>3</v>
      </c>
      <c r="B1599" t="s">
        <v>9</v>
      </c>
      <c r="C1599" t="s">
        <v>13</v>
      </c>
      <c r="D1599">
        <f>(Load!$D1599)/(Dimensions!$D$3)</f>
        <v>420.51496319104353</v>
      </c>
    </row>
    <row r="1600" spans="1:4" x14ac:dyDescent="0.25">
      <c r="A1600" s="1">
        <v>3</v>
      </c>
      <c r="B1600" t="s">
        <v>9</v>
      </c>
      <c r="C1600" t="s">
        <v>13</v>
      </c>
      <c r="D1600">
        <f>(Load!$D1600)/(Dimensions!$D$3)</f>
        <v>420.56158136817231</v>
      </c>
    </row>
    <row r="1601" spans="1:4" x14ac:dyDescent="0.25">
      <c r="A1601" s="1">
        <v>3</v>
      </c>
      <c r="B1601" t="s">
        <v>9</v>
      </c>
      <c r="C1601" t="s">
        <v>13</v>
      </c>
      <c r="D1601">
        <f>(Load!$D1601)/(Dimensions!$D$3)</f>
        <v>420.63849887280526</v>
      </c>
    </row>
    <row r="1602" spans="1:4" x14ac:dyDescent="0.25">
      <c r="A1602" s="1">
        <v>3</v>
      </c>
      <c r="B1602" t="s">
        <v>9</v>
      </c>
      <c r="C1602" t="s">
        <v>13</v>
      </c>
      <c r="D1602">
        <f>(Load!$D1602)/(Dimensions!$D$3)</f>
        <v>420.61650822788431</v>
      </c>
    </row>
    <row r="1603" spans="1:4" x14ac:dyDescent="0.25">
      <c r="A1603" s="1">
        <v>3</v>
      </c>
      <c r="B1603" t="s">
        <v>9</v>
      </c>
      <c r="C1603" t="s">
        <v>13</v>
      </c>
      <c r="D1603">
        <f>(Load!$D1603)/(Dimensions!$D$3)</f>
        <v>420.60615968909804</v>
      </c>
    </row>
    <row r="1604" spans="1:4" x14ac:dyDescent="0.25">
      <c r="A1604" s="1">
        <v>3</v>
      </c>
      <c r="B1604" t="s">
        <v>9</v>
      </c>
      <c r="C1604" t="s">
        <v>13</v>
      </c>
      <c r="D1604">
        <f>(Load!$D1604)/(Dimensions!$D$3)</f>
        <v>420.65616104236847</v>
      </c>
    </row>
    <row r="1605" spans="1:4" x14ac:dyDescent="0.25">
      <c r="A1605" s="1">
        <v>3</v>
      </c>
      <c r="B1605" t="s">
        <v>9</v>
      </c>
      <c r="C1605" t="s">
        <v>13</v>
      </c>
      <c r="D1605">
        <f>(Load!$D1605)/(Dimensions!$D$3)</f>
        <v>420.73919811561063</v>
      </c>
    </row>
    <row r="1606" spans="1:4" x14ac:dyDescent="0.25">
      <c r="A1606" s="1">
        <v>3</v>
      </c>
      <c r="B1606" t="s">
        <v>9</v>
      </c>
      <c r="C1606" t="s">
        <v>13</v>
      </c>
      <c r="D1606">
        <f>(Load!$D1606)/(Dimensions!$D$3)</f>
        <v>420.76765659727306</v>
      </c>
    </row>
    <row r="1607" spans="1:4" x14ac:dyDescent="0.25">
      <c r="A1607" s="1">
        <v>3</v>
      </c>
      <c r="B1607" t="s">
        <v>9</v>
      </c>
      <c r="C1607" t="s">
        <v>13</v>
      </c>
      <c r="D1607">
        <f>(Load!$D1607)/(Dimensions!$D$3)</f>
        <v>420.76735808173112</v>
      </c>
    </row>
    <row r="1608" spans="1:4" x14ac:dyDescent="0.25">
      <c r="A1608" s="1">
        <v>3</v>
      </c>
      <c r="B1608" t="s">
        <v>9</v>
      </c>
      <c r="C1608" t="s">
        <v>13</v>
      </c>
      <c r="D1608">
        <f>(Load!$D1608)/(Dimensions!$D$3)</f>
        <v>420.77725884720456</v>
      </c>
    </row>
    <row r="1609" spans="1:4" x14ac:dyDescent="0.25">
      <c r="A1609" s="1">
        <v>3</v>
      </c>
      <c r="B1609" t="s">
        <v>9</v>
      </c>
      <c r="C1609" t="s">
        <v>13</v>
      </c>
      <c r="D1609">
        <f>(Load!$D1609)/(Dimensions!$D$3)</f>
        <v>420.81740918759192</v>
      </c>
    </row>
    <row r="1610" spans="1:4" x14ac:dyDescent="0.25">
      <c r="A1610" s="1">
        <v>3</v>
      </c>
      <c r="B1610" t="s">
        <v>9</v>
      </c>
      <c r="C1610" t="s">
        <v>13</v>
      </c>
      <c r="D1610">
        <f>(Load!$D1610)/(Dimensions!$D$3)</f>
        <v>420.87900289440665</v>
      </c>
    </row>
    <row r="1611" spans="1:4" x14ac:dyDescent="0.25">
      <c r="A1611" s="1">
        <v>3</v>
      </c>
      <c r="B1611" t="s">
        <v>9</v>
      </c>
      <c r="C1611" t="s">
        <v>13</v>
      </c>
      <c r="D1611">
        <f>(Load!$D1611)/(Dimensions!$D$3)</f>
        <v>420.9439797773631</v>
      </c>
    </row>
    <row r="1612" spans="1:4" x14ac:dyDescent="0.25">
      <c r="A1612" s="1">
        <v>3</v>
      </c>
      <c r="B1612" t="s">
        <v>9</v>
      </c>
      <c r="C1612" t="s">
        <v>13</v>
      </c>
      <c r="D1612">
        <f>(Load!$D1612)/(Dimensions!$D$3)</f>
        <v>420.93248692899942</v>
      </c>
    </row>
    <row r="1613" spans="1:4" x14ac:dyDescent="0.25">
      <c r="A1613" s="1">
        <v>3</v>
      </c>
      <c r="B1613" t="s">
        <v>9</v>
      </c>
      <c r="C1613" t="s">
        <v>13</v>
      </c>
      <c r="D1613">
        <f>(Load!$D1613)/(Dimensions!$D$3)</f>
        <v>420.92935251580934</v>
      </c>
    </row>
    <row r="1614" spans="1:4" x14ac:dyDescent="0.25">
      <c r="A1614" s="1">
        <v>3</v>
      </c>
      <c r="B1614" t="s">
        <v>9</v>
      </c>
      <c r="C1614" t="s">
        <v>13</v>
      </c>
      <c r="D1614">
        <f>(Load!$D1614)/(Dimensions!$D$3)</f>
        <v>421.02418095295707</v>
      </c>
    </row>
    <row r="1615" spans="1:4" x14ac:dyDescent="0.25">
      <c r="A1615" s="1">
        <v>3</v>
      </c>
      <c r="B1615" t="s">
        <v>9</v>
      </c>
      <c r="C1615" t="s">
        <v>13</v>
      </c>
      <c r="D1615">
        <f>(Load!$D1615)/(Dimensions!$D$3)</f>
        <v>421.05253992943886</v>
      </c>
    </row>
    <row r="1616" spans="1:4" x14ac:dyDescent="0.25">
      <c r="A1616" s="1">
        <v>3</v>
      </c>
      <c r="B1616" t="s">
        <v>9</v>
      </c>
      <c r="C1616" t="s">
        <v>13</v>
      </c>
      <c r="D1616">
        <f>(Load!$D1616)/(Dimensions!$D$3)</f>
        <v>421.06487857183794</v>
      </c>
    </row>
    <row r="1617" spans="1:4" x14ac:dyDescent="0.25">
      <c r="A1617" s="1">
        <v>3</v>
      </c>
      <c r="B1617" t="s">
        <v>9</v>
      </c>
      <c r="C1617" t="s">
        <v>13</v>
      </c>
      <c r="D1617">
        <f>(Load!$D1617)/(Dimensions!$D$3)</f>
        <v>421.07428181140818</v>
      </c>
    </row>
    <row r="1618" spans="1:4" x14ac:dyDescent="0.25">
      <c r="A1618" s="1">
        <v>3</v>
      </c>
      <c r="B1618" t="s">
        <v>9</v>
      </c>
      <c r="C1618" t="s">
        <v>13</v>
      </c>
      <c r="D1618">
        <f>(Load!$D1618)/(Dimensions!$D$3)</f>
        <v>421.11577547173414</v>
      </c>
    </row>
    <row r="1619" spans="1:4" x14ac:dyDescent="0.25">
      <c r="A1619" s="1">
        <v>3</v>
      </c>
      <c r="B1619" t="s">
        <v>9</v>
      </c>
      <c r="C1619" t="s">
        <v>13</v>
      </c>
      <c r="D1619">
        <f>(Load!$D1619)/(Dimensions!$D$3)</f>
        <v>421.18542909818052</v>
      </c>
    </row>
    <row r="1620" spans="1:4" x14ac:dyDescent="0.25">
      <c r="A1620" s="1">
        <v>3</v>
      </c>
      <c r="B1620" t="s">
        <v>9</v>
      </c>
      <c r="C1620" t="s">
        <v>13</v>
      </c>
      <c r="D1620">
        <f>(Load!$D1620)/(Dimensions!$D$3)</f>
        <v>421.22264403573905</v>
      </c>
    </row>
    <row r="1621" spans="1:4" x14ac:dyDescent="0.25">
      <c r="A1621" s="1">
        <v>3</v>
      </c>
      <c r="B1621" t="s">
        <v>9</v>
      </c>
      <c r="C1621" t="s">
        <v>13</v>
      </c>
      <c r="D1621">
        <f>(Load!$D1621)/(Dimensions!$D$3)</f>
        <v>421.22398735567765</v>
      </c>
    </row>
    <row r="1622" spans="1:4" x14ac:dyDescent="0.25">
      <c r="A1622" s="1">
        <v>3</v>
      </c>
      <c r="B1622" t="s">
        <v>9</v>
      </c>
      <c r="C1622" t="s">
        <v>13</v>
      </c>
      <c r="D1622">
        <f>(Load!$D1622)/(Dimensions!$D$3)</f>
        <v>421.21115118737538</v>
      </c>
    </row>
    <row r="1623" spans="1:4" x14ac:dyDescent="0.25">
      <c r="A1623" s="1">
        <v>3</v>
      </c>
      <c r="B1623" t="s">
        <v>9</v>
      </c>
      <c r="C1623" t="s">
        <v>13</v>
      </c>
      <c r="D1623">
        <f>(Load!$D1623)/(Dimensions!$D$3)</f>
        <v>421.23692302916055</v>
      </c>
    </row>
    <row r="1624" spans="1:4" x14ac:dyDescent="0.25">
      <c r="A1624" s="1">
        <v>3</v>
      </c>
      <c r="B1624" t="s">
        <v>9</v>
      </c>
      <c r="C1624" t="s">
        <v>13</v>
      </c>
      <c r="D1624">
        <f>(Load!$D1624)/(Dimensions!$D$3)</f>
        <v>421.32637818655388</v>
      </c>
    </row>
    <row r="1625" spans="1:4" x14ac:dyDescent="0.25">
      <c r="A1625" s="1">
        <v>3</v>
      </c>
      <c r="B1625" t="s">
        <v>9</v>
      </c>
      <c r="C1625" t="s">
        <v>13</v>
      </c>
      <c r="D1625">
        <f>(Load!$D1625)/(Dimensions!$D$3)</f>
        <v>421.35627949333548</v>
      </c>
    </row>
    <row r="1626" spans="1:4" x14ac:dyDescent="0.25">
      <c r="A1626" s="1">
        <v>3</v>
      </c>
      <c r="B1626" t="s">
        <v>9</v>
      </c>
      <c r="C1626" t="s">
        <v>13</v>
      </c>
      <c r="D1626">
        <f>(Load!$D1626)/(Dimensions!$D$3)</f>
        <v>421.35622974074516</v>
      </c>
    </row>
    <row r="1627" spans="1:4" x14ac:dyDescent="0.25">
      <c r="A1627" s="1">
        <v>3</v>
      </c>
      <c r="B1627" t="s">
        <v>9</v>
      </c>
      <c r="C1627" t="s">
        <v>13</v>
      </c>
      <c r="D1627">
        <f>(Load!$D1627)/(Dimensions!$D$3)</f>
        <v>421.39100680137807</v>
      </c>
    </row>
    <row r="1628" spans="1:4" x14ac:dyDescent="0.25">
      <c r="A1628" s="1">
        <v>3</v>
      </c>
      <c r="B1628" t="s">
        <v>9</v>
      </c>
      <c r="C1628" t="s">
        <v>13</v>
      </c>
      <c r="D1628">
        <f>(Load!$D1628)/(Dimensions!$D$3)</f>
        <v>421.41976379858238</v>
      </c>
    </row>
    <row r="1629" spans="1:4" x14ac:dyDescent="0.25">
      <c r="A1629" s="1">
        <v>3</v>
      </c>
      <c r="B1629" t="s">
        <v>9</v>
      </c>
      <c r="C1629" t="s">
        <v>13</v>
      </c>
      <c r="D1629">
        <f>(Load!$D1629)/(Dimensions!$D$3)</f>
        <v>421.47493942124601</v>
      </c>
    </row>
    <row r="1630" spans="1:4" x14ac:dyDescent="0.25">
      <c r="A1630" s="1">
        <v>3</v>
      </c>
      <c r="B1630" t="s">
        <v>9</v>
      </c>
      <c r="C1630" t="s">
        <v>13</v>
      </c>
      <c r="D1630">
        <f>(Load!$D1630)/(Dimensions!$D$3)</f>
        <v>421.51150757513034</v>
      </c>
    </row>
    <row r="1631" spans="1:4" x14ac:dyDescent="0.25">
      <c r="A1631" s="1">
        <v>3</v>
      </c>
      <c r="B1631" t="s">
        <v>9</v>
      </c>
      <c r="C1631" t="s">
        <v>13</v>
      </c>
      <c r="D1631">
        <f>(Load!$D1631)/(Dimensions!$D$3)</f>
        <v>421.48688004292251</v>
      </c>
    </row>
    <row r="1632" spans="1:4" x14ac:dyDescent="0.25">
      <c r="A1632" s="1">
        <v>3</v>
      </c>
      <c r="B1632" t="s">
        <v>9</v>
      </c>
      <c r="C1632" t="s">
        <v>13</v>
      </c>
      <c r="D1632">
        <f>(Load!$D1632)/(Dimensions!$D$3)</f>
        <v>421.52648310481635</v>
      </c>
    </row>
    <row r="1633" spans="1:4" x14ac:dyDescent="0.25">
      <c r="A1633" s="1">
        <v>3</v>
      </c>
      <c r="B1633" t="s">
        <v>9</v>
      </c>
      <c r="C1633" t="s">
        <v>13</v>
      </c>
      <c r="D1633">
        <f>(Load!$D1633)/(Dimensions!$D$3)</f>
        <v>421.60653502263938</v>
      </c>
    </row>
    <row r="1634" spans="1:4" x14ac:dyDescent="0.25">
      <c r="A1634" s="1">
        <v>3</v>
      </c>
      <c r="B1634" t="s">
        <v>9</v>
      </c>
      <c r="C1634" t="s">
        <v>13</v>
      </c>
      <c r="D1634">
        <f>(Load!$D1634)/(Dimensions!$D$3)</f>
        <v>421.66728293541871</v>
      </c>
    </row>
    <row r="1635" spans="1:4" x14ac:dyDescent="0.25">
      <c r="A1635" s="1">
        <v>3</v>
      </c>
      <c r="B1635" t="s">
        <v>9</v>
      </c>
      <c r="C1635" t="s">
        <v>13</v>
      </c>
      <c r="D1635">
        <f>(Load!$D1635)/(Dimensions!$D$3)</f>
        <v>421.66792971909285</v>
      </c>
    </row>
    <row r="1636" spans="1:4" x14ac:dyDescent="0.25">
      <c r="A1636" s="1">
        <v>3</v>
      </c>
      <c r="B1636" t="s">
        <v>9</v>
      </c>
      <c r="C1636" t="s">
        <v>13</v>
      </c>
      <c r="D1636">
        <f>(Load!$D1636)/(Dimensions!$D$3)</f>
        <v>421.64340169206565</v>
      </c>
    </row>
    <row r="1637" spans="1:4" x14ac:dyDescent="0.25">
      <c r="A1637" s="1">
        <v>3</v>
      </c>
      <c r="B1637" t="s">
        <v>9</v>
      </c>
      <c r="C1637" t="s">
        <v>13</v>
      </c>
      <c r="D1637">
        <f>(Load!$D1637)/(Dimensions!$D$3)</f>
        <v>421.70081618129365</v>
      </c>
    </row>
    <row r="1638" spans="1:4" x14ac:dyDescent="0.25">
      <c r="A1638" s="1">
        <v>3</v>
      </c>
      <c r="B1638" t="s">
        <v>9</v>
      </c>
      <c r="C1638" t="s">
        <v>13</v>
      </c>
      <c r="D1638">
        <f>(Load!$D1638)/(Dimensions!$D$3)</f>
        <v>421.76017102154401</v>
      </c>
    </row>
    <row r="1639" spans="1:4" x14ac:dyDescent="0.25">
      <c r="A1639" s="1">
        <v>3</v>
      </c>
      <c r="B1639" t="s">
        <v>9</v>
      </c>
      <c r="C1639" t="s">
        <v>13</v>
      </c>
      <c r="D1639">
        <f>(Load!$D1639)/(Dimensions!$D$3)</f>
        <v>421.79360476223832</v>
      </c>
    </row>
    <row r="1640" spans="1:4" x14ac:dyDescent="0.25">
      <c r="A1640" s="1">
        <v>3</v>
      </c>
      <c r="B1640" t="s">
        <v>9</v>
      </c>
      <c r="C1640" t="s">
        <v>13</v>
      </c>
      <c r="D1640">
        <f>(Load!$D1640)/(Dimensions!$D$3)</f>
        <v>421.80410255879559</v>
      </c>
    </row>
    <row r="1641" spans="1:4" x14ac:dyDescent="0.25">
      <c r="A1641" s="1">
        <v>3</v>
      </c>
      <c r="B1641" t="s">
        <v>9</v>
      </c>
      <c r="C1641" t="s">
        <v>13</v>
      </c>
      <c r="D1641">
        <f>(Load!$D1641)/(Dimensions!$D$3)</f>
        <v>421.81246099396913</v>
      </c>
    </row>
    <row r="1642" spans="1:4" x14ac:dyDescent="0.25">
      <c r="A1642" s="1">
        <v>3</v>
      </c>
      <c r="B1642" t="s">
        <v>9</v>
      </c>
      <c r="C1642" t="s">
        <v>13</v>
      </c>
      <c r="D1642">
        <f>(Load!$D1642)/(Dimensions!$D$3)</f>
        <v>421.88077130047697</v>
      </c>
    </row>
    <row r="1643" spans="1:4" x14ac:dyDescent="0.25">
      <c r="A1643" s="1">
        <v>3</v>
      </c>
      <c r="B1643" t="s">
        <v>9</v>
      </c>
      <c r="C1643" t="s">
        <v>13</v>
      </c>
      <c r="D1643">
        <f>(Load!$D1643)/(Dimensions!$D$3)</f>
        <v>421.91997634164824</v>
      </c>
    </row>
    <row r="1644" spans="1:4" x14ac:dyDescent="0.25">
      <c r="A1644" s="1">
        <v>3</v>
      </c>
      <c r="B1644" t="s">
        <v>9</v>
      </c>
      <c r="C1644" t="s">
        <v>13</v>
      </c>
      <c r="D1644">
        <f>(Load!$D1644)/(Dimensions!$D$3)</f>
        <v>421.9452009049399</v>
      </c>
    </row>
    <row r="1645" spans="1:4" x14ac:dyDescent="0.25">
      <c r="A1645" s="1">
        <v>3</v>
      </c>
      <c r="B1645" t="s">
        <v>9</v>
      </c>
      <c r="C1645" t="s">
        <v>13</v>
      </c>
      <c r="D1645">
        <f>(Load!$D1645)/(Dimensions!$D$3)</f>
        <v>421.93301152031177</v>
      </c>
    </row>
    <row r="1646" spans="1:4" x14ac:dyDescent="0.25">
      <c r="A1646" s="1">
        <v>3</v>
      </c>
      <c r="B1646" t="s">
        <v>9</v>
      </c>
      <c r="C1646" t="s">
        <v>13</v>
      </c>
      <c r="D1646">
        <f>(Load!$D1646)/(Dimensions!$D$3)</f>
        <v>421.94082267699179</v>
      </c>
    </row>
    <row r="1647" spans="1:4" x14ac:dyDescent="0.25">
      <c r="A1647" s="1">
        <v>3</v>
      </c>
      <c r="B1647" t="s">
        <v>9</v>
      </c>
      <c r="C1647" t="s">
        <v>13</v>
      </c>
      <c r="D1647">
        <f>(Load!$D1647)/(Dimensions!$D$3)</f>
        <v>422.01903374897307</v>
      </c>
    </row>
    <row r="1648" spans="1:4" x14ac:dyDescent="0.25">
      <c r="A1648" s="1">
        <v>3</v>
      </c>
      <c r="B1648" t="s">
        <v>9</v>
      </c>
      <c r="C1648" t="s">
        <v>13</v>
      </c>
      <c r="D1648">
        <f>(Load!$D1648)/(Dimensions!$D$3)</f>
        <v>422.0478404987677</v>
      </c>
    </row>
    <row r="1649" spans="1:4" x14ac:dyDescent="0.25">
      <c r="A1649" s="1">
        <v>3</v>
      </c>
      <c r="B1649" t="s">
        <v>9</v>
      </c>
      <c r="C1649" t="s">
        <v>13</v>
      </c>
      <c r="D1649">
        <f>(Load!$D1649)/(Dimensions!$D$3)</f>
        <v>422.08411013711014</v>
      </c>
    </row>
    <row r="1650" spans="1:4" x14ac:dyDescent="0.25">
      <c r="A1650" s="1">
        <v>3</v>
      </c>
      <c r="B1650" t="s">
        <v>9</v>
      </c>
      <c r="C1650" t="s">
        <v>13</v>
      </c>
      <c r="D1650">
        <f>(Load!$D1650)/(Dimensions!$D$3)</f>
        <v>422.08182151795546</v>
      </c>
    </row>
    <row r="1651" spans="1:4" x14ac:dyDescent="0.25">
      <c r="A1651" s="1">
        <v>3</v>
      </c>
      <c r="B1651" t="s">
        <v>9</v>
      </c>
      <c r="C1651" t="s">
        <v>13</v>
      </c>
      <c r="D1651">
        <f>(Load!$D1651)/(Dimensions!$D$3)</f>
        <v>422.0967472950511</v>
      </c>
    </row>
    <row r="1652" spans="1:4" x14ac:dyDescent="0.25">
      <c r="A1652" s="1">
        <v>3</v>
      </c>
      <c r="B1652" t="s">
        <v>9</v>
      </c>
      <c r="C1652" t="s">
        <v>13</v>
      </c>
      <c r="D1652">
        <f>(Load!$D1652)/(Dimensions!$D$3)</f>
        <v>422.1629182401752</v>
      </c>
    </row>
    <row r="1653" spans="1:4" x14ac:dyDescent="0.25">
      <c r="A1653" s="1">
        <v>3</v>
      </c>
      <c r="B1653" t="s">
        <v>9</v>
      </c>
      <c r="C1653" t="s">
        <v>13</v>
      </c>
      <c r="D1653">
        <f>(Load!$D1653)/(Dimensions!$D$3)</f>
        <v>422.19754604303716</v>
      </c>
    </row>
    <row r="1654" spans="1:4" x14ac:dyDescent="0.25">
      <c r="A1654" s="1">
        <v>3</v>
      </c>
      <c r="B1654" t="s">
        <v>9</v>
      </c>
      <c r="C1654" t="s">
        <v>13</v>
      </c>
      <c r="D1654">
        <f>(Load!$D1654)/(Dimensions!$D$3)</f>
        <v>422.18565517395092</v>
      </c>
    </row>
    <row r="1655" spans="1:4" x14ac:dyDescent="0.25">
      <c r="A1655" s="1">
        <v>3</v>
      </c>
      <c r="B1655" t="s">
        <v>9</v>
      </c>
      <c r="C1655" t="s">
        <v>13</v>
      </c>
      <c r="D1655">
        <f>(Load!$D1655)/(Dimensions!$D$3)</f>
        <v>422.20386462200764</v>
      </c>
    </row>
    <row r="1656" spans="1:4" x14ac:dyDescent="0.25">
      <c r="A1656" s="1">
        <v>3</v>
      </c>
      <c r="B1656" t="s">
        <v>9</v>
      </c>
      <c r="C1656" t="s">
        <v>13</v>
      </c>
      <c r="D1656">
        <f>(Load!$D1656)/(Dimensions!$D$3)</f>
        <v>422.26928927827691</v>
      </c>
    </row>
    <row r="1657" spans="1:4" x14ac:dyDescent="0.25">
      <c r="A1657" s="1">
        <v>3</v>
      </c>
      <c r="B1657" t="s">
        <v>9</v>
      </c>
      <c r="C1657" t="s">
        <v>13</v>
      </c>
      <c r="D1657">
        <f>(Load!$D1657)/(Dimensions!$D$3)</f>
        <v>422.3503362479064</v>
      </c>
    </row>
    <row r="1658" spans="1:4" x14ac:dyDescent="0.25">
      <c r="A1658" s="1">
        <v>3</v>
      </c>
      <c r="B1658" t="s">
        <v>9</v>
      </c>
      <c r="C1658" t="s">
        <v>13</v>
      </c>
      <c r="D1658">
        <f>(Load!$D1658)/(Dimensions!$D$3)</f>
        <v>422.36148082813781</v>
      </c>
    </row>
    <row r="1659" spans="1:4" x14ac:dyDescent="0.25">
      <c r="A1659" s="1">
        <v>3</v>
      </c>
      <c r="B1659" t="s">
        <v>9</v>
      </c>
      <c r="C1659" t="s">
        <v>13</v>
      </c>
      <c r="D1659">
        <f>(Load!$D1659)/(Dimensions!$D$3)</f>
        <v>422.34421667929718</v>
      </c>
    </row>
    <row r="1660" spans="1:4" x14ac:dyDescent="0.25">
      <c r="A1660" s="1">
        <v>3</v>
      </c>
      <c r="B1660" t="s">
        <v>9</v>
      </c>
      <c r="C1660" t="s">
        <v>13</v>
      </c>
      <c r="D1660">
        <f>(Load!$D1660)/(Dimensions!$D$3)</f>
        <v>422.35471447585445</v>
      </c>
    </row>
    <row r="1661" spans="1:4" x14ac:dyDescent="0.25">
      <c r="A1661" s="1">
        <v>3</v>
      </c>
      <c r="B1661" t="s">
        <v>9</v>
      </c>
      <c r="C1661" t="s">
        <v>13</v>
      </c>
      <c r="D1661">
        <f>(Load!$D1661)/(Dimensions!$D$3)</f>
        <v>422.40839752080848</v>
      </c>
    </row>
    <row r="1662" spans="1:4" x14ac:dyDescent="0.25">
      <c r="A1662" s="1">
        <v>3</v>
      </c>
      <c r="B1662" t="s">
        <v>9</v>
      </c>
      <c r="C1662" t="s">
        <v>13</v>
      </c>
      <c r="D1662">
        <f>(Load!$D1662)/(Dimensions!$D$3)</f>
        <v>422.4796929827354</v>
      </c>
    </row>
    <row r="1663" spans="1:4" x14ac:dyDescent="0.25">
      <c r="A1663" s="1">
        <v>3</v>
      </c>
      <c r="B1663" t="s">
        <v>9</v>
      </c>
      <c r="C1663" t="s">
        <v>13</v>
      </c>
      <c r="D1663">
        <f>(Load!$D1663)/(Dimensions!$D$3)</f>
        <v>422.50745492813331</v>
      </c>
    </row>
    <row r="1664" spans="1:4" x14ac:dyDescent="0.25">
      <c r="A1664" s="1">
        <v>3</v>
      </c>
      <c r="B1664" t="s">
        <v>9</v>
      </c>
      <c r="C1664" t="s">
        <v>13</v>
      </c>
      <c r="D1664">
        <f>(Load!$D1664)/(Dimensions!$D$3)</f>
        <v>422.51292771306839</v>
      </c>
    </row>
    <row r="1665" spans="1:4" x14ac:dyDescent="0.25">
      <c r="A1665" s="1">
        <v>3</v>
      </c>
      <c r="B1665" t="s">
        <v>9</v>
      </c>
      <c r="C1665" t="s">
        <v>13</v>
      </c>
      <c r="D1665">
        <f>(Load!$D1665)/(Dimensions!$D$3)</f>
        <v>422.56496892254194</v>
      </c>
    </row>
    <row r="1666" spans="1:4" x14ac:dyDescent="0.25">
      <c r="A1666" s="1">
        <v>3</v>
      </c>
      <c r="B1666" t="s">
        <v>9</v>
      </c>
      <c r="C1666" t="s">
        <v>13</v>
      </c>
      <c r="D1666">
        <f>(Load!$D1666)/(Dimensions!$D$3)</f>
        <v>422.59681058034602</v>
      </c>
    </row>
    <row r="1667" spans="1:4" x14ac:dyDescent="0.25">
      <c r="A1667" s="1">
        <v>3</v>
      </c>
      <c r="B1667" t="s">
        <v>9</v>
      </c>
      <c r="C1667" t="s">
        <v>13</v>
      </c>
      <c r="D1667">
        <f>(Load!$D1667)/(Dimensions!$D$3)</f>
        <v>422.61372646105445</v>
      </c>
    </row>
    <row r="1668" spans="1:4" x14ac:dyDescent="0.25">
      <c r="A1668" s="1">
        <v>3</v>
      </c>
      <c r="B1668" t="s">
        <v>9</v>
      </c>
      <c r="C1668" t="s">
        <v>13</v>
      </c>
      <c r="D1668">
        <f>(Load!$D1668)/(Dimensions!$D$3)</f>
        <v>422.60521876810992</v>
      </c>
    </row>
    <row r="1669" spans="1:4" x14ac:dyDescent="0.25">
      <c r="A1669" s="1">
        <v>3</v>
      </c>
      <c r="B1669" t="s">
        <v>9</v>
      </c>
      <c r="C1669" t="s">
        <v>13</v>
      </c>
      <c r="D1669">
        <f>(Load!$D1669)/(Dimensions!$D$3)</f>
        <v>422.63004531067901</v>
      </c>
    </row>
    <row r="1670" spans="1:4" x14ac:dyDescent="0.25">
      <c r="A1670" s="1">
        <v>3</v>
      </c>
      <c r="B1670" t="s">
        <v>9</v>
      </c>
      <c r="C1670" t="s">
        <v>13</v>
      </c>
      <c r="D1670">
        <f>(Load!$D1670)/(Dimensions!$D$3)</f>
        <v>422.69532070917734</v>
      </c>
    </row>
    <row r="1671" spans="1:4" x14ac:dyDescent="0.25">
      <c r="A1671" s="1">
        <v>3</v>
      </c>
      <c r="B1671" t="s">
        <v>9</v>
      </c>
      <c r="C1671" t="s">
        <v>13</v>
      </c>
      <c r="D1671">
        <f>(Load!$D1671)/(Dimensions!$D$3)</f>
        <v>422.73741140058712</v>
      </c>
    </row>
    <row r="1672" spans="1:4" x14ac:dyDescent="0.25">
      <c r="A1672" s="1">
        <v>3</v>
      </c>
      <c r="B1672" t="s">
        <v>9</v>
      </c>
      <c r="C1672" t="s">
        <v>13</v>
      </c>
      <c r="D1672">
        <f>(Load!$D1672)/(Dimensions!$D$3)</f>
        <v>422.77960159717753</v>
      </c>
    </row>
    <row r="1673" spans="1:4" x14ac:dyDescent="0.25">
      <c r="A1673" s="1">
        <v>3</v>
      </c>
      <c r="B1673" t="s">
        <v>9</v>
      </c>
      <c r="C1673" t="s">
        <v>13</v>
      </c>
      <c r="D1673">
        <f>(Load!$D1673)/(Dimensions!$D$3)</f>
        <v>422.75810847815978</v>
      </c>
    </row>
    <row r="1674" spans="1:4" x14ac:dyDescent="0.25">
      <c r="A1674" s="1">
        <v>3</v>
      </c>
      <c r="B1674" t="s">
        <v>9</v>
      </c>
      <c r="C1674" t="s">
        <v>13</v>
      </c>
      <c r="D1674">
        <f>(Load!$D1674)/(Dimensions!$D$3)</f>
        <v>422.77024811019754</v>
      </c>
    </row>
    <row r="1675" spans="1:4" x14ac:dyDescent="0.25">
      <c r="A1675" s="1">
        <v>3</v>
      </c>
      <c r="B1675" t="s">
        <v>9</v>
      </c>
      <c r="C1675" t="s">
        <v>13</v>
      </c>
      <c r="D1675">
        <f>(Load!$D1675)/(Dimensions!$D$3)</f>
        <v>422.85801167952002</v>
      </c>
    </row>
    <row r="1676" spans="1:4" x14ac:dyDescent="0.25">
      <c r="A1676" s="1">
        <v>3</v>
      </c>
      <c r="B1676" t="s">
        <v>9</v>
      </c>
      <c r="C1676" t="s">
        <v>13</v>
      </c>
      <c r="D1676">
        <f>(Load!$D1676)/(Dimensions!$D$3)</f>
        <v>422.91214249778699</v>
      </c>
    </row>
    <row r="1677" spans="1:4" x14ac:dyDescent="0.25">
      <c r="A1677" s="1">
        <v>3</v>
      </c>
      <c r="B1677" t="s">
        <v>9</v>
      </c>
      <c r="C1677" t="s">
        <v>13</v>
      </c>
      <c r="D1677">
        <f>(Load!$D1677)/(Dimensions!$D$3)</f>
        <v>422.8987590509912</v>
      </c>
    </row>
    <row r="1678" spans="1:4" x14ac:dyDescent="0.25">
      <c r="A1678" s="1">
        <v>3</v>
      </c>
      <c r="B1678" t="s">
        <v>9</v>
      </c>
      <c r="C1678" t="s">
        <v>13</v>
      </c>
      <c r="D1678">
        <f>(Load!$D1678)/(Dimensions!$D$3)</f>
        <v>422.92074969591215</v>
      </c>
    </row>
    <row r="1679" spans="1:4" x14ac:dyDescent="0.25">
      <c r="A1679" s="1">
        <v>3</v>
      </c>
      <c r="B1679" t="s">
        <v>9</v>
      </c>
      <c r="C1679" t="s">
        <v>13</v>
      </c>
      <c r="D1679">
        <f>(Load!$D1679)/(Dimensions!$D$3)</f>
        <v>422.96169607774453</v>
      </c>
    </row>
    <row r="1680" spans="1:4" x14ac:dyDescent="0.25">
      <c r="A1680" s="1">
        <v>3</v>
      </c>
      <c r="B1680" t="s">
        <v>9</v>
      </c>
      <c r="C1680" t="s">
        <v>13</v>
      </c>
      <c r="D1680">
        <f>(Load!$D1680)/(Dimensions!$D$3)</f>
        <v>423.00597588312831</v>
      </c>
    </row>
    <row r="1681" spans="1:4" x14ac:dyDescent="0.25">
      <c r="A1681" s="1">
        <v>3</v>
      </c>
      <c r="B1681" t="s">
        <v>9</v>
      </c>
      <c r="C1681" t="s">
        <v>13</v>
      </c>
      <c r="D1681">
        <f>(Load!$D1681)/(Dimensions!$D$3)</f>
        <v>423.0485641004413</v>
      </c>
    </row>
    <row r="1682" spans="1:4" x14ac:dyDescent="0.25">
      <c r="A1682" s="1">
        <v>3</v>
      </c>
      <c r="B1682" t="s">
        <v>9</v>
      </c>
      <c r="C1682" t="s">
        <v>13</v>
      </c>
      <c r="D1682">
        <f>(Load!$D1682)/(Dimensions!$D$3)</f>
        <v>423.02572766148495</v>
      </c>
    </row>
    <row r="1683" spans="1:4" x14ac:dyDescent="0.25">
      <c r="A1683" s="1">
        <v>3</v>
      </c>
      <c r="B1683" t="s">
        <v>9</v>
      </c>
      <c r="C1683" t="s">
        <v>13</v>
      </c>
      <c r="D1683">
        <f>(Load!$D1683)/(Dimensions!$D$3)</f>
        <v>423.02159819648847</v>
      </c>
    </row>
    <row r="1684" spans="1:4" x14ac:dyDescent="0.25">
      <c r="A1684" s="1">
        <v>3</v>
      </c>
      <c r="B1684" t="s">
        <v>9</v>
      </c>
      <c r="C1684" t="s">
        <v>13</v>
      </c>
      <c r="D1684">
        <f>(Load!$D1684)/(Dimensions!$D$3)</f>
        <v>423.10513279563384</v>
      </c>
    </row>
    <row r="1685" spans="1:4" x14ac:dyDescent="0.25">
      <c r="A1685" s="1">
        <v>3</v>
      </c>
      <c r="B1685" t="s">
        <v>9</v>
      </c>
      <c r="C1685" t="s">
        <v>13</v>
      </c>
      <c r="D1685">
        <f>(Load!$D1685)/(Dimensions!$D$3)</f>
        <v>423.15463662300112</v>
      </c>
    </row>
    <row r="1686" spans="1:4" x14ac:dyDescent="0.25">
      <c r="A1686" s="1">
        <v>3</v>
      </c>
      <c r="B1686" t="s">
        <v>9</v>
      </c>
      <c r="C1686" t="s">
        <v>13</v>
      </c>
      <c r="D1686">
        <f>(Load!$D1686)/(Dimensions!$D$3)</f>
        <v>423.18294584689255</v>
      </c>
    </row>
    <row r="1687" spans="1:4" x14ac:dyDescent="0.25">
      <c r="A1687" s="1">
        <v>3</v>
      </c>
      <c r="B1687" t="s">
        <v>9</v>
      </c>
      <c r="C1687" t="s">
        <v>13</v>
      </c>
      <c r="D1687">
        <f>(Load!$D1687)/(Dimensions!$D$3)</f>
        <v>423.17369186509325</v>
      </c>
    </row>
    <row r="1688" spans="1:4" x14ac:dyDescent="0.25">
      <c r="A1688" s="1">
        <v>3</v>
      </c>
      <c r="B1688" t="s">
        <v>9</v>
      </c>
      <c r="C1688" t="s">
        <v>13</v>
      </c>
      <c r="D1688">
        <f>(Load!$D1688)/(Dimensions!$D$3)</f>
        <v>423.21016051379695</v>
      </c>
    </row>
    <row r="1689" spans="1:4" x14ac:dyDescent="0.25">
      <c r="A1689" s="1">
        <v>3</v>
      </c>
      <c r="B1689" t="s">
        <v>9</v>
      </c>
      <c r="C1689" t="s">
        <v>13</v>
      </c>
      <c r="D1689">
        <f>(Load!$D1689)/(Dimensions!$D$3)</f>
        <v>423.25394279327753</v>
      </c>
    </row>
    <row r="1690" spans="1:4" x14ac:dyDescent="0.25">
      <c r="A1690" s="1">
        <v>3</v>
      </c>
      <c r="B1690" t="s">
        <v>9</v>
      </c>
      <c r="C1690" t="s">
        <v>13</v>
      </c>
      <c r="D1690">
        <f>(Load!$D1690)/(Dimensions!$D$3)</f>
        <v>423.29901864010645</v>
      </c>
    </row>
    <row r="1691" spans="1:4" x14ac:dyDescent="0.25">
      <c r="A1691" s="1">
        <v>3</v>
      </c>
      <c r="B1691" t="s">
        <v>9</v>
      </c>
      <c r="C1691" t="s">
        <v>13</v>
      </c>
      <c r="D1691">
        <f>(Load!$D1691)/(Dimensions!$D$3)</f>
        <v>423.29394387589389</v>
      </c>
    </row>
    <row r="1692" spans="1:4" x14ac:dyDescent="0.25">
      <c r="A1692" s="1">
        <v>3</v>
      </c>
      <c r="B1692" t="s">
        <v>9</v>
      </c>
      <c r="C1692" t="s">
        <v>13</v>
      </c>
      <c r="D1692">
        <f>(Load!$D1692)/(Dimensions!$D$3)</f>
        <v>423.30687954937684</v>
      </c>
    </row>
    <row r="1693" spans="1:4" x14ac:dyDescent="0.25">
      <c r="A1693" s="1">
        <v>3</v>
      </c>
      <c r="B1693" t="s">
        <v>9</v>
      </c>
      <c r="C1693" t="s">
        <v>13</v>
      </c>
      <c r="D1693">
        <f>(Load!$D1693)/(Dimensions!$D$3)</f>
        <v>423.34285067217735</v>
      </c>
    </row>
    <row r="1694" spans="1:4" x14ac:dyDescent="0.25">
      <c r="A1694" s="1">
        <v>3</v>
      </c>
      <c r="B1694" t="s">
        <v>9</v>
      </c>
      <c r="C1694" t="s">
        <v>13</v>
      </c>
      <c r="D1694">
        <f>(Load!$D1694)/(Dimensions!$D$3)</f>
        <v>423.40922062766271</v>
      </c>
    </row>
    <row r="1695" spans="1:4" x14ac:dyDescent="0.25">
      <c r="A1695" s="1">
        <v>3</v>
      </c>
      <c r="B1695" t="s">
        <v>9</v>
      </c>
      <c r="C1695" t="s">
        <v>13</v>
      </c>
      <c r="D1695">
        <f>(Load!$D1695)/(Dimensions!$D$3)</f>
        <v>423.4634509511103</v>
      </c>
    </row>
    <row r="1696" spans="1:4" x14ac:dyDescent="0.25">
      <c r="A1696" s="1">
        <v>3</v>
      </c>
      <c r="B1696" t="s">
        <v>9</v>
      </c>
      <c r="C1696" t="s">
        <v>13</v>
      </c>
      <c r="D1696">
        <f>(Load!$D1696)/(Dimensions!$D$3)</f>
        <v>423.43529098498982</v>
      </c>
    </row>
    <row r="1697" spans="1:4" x14ac:dyDescent="0.25">
      <c r="A1697" s="1">
        <v>3</v>
      </c>
      <c r="B1697" t="s">
        <v>9</v>
      </c>
      <c r="C1697" t="s">
        <v>13</v>
      </c>
      <c r="D1697">
        <f>(Load!$D1697)/(Dimensions!$D$3)</f>
        <v>423.45255513383046</v>
      </c>
    </row>
    <row r="1698" spans="1:4" x14ac:dyDescent="0.25">
      <c r="A1698" s="1">
        <v>3</v>
      </c>
      <c r="B1698" t="s">
        <v>9</v>
      </c>
      <c r="C1698" t="s">
        <v>13</v>
      </c>
      <c r="D1698">
        <f>(Load!$D1698)/(Dimensions!$D$3)</f>
        <v>423.51101442745511</v>
      </c>
    </row>
    <row r="1699" spans="1:4" x14ac:dyDescent="0.25">
      <c r="A1699" s="1">
        <v>3</v>
      </c>
      <c r="B1699" t="s">
        <v>9</v>
      </c>
      <c r="C1699" t="s">
        <v>13</v>
      </c>
      <c r="D1699">
        <f>(Load!$D1699)/(Dimensions!$D$3)</f>
        <v>423.54549297254607</v>
      </c>
    </row>
    <row r="1700" spans="1:4" x14ac:dyDescent="0.25">
      <c r="A1700" s="1">
        <v>3</v>
      </c>
      <c r="B1700" t="s">
        <v>9</v>
      </c>
      <c r="C1700" t="s">
        <v>13</v>
      </c>
      <c r="D1700">
        <f>(Load!$D1700)/(Dimensions!$D$3)</f>
        <v>423.6015143892451</v>
      </c>
    </row>
    <row r="1701" spans="1:4" x14ac:dyDescent="0.25">
      <c r="A1701" s="1">
        <v>3</v>
      </c>
      <c r="B1701" t="s">
        <v>9</v>
      </c>
      <c r="C1701" t="s">
        <v>13</v>
      </c>
      <c r="D1701">
        <f>(Load!$D1701)/(Dimensions!$D$3)</f>
        <v>423.60370350321915</v>
      </c>
    </row>
    <row r="1702" spans="1:4" x14ac:dyDescent="0.25">
      <c r="A1702" s="1">
        <v>3</v>
      </c>
      <c r="B1702" t="s">
        <v>9</v>
      </c>
      <c r="C1702" t="s">
        <v>13</v>
      </c>
      <c r="D1702">
        <f>(Load!$D1702)/(Dimensions!$D$3)</f>
        <v>423.5946485317811</v>
      </c>
    </row>
    <row r="1703" spans="1:4" x14ac:dyDescent="0.25">
      <c r="A1703" s="1">
        <v>3</v>
      </c>
      <c r="B1703" t="s">
        <v>9</v>
      </c>
      <c r="C1703" t="s">
        <v>13</v>
      </c>
      <c r="D1703">
        <f>(Load!$D1703)/(Dimensions!$D$3)</f>
        <v>423.66987444834325</v>
      </c>
    </row>
    <row r="1704" spans="1:4" x14ac:dyDescent="0.25">
      <c r="A1704" s="1">
        <v>3</v>
      </c>
      <c r="B1704" t="s">
        <v>9</v>
      </c>
      <c r="C1704" t="s">
        <v>13</v>
      </c>
      <c r="D1704">
        <f>(Load!$D1704)/(Dimensions!$D$3)</f>
        <v>423.70544755042124</v>
      </c>
    </row>
    <row r="1705" spans="1:4" x14ac:dyDescent="0.25">
      <c r="A1705" s="1">
        <v>3</v>
      </c>
      <c r="B1705" t="s">
        <v>9</v>
      </c>
      <c r="C1705" t="s">
        <v>13</v>
      </c>
      <c r="D1705">
        <f>(Load!$D1705)/(Dimensions!$D$3)</f>
        <v>423.68171556483912</v>
      </c>
    </row>
    <row r="1706" spans="1:4" x14ac:dyDescent="0.25">
      <c r="A1706" s="1">
        <v>3</v>
      </c>
      <c r="B1706" t="s">
        <v>9</v>
      </c>
      <c r="C1706" t="s">
        <v>13</v>
      </c>
      <c r="D1706">
        <f>(Load!$D1706)/(Dimensions!$D$3)</f>
        <v>423.70753715921461</v>
      </c>
    </row>
    <row r="1707" spans="1:4" x14ac:dyDescent="0.25">
      <c r="A1707" s="1">
        <v>3</v>
      </c>
      <c r="B1707" t="s">
        <v>9</v>
      </c>
      <c r="C1707" t="s">
        <v>13</v>
      </c>
      <c r="D1707">
        <f>(Load!$D1707)/(Dimensions!$D$3)</f>
        <v>423.71281093378843</v>
      </c>
    </row>
    <row r="1708" spans="1:4" x14ac:dyDescent="0.25">
      <c r="A1708" s="1">
        <v>3</v>
      </c>
      <c r="B1708" t="s">
        <v>9</v>
      </c>
      <c r="C1708" t="s">
        <v>13</v>
      </c>
      <c r="D1708">
        <f>(Load!$D1708)/(Dimensions!$D$3)</f>
        <v>423.80803739165873</v>
      </c>
    </row>
    <row r="1709" spans="1:4" x14ac:dyDescent="0.25">
      <c r="A1709" s="1">
        <v>3</v>
      </c>
      <c r="B1709" t="s">
        <v>9</v>
      </c>
      <c r="C1709" t="s">
        <v>13</v>
      </c>
      <c r="D1709">
        <f>(Load!$D1709)/(Dimensions!$D$3)</f>
        <v>423.83997855464344</v>
      </c>
    </row>
    <row r="1710" spans="1:4" x14ac:dyDescent="0.25">
      <c r="A1710" s="1">
        <v>3</v>
      </c>
      <c r="B1710" t="s">
        <v>9</v>
      </c>
      <c r="C1710" t="s">
        <v>13</v>
      </c>
      <c r="D1710">
        <f>(Load!$D1710)/(Dimensions!$D$3)</f>
        <v>423.83773968807907</v>
      </c>
    </row>
    <row r="1711" spans="1:4" x14ac:dyDescent="0.25">
      <c r="A1711" s="1">
        <v>3</v>
      </c>
      <c r="B1711" t="s">
        <v>9</v>
      </c>
      <c r="C1711" t="s">
        <v>13</v>
      </c>
      <c r="D1711">
        <f>(Load!$D1711)/(Dimensions!$D$3)</f>
        <v>423.83729191476618</v>
      </c>
    </row>
    <row r="1712" spans="1:4" x14ac:dyDescent="0.25">
      <c r="A1712" s="1">
        <v>3</v>
      </c>
      <c r="B1712" t="s">
        <v>9</v>
      </c>
      <c r="C1712" t="s">
        <v>13</v>
      </c>
      <c r="D1712">
        <f>(Load!$D1712)/(Dimensions!$D$3)</f>
        <v>423.87973087430822</v>
      </c>
    </row>
    <row r="1713" spans="1:4" x14ac:dyDescent="0.25">
      <c r="A1713" s="1">
        <v>3</v>
      </c>
      <c r="B1713" t="s">
        <v>9</v>
      </c>
      <c r="C1713" t="s">
        <v>13</v>
      </c>
      <c r="D1713">
        <f>(Load!$D1713)/(Dimensions!$D$3)</f>
        <v>423.97450955886563</v>
      </c>
    </row>
    <row r="1714" spans="1:4" x14ac:dyDescent="0.25">
      <c r="A1714" s="1">
        <v>3</v>
      </c>
      <c r="B1714" t="s">
        <v>9</v>
      </c>
      <c r="C1714" t="s">
        <v>13</v>
      </c>
      <c r="D1714">
        <f>(Load!$D1714)/(Dimensions!$D$3)</f>
        <v>423.98898756264845</v>
      </c>
    </row>
    <row r="1715" spans="1:4" x14ac:dyDescent="0.25">
      <c r="A1715" s="1">
        <v>3</v>
      </c>
      <c r="B1715" t="s">
        <v>9</v>
      </c>
      <c r="C1715" t="s">
        <v>13</v>
      </c>
      <c r="D1715">
        <f>(Load!$D1715)/(Dimensions!$D$3)</f>
        <v>423.98122615855868</v>
      </c>
    </row>
    <row r="1716" spans="1:4" x14ac:dyDescent="0.25">
      <c r="A1716" s="1">
        <v>3</v>
      </c>
      <c r="B1716" t="s">
        <v>9</v>
      </c>
      <c r="C1716" t="s">
        <v>13</v>
      </c>
      <c r="D1716">
        <f>(Load!$D1716)/(Dimensions!$D$3)</f>
        <v>423.99247024397073</v>
      </c>
    </row>
    <row r="1717" spans="1:4" x14ac:dyDescent="0.25">
      <c r="A1717" s="1">
        <v>3</v>
      </c>
      <c r="B1717" t="s">
        <v>9</v>
      </c>
      <c r="C1717" t="s">
        <v>13</v>
      </c>
      <c r="D1717">
        <f>(Load!$D1717)/(Dimensions!$D$3)</f>
        <v>424.06903948047147</v>
      </c>
    </row>
    <row r="1718" spans="1:4" x14ac:dyDescent="0.25">
      <c r="A1718" s="1">
        <v>3</v>
      </c>
      <c r="B1718" t="s">
        <v>9</v>
      </c>
      <c r="C1718" t="s">
        <v>13</v>
      </c>
      <c r="D1718">
        <f>(Load!$D1718)/(Dimensions!$D$3)</f>
        <v>424.10511010845266</v>
      </c>
    </row>
    <row r="1719" spans="1:4" x14ac:dyDescent="0.25">
      <c r="A1719" s="1">
        <v>3</v>
      </c>
      <c r="B1719" t="s">
        <v>9</v>
      </c>
      <c r="C1719" t="s">
        <v>13</v>
      </c>
      <c r="D1719">
        <f>(Load!$D1719)/(Dimensions!$D$3)</f>
        <v>424.112971017723</v>
      </c>
    </row>
    <row r="1720" spans="1:4" x14ac:dyDescent="0.25">
      <c r="A1720" s="1">
        <v>3</v>
      </c>
      <c r="B1720" t="s">
        <v>9</v>
      </c>
      <c r="C1720" t="s">
        <v>13</v>
      </c>
      <c r="D1720">
        <f>(Load!$D1720)/(Dimensions!$D$3)</f>
        <v>424.10545837658486</v>
      </c>
    </row>
    <row r="1721" spans="1:4" x14ac:dyDescent="0.25">
      <c r="A1721" s="1">
        <v>3</v>
      </c>
      <c r="B1721" t="s">
        <v>9</v>
      </c>
      <c r="C1721" t="s">
        <v>13</v>
      </c>
      <c r="D1721">
        <f>(Load!$D1721)/(Dimensions!$D$3)</f>
        <v>424.14854411980099</v>
      </c>
    </row>
    <row r="1722" spans="1:4" x14ac:dyDescent="0.25">
      <c r="A1722" s="1">
        <v>3</v>
      </c>
      <c r="B1722" t="s">
        <v>9</v>
      </c>
      <c r="C1722" t="s">
        <v>13</v>
      </c>
      <c r="D1722">
        <f>(Load!$D1722)/(Dimensions!$D$3)</f>
        <v>424.19396823476211</v>
      </c>
    </row>
    <row r="1723" spans="1:4" x14ac:dyDescent="0.25">
      <c r="A1723" s="1">
        <v>3</v>
      </c>
      <c r="B1723" t="s">
        <v>9</v>
      </c>
      <c r="C1723" t="s">
        <v>13</v>
      </c>
      <c r="D1723">
        <f>(Load!$D1723)/(Dimensions!$D$3)</f>
        <v>424.24765127971619</v>
      </c>
    </row>
    <row r="1724" spans="1:4" x14ac:dyDescent="0.25">
      <c r="A1724" s="1">
        <v>3</v>
      </c>
      <c r="B1724" t="s">
        <v>9</v>
      </c>
      <c r="C1724" t="s">
        <v>13</v>
      </c>
      <c r="D1724">
        <f>(Load!$D1724)/(Dimensions!$D$3)</f>
        <v>424.23551164767838</v>
      </c>
    </row>
    <row r="1725" spans="1:4" x14ac:dyDescent="0.25">
      <c r="A1725" s="1">
        <v>3</v>
      </c>
      <c r="B1725" t="s">
        <v>9</v>
      </c>
      <c r="C1725" t="s">
        <v>13</v>
      </c>
      <c r="D1725">
        <f>(Load!$D1725)/(Dimensions!$D$3)</f>
        <v>424.23362104924627</v>
      </c>
    </row>
    <row r="1726" spans="1:4" x14ac:dyDescent="0.25">
      <c r="A1726" s="1">
        <v>3</v>
      </c>
      <c r="B1726" t="s">
        <v>9</v>
      </c>
      <c r="C1726" t="s">
        <v>13</v>
      </c>
      <c r="D1726">
        <f>(Load!$D1726)/(Dimensions!$D$3)</f>
        <v>424.29760288039631</v>
      </c>
    </row>
    <row r="1727" spans="1:4" x14ac:dyDescent="0.25">
      <c r="A1727" s="1">
        <v>3</v>
      </c>
      <c r="B1727" t="s">
        <v>9</v>
      </c>
      <c r="C1727" t="s">
        <v>13</v>
      </c>
      <c r="D1727">
        <f>(Load!$D1727)/(Dimensions!$D$3)</f>
        <v>424.34402204716383</v>
      </c>
    </row>
    <row r="1728" spans="1:4" x14ac:dyDescent="0.25">
      <c r="A1728" s="1">
        <v>3</v>
      </c>
      <c r="B1728" t="s">
        <v>9</v>
      </c>
      <c r="C1728" t="s">
        <v>13</v>
      </c>
      <c r="D1728">
        <f>(Load!$D1728)/(Dimensions!$D$3)</f>
        <v>424.3756646946066</v>
      </c>
    </row>
    <row r="1729" spans="1:4" x14ac:dyDescent="0.25">
      <c r="A1729" s="1">
        <v>3</v>
      </c>
      <c r="B1729" t="s">
        <v>9</v>
      </c>
      <c r="C1729" t="s">
        <v>13</v>
      </c>
      <c r="D1729">
        <f>(Load!$D1729)/(Dimensions!$D$3)</f>
        <v>424.35427108076954</v>
      </c>
    </row>
    <row r="1730" spans="1:4" x14ac:dyDescent="0.25">
      <c r="A1730" s="1">
        <v>3</v>
      </c>
      <c r="B1730" t="s">
        <v>9</v>
      </c>
      <c r="C1730" t="s">
        <v>13</v>
      </c>
      <c r="D1730">
        <f>(Load!$D1730)/(Dimensions!$D$3)</f>
        <v>424.36317679443658</v>
      </c>
    </row>
    <row r="1731" spans="1:4" x14ac:dyDescent="0.25">
      <c r="A1731" s="1">
        <v>3</v>
      </c>
      <c r="B1731" t="s">
        <v>9</v>
      </c>
      <c r="C1731" t="s">
        <v>13</v>
      </c>
      <c r="D1731">
        <f>(Load!$D1731)/(Dimensions!$D$3)</f>
        <v>424.43516879262796</v>
      </c>
    </row>
    <row r="1732" spans="1:4" x14ac:dyDescent="0.25">
      <c r="A1732" s="1">
        <v>3</v>
      </c>
      <c r="B1732" t="s">
        <v>9</v>
      </c>
      <c r="C1732" t="s">
        <v>13</v>
      </c>
      <c r="D1732">
        <f>(Load!$D1732)/(Dimensions!$D$3)</f>
        <v>424.48845381685948</v>
      </c>
    </row>
    <row r="1733" spans="1:4" x14ac:dyDescent="0.25">
      <c r="A1733" s="1">
        <v>3</v>
      </c>
      <c r="B1733" t="s">
        <v>9</v>
      </c>
      <c r="C1733" t="s">
        <v>13</v>
      </c>
      <c r="D1733">
        <f>(Load!$D1733)/(Dimensions!$D$3)</f>
        <v>424.47780676253126</v>
      </c>
    </row>
    <row r="1734" spans="1:4" x14ac:dyDescent="0.25">
      <c r="A1734" s="1">
        <v>3</v>
      </c>
      <c r="B1734" t="s">
        <v>9</v>
      </c>
      <c r="C1734" t="s">
        <v>13</v>
      </c>
      <c r="D1734">
        <f>(Load!$D1734)/(Dimensions!$D$3)</f>
        <v>424.48069241276971</v>
      </c>
    </row>
    <row r="1735" spans="1:4" x14ac:dyDescent="0.25">
      <c r="A1735" s="1">
        <v>3</v>
      </c>
      <c r="B1735" t="s">
        <v>9</v>
      </c>
      <c r="C1735" t="s">
        <v>13</v>
      </c>
      <c r="D1735">
        <f>(Load!$D1735)/(Dimensions!$D$3)</f>
        <v>424.50064320148761</v>
      </c>
    </row>
    <row r="1736" spans="1:4" x14ac:dyDescent="0.25">
      <c r="A1736" s="1">
        <v>3</v>
      </c>
      <c r="B1736" t="s">
        <v>9</v>
      </c>
      <c r="C1736" t="s">
        <v>13</v>
      </c>
      <c r="D1736">
        <f>(Load!$D1736)/(Dimensions!$D$3)</f>
        <v>424.57631689136258</v>
      </c>
    </row>
    <row r="1737" spans="1:4" x14ac:dyDescent="0.25">
      <c r="A1737" s="1">
        <v>3</v>
      </c>
      <c r="B1737" t="s">
        <v>9</v>
      </c>
      <c r="C1737" t="s">
        <v>13</v>
      </c>
      <c r="D1737">
        <f>(Load!$D1737)/(Dimensions!$D$3)</f>
        <v>424.60044689766721</v>
      </c>
    </row>
    <row r="1738" spans="1:4" x14ac:dyDescent="0.25">
      <c r="A1738" s="1">
        <v>3</v>
      </c>
      <c r="B1738" t="s">
        <v>9</v>
      </c>
      <c r="C1738" t="s">
        <v>13</v>
      </c>
      <c r="D1738">
        <f>(Load!$D1738)/(Dimensions!$D$3)</f>
        <v>424.60865607506986</v>
      </c>
    </row>
    <row r="1739" spans="1:4" x14ac:dyDescent="0.25">
      <c r="A1739" s="1">
        <v>3</v>
      </c>
      <c r="B1739" t="s">
        <v>9</v>
      </c>
      <c r="C1739" t="s">
        <v>13</v>
      </c>
      <c r="D1739">
        <f>(Load!$D1739)/(Dimensions!$D$3)</f>
        <v>424.59975036140276</v>
      </c>
    </row>
    <row r="1740" spans="1:4" x14ac:dyDescent="0.25">
      <c r="A1740" s="1">
        <v>3</v>
      </c>
      <c r="B1740" t="s">
        <v>9</v>
      </c>
      <c r="C1740" t="s">
        <v>13</v>
      </c>
      <c r="D1740">
        <f>(Load!$D1740)/(Dimensions!$D$3)</f>
        <v>424.6541299426213</v>
      </c>
    </row>
    <row r="1741" spans="1:4" x14ac:dyDescent="0.25">
      <c r="A1741" s="1">
        <v>3</v>
      </c>
      <c r="B1741" t="s">
        <v>9</v>
      </c>
      <c r="C1741" t="s">
        <v>13</v>
      </c>
      <c r="D1741">
        <f>(Load!$D1741)/(Dimensions!$D$3)</f>
        <v>424.72343530093548</v>
      </c>
    </row>
    <row r="1742" spans="1:4" x14ac:dyDescent="0.25">
      <c r="A1742" s="1">
        <v>3</v>
      </c>
      <c r="B1742" t="s">
        <v>9</v>
      </c>
      <c r="C1742" t="s">
        <v>13</v>
      </c>
      <c r="D1742">
        <f>(Load!$D1742)/(Dimensions!$D$3)</f>
        <v>424.73562468556361</v>
      </c>
    </row>
    <row r="1743" spans="1:4" x14ac:dyDescent="0.25">
      <c r="A1743" s="1">
        <v>3</v>
      </c>
      <c r="B1743" t="s">
        <v>9</v>
      </c>
      <c r="C1743" t="s">
        <v>13</v>
      </c>
      <c r="D1743">
        <f>(Load!$D1743)/(Dimensions!$D$3)</f>
        <v>424.74512743031448</v>
      </c>
    </row>
    <row r="1744" spans="1:4" x14ac:dyDescent="0.25">
      <c r="A1744" s="1">
        <v>3</v>
      </c>
      <c r="B1744" t="s">
        <v>9</v>
      </c>
      <c r="C1744" t="s">
        <v>13</v>
      </c>
      <c r="D1744">
        <f>(Load!$D1744)/(Dimensions!$D$3)</f>
        <v>424.7655259923452</v>
      </c>
    </row>
    <row r="1745" spans="1:4" x14ac:dyDescent="0.25">
      <c r="A1745" s="1">
        <v>3</v>
      </c>
      <c r="B1745" t="s">
        <v>9</v>
      </c>
      <c r="C1745" t="s">
        <v>13</v>
      </c>
      <c r="D1745">
        <f>(Load!$D1745)/(Dimensions!$D$3)</f>
        <v>424.81547759302538</v>
      </c>
    </row>
    <row r="1746" spans="1:4" x14ac:dyDescent="0.25">
      <c r="A1746" s="1">
        <v>3</v>
      </c>
      <c r="B1746" t="s">
        <v>9</v>
      </c>
      <c r="C1746" t="s">
        <v>13</v>
      </c>
      <c r="D1746">
        <f>(Load!$D1746)/(Dimensions!$D$3)</f>
        <v>424.85557818082236</v>
      </c>
    </row>
    <row r="1747" spans="1:4" x14ac:dyDescent="0.25">
      <c r="A1747" s="1">
        <v>3</v>
      </c>
      <c r="B1747" t="s">
        <v>9</v>
      </c>
      <c r="C1747" t="s">
        <v>13</v>
      </c>
      <c r="D1747">
        <f>(Load!$D1747)/(Dimensions!$D$3)</f>
        <v>424.85503090232885</v>
      </c>
    </row>
    <row r="1748" spans="1:4" x14ac:dyDescent="0.25">
      <c r="A1748" s="1">
        <v>3</v>
      </c>
      <c r="B1748" t="s">
        <v>9</v>
      </c>
      <c r="C1748" t="s">
        <v>13</v>
      </c>
      <c r="D1748">
        <f>(Load!$D1748)/(Dimensions!$D$3)</f>
        <v>424.86995667942449</v>
      </c>
    </row>
    <row r="1749" spans="1:4" x14ac:dyDescent="0.25">
      <c r="A1749" s="1">
        <v>3</v>
      </c>
      <c r="B1749" t="s">
        <v>9</v>
      </c>
      <c r="C1749" t="s">
        <v>13</v>
      </c>
      <c r="D1749">
        <f>(Load!$D1749)/(Dimensions!$D$3)</f>
        <v>424.91557980474693</v>
      </c>
    </row>
    <row r="1750" spans="1:4" x14ac:dyDescent="0.25">
      <c r="A1750" s="1">
        <v>3</v>
      </c>
      <c r="B1750" t="s">
        <v>9</v>
      </c>
      <c r="C1750" t="s">
        <v>13</v>
      </c>
      <c r="D1750">
        <f>(Load!$D1750)/(Dimensions!$D$3)</f>
        <v>424.93538133569382</v>
      </c>
    </row>
    <row r="1751" spans="1:4" x14ac:dyDescent="0.25">
      <c r="A1751" s="1">
        <v>3</v>
      </c>
      <c r="B1751" t="s">
        <v>9</v>
      </c>
      <c r="C1751" t="s">
        <v>13</v>
      </c>
      <c r="D1751">
        <f>(Load!$D1751)/(Dimensions!$D$3)</f>
        <v>424.99916415648261</v>
      </c>
    </row>
    <row r="1752" spans="1:4" x14ac:dyDescent="0.25">
      <c r="A1752" s="1">
        <v>3</v>
      </c>
      <c r="B1752" t="s">
        <v>9</v>
      </c>
      <c r="C1752" t="s">
        <v>13</v>
      </c>
      <c r="D1752">
        <f>(Load!$D1752)/(Dimensions!$D$3)</f>
        <v>424.99752232100207</v>
      </c>
    </row>
    <row r="1753" spans="1:4" x14ac:dyDescent="0.25">
      <c r="A1753" s="1">
        <v>3</v>
      </c>
      <c r="B1753" t="s">
        <v>9</v>
      </c>
      <c r="C1753" t="s">
        <v>13</v>
      </c>
      <c r="D1753">
        <f>(Load!$D1753)/(Dimensions!$D$3)</f>
        <v>424.98244728613548</v>
      </c>
    </row>
    <row r="1754" spans="1:4" x14ac:dyDescent="0.25">
      <c r="A1754" s="1">
        <v>3</v>
      </c>
      <c r="B1754" t="s">
        <v>9</v>
      </c>
      <c r="C1754" t="s">
        <v>13</v>
      </c>
      <c r="D1754">
        <f>(Load!$D1754)/(Dimensions!$D$3)</f>
        <v>425.03085655651574</v>
      </c>
    </row>
    <row r="1755" spans="1:4" x14ac:dyDescent="0.25">
      <c r="A1755" s="1">
        <v>3</v>
      </c>
      <c r="B1755" t="s">
        <v>9</v>
      </c>
      <c r="C1755" t="s">
        <v>13</v>
      </c>
      <c r="D1755">
        <f>(Load!$D1755)/(Dimensions!$D$3)</f>
        <v>425.08284801339892</v>
      </c>
    </row>
    <row r="1756" spans="1:4" x14ac:dyDescent="0.25">
      <c r="A1756" s="1">
        <v>3</v>
      </c>
      <c r="B1756" t="s">
        <v>9</v>
      </c>
      <c r="C1756" t="s">
        <v>13</v>
      </c>
      <c r="D1756">
        <f>(Load!$D1756)/(Dimensions!$D$3)</f>
        <v>425.12021220872839</v>
      </c>
    </row>
    <row r="1757" spans="1:4" x14ac:dyDescent="0.25">
      <c r="A1757" s="1">
        <v>3</v>
      </c>
      <c r="B1757" t="s">
        <v>9</v>
      </c>
      <c r="C1757" t="s">
        <v>13</v>
      </c>
      <c r="D1757">
        <f>(Load!$D1757)/(Dimensions!$D$3)</f>
        <v>425.13036173715346</v>
      </c>
    </row>
    <row r="1758" spans="1:4" x14ac:dyDescent="0.25">
      <c r="A1758" s="1">
        <v>3</v>
      </c>
      <c r="B1758" t="s">
        <v>9</v>
      </c>
      <c r="C1758" t="s">
        <v>13</v>
      </c>
      <c r="D1758">
        <f>(Load!$D1758)/(Dimensions!$D$3)</f>
        <v>425.14687959713933</v>
      </c>
    </row>
    <row r="1759" spans="1:4" x14ac:dyDescent="0.25">
      <c r="A1759" s="1">
        <v>3</v>
      </c>
      <c r="B1759" t="s">
        <v>9</v>
      </c>
      <c r="C1759" t="s">
        <v>13</v>
      </c>
      <c r="D1759">
        <f>(Load!$D1759)/(Dimensions!$D$3)</f>
        <v>425.18250245180764</v>
      </c>
    </row>
    <row r="1760" spans="1:4" x14ac:dyDescent="0.25">
      <c r="A1760" s="1">
        <v>3</v>
      </c>
      <c r="B1760" t="s">
        <v>9</v>
      </c>
      <c r="C1760" t="s">
        <v>13</v>
      </c>
      <c r="D1760">
        <f>(Load!$D1760)/(Dimensions!$D$3)</f>
        <v>425.25728059505684</v>
      </c>
    </row>
    <row r="1761" spans="1:4" x14ac:dyDescent="0.25">
      <c r="A1761" s="1">
        <v>3</v>
      </c>
      <c r="B1761" t="s">
        <v>9</v>
      </c>
      <c r="C1761" t="s">
        <v>13</v>
      </c>
      <c r="D1761">
        <f>(Load!$D1761)/(Dimensions!$D$3)</f>
        <v>425.25031523241222</v>
      </c>
    </row>
    <row r="1762" spans="1:4" x14ac:dyDescent="0.25">
      <c r="A1762" s="1">
        <v>3</v>
      </c>
      <c r="B1762" t="s">
        <v>9</v>
      </c>
      <c r="C1762" t="s">
        <v>13</v>
      </c>
      <c r="D1762">
        <f>(Load!$D1762)/(Dimensions!$D$3)</f>
        <v>425.2584746572245</v>
      </c>
    </row>
    <row r="1763" spans="1:4" x14ac:dyDescent="0.25">
      <c r="A1763" s="1">
        <v>3</v>
      </c>
      <c r="B1763" t="s">
        <v>9</v>
      </c>
      <c r="C1763" t="s">
        <v>13</v>
      </c>
      <c r="D1763">
        <f>(Load!$D1763)/(Dimensions!$D$3)</f>
        <v>425.28016678660356</v>
      </c>
    </row>
    <row r="1764" spans="1:4" x14ac:dyDescent="0.25">
      <c r="A1764" s="1">
        <v>3</v>
      </c>
      <c r="B1764" t="s">
        <v>9</v>
      </c>
      <c r="C1764" t="s">
        <v>13</v>
      </c>
      <c r="D1764">
        <f>(Load!$D1764)/(Dimensions!$D$3)</f>
        <v>425.35499468244308</v>
      </c>
    </row>
    <row r="1765" spans="1:4" x14ac:dyDescent="0.25">
      <c r="A1765" s="1">
        <v>3</v>
      </c>
      <c r="B1765" t="s">
        <v>9</v>
      </c>
      <c r="C1765" t="s">
        <v>13</v>
      </c>
      <c r="D1765">
        <f>(Load!$D1765)/(Dimensions!$D$3)</f>
        <v>425.36773134556472</v>
      </c>
    </row>
    <row r="1766" spans="1:4" x14ac:dyDescent="0.25">
      <c r="A1766" s="1">
        <v>3</v>
      </c>
      <c r="B1766" t="s">
        <v>9</v>
      </c>
      <c r="C1766" t="s">
        <v>13</v>
      </c>
      <c r="D1766">
        <f>(Load!$D1766)/(Dimensions!$D$3)</f>
        <v>425.36638802562612</v>
      </c>
    </row>
    <row r="1767" spans="1:4" x14ac:dyDescent="0.25">
      <c r="A1767" s="1">
        <v>3</v>
      </c>
      <c r="B1767" t="s">
        <v>9</v>
      </c>
      <c r="C1767" t="s">
        <v>13</v>
      </c>
      <c r="D1767">
        <f>(Load!$D1767)/(Dimensions!$D$3)</f>
        <v>425.35603948683979</v>
      </c>
    </row>
    <row r="1768" spans="1:4" x14ac:dyDescent="0.25">
      <c r="A1768" s="1">
        <v>3</v>
      </c>
      <c r="B1768" t="s">
        <v>9</v>
      </c>
      <c r="C1768" t="s">
        <v>13</v>
      </c>
      <c r="D1768">
        <f>(Load!$D1768)/(Dimensions!$D$3)</f>
        <v>425.38827916536644</v>
      </c>
    </row>
    <row r="1769" spans="1:4" x14ac:dyDescent="0.25">
      <c r="A1769" s="1">
        <v>3</v>
      </c>
      <c r="B1769" t="s">
        <v>9</v>
      </c>
      <c r="C1769" t="s">
        <v>13</v>
      </c>
      <c r="D1769">
        <f>(Load!$D1769)/(Dimensions!$D$3)</f>
        <v>425.45609194597102</v>
      </c>
    </row>
    <row r="1770" spans="1:4" x14ac:dyDescent="0.25">
      <c r="A1770" s="1">
        <v>3</v>
      </c>
      <c r="B1770" t="s">
        <v>9</v>
      </c>
      <c r="C1770" t="s">
        <v>13</v>
      </c>
      <c r="D1770">
        <f>(Load!$D1770)/(Dimensions!$D$3)</f>
        <v>425.50226234978692</v>
      </c>
    </row>
    <row r="1771" spans="1:4" x14ac:dyDescent="0.25">
      <c r="A1771" s="1">
        <v>3</v>
      </c>
      <c r="B1771" t="s">
        <v>9</v>
      </c>
      <c r="C1771" t="s">
        <v>13</v>
      </c>
      <c r="D1771">
        <f>(Load!$D1771)/(Dimensions!$D$3)</f>
        <v>425.49624228635838</v>
      </c>
    </row>
    <row r="1772" spans="1:4" x14ac:dyDescent="0.25">
      <c r="A1772" s="1">
        <v>3</v>
      </c>
      <c r="B1772" t="s">
        <v>9</v>
      </c>
      <c r="C1772" t="s">
        <v>13</v>
      </c>
      <c r="D1772">
        <f>(Load!$D1772)/(Dimensions!$D$3)</f>
        <v>425.50733711399948</v>
      </c>
    </row>
    <row r="1773" spans="1:4" x14ac:dyDescent="0.25">
      <c r="A1773" s="1">
        <v>3</v>
      </c>
      <c r="B1773" t="s">
        <v>9</v>
      </c>
      <c r="C1773" t="s">
        <v>13</v>
      </c>
      <c r="D1773">
        <f>(Load!$D1773)/(Dimensions!$D$3)</f>
        <v>425.55574638437969</v>
      </c>
    </row>
    <row r="1774" spans="1:4" x14ac:dyDescent="0.25">
      <c r="A1774" s="1">
        <v>3</v>
      </c>
      <c r="B1774" t="s">
        <v>9</v>
      </c>
      <c r="C1774" t="s">
        <v>13</v>
      </c>
      <c r="D1774">
        <f>(Load!$D1774)/(Dimensions!$D$3)</f>
        <v>425.62574827895833</v>
      </c>
    </row>
    <row r="1775" spans="1:4" x14ac:dyDescent="0.25">
      <c r="A1775" s="1">
        <v>3</v>
      </c>
      <c r="B1775" t="s">
        <v>9</v>
      </c>
      <c r="C1775" t="s">
        <v>13</v>
      </c>
      <c r="D1775">
        <f>(Load!$D1775)/(Dimensions!$D$3)</f>
        <v>425.61709132824285</v>
      </c>
    </row>
    <row r="1776" spans="1:4" x14ac:dyDescent="0.25">
      <c r="A1776" s="1">
        <v>3</v>
      </c>
      <c r="B1776" t="s">
        <v>9</v>
      </c>
      <c r="C1776" t="s">
        <v>13</v>
      </c>
      <c r="D1776">
        <f>(Load!$D1776)/(Dimensions!$D$3)</f>
        <v>425.60410590216964</v>
      </c>
    </row>
    <row r="1777" spans="1:4" x14ac:dyDescent="0.25">
      <c r="A1777" s="1">
        <v>3</v>
      </c>
      <c r="B1777" t="s">
        <v>9</v>
      </c>
      <c r="C1777" t="s">
        <v>13</v>
      </c>
      <c r="D1777">
        <f>(Load!$D1777)/(Dimensions!$D$3)</f>
        <v>425.64828620237279</v>
      </c>
    </row>
    <row r="1778" spans="1:4" x14ac:dyDescent="0.25">
      <c r="A1778" s="1">
        <v>3</v>
      </c>
      <c r="B1778" t="s">
        <v>9</v>
      </c>
      <c r="C1778" t="s">
        <v>13</v>
      </c>
      <c r="D1778">
        <f>(Load!$D1778)/(Dimensions!$D$3)</f>
        <v>425.70445687684281</v>
      </c>
    </row>
    <row r="1779" spans="1:4" x14ac:dyDescent="0.25">
      <c r="A1779" s="1">
        <v>3</v>
      </c>
      <c r="B1779" t="s">
        <v>9</v>
      </c>
      <c r="C1779" t="s">
        <v>13</v>
      </c>
      <c r="D1779">
        <f>(Load!$D1779)/(Dimensions!$D$3)</f>
        <v>425.75918472619355</v>
      </c>
    </row>
    <row r="1780" spans="1:4" x14ac:dyDescent="0.25">
      <c r="A1780" s="1">
        <v>3</v>
      </c>
      <c r="B1780" t="s">
        <v>9</v>
      </c>
      <c r="C1780" t="s">
        <v>13</v>
      </c>
      <c r="D1780">
        <f>(Load!$D1780)/(Dimensions!$D$3)</f>
        <v>425.76341369637066</v>
      </c>
    </row>
    <row r="1781" spans="1:4" x14ac:dyDescent="0.25">
      <c r="A1781" s="1">
        <v>3</v>
      </c>
      <c r="B1781" t="s">
        <v>9</v>
      </c>
      <c r="C1781" t="s">
        <v>13</v>
      </c>
      <c r="D1781">
        <f>(Load!$D1781)/(Dimensions!$D$3)</f>
        <v>425.71694477701283</v>
      </c>
    </row>
    <row r="1782" spans="1:4" x14ac:dyDescent="0.25">
      <c r="A1782" s="1">
        <v>3</v>
      </c>
      <c r="B1782" t="s">
        <v>9</v>
      </c>
      <c r="C1782" t="s">
        <v>13</v>
      </c>
      <c r="D1782">
        <f>(Load!$D1782)/(Dimensions!$D$3)</f>
        <v>425.76336394378035</v>
      </c>
    </row>
    <row r="1783" spans="1:4" x14ac:dyDescent="0.25">
      <c r="A1783" s="1">
        <v>3</v>
      </c>
      <c r="B1783" t="s">
        <v>9</v>
      </c>
      <c r="C1783" t="s">
        <v>13</v>
      </c>
      <c r="D1783">
        <f>(Load!$D1783)/(Dimensions!$D$3)</f>
        <v>425.84306759347112</v>
      </c>
    </row>
    <row r="1784" spans="1:4" x14ac:dyDescent="0.25">
      <c r="A1784" s="1">
        <v>3</v>
      </c>
      <c r="B1784" t="s">
        <v>9</v>
      </c>
      <c r="C1784" t="s">
        <v>13</v>
      </c>
      <c r="D1784">
        <f>(Load!$D1784)/(Dimensions!$D$3)</f>
        <v>425.85167479159628</v>
      </c>
    </row>
    <row r="1785" spans="1:4" x14ac:dyDescent="0.25">
      <c r="A1785" s="1">
        <v>3</v>
      </c>
      <c r="B1785" t="s">
        <v>9</v>
      </c>
      <c r="C1785" t="s">
        <v>13</v>
      </c>
      <c r="D1785">
        <f>(Load!$D1785)/(Dimensions!$D$3)</f>
        <v>425.87217285880769</v>
      </c>
    </row>
    <row r="1786" spans="1:4" x14ac:dyDescent="0.25">
      <c r="A1786" s="1">
        <v>3</v>
      </c>
      <c r="B1786" t="s">
        <v>9</v>
      </c>
      <c r="C1786" t="s">
        <v>13</v>
      </c>
      <c r="D1786">
        <f>(Load!$D1786)/(Dimensions!$D$3)</f>
        <v>425.87699886006862</v>
      </c>
    </row>
    <row r="1787" spans="1:4" x14ac:dyDescent="0.25">
      <c r="A1787" s="1">
        <v>3</v>
      </c>
      <c r="B1787" t="s">
        <v>9</v>
      </c>
      <c r="C1787" t="s">
        <v>13</v>
      </c>
      <c r="D1787">
        <f>(Load!$D1787)/(Dimensions!$D$3)</f>
        <v>425.92968685321631</v>
      </c>
    </row>
    <row r="1788" spans="1:4" x14ac:dyDescent="0.25">
      <c r="A1788" s="1">
        <v>3</v>
      </c>
      <c r="B1788" t="s">
        <v>9</v>
      </c>
      <c r="C1788" t="s">
        <v>13</v>
      </c>
      <c r="D1788">
        <f>(Load!$D1788)/(Dimensions!$D$3)</f>
        <v>425.97933993835449</v>
      </c>
    </row>
    <row r="1789" spans="1:4" x14ac:dyDescent="0.25">
      <c r="A1789" s="1">
        <v>3</v>
      </c>
      <c r="B1789" t="s">
        <v>9</v>
      </c>
      <c r="C1789" t="s">
        <v>13</v>
      </c>
      <c r="D1789">
        <f>(Load!$D1789)/(Dimensions!$D$3)</f>
        <v>425.99008649786339</v>
      </c>
    </row>
    <row r="1790" spans="1:4" x14ac:dyDescent="0.25">
      <c r="A1790" s="1">
        <v>3</v>
      </c>
      <c r="B1790" t="s">
        <v>9</v>
      </c>
      <c r="C1790" t="s">
        <v>13</v>
      </c>
      <c r="D1790">
        <f>(Load!$D1790)/(Dimensions!$D$3)</f>
        <v>425.97287210161306</v>
      </c>
    </row>
    <row r="1791" spans="1:4" x14ac:dyDescent="0.25">
      <c r="A1791" s="1">
        <v>3</v>
      </c>
      <c r="B1791" t="s">
        <v>9</v>
      </c>
      <c r="C1791" t="s">
        <v>13</v>
      </c>
      <c r="D1791">
        <f>(Load!$D1791)/(Dimensions!$D$3)</f>
        <v>425.9813797945576</v>
      </c>
    </row>
    <row r="1792" spans="1:4" x14ac:dyDescent="0.25">
      <c r="A1792" s="1">
        <v>3</v>
      </c>
      <c r="B1792" t="s">
        <v>9</v>
      </c>
      <c r="C1792" t="s">
        <v>13</v>
      </c>
      <c r="D1792">
        <f>(Load!$D1792)/(Dimensions!$D$3)</f>
        <v>426.05511313341015</v>
      </c>
    </row>
    <row r="1793" spans="1:4" x14ac:dyDescent="0.25">
      <c r="A1793" s="1">
        <v>3</v>
      </c>
      <c r="B1793" t="s">
        <v>9</v>
      </c>
      <c r="C1793" t="s">
        <v>13</v>
      </c>
      <c r="D1793">
        <f>(Load!$D1793)/(Dimensions!$D$3)</f>
        <v>426.10809964209972</v>
      </c>
    </row>
    <row r="1794" spans="1:4" x14ac:dyDescent="0.25">
      <c r="A1794" s="1">
        <v>3</v>
      </c>
      <c r="B1794" t="s">
        <v>9</v>
      </c>
      <c r="C1794" t="s">
        <v>13</v>
      </c>
      <c r="D1794">
        <f>(Load!$D1794)/(Dimensions!$D$3)</f>
        <v>426.10556225999346</v>
      </c>
    </row>
    <row r="1795" spans="1:4" x14ac:dyDescent="0.25">
      <c r="A1795" s="1">
        <v>3</v>
      </c>
      <c r="B1795" t="s">
        <v>9</v>
      </c>
      <c r="C1795" t="s">
        <v>13</v>
      </c>
      <c r="D1795">
        <f>(Load!$D1795)/(Dimensions!$D$3)</f>
        <v>426.10441795041612</v>
      </c>
    </row>
    <row r="1796" spans="1:4" x14ac:dyDescent="0.25">
      <c r="A1796" s="1">
        <v>3</v>
      </c>
      <c r="B1796" t="s">
        <v>9</v>
      </c>
      <c r="C1796" t="s">
        <v>13</v>
      </c>
      <c r="D1796">
        <f>(Load!$D1796)/(Dimensions!$D$3)</f>
        <v>426.13969253695223</v>
      </c>
    </row>
    <row r="1797" spans="1:4" x14ac:dyDescent="0.25">
      <c r="A1797" s="1">
        <v>3</v>
      </c>
      <c r="B1797" t="s">
        <v>9</v>
      </c>
      <c r="C1797" t="s">
        <v>13</v>
      </c>
      <c r="D1797">
        <f>(Load!$D1797)/(Dimensions!$D$3)</f>
        <v>426.20576397689564</v>
      </c>
    </row>
    <row r="1798" spans="1:4" x14ac:dyDescent="0.25">
      <c r="A1798" s="1">
        <v>3</v>
      </c>
      <c r="B1798" t="s">
        <v>9</v>
      </c>
      <c r="C1798" t="s">
        <v>13</v>
      </c>
      <c r="D1798">
        <f>(Load!$D1798)/(Dimensions!$D$3)</f>
        <v>426.20282857406681</v>
      </c>
    </row>
    <row r="1799" spans="1:4" x14ac:dyDescent="0.25">
      <c r="A1799" s="1">
        <v>3</v>
      </c>
      <c r="B1799" t="s">
        <v>9</v>
      </c>
      <c r="C1799" t="s">
        <v>13</v>
      </c>
      <c r="D1799">
        <f>(Load!$D1799)/(Dimensions!$D$3)</f>
        <v>426.20894814267604</v>
      </c>
    </row>
    <row r="1800" spans="1:4" x14ac:dyDescent="0.25">
      <c r="A1800" s="1">
        <v>3</v>
      </c>
      <c r="B1800" t="s">
        <v>9</v>
      </c>
      <c r="C1800" t="s">
        <v>13</v>
      </c>
      <c r="D1800">
        <f>(Load!$D1800)/(Dimensions!$D$3)</f>
        <v>426.25815345450144</v>
      </c>
    </row>
    <row r="1801" spans="1:4" x14ac:dyDescent="0.25">
      <c r="A1801" s="1">
        <v>3</v>
      </c>
      <c r="B1801" t="s">
        <v>9</v>
      </c>
      <c r="C1801" t="s">
        <v>13</v>
      </c>
      <c r="D1801">
        <f>(Load!$D1801)/(Dimensions!$D$3)</f>
        <v>426.26467104383318</v>
      </c>
    </row>
    <row r="1802" spans="1:4" x14ac:dyDescent="0.25">
      <c r="A1802" s="1">
        <v>3</v>
      </c>
      <c r="B1802" t="s">
        <v>9</v>
      </c>
      <c r="C1802" t="s">
        <v>13</v>
      </c>
      <c r="D1802">
        <f>(Load!$D1802)/(Dimensions!$D$3)</f>
        <v>426.3641762244709</v>
      </c>
    </row>
    <row r="1803" spans="1:4" x14ac:dyDescent="0.25">
      <c r="A1803" s="1">
        <v>3</v>
      </c>
      <c r="B1803" t="s">
        <v>9</v>
      </c>
      <c r="C1803" t="s">
        <v>13</v>
      </c>
      <c r="D1803">
        <f>(Load!$D1803)/(Dimensions!$D$3)</f>
        <v>426.36661410139652</v>
      </c>
    </row>
    <row r="1804" spans="1:4" x14ac:dyDescent="0.25">
      <c r="A1804" s="1">
        <v>3</v>
      </c>
      <c r="B1804" t="s">
        <v>9</v>
      </c>
      <c r="C1804" t="s">
        <v>13</v>
      </c>
      <c r="D1804">
        <f>(Load!$D1804)/(Dimensions!$D$3)</f>
        <v>426.33352862883447</v>
      </c>
    </row>
    <row r="1805" spans="1:4" x14ac:dyDescent="0.25">
      <c r="A1805" s="1">
        <v>3</v>
      </c>
      <c r="B1805" t="s">
        <v>9</v>
      </c>
      <c r="C1805" t="s">
        <v>13</v>
      </c>
      <c r="D1805">
        <f>(Load!$D1805)/(Dimensions!$D$3)</f>
        <v>426.37477352620886</v>
      </c>
    </row>
    <row r="1806" spans="1:4" x14ac:dyDescent="0.25">
      <c r="A1806" s="1">
        <v>3</v>
      </c>
      <c r="B1806" t="s">
        <v>9</v>
      </c>
      <c r="C1806" t="s">
        <v>13</v>
      </c>
      <c r="D1806">
        <f>(Load!$D1806)/(Dimensions!$D$3)</f>
        <v>426.42154096110858</v>
      </c>
    </row>
    <row r="1807" spans="1:4" x14ac:dyDescent="0.25">
      <c r="A1807" s="1">
        <v>3</v>
      </c>
      <c r="B1807" t="s">
        <v>9</v>
      </c>
      <c r="C1807" t="s">
        <v>13</v>
      </c>
      <c r="D1807">
        <f>(Load!$D1807)/(Dimensions!$D$3)</f>
        <v>426.44890488578392</v>
      </c>
    </row>
    <row r="1808" spans="1:4" x14ac:dyDescent="0.25">
      <c r="A1808" s="1">
        <v>3</v>
      </c>
      <c r="B1808" t="s">
        <v>9</v>
      </c>
      <c r="C1808" t="s">
        <v>13</v>
      </c>
      <c r="D1808">
        <f>(Load!$D1808)/(Dimensions!$D$3)</f>
        <v>426.4900005253873</v>
      </c>
    </row>
    <row r="1809" spans="1:4" x14ac:dyDescent="0.25">
      <c r="A1809" s="1">
        <v>3</v>
      </c>
      <c r="B1809" t="s">
        <v>9</v>
      </c>
      <c r="C1809" t="s">
        <v>13</v>
      </c>
      <c r="D1809">
        <f>(Load!$D1809)/(Dimensions!$D$3)</f>
        <v>426.47467672756909</v>
      </c>
    </row>
    <row r="1810" spans="1:4" x14ac:dyDescent="0.25">
      <c r="A1810" s="1">
        <v>3</v>
      </c>
      <c r="B1810" t="s">
        <v>9</v>
      </c>
      <c r="C1810" t="s">
        <v>13</v>
      </c>
      <c r="D1810">
        <f>(Load!$D1810)/(Dimensions!$D$3)</f>
        <v>426.49567232068364</v>
      </c>
    </row>
    <row r="1811" spans="1:4" x14ac:dyDescent="0.25">
      <c r="A1811" s="1">
        <v>3</v>
      </c>
      <c r="B1811" t="s">
        <v>9</v>
      </c>
      <c r="C1811" t="s">
        <v>13</v>
      </c>
      <c r="D1811">
        <f>(Load!$D1811)/(Dimensions!$D$3)</f>
        <v>426.54527565323156</v>
      </c>
    </row>
    <row r="1812" spans="1:4" x14ac:dyDescent="0.25">
      <c r="A1812" s="1">
        <v>3</v>
      </c>
      <c r="B1812" t="s">
        <v>9</v>
      </c>
      <c r="C1812" t="s">
        <v>13</v>
      </c>
      <c r="D1812">
        <f>(Load!$D1812)/(Dimensions!$D$3)</f>
        <v>426.55671874900492</v>
      </c>
    </row>
    <row r="1813" spans="1:4" x14ac:dyDescent="0.25">
      <c r="A1813" s="1">
        <v>3</v>
      </c>
      <c r="B1813" t="s">
        <v>9</v>
      </c>
      <c r="C1813" t="s">
        <v>13</v>
      </c>
      <c r="D1813">
        <f>(Load!$D1813)/(Dimensions!$D$3)</f>
        <v>426.58313737446423</v>
      </c>
    </row>
    <row r="1814" spans="1:4" x14ac:dyDescent="0.25">
      <c r="A1814" s="1">
        <v>3</v>
      </c>
      <c r="B1814" t="s">
        <v>9</v>
      </c>
      <c r="C1814" t="s">
        <v>13</v>
      </c>
      <c r="D1814">
        <f>(Load!$D1814)/(Dimensions!$D$3)</f>
        <v>426.56532594713008</v>
      </c>
    </row>
    <row r="1815" spans="1:4" x14ac:dyDescent="0.25">
      <c r="A1815" s="1">
        <v>3</v>
      </c>
      <c r="B1815" t="s">
        <v>9</v>
      </c>
      <c r="C1815" t="s">
        <v>13</v>
      </c>
      <c r="D1815">
        <f>(Load!$D1815)/(Dimensions!$D$3)</f>
        <v>426.6205015697937</v>
      </c>
    </row>
    <row r="1816" spans="1:4" x14ac:dyDescent="0.25">
      <c r="A1816" s="1">
        <v>3</v>
      </c>
      <c r="B1816" t="s">
        <v>9</v>
      </c>
      <c r="C1816" t="s">
        <v>13</v>
      </c>
      <c r="D1816">
        <f>(Load!$D1816)/(Dimensions!$D$3)</f>
        <v>426.67378659402522</v>
      </c>
    </row>
    <row r="1817" spans="1:4" x14ac:dyDescent="0.25">
      <c r="A1817" s="1">
        <v>3</v>
      </c>
      <c r="B1817" t="s">
        <v>9</v>
      </c>
      <c r="C1817" t="s">
        <v>13</v>
      </c>
      <c r="D1817">
        <f>(Load!$D1817)/(Dimensions!$D$3)</f>
        <v>426.69592649671711</v>
      </c>
    </row>
    <row r="1818" spans="1:4" x14ac:dyDescent="0.25">
      <c r="A1818" s="1">
        <v>3</v>
      </c>
      <c r="B1818" t="s">
        <v>9</v>
      </c>
      <c r="C1818" t="s">
        <v>13</v>
      </c>
      <c r="D1818">
        <f>(Load!$D1818)/(Dimensions!$D$3)</f>
        <v>426.68040368853758</v>
      </c>
    </row>
    <row r="1819" spans="1:4" x14ac:dyDescent="0.25">
      <c r="A1819" s="1">
        <v>3</v>
      </c>
      <c r="B1819" t="s">
        <v>9</v>
      </c>
      <c r="C1819" t="s">
        <v>13</v>
      </c>
      <c r="D1819">
        <f>(Load!$D1819)/(Dimensions!$D$3)</f>
        <v>426.70319037490361</v>
      </c>
    </row>
    <row r="1820" spans="1:4" x14ac:dyDescent="0.25">
      <c r="A1820" s="1">
        <v>3</v>
      </c>
      <c r="B1820" t="s">
        <v>9</v>
      </c>
      <c r="C1820" t="s">
        <v>13</v>
      </c>
      <c r="D1820">
        <f>(Load!$D1820)/(Dimensions!$D$3)</f>
        <v>426.75647539913513</v>
      </c>
    </row>
    <row r="1821" spans="1:4" x14ac:dyDescent="0.25">
      <c r="A1821" s="1">
        <v>3</v>
      </c>
      <c r="B1821" t="s">
        <v>9</v>
      </c>
      <c r="C1821" t="s">
        <v>13</v>
      </c>
      <c r="D1821">
        <f>(Load!$D1821)/(Dimensions!$D$3)</f>
        <v>426.80916339228281</v>
      </c>
    </row>
    <row r="1822" spans="1:4" x14ac:dyDescent="0.25">
      <c r="A1822" s="1">
        <v>3</v>
      </c>
      <c r="B1822" t="s">
        <v>9</v>
      </c>
      <c r="C1822" t="s">
        <v>13</v>
      </c>
      <c r="D1822">
        <f>(Load!$D1822)/(Dimensions!$D$3)</f>
        <v>426.79264553229694</v>
      </c>
    </row>
    <row r="1823" spans="1:4" x14ac:dyDescent="0.25">
      <c r="A1823" s="1">
        <v>3</v>
      </c>
      <c r="B1823" t="s">
        <v>9</v>
      </c>
      <c r="C1823" t="s">
        <v>13</v>
      </c>
      <c r="D1823">
        <f>(Load!$D1823)/(Dimensions!$D$3)</f>
        <v>426.79961089494157</v>
      </c>
    </row>
    <row r="1824" spans="1:4" x14ac:dyDescent="0.25">
      <c r="A1824" s="1">
        <v>3</v>
      </c>
      <c r="B1824" t="s">
        <v>9</v>
      </c>
      <c r="C1824" t="s">
        <v>13</v>
      </c>
      <c r="D1824">
        <f>(Load!$D1824)/(Dimensions!$D$3)</f>
        <v>426.83384067708096</v>
      </c>
    </row>
    <row r="1825" spans="1:4" x14ac:dyDescent="0.25">
      <c r="A1825" s="1">
        <v>3</v>
      </c>
      <c r="B1825" t="s">
        <v>9</v>
      </c>
      <c r="C1825" t="s">
        <v>13</v>
      </c>
      <c r="D1825">
        <f>(Load!$D1825)/(Dimensions!$D$3)</f>
        <v>426.89906632298897</v>
      </c>
    </row>
    <row r="1826" spans="1:4" x14ac:dyDescent="0.25">
      <c r="A1826" s="1">
        <v>3</v>
      </c>
      <c r="B1826" t="s">
        <v>9</v>
      </c>
      <c r="C1826" t="s">
        <v>13</v>
      </c>
      <c r="D1826">
        <f>(Load!$D1826)/(Dimensions!$D$3)</f>
        <v>426.91100694466553</v>
      </c>
    </row>
    <row r="1827" spans="1:4" x14ac:dyDescent="0.25">
      <c r="A1827" s="1">
        <v>3</v>
      </c>
      <c r="B1827" t="s">
        <v>9</v>
      </c>
      <c r="C1827" t="s">
        <v>13</v>
      </c>
      <c r="D1827">
        <f>(Load!$D1827)/(Dimensions!$D$3)</f>
        <v>426.92414162850969</v>
      </c>
    </row>
    <row r="1828" spans="1:4" x14ac:dyDescent="0.25">
      <c r="A1828" s="1">
        <v>3</v>
      </c>
      <c r="B1828" t="s">
        <v>9</v>
      </c>
      <c r="C1828" t="s">
        <v>13</v>
      </c>
      <c r="D1828">
        <f>(Load!$D1828)/(Dimensions!$D$3)</f>
        <v>426.93130600151562</v>
      </c>
    </row>
    <row r="1829" spans="1:4" x14ac:dyDescent="0.25">
      <c r="A1829" s="1">
        <v>3</v>
      </c>
      <c r="B1829" t="s">
        <v>9</v>
      </c>
      <c r="C1829" t="s">
        <v>13</v>
      </c>
      <c r="D1829">
        <f>(Load!$D1829)/(Dimensions!$D$3)</f>
        <v>426.95090852210126</v>
      </c>
    </row>
    <row r="1830" spans="1:4" x14ac:dyDescent="0.25">
      <c r="A1830" s="1">
        <v>3</v>
      </c>
      <c r="B1830" t="s">
        <v>9</v>
      </c>
      <c r="C1830" t="s">
        <v>13</v>
      </c>
      <c r="D1830">
        <f>(Load!$D1830)/(Dimensions!$D$3)</f>
        <v>427.02986588293732</v>
      </c>
    </row>
    <row r="1831" spans="1:4" x14ac:dyDescent="0.25">
      <c r="A1831" s="1">
        <v>3</v>
      </c>
      <c r="B1831" t="s">
        <v>9</v>
      </c>
      <c r="C1831" t="s">
        <v>13</v>
      </c>
      <c r="D1831">
        <f>(Load!$D1831)/(Dimensions!$D$3)</f>
        <v>427.03354757462091</v>
      </c>
    </row>
    <row r="1832" spans="1:4" x14ac:dyDescent="0.25">
      <c r="A1832" s="1">
        <v>3</v>
      </c>
      <c r="B1832" t="s">
        <v>9</v>
      </c>
      <c r="C1832" t="s">
        <v>13</v>
      </c>
      <c r="D1832">
        <f>(Load!$D1832)/(Dimensions!$D$3)</f>
        <v>427.01220371337411</v>
      </c>
    </row>
    <row r="1833" spans="1:4" x14ac:dyDescent="0.25">
      <c r="A1833" s="1">
        <v>3</v>
      </c>
      <c r="B1833" t="s">
        <v>9</v>
      </c>
      <c r="C1833" t="s">
        <v>13</v>
      </c>
      <c r="D1833">
        <f>(Load!$D1833)/(Dimensions!$D$3)</f>
        <v>427.03742827666576</v>
      </c>
    </row>
    <row r="1834" spans="1:4" x14ac:dyDescent="0.25">
      <c r="A1834" s="1">
        <v>3</v>
      </c>
      <c r="B1834" t="s">
        <v>9</v>
      </c>
      <c r="C1834" t="s">
        <v>13</v>
      </c>
      <c r="D1834">
        <f>(Load!$D1834)/(Dimensions!$D$3)</f>
        <v>427.09782792131284</v>
      </c>
    </row>
    <row r="1835" spans="1:4" x14ac:dyDescent="0.25">
      <c r="A1835" s="1">
        <v>3</v>
      </c>
      <c r="B1835" t="s">
        <v>9</v>
      </c>
      <c r="C1835" t="s">
        <v>13</v>
      </c>
      <c r="D1835">
        <f>(Load!$D1835)/(Dimensions!$D$3)</f>
        <v>427.12578887707207</v>
      </c>
    </row>
    <row r="1836" spans="1:4" x14ac:dyDescent="0.25">
      <c r="A1836" s="1">
        <v>3</v>
      </c>
      <c r="B1836" t="s">
        <v>9</v>
      </c>
      <c r="C1836" t="s">
        <v>13</v>
      </c>
      <c r="D1836">
        <f>(Load!$D1836)/(Dimensions!$D$3)</f>
        <v>427.14927209970256</v>
      </c>
    </row>
    <row r="1837" spans="1:4" x14ac:dyDescent="0.25">
      <c r="A1837" s="1">
        <v>3</v>
      </c>
      <c r="B1837" t="s">
        <v>9</v>
      </c>
      <c r="C1837" t="s">
        <v>13</v>
      </c>
      <c r="D1837">
        <f>(Load!$D1837)/(Dimensions!$D$3)</f>
        <v>427.14967012042513</v>
      </c>
    </row>
    <row r="1838" spans="1:4" x14ac:dyDescent="0.25">
      <c r="A1838" s="1">
        <v>3</v>
      </c>
      <c r="B1838" t="s">
        <v>9</v>
      </c>
      <c r="C1838" t="s">
        <v>13</v>
      </c>
      <c r="D1838">
        <f>(Load!$D1838)/(Dimensions!$D$3)</f>
        <v>427.17683503473921</v>
      </c>
    </row>
    <row r="1839" spans="1:4" x14ac:dyDescent="0.25">
      <c r="A1839" s="1">
        <v>3</v>
      </c>
      <c r="B1839" t="s">
        <v>9</v>
      </c>
      <c r="C1839" t="s">
        <v>13</v>
      </c>
      <c r="D1839">
        <f>(Load!$D1839)/(Dimensions!$D$3)</f>
        <v>427.2182789424748</v>
      </c>
    </row>
    <row r="1840" spans="1:4" x14ac:dyDescent="0.25">
      <c r="A1840" s="1">
        <v>3</v>
      </c>
      <c r="B1840" t="s">
        <v>9</v>
      </c>
      <c r="C1840" t="s">
        <v>13</v>
      </c>
      <c r="D1840">
        <f>(Load!$D1840)/(Dimensions!$D$3)</f>
        <v>427.26076765460715</v>
      </c>
    </row>
    <row r="1841" spans="1:4" x14ac:dyDescent="0.25">
      <c r="A1841" s="1">
        <v>3</v>
      </c>
      <c r="B1841" t="s">
        <v>9</v>
      </c>
      <c r="C1841" t="s">
        <v>13</v>
      </c>
      <c r="D1841">
        <f>(Load!$D1841)/(Dimensions!$D$3)</f>
        <v>427.27231025556108</v>
      </c>
    </row>
    <row r="1842" spans="1:4" x14ac:dyDescent="0.25">
      <c r="A1842" s="1">
        <v>3</v>
      </c>
      <c r="B1842" t="s">
        <v>9</v>
      </c>
      <c r="C1842" t="s">
        <v>13</v>
      </c>
      <c r="D1842">
        <f>(Load!$D1842)/(Dimensions!$D$3)</f>
        <v>427.24539410419862</v>
      </c>
    </row>
    <row r="1843" spans="1:4" x14ac:dyDescent="0.25">
      <c r="A1843" s="1">
        <v>3</v>
      </c>
      <c r="B1843" t="s">
        <v>9</v>
      </c>
      <c r="C1843" t="s">
        <v>13</v>
      </c>
      <c r="D1843">
        <f>(Load!$D1843)/(Dimensions!$D$3)</f>
        <v>427.30136576830733</v>
      </c>
    </row>
    <row r="1844" spans="1:4" x14ac:dyDescent="0.25">
      <c r="A1844" s="1">
        <v>3</v>
      </c>
      <c r="B1844" t="s">
        <v>9</v>
      </c>
      <c r="C1844" t="s">
        <v>13</v>
      </c>
      <c r="D1844">
        <f>(Load!$D1844)/(Dimensions!$D$3)</f>
        <v>427.35166563711971</v>
      </c>
    </row>
    <row r="1845" spans="1:4" x14ac:dyDescent="0.25">
      <c r="A1845" s="1">
        <v>3</v>
      </c>
      <c r="B1845" t="s">
        <v>9</v>
      </c>
      <c r="C1845" t="s">
        <v>13</v>
      </c>
      <c r="D1845">
        <f>(Load!$D1845)/(Dimensions!$D$3)</f>
        <v>427.35788471090956</v>
      </c>
    </row>
    <row r="1846" spans="1:4" x14ac:dyDescent="0.25">
      <c r="A1846" s="1">
        <v>3</v>
      </c>
      <c r="B1846" t="s">
        <v>9</v>
      </c>
      <c r="C1846" t="s">
        <v>13</v>
      </c>
      <c r="D1846">
        <f>(Load!$D1846)/(Dimensions!$D$3)</f>
        <v>427.37679069523074</v>
      </c>
    </row>
    <row r="1847" spans="1:4" x14ac:dyDescent="0.25">
      <c r="A1847" s="1">
        <v>3</v>
      </c>
      <c r="B1847" t="s">
        <v>9</v>
      </c>
      <c r="C1847" t="s">
        <v>13</v>
      </c>
      <c r="D1847">
        <f>(Load!$D1847)/(Dimensions!$D$3)</f>
        <v>427.37176568360849</v>
      </c>
    </row>
    <row r="1848" spans="1:4" x14ac:dyDescent="0.25">
      <c r="A1848" s="1">
        <v>3</v>
      </c>
      <c r="B1848" t="s">
        <v>9</v>
      </c>
      <c r="C1848" t="s">
        <v>13</v>
      </c>
      <c r="D1848">
        <f>(Load!$D1848)/(Dimensions!$D$3)</f>
        <v>427.43410567927805</v>
      </c>
    </row>
    <row r="1849" spans="1:4" x14ac:dyDescent="0.25">
      <c r="A1849" s="1">
        <v>3</v>
      </c>
      <c r="B1849" t="s">
        <v>9</v>
      </c>
      <c r="C1849" t="s">
        <v>13</v>
      </c>
      <c r="D1849">
        <f>(Load!$D1849)/(Dimensions!$D$3)</f>
        <v>427.47042507021081</v>
      </c>
    </row>
    <row r="1850" spans="1:4" x14ac:dyDescent="0.25">
      <c r="A1850" s="1">
        <v>3</v>
      </c>
      <c r="B1850" t="s">
        <v>9</v>
      </c>
      <c r="C1850" t="s">
        <v>13</v>
      </c>
      <c r="D1850">
        <f>(Load!$D1850)/(Dimensions!$D$3)</f>
        <v>427.48316173333245</v>
      </c>
    </row>
    <row r="1851" spans="1:4" x14ac:dyDescent="0.25">
      <c r="A1851" s="1">
        <v>3</v>
      </c>
      <c r="B1851" t="s">
        <v>9</v>
      </c>
      <c r="C1851" t="s">
        <v>13</v>
      </c>
      <c r="D1851">
        <f>(Load!$D1851)/(Dimensions!$D$3)</f>
        <v>427.48545035248713</v>
      </c>
    </row>
    <row r="1852" spans="1:4" x14ac:dyDescent="0.25">
      <c r="A1852" s="1">
        <v>3</v>
      </c>
      <c r="B1852" t="s">
        <v>9</v>
      </c>
      <c r="C1852" t="s">
        <v>13</v>
      </c>
      <c r="D1852">
        <f>(Load!$D1852)/(Dimensions!$D$3)</f>
        <v>427.48127113490034</v>
      </c>
    </row>
    <row r="1853" spans="1:4" x14ac:dyDescent="0.25">
      <c r="A1853" s="1">
        <v>3</v>
      </c>
      <c r="B1853" t="s">
        <v>9</v>
      </c>
      <c r="C1853" t="s">
        <v>13</v>
      </c>
      <c r="D1853">
        <f>(Load!$D1853)/(Dimensions!$D$3)</f>
        <v>427.57853744897369</v>
      </c>
    </row>
    <row r="1854" spans="1:4" x14ac:dyDescent="0.25">
      <c r="A1854" s="1">
        <v>3</v>
      </c>
      <c r="B1854" t="s">
        <v>9</v>
      </c>
      <c r="C1854" t="s">
        <v>13</v>
      </c>
      <c r="D1854">
        <f>(Load!$D1854)/(Dimensions!$D$3)</f>
        <v>427.587791430773</v>
      </c>
    </row>
    <row r="1855" spans="1:4" x14ac:dyDescent="0.25">
      <c r="A1855" s="1">
        <v>3</v>
      </c>
      <c r="B1855" t="s">
        <v>9</v>
      </c>
      <c r="C1855" t="s">
        <v>13</v>
      </c>
      <c r="D1855">
        <f>(Load!$D1855)/(Dimensions!$D$3)</f>
        <v>427.58132359403157</v>
      </c>
    </row>
    <row r="1856" spans="1:4" x14ac:dyDescent="0.25">
      <c r="A1856" s="1">
        <v>3</v>
      </c>
      <c r="B1856" t="s">
        <v>9</v>
      </c>
      <c r="C1856" t="s">
        <v>13</v>
      </c>
      <c r="D1856">
        <f>(Load!$D1856)/(Dimensions!$D$3)</f>
        <v>427.58614959529251</v>
      </c>
    </row>
    <row r="1857" spans="1:4" x14ac:dyDescent="0.25">
      <c r="A1857" s="1">
        <v>3</v>
      </c>
      <c r="B1857" t="s">
        <v>9</v>
      </c>
      <c r="C1857" t="s">
        <v>13</v>
      </c>
      <c r="D1857">
        <f>(Load!$D1857)/(Dimensions!$D$3)</f>
        <v>427.62361329580261</v>
      </c>
    </row>
    <row r="1858" spans="1:4" x14ac:dyDescent="0.25">
      <c r="A1858" s="1">
        <v>3</v>
      </c>
      <c r="B1858" t="s">
        <v>9</v>
      </c>
      <c r="C1858" t="s">
        <v>13</v>
      </c>
      <c r="D1858">
        <f>(Load!$D1858)/(Dimensions!$D$3)</f>
        <v>427.69137632381688</v>
      </c>
    </row>
    <row r="1859" spans="1:4" x14ac:dyDescent="0.25">
      <c r="A1859" s="1">
        <v>3</v>
      </c>
      <c r="B1859" t="s">
        <v>9</v>
      </c>
      <c r="C1859" t="s">
        <v>13</v>
      </c>
      <c r="D1859">
        <f>(Load!$D1859)/(Dimensions!$D$3)</f>
        <v>427.71620286638597</v>
      </c>
    </row>
    <row r="1860" spans="1:4" x14ac:dyDescent="0.25">
      <c r="A1860" s="1">
        <v>3</v>
      </c>
      <c r="B1860" t="s">
        <v>9</v>
      </c>
      <c r="C1860" t="s">
        <v>13</v>
      </c>
      <c r="D1860">
        <f>(Load!$D1860)/(Dimensions!$D$3)</f>
        <v>427.69122706604594</v>
      </c>
    </row>
    <row r="1861" spans="1:4" x14ac:dyDescent="0.25">
      <c r="A1861" s="1">
        <v>3</v>
      </c>
      <c r="B1861" t="s">
        <v>9</v>
      </c>
      <c r="C1861" t="s">
        <v>13</v>
      </c>
      <c r="D1861">
        <f>(Load!$D1861)/(Dimensions!$D$3)</f>
        <v>427.70729715271892</v>
      </c>
    </row>
    <row r="1862" spans="1:4" x14ac:dyDescent="0.25">
      <c r="A1862" s="1">
        <v>3</v>
      </c>
      <c r="B1862" t="s">
        <v>9</v>
      </c>
      <c r="C1862" t="s">
        <v>13</v>
      </c>
      <c r="D1862">
        <f>(Load!$D1862)/(Dimensions!$D$3)</f>
        <v>427.75963687773435</v>
      </c>
    </row>
    <row r="1863" spans="1:4" x14ac:dyDescent="0.25">
      <c r="A1863" s="1">
        <v>3</v>
      </c>
      <c r="B1863" t="s">
        <v>9</v>
      </c>
      <c r="C1863" t="s">
        <v>13</v>
      </c>
      <c r="D1863">
        <f>(Load!$D1863)/(Dimensions!$D$3)</f>
        <v>427.81784740840743</v>
      </c>
    </row>
    <row r="1864" spans="1:4" x14ac:dyDescent="0.25">
      <c r="A1864" s="1">
        <v>3</v>
      </c>
      <c r="B1864" t="s">
        <v>9</v>
      </c>
      <c r="C1864" t="s">
        <v>13</v>
      </c>
      <c r="D1864">
        <f>(Load!$D1864)/(Dimensions!$D$3)</f>
        <v>427.80759837480173</v>
      </c>
    </row>
    <row r="1865" spans="1:4" x14ac:dyDescent="0.25">
      <c r="A1865" s="1">
        <v>3</v>
      </c>
      <c r="B1865" t="s">
        <v>9</v>
      </c>
      <c r="C1865" t="s">
        <v>13</v>
      </c>
      <c r="D1865">
        <f>(Load!$D1865)/(Dimensions!$D$3)</f>
        <v>427.79715033083477</v>
      </c>
    </row>
    <row r="1866" spans="1:4" x14ac:dyDescent="0.25">
      <c r="A1866" s="1">
        <v>3</v>
      </c>
      <c r="B1866" t="s">
        <v>9</v>
      </c>
      <c r="C1866" t="s">
        <v>13</v>
      </c>
      <c r="D1866">
        <f>(Load!$D1866)/(Dimensions!$D$3)</f>
        <v>427.8504851076566</v>
      </c>
    </row>
    <row r="1867" spans="1:4" x14ac:dyDescent="0.25">
      <c r="A1867" s="1">
        <v>3</v>
      </c>
      <c r="B1867" t="s">
        <v>9</v>
      </c>
      <c r="C1867" t="s">
        <v>13</v>
      </c>
      <c r="D1867">
        <f>(Load!$D1867)/(Dimensions!$D$3)</f>
        <v>427.90436716297194</v>
      </c>
    </row>
    <row r="1868" spans="1:4" x14ac:dyDescent="0.25">
      <c r="A1868" s="1">
        <v>3</v>
      </c>
      <c r="B1868" t="s">
        <v>9</v>
      </c>
      <c r="C1868" t="s">
        <v>13</v>
      </c>
      <c r="D1868">
        <f>(Load!$D1868)/(Dimensions!$D$3)</f>
        <v>427.92581052939937</v>
      </c>
    </row>
    <row r="1869" spans="1:4" x14ac:dyDescent="0.25">
      <c r="A1869" s="1">
        <v>3</v>
      </c>
      <c r="B1869" t="s">
        <v>9</v>
      </c>
      <c r="C1869" t="s">
        <v>13</v>
      </c>
      <c r="D1869">
        <f>(Load!$D1869)/(Dimensions!$D$3)</f>
        <v>427.9393432339661</v>
      </c>
    </row>
    <row r="1870" spans="1:4" x14ac:dyDescent="0.25">
      <c r="A1870" s="1">
        <v>3</v>
      </c>
      <c r="B1870" t="s">
        <v>9</v>
      </c>
      <c r="C1870" t="s">
        <v>13</v>
      </c>
      <c r="D1870">
        <f>(Load!$D1870)/(Dimensions!$D$3)</f>
        <v>427.9082976176071</v>
      </c>
    </row>
    <row r="1871" spans="1:4" x14ac:dyDescent="0.25">
      <c r="A1871" s="1">
        <v>3</v>
      </c>
      <c r="B1871" t="s">
        <v>9</v>
      </c>
      <c r="C1871" t="s">
        <v>13</v>
      </c>
      <c r="D1871">
        <f>(Load!$D1871)/(Dimensions!$D$3)</f>
        <v>427.93765164589524</v>
      </c>
    </row>
    <row r="1872" spans="1:4" x14ac:dyDescent="0.25">
      <c r="A1872" s="1">
        <v>3</v>
      </c>
      <c r="B1872" t="s">
        <v>9</v>
      </c>
      <c r="C1872" t="s">
        <v>13</v>
      </c>
      <c r="D1872">
        <f>(Load!$D1872)/(Dimensions!$D$3)</f>
        <v>428.01153424251874</v>
      </c>
    </row>
    <row r="1873" spans="1:4" x14ac:dyDescent="0.25">
      <c r="A1873" s="1">
        <v>3</v>
      </c>
      <c r="B1873" t="s">
        <v>9</v>
      </c>
      <c r="C1873" t="s">
        <v>13</v>
      </c>
      <c r="D1873">
        <f>(Load!$D1873)/(Dimensions!$D$3)</f>
        <v>428.04049025008436</v>
      </c>
    </row>
    <row r="1874" spans="1:4" x14ac:dyDescent="0.25">
      <c r="A1874" s="1">
        <v>3</v>
      </c>
      <c r="B1874" t="s">
        <v>9</v>
      </c>
      <c r="C1874" t="s">
        <v>13</v>
      </c>
      <c r="D1874">
        <f>(Load!$D1874)/(Dimensions!$D$3)</f>
        <v>428.04675907646453</v>
      </c>
    </row>
    <row r="1875" spans="1:4" x14ac:dyDescent="0.25">
      <c r="A1875" s="1">
        <v>3</v>
      </c>
      <c r="B1875" t="s">
        <v>9</v>
      </c>
      <c r="C1875" t="s">
        <v>13</v>
      </c>
      <c r="D1875">
        <f>(Load!$D1875)/(Dimensions!$D$3)</f>
        <v>428.03257958822365</v>
      </c>
    </row>
    <row r="1876" spans="1:4" x14ac:dyDescent="0.25">
      <c r="A1876" s="1">
        <v>3</v>
      </c>
      <c r="B1876" t="s">
        <v>9</v>
      </c>
      <c r="C1876" t="s">
        <v>13</v>
      </c>
      <c r="D1876">
        <f>(Load!$D1876)/(Dimensions!$D$3)</f>
        <v>428.08964580931939</v>
      </c>
    </row>
    <row r="1877" spans="1:4" x14ac:dyDescent="0.25">
      <c r="A1877" s="1">
        <v>3</v>
      </c>
      <c r="B1877" t="s">
        <v>9</v>
      </c>
      <c r="C1877" t="s">
        <v>13</v>
      </c>
      <c r="D1877">
        <f>(Load!$D1877)/(Dimensions!$D$3)</f>
        <v>428.12317905519427</v>
      </c>
    </row>
    <row r="1878" spans="1:4" x14ac:dyDescent="0.25">
      <c r="A1878" s="1">
        <v>3</v>
      </c>
      <c r="B1878" t="s">
        <v>9</v>
      </c>
      <c r="C1878" t="s">
        <v>13</v>
      </c>
      <c r="D1878">
        <f>(Load!$D1878)/(Dimensions!$D$3)</f>
        <v>428.16168756010109</v>
      </c>
    </row>
    <row r="1879" spans="1:4" x14ac:dyDescent="0.25">
      <c r="A1879" s="1">
        <v>3</v>
      </c>
      <c r="B1879" t="s">
        <v>9</v>
      </c>
      <c r="C1879" t="s">
        <v>13</v>
      </c>
      <c r="D1879">
        <f>(Load!$D1879)/(Dimensions!$D$3)</f>
        <v>428.16054325052374</v>
      </c>
    </row>
    <row r="1880" spans="1:4" x14ac:dyDescent="0.25">
      <c r="A1880" s="1">
        <v>3</v>
      </c>
      <c r="B1880" t="s">
        <v>9</v>
      </c>
      <c r="C1880" t="s">
        <v>13</v>
      </c>
      <c r="D1880">
        <f>(Load!$D1880)/(Dimensions!$D$3)</f>
        <v>428.15263258866304</v>
      </c>
    </row>
    <row r="1881" spans="1:4" x14ac:dyDescent="0.25">
      <c r="A1881" s="1">
        <v>3</v>
      </c>
      <c r="B1881" t="s">
        <v>9</v>
      </c>
      <c r="C1881" t="s">
        <v>13</v>
      </c>
      <c r="D1881">
        <f>(Load!$D1881)/(Dimensions!$D$3)</f>
        <v>428.22800776299613</v>
      </c>
    </row>
    <row r="1882" spans="1:4" x14ac:dyDescent="0.25">
      <c r="A1882" s="1">
        <v>3</v>
      </c>
      <c r="B1882" t="s">
        <v>9</v>
      </c>
      <c r="C1882" t="s">
        <v>13</v>
      </c>
      <c r="D1882">
        <f>(Load!$D1882)/(Dimensions!$D$3)</f>
        <v>428.24328180822403</v>
      </c>
    </row>
    <row r="1883" spans="1:4" x14ac:dyDescent="0.25">
      <c r="A1883" s="1">
        <v>3</v>
      </c>
      <c r="B1883" t="s">
        <v>9</v>
      </c>
      <c r="C1883" t="s">
        <v>13</v>
      </c>
      <c r="D1883">
        <f>(Load!$D1883)/(Dimensions!$D$3)</f>
        <v>428.2300973717895</v>
      </c>
    </row>
    <row r="1884" spans="1:4" x14ac:dyDescent="0.25">
      <c r="A1884" s="1">
        <v>3</v>
      </c>
      <c r="B1884" t="s">
        <v>9</v>
      </c>
      <c r="C1884" t="s">
        <v>13</v>
      </c>
      <c r="D1884">
        <f>(Load!$D1884)/(Dimensions!$D$3)</f>
        <v>428.23552040413426</v>
      </c>
    </row>
    <row r="1885" spans="1:4" x14ac:dyDescent="0.25">
      <c r="A1885" s="1">
        <v>3</v>
      </c>
      <c r="B1885" t="s">
        <v>9</v>
      </c>
      <c r="C1885" t="s">
        <v>13</v>
      </c>
      <c r="D1885">
        <f>(Load!$D1885)/(Dimensions!$D$3)</f>
        <v>428.29636782209423</v>
      </c>
    </row>
    <row r="1886" spans="1:4" x14ac:dyDescent="0.25">
      <c r="A1886" s="1">
        <v>3</v>
      </c>
      <c r="B1886" t="s">
        <v>9</v>
      </c>
      <c r="C1886" t="s">
        <v>13</v>
      </c>
      <c r="D1886">
        <f>(Load!$D1886)/(Dimensions!$D$3)</f>
        <v>428.3360703891687</v>
      </c>
    </row>
    <row r="1887" spans="1:4" x14ac:dyDescent="0.25">
      <c r="A1887" s="1">
        <v>3</v>
      </c>
      <c r="B1887" t="s">
        <v>9</v>
      </c>
      <c r="C1887" t="s">
        <v>13</v>
      </c>
      <c r="D1887">
        <f>(Load!$D1887)/(Dimensions!$D$3)</f>
        <v>428.36631996408255</v>
      </c>
    </row>
    <row r="1888" spans="1:4" x14ac:dyDescent="0.25">
      <c r="A1888" s="1">
        <v>3</v>
      </c>
      <c r="B1888" t="s">
        <v>9</v>
      </c>
      <c r="C1888" t="s">
        <v>13</v>
      </c>
      <c r="D1888">
        <f>(Load!$D1888)/(Dimensions!$D$3)</f>
        <v>428.3481602686162</v>
      </c>
    </row>
    <row r="1889" spans="1:4" x14ac:dyDescent="0.25">
      <c r="A1889" s="1">
        <v>3</v>
      </c>
      <c r="B1889" t="s">
        <v>9</v>
      </c>
      <c r="C1889" t="s">
        <v>13</v>
      </c>
      <c r="D1889">
        <f>(Load!$D1889)/(Dimensions!$D$3)</f>
        <v>428.35766301336707</v>
      </c>
    </row>
    <row r="1890" spans="1:4" x14ac:dyDescent="0.25">
      <c r="A1890" s="1">
        <v>3</v>
      </c>
      <c r="B1890" t="s">
        <v>9</v>
      </c>
      <c r="C1890" t="s">
        <v>13</v>
      </c>
      <c r="D1890">
        <f>(Load!$D1890)/(Dimensions!$D$3)</f>
        <v>428.39821137447694</v>
      </c>
    </row>
    <row r="1891" spans="1:4" x14ac:dyDescent="0.25">
      <c r="A1891" s="1">
        <v>3</v>
      </c>
      <c r="B1891" t="s">
        <v>9</v>
      </c>
      <c r="C1891" t="s">
        <v>13</v>
      </c>
      <c r="D1891">
        <f>(Load!$D1891)/(Dimensions!$D$3)</f>
        <v>428.45134714093751</v>
      </c>
    </row>
    <row r="1892" spans="1:4" x14ac:dyDescent="0.25">
      <c r="A1892" s="1">
        <v>3</v>
      </c>
      <c r="B1892" t="s">
        <v>9</v>
      </c>
      <c r="C1892" t="s">
        <v>13</v>
      </c>
      <c r="D1892">
        <f>(Load!$D1892)/(Dimensions!$D$3)</f>
        <v>428.46438231960104</v>
      </c>
    </row>
    <row r="1893" spans="1:4" x14ac:dyDescent="0.25">
      <c r="A1893" s="1">
        <v>3</v>
      </c>
      <c r="B1893" t="s">
        <v>9</v>
      </c>
      <c r="C1893" t="s">
        <v>13</v>
      </c>
      <c r="D1893">
        <f>(Load!$D1893)/(Dimensions!$D$3)</f>
        <v>428.46269073153019</v>
      </c>
    </row>
    <row r="1894" spans="1:4" x14ac:dyDescent="0.25">
      <c r="A1894" s="1">
        <v>3</v>
      </c>
      <c r="B1894" t="s">
        <v>9</v>
      </c>
      <c r="C1894" t="s">
        <v>13</v>
      </c>
      <c r="D1894">
        <f>(Load!$D1894)/(Dimensions!$D$3)</f>
        <v>428.4910994606023</v>
      </c>
    </row>
    <row r="1895" spans="1:4" x14ac:dyDescent="0.25">
      <c r="A1895" s="1">
        <v>3</v>
      </c>
      <c r="B1895" t="s">
        <v>9</v>
      </c>
      <c r="C1895" t="s">
        <v>13</v>
      </c>
      <c r="D1895">
        <f>(Load!$D1895)/(Dimensions!$D$3)</f>
        <v>428.52473221165781</v>
      </c>
    </row>
    <row r="1896" spans="1:4" x14ac:dyDescent="0.25">
      <c r="A1896" s="1">
        <v>3</v>
      </c>
      <c r="B1896" t="s">
        <v>9</v>
      </c>
      <c r="C1896" t="s">
        <v>13</v>
      </c>
      <c r="D1896">
        <f>(Load!$D1896)/(Dimensions!$D$3)</f>
        <v>428.56861399631907</v>
      </c>
    </row>
    <row r="1897" spans="1:4" x14ac:dyDescent="0.25">
      <c r="A1897" s="1">
        <v>3</v>
      </c>
      <c r="B1897" t="s">
        <v>9</v>
      </c>
      <c r="C1897" t="s">
        <v>13</v>
      </c>
      <c r="D1897">
        <f>(Load!$D1897)/(Dimensions!$D$3)</f>
        <v>428.56149937590345</v>
      </c>
    </row>
    <row r="1898" spans="1:4" x14ac:dyDescent="0.25">
      <c r="A1898" s="1">
        <v>3</v>
      </c>
      <c r="B1898" t="s">
        <v>9</v>
      </c>
      <c r="C1898" t="s">
        <v>13</v>
      </c>
      <c r="D1898">
        <f>(Load!$D1898)/(Dimensions!$D$3)</f>
        <v>428.55806644717148</v>
      </c>
    </row>
    <row r="1899" spans="1:4" x14ac:dyDescent="0.25">
      <c r="A1899" s="1">
        <v>3</v>
      </c>
      <c r="B1899" t="s">
        <v>9</v>
      </c>
      <c r="C1899" t="s">
        <v>13</v>
      </c>
      <c r="D1899">
        <f>(Load!$D1899)/(Dimensions!$D$3)</f>
        <v>428.60911260483863</v>
      </c>
    </row>
    <row r="1900" spans="1:4" x14ac:dyDescent="0.25">
      <c r="A1900" s="1">
        <v>3</v>
      </c>
      <c r="B1900" t="s">
        <v>9</v>
      </c>
      <c r="C1900" t="s">
        <v>13</v>
      </c>
      <c r="D1900">
        <f>(Load!$D1900)/(Dimensions!$D$3)</f>
        <v>428.65846717443492</v>
      </c>
    </row>
    <row r="1901" spans="1:4" x14ac:dyDescent="0.25">
      <c r="A1901" s="1">
        <v>3</v>
      </c>
      <c r="B1901" t="s">
        <v>9</v>
      </c>
      <c r="C1901" t="s">
        <v>13</v>
      </c>
      <c r="D1901">
        <f>(Load!$D1901)/(Dimensions!$D$3)</f>
        <v>428.68418926362978</v>
      </c>
    </row>
    <row r="1902" spans="1:4" x14ac:dyDescent="0.25">
      <c r="A1902" s="1">
        <v>3</v>
      </c>
      <c r="B1902" t="s">
        <v>9</v>
      </c>
      <c r="C1902" t="s">
        <v>13</v>
      </c>
      <c r="D1902">
        <f>(Load!$D1902)/(Dimensions!$D$3)</f>
        <v>428.67324369375962</v>
      </c>
    </row>
    <row r="1903" spans="1:4" x14ac:dyDescent="0.25">
      <c r="A1903" s="1">
        <v>3</v>
      </c>
      <c r="B1903" t="s">
        <v>9</v>
      </c>
      <c r="C1903" t="s">
        <v>13</v>
      </c>
      <c r="D1903">
        <f>(Load!$D1903)/(Dimensions!$D$3)</f>
        <v>428.65558152419641</v>
      </c>
    </row>
    <row r="1904" spans="1:4" x14ac:dyDescent="0.25">
      <c r="A1904" s="1">
        <v>3</v>
      </c>
      <c r="B1904" t="s">
        <v>9</v>
      </c>
      <c r="C1904" t="s">
        <v>13</v>
      </c>
      <c r="D1904">
        <f>(Load!$D1904)/(Dimensions!$D$3)</f>
        <v>428.73951414406434</v>
      </c>
    </row>
    <row r="1905" spans="1:4" x14ac:dyDescent="0.25">
      <c r="A1905" s="1">
        <v>3</v>
      </c>
      <c r="B1905" t="s">
        <v>9</v>
      </c>
      <c r="C1905" t="s">
        <v>13</v>
      </c>
      <c r="D1905">
        <f>(Load!$D1905)/(Dimensions!$D$3)</f>
        <v>428.76284810892389</v>
      </c>
    </row>
    <row r="1906" spans="1:4" x14ac:dyDescent="0.25">
      <c r="A1906" s="1">
        <v>3</v>
      </c>
      <c r="B1906" t="s">
        <v>9</v>
      </c>
      <c r="C1906" t="s">
        <v>13</v>
      </c>
      <c r="D1906">
        <f>(Load!$D1906)/(Dimensions!$D$3)</f>
        <v>428.76175355193686</v>
      </c>
    </row>
    <row r="1907" spans="1:4" x14ac:dyDescent="0.25">
      <c r="A1907" s="1">
        <v>3</v>
      </c>
      <c r="B1907" t="s">
        <v>9</v>
      </c>
      <c r="C1907" t="s">
        <v>13</v>
      </c>
      <c r="D1907">
        <f>(Load!$D1907)/(Dimensions!$D$3)</f>
        <v>428.76772386277514</v>
      </c>
    </row>
    <row r="1908" spans="1:4" x14ac:dyDescent="0.25">
      <c r="A1908" s="1">
        <v>3</v>
      </c>
      <c r="B1908" t="s">
        <v>9</v>
      </c>
      <c r="C1908" t="s">
        <v>13</v>
      </c>
      <c r="D1908">
        <f>(Load!$D1908)/(Dimensions!$D$3)</f>
        <v>428.8022024078661</v>
      </c>
    </row>
    <row r="1909" spans="1:4" x14ac:dyDescent="0.25">
      <c r="A1909" s="1">
        <v>3</v>
      </c>
      <c r="B1909" t="s">
        <v>9</v>
      </c>
      <c r="C1909" t="s">
        <v>13</v>
      </c>
      <c r="D1909">
        <f>(Load!$D1909)/(Dimensions!$D$3)</f>
        <v>428.86135823775527</v>
      </c>
    </row>
    <row r="1910" spans="1:4" x14ac:dyDescent="0.25">
      <c r="A1910" s="1">
        <v>3</v>
      </c>
      <c r="B1910" t="s">
        <v>9</v>
      </c>
      <c r="C1910" t="s">
        <v>13</v>
      </c>
      <c r="D1910">
        <f>(Load!$D1910)/(Dimensions!$D$3)</f>
        <v>428.90857344596787</v>
      </c>
    </row>
    <row r="1911" spans="1:4" x14ac:dyDescent="0.25">
      <c r="A1911" s="1">
        <v>3</v>
      </c>
      <c r="B1911" t="s">
        <v>9</v>
      </c>
      <c r="C1911" t="s">
        <v>13</v>
      </c>
      <c r="D1911">
        <f>(Load!$D1911)/(Dimensions!$D$3)</f>
        <v>428.89295113260772</v>
      </c>
    </row>
    <row r="1912" spans="1:4" x14ac:dyDescent="0.25">
      <c r="A1912" s="1">
        <v>3</v>
      </c>
      <c r="B1912" t="s">
        <v>9</v>
      </c>
      <c r="C1912" t="s">
        <v>13</v>
      </c>
      <c r="D1912">
        <f>(Load!$D1912)/(Dimensions!$D$3)</f>
        <v>428.90165783591351</v>
      </c>
    </row>
    <row r="1913" spans="1:4" x14ac:dyDescent="0.25">
      <c r="A1913" s="1">
        <v>3</v>
      </c>
      <c r="B1913" t="s">
        <v>9</v>
      </c>
      <c r="C1913" t="s">
        <v>13</v>
      </c>
      <c r="D1913">
        <f>(Load!$D1913)/(Dimensions!$D$3)</f>
        <v>428.92469328523117</v>
      </c>
    </row>
    <row r="1914" spans="1:4" x14ac:dyDescent="0.25">
      <c r="A1914" s="1">
        <v>3</v>
      </c>
      <c r="B1914" t="s">
        <v>9</v>
      </c>
      <c r="C1914" t="s">
        <v>13</v>
      </c>
      <c r="D1914">
        <f>(Load!$D1914)/(Dimensions!$D$3)</f>
        <v>428.98310282626551</v>
      </c>
    </row>
    <row r="1915" spans="1:4" x14ac:dyDescent="0.25">
      <c r="A1915" s="1">
        <v>3</v>
      </c>
      <c r="B1915" t="s">
        <v>9</v>
      </c>
      <c r="C1915" t="s">
        <v>13</v>
      </c>
      <c r="D1915">
        <f>(Load!$D1915)/(Dimensions!$D$3)</f>
        <v>429.0080786266056</v>
      </c>
    </row>
    <row r="1916" spans="1:4" x14ac:dyDescent="0.25">
      <c r="A1916" s="1">
        <v>3</v>
      </c>
      <c r="B1916" t="s">
        <v>9</v>
      </c>
      <c r="C1916" t="s">
        <v>13</v>
      </c>
      <c r="D1916">
        <f>(Load!$D1916)/(Dimensions!$D$3)</f>
        <v>429.0025560890802</v>
      </c>
    </row>
    <row r="1917" spans="1:4" x14ac:dyDescent="0.25">
      <c r="A1917" s="1">
        <v>3</v>
      </c>
      <c r="B1917" t="s">
        <v>9</v>
      </c>
      <c r="C1917" t="s">
        <v>13</v>
      </c>
      <c r="D1917">
        <f>(Load!$D1917)/(Dimensions!$D$3)</f>
        <v>428.9909637355359</v>
      </c>
    </row>
    <row r="1918" spans="1:4" x14ac:dyDescent="0.25">
      <c r="A1918" s="1">
        <v>3</v>
      </c>
      <c r="B1918" t="s">
        <v>9</v>
      </c>
      <c r="C1918" t="s">
        <v>13</v>
      </c>
      <c r="D1918">
        <f>(Load!$D1918)/(Dimensions!$D$3)</f>
        <v>429.02907421972014</v>
      </c>
    </row>
    <row r="1919" spans="1:4" x14ac:dyDescent="0.25">
      <c r="A1919" s="1">
        <v>3</v>
      </c>
      <c r="B1919" t="s">
        <v>9</v>
      </c>
      <c r="C1919" t="s">
        <v>13</v>
      </c>
      <c r="D1919">
        <f>(Load!$D1919)/(Dimensions!$D$3)</f>
        <v>429.07424957172964</v>
      </c>
    </row>
    <row r="1920" spans="1:4" x14ac:dyDescent="0.25">
      <c r="A1920" s="1">
        <v>3</v>
      </c>
      <c r="B1920" t="s">
        <v>9</v>
      </c>
      <c r="C1920" t="s">
        <v>13</v>
      </c>
      <c r="D1920">
        <f>(Load!$D1920)/(Dimensions!$D$3)</f>
        <v>429.06738371426565</v>
      </c>
    </row>
    <row r="1921" spans="1:4" x14ac:dyDescent="0.25">
      <c r="A1921" s="1">
        <v>3</v>
      </c>
      <c r="B1921" t="s">
        <v>9</v>
      </c>
      <c r="C1921" t="s">
        <v>13</v>
      </c>
      <c r="D1921">
        <f>(Load!$D1921)/(Dimensions!$D$3)</f>
        <v>429.0662394046883</v>
      </c>
    </row>
    <row r="1922" spans="1:4" x14ac:dyDescent="0.25">
      <c r="A1922" s="1">
        <v>3</v>
      </c>
      <c r="B1922" t="s">
        <v>9</v>
      </c>
      <c r="C1922" t="s">
        <v>13</v>
      </c>
      <c r="D1922">
        <f>(Load!$D1922)/(Dimensions!$D$3)</f>
        <v>429.09146396797996</v>
      </c>
    </row>
    <row r="1923" spans="1:4" x14ac:dyDescent="0.25">
      <c r="A1923" s="1">
        <v>3</v>
      </c>
      <c r="B1923" t="s">
        <v>9</v>
      </c>
      <c r="C1923" t="s">
        <v>13</v>
      </c>
      <c r="D1923">
        <f>(Load!$D1923)/(Dimensions!$D$3)</f>
        <v>429.16465002833905</v>
      </c>
    </row>
    <row r="1924" spans="1:4" x14ac:dyDescent="0.25">
      <c r="A1924" s="1">
        <v>3</v>
      </c>
      <c r="B1924" t="s">
        <v>9</v>
      </c>
      <c r="C1924" t="s">
        <v>13</v>
      </c>
      <c r="D1924">
        <f>(Load!$D1924)/(Dimensions!$D$3)</f>
        <v>429.20813379227769</v>
      </c>
    </row>
    <row r="1925" spans="1:4" x14ac:dyDescent="0.25">
      <c r="A1925" s="1">
        <v>3</v>
      </c>
      <c r="B1925" t="s">
        <v>9</v>
      </c>
      <c r="C1925" t="s">
        <v>13</v>
      </c>
      <c r="D1925">
        <f>(Load!$D1925)/(Dimensions!$D$3)</f>
        <v>429.20136743999433</v>
      </c>
    </row>
    <row r="1926" spans="1:4" x14ac:dyDescent="0.25">
      <c r="A1926" s="1">
        <v>3</v>
      </c>
      <c r="B1926" t="s">
        <v>9</v>
      </c>
      <c r="C1926" t="s">
        <v>13</v>
      </c>
      <c r="D1926">
        <f>(Load!$D1926)/(Dimensions!$D$3)</f>
        <v>429.19101890120805</v>
      </c>
    </row>
    <row r="1927" spans="1:4" x14ac:dyDescent="0.25">
      <c r="A1927" s="1">
        <v>3</v>
      </c>
      <c r="B1927" t="s">
        <v>9</v>
      </c>
      <c r="C1927" t="s">
        <v>13</v>
      </c>
      <c r="D1927">
        <f>(Load!$D1927)/(Dimensions!$D$3)</f>
        <v>429.21141746323877</v>
      </c>
    </row>
    <row r="1928" spans="1:4" x14ac:dyDescent="0.25">
      <c r="A1928" s="1">
        <v>3</v>
      </c>
      <c r="B1928" t="s">
        <v>9</v>
      </c>
      <c r="C1928" t="s">
        <v>13</v>
      </c>
      <c r="D1928">
        <f>(Load!$D1928)/(Dimensions!$D$3)</f>
        <v>429.25992623879966</v>
      </c>
    </row>
    <row r="1929" spans="1:4" x14ac:dyDescent="0.25">
      <c r="A1929" s="1">
        <v>3</v>
      </c>
      <c r="B1929" t="s">
        <v>9</v>
      </c>
      <c r="C1929" t="s">
        <v>13</v>
      </c>
      <c r="D1929">
        <f>(Load!$D1929)/(Dimensions!$D$3)</f>
        <v>429.28833496787172</v>
      </c>
    </row>
    <row r="1930" spans="1:4" x14ac:dyDescent="0.25">
      <c r="A1930" s="1">
        <v>3</v>
      </c>
      <c r="B1930" t="s">
        <v>9</v>
      </c>
      <c r="C1930" t="s">
        <v>13</v>
      </c>
      <c r="D1930">
        <f>(Load!$D1930)/(Dimensions!$D$3)</f>
        <v>429.29410626834874</v>
      </c>
    </row>
    <row r="1931" spans="1:4" x14ac:dyDescent="0.25">
      <c r="A1931" s="1">
        <v>3</v>
      </c>
      <c r="B1931" t="s">
        <v>9</v>
      </c>
      <c r="C1931" t="s">
        <v>13</v>
      </c>
      <c r="D1931">
        <f>(Load!$D1931)/(Dimensions!$D$3)</f>
        <v>429.28335970883984</v>
      </c>
    </row>
    <row r="1932" spans="1:4" x14ac:dyDescent="0.25">
      <c r="A1932" s="1">
        <v>3</v>
      </c>
      <c r="B1932" t="s">
        <v>9</v>
      </c>
      <c r="C1932" t="s">
        <v>13</v>
      </c>
      <c r="D1932">
        <f>(Load!$D1932)/(Dimensions!$D$3)</f>
        <v>429.34296331204183</v>
      </c>
    </row>
    <row r="1933" spans="1:4" x14ac:dyDescent="0.25">
      <c r="A1933" s="1">
        <v>3</v>
      </c>
      <c r="B1933" t="s">
        <v>9</v>
      </c>
      <c r="C1933" t="s">
        <v>13</v>
      </c>
      <c r="D1933">
        <f>(Load!$D1933)/(Dimensions!$D$3)</f>
        <v>429.40132310048585</v>
      </c>
    </row>
    <row r="1934" spans="1:4" x14ac:dyDescent="0.25">
      <c r="A1934" s="1">
        <v>3</v>
      </c>
      <c r="B1934" t="s">
        <v>9</v>
      </c>
      <c r="C1934" t="s">
        <v>13</v>
      </c>
      <c r="D1934">
        <f>(Load!$D1934)/(Dimensions!$D$3)</f>
        <v>429.39734289326037</v>
      </c>
    </row>
    <row r="1935" spans="1:4" x14ac:dyDescent="0.25">
      <c r="A1935" s="1">
        <v>3</v>
      </c>
      <c r="B1935" t="s">
        <v>9</v>
      </c>
      <c r="C1935" t="s">
        <v>13</v>
      </c>
      <c r="D1935">
        <f>(Load!$D1935)/(Dimensions!$D$3)</f>
        <v>429.41520407318484</v>
      </c>
    </row>
    <row r="1936" spans="1:4" x14ac:dyDescent="0.25">
      <c r="A1936" s="1">
        <v>3</v>
      </c>
      <c r="B1936" t="s">
        <v>9</v>
      </c>
      <c r="C1936" t="s">
        <v>13</v>
      </c>
      <c r="D1936">
        <f>(Load!$D1936)/(Dimensions!$D$3)</f>
        <v>429.43067712877399</v>
      </c>
    </row>
    <row r="1937" spans="1:4" x14ac:dyDescent="0.25">
      <c r="A1937" s="1">
        <v>3</v>
      </c>
      <c r="B1937" t="s">
        <v>9</v>
      </c>
      <c r="C1937" t="s">
        <v>13</v>
      </c>
      <c r="D1937">
        <f>(Load!$D1937)/(Dimensions!$D$3)</f>
        <v>429.47983268800903</v>
      </c>
    </row>
    <row r="1938" spans="1:4" x14ac:dyDescent="0.25">
      <c r="A1938" s="1">
        <v>3</v>
      </c>
      <c r="B1938" t="s">
        <v>9</v>
      </c>
      <c r="C1938" t="s">
        <v>13</v>
      </c>
      <c r="D1938">
        <f>(Load!$D1938)/(Dimensions!$D$3)</f>
        <v>429.5333167226018</v>
      </c>
    </row>
    <row r="1939" spans="1:4" x14ac:dyDescent="0.25">
      <c r="A1939" s="1">
        <v>3</v>
      </c>
      <c r="B1939" t="s">
        <v>9</v>
      </c>
      <c r="C1939" t="s">
        <v>13</v>
      </c>
      <c r="D1939">
        <f>(Load!$D1939)/(Dimensions!$D$3)</f>
        <v>429.51361469683553</v>
      </c>
    </row>
    <row r="1940" spans="1:4" x14ac:dyDescent="0.25">
      <c r="A1940" s="1">
        <v>3</v>
      </c>
      <c r="B1940" t="s">
        <v>9</v>
      </c>
      <c r="C1940" t="s">
        <v>13</v>
      </c>
      <c r="D1940">
        <f>(Load!$D1940)/(Dimensions!$D$3)</f>
        <v>429.49898743528178</v>
      </c>
    </row>
    <row r="1941" spans="1:4" x14ac:dyDescent="0.25">
      <c r="A1941" s="1">
        <v>3</v>
      </c>
      <c r="B1941" t="s">
        <v>9</v>
      </c>
      <c r="C1941" t="s">
        <v>13</v>
      </c>
      <c r="D1941">
        <f>(Load!$D1941)/(Dimensions!$D$3)</f>
        <v>429.52535630815078</v>
      </c>
    </row>
    <row r="1942" spans="1:4" x14ac:dyDescent="0.25">
      <c r="A1942" s="1">
        <v>3</v>
      </c>
      <c r="B1942" t="s">
        <v>9</v>
      </c>
      <c r="C1942" t="s">
        <v>13</v>
      </c>
      <c r="D1942">
        <f>(Load!$D1942)/(Dimensions!$D$3)</f>
        <v>429.60734857699629</v>
      </c>
    </row>
    <row r="1943" spans="1:4" x14ac:dyDescent="0.25">
      <c r="A1943" s="1">
        <v>3</v>
      </c>
      <c r="B1943" t="s">
        <v>9</v>
      </c>
      <c r="C1943" t="s">
        <v>13</v>
      </c>
      <c r="D1943">
        <f>(Load!$D1943)/(Dimensions!$D$3)</f>
        <v>429.61346814560551</v>
      </c>
    </row>
    <row r="1944" spans="1:4" x14ac:dyDescent="0.25">
      <c r="A1944" s="1">
        <v>3</v>
      </c>
      <c r="B1944" t="s">
        <v>9</v>
      </c>
      <c r="C1944" t="s">
        <v>13</v>
      </c>
      <c r="D1944">
        <f>(Load!$D1944)/(Dimensions!$D$3)</f>
        <v>429.59122873773293</v>
      </c>
    </row>
    <row r="1945" spans="1:4" x14ac:dyDescent="0.25">
      <c r="A1945" s="1">
        <v>3</v>
      </c>
      <c r="B1945" t="s">
        <v>9</v>
      </c>
      <c r="C1945" t="s">
        <v>13</v>
      </c>
      <c r="D1945">
        <f>(Load!$D1945)/(Dimensions!$D$3)</f>
        <v>429.61127903163145</v>
      </c>
    </row>
    <row r="1946" spans="1:4" x14ac:dyDescent="0.25">
      <c r="A1946" s="1">
        <v>3</v>
      </c>
      <c r="B1946" t="s">
        <v>9</v>
      </c>
      <c r="C1946" t="s">
        <v>13</v>
      </c>
      <c r="D1946">
        <f>(Load!$D1946)/(Dimensions!$D$3)</f>
        <v>429.65550908442492</v>
      </c>
    </row>
    <row r="1947" spans="1:4" x14ac:dyDescent="0.25">
      <c r="A1947" s="1">
        <v>3</v>
      </c>
      <c r="B1947" t="s">
        <v>9</v>
      </c>
      <c r="C1947" t="s">
        <v>13</v>
      </c>
      <c r="D1947">
        <f>(Load!$D1947)/(Dimensions!$D$3)</f>
        <v>429.71227678997877</v>
      </c>
    </row>
    <row r="1948" spans="1:4" x14ac:dyDescent="0.25">
      <c r="A1948" s="1">
        <v>3</v>
      </c>
      <c r="B1948" t="s">
        <v>9</v>
      </c>
      <c r="C1948" t="s">
        <v>13</v>
      </c>
      <c r="D1948">
        <f>(Load!$D1948)/(Dimensions!$D$3)</f>
        <v>429.70600796359855</v>
      </c>
    </row>
    <row r="1949" spans="1:4" x14ac:dyDescent="0.25">
      <c r="A1949" s="1">
        <v>3</v>
      </c>
      <c r="B1949" t="s">
        <v>9</v>
      </c>
      <c r="C1949" t="s">
        <v>13</v>
      </c>
      <c r="D1949">
        <f>(Load!$D1949)/(Dimensions!$D$3)</f>
        <v>429.68202721506486</v>
      </c>
    </row>
    <row r="1950" spans="1:4" x14ac:dyDescent="0.25">
      <c r="A1950" s="1">
        <v>3</v>
      </c>
      <c r="B1950" t="s">
        <v>9</v>
      </c>
      <c r="C1950" t="s">
        <v>13</v>
      </c>
      <c r="D1950">
        <f>(Load!$D1950)/(Dimensions!$D$3)</f>
        <v>429.70252528227627</v>
      </c>
    </row>
    <row r="1951" spans="1:4" x14ac:dyDescent="0.25">
      <c r="A1951" s="1">
        <v>3</v>
      </c>
      <c r="B1951" t="s">
        <v>9</v>
      </c>
      <c r="C1951" t="s">
        <v>13</v>
      </c>
      <c r="D1951">
        <f>(Load!$D1951)/(Dimensions!$D$3)</f>
        <v>429.74675533506974</v>
      </c>
    </row>
    <row r="1952" spans="1:4" x14ac:dyDescent="0.25">
      <c r="A1952" s="1">
        <v>3</v>
      </c>
      <c r="B1952" t="s">
        <v>9</v>
      </c>
      <c r="C1952" t="s">
        <v>13</v>
      </c>
      <c r="D1952">
        <f>(Load!$D1952)/(Dimensions!$D$3)</f>
        <v>429.79874679195291</v>
      </c>
    </row>
    <row r="1953" spans="1:4" x14ac:dyDescent="0.25">
      <c r="A1953" s="1">
        <v>3</v>
      </c>
      <c r="B1953" t="s">
        <v>9</v>
      </c>
      <c r="C1953" t="s">
        <v>13</v>
      </c>
      <c r="D1953">
        <f>(Load!$D1953)/(Dimensions!$D$3)</f>
        <v>429.78765196431181</v>
      </c>
    </row>
    <row r="1954" spans="1:4" x14ac:dyDescent="0.25">
      <c r="A1954" s="1">
        <v>3</v>
      </c>
      <c r="B1954" t="s">
        <v>9</v>
      </c>
      <c r="C1954" t="s">
        <v>13</v>
      </c>
      <c r="D1954">
        <f>(Load!$D1954)/(Dimensions!$D$3)</f>
        <v>429.79053761455032</v>
      </c>
    </row>
    <row r="1955" spans="1:4" x14ac:dyDescent="0.25">
      <c r="A1955" s="1">
        <v>3</v>
      </c>
      <c r="B1955" t="s">
        <v>9</v>
      </c>
      <c r="C1955" t="s">
        <v>13</v>
      </c>
      <c r="D1955">
        <f>(Load!$D1955)/(Dimensions!$D$3)</f>
        <v>429.83332484222456</v>
      </c>
    </row>
    <row r="1956" spans="1:4" x14ac:dyDescent="0.25">
      <c r="A1956" s="1">
        <v>3</v>
      </c>
      <c r="B1956" t="s">
        <v>9</v>
      </c>
      <c r="C1956" t="s">
        <v>13</v>
      </c>
      <c r="D1956">
        <f>(Load!$D1956)/(Dimensions!$D$3)</f>
        <v>429.86989299610889</v>
      </c>
    </row>
    <row r="1957" spans="1:4" x14ac:dyDescent="0.25">
      <c r="A1957" s="1">
        <v>3</v>
      </c>
      <c r="B1957" t="s">
        <v>9</v>
      </c>
      <c r="C1957" t="s">
        <v>13</v>
      </c>
      <c r="D1957">
        <f>(Load!$D1957)/(Dimensions!$D$3)</f>
        <v>429.90158539614202</v>
      </c>
    </row>
    <row r="1958" spans="1:4" x14ac:dyDescent="0.25">
      <c r="A1958" s="1">
        <v>3</v>
      </c>
      <c r="B1958" t="s">
        <v>9</v>
      </c>
      <c r="C1958" t="s">
        <v>13</v>
      </c>
      <c r="D1958">
        <f>(Load!$D1958)/(Dimensions!$D$3)</f>
        <v>429.89253042470398</v>
      </c>
    </row>
    <row r="1959" spans="1:4" x14ac:dyDescent="0.25">
      <c r="A1959" s="1">
        <v>3</v>
      </c>
      <c r="B1959" t="s">
        <v>9</v>
      </c>
      <c r="C1959" t="s">
        <v>13</v>
      </c>
      <c r="D1959">
        <f>(Load!$D1959)/(Dimensions!$D$3)</f>
        <v>429.88143559706288</v>
      </c>
    </row>
    <row r="1960" spans="1:4" x14ac:dyDescent="0.25">
      <c r="A1960" s="1">
        <v>3</v>
      </c>
      <c r="B1960" t="s">
        <v>9</v>
      </c>
      <c r="C1960" t="s">
        <v>13</v>
      </c>
      <c r="D1960">
        <f>(Load!$D1960)/(Dimensions!$D$3)</f>
        <v>429.94064117954235</v>
      </c>
    </row>
    <row r="1961" spans="1:4" x14ac:dyDescent="0.25">
      <c r="A1961" s="1">
        <v>3</v>
      </c>
      <c r="B1961" t="s">
        <v>9</v>
      </c>
      <c r="C1961" t="s">
        <v>13</v>
      </c>
      <c r="D1961">
        <f>(Load!$D1961)/(Dimensions!$D$3)</f>
        <v>430.0142252606239</v>
      </c>
    </row>
    <row r="1962" spans="1:4" x14ac:dyDescent="0.25">
      <c r="A1962" s="1">
        <v>3</v>
      </c>
      <c r="B1962" t="s">
        <v>9</v>
      </c>
      <c r="C1962" t="s">
        <v>13</v>
      </c>
      <c r="D1962">
        <f>(Load!$D1962)/(Dimensions!$D$3)</f>
        <v>430.01034455857905</v>
      </c>
    </row>
    <row r="1963" spans="1:4" x14ac:dyDescent="0.25">
      <c r="A1963" s="1">
        <v>3</v>
      </c>
      <c r="B1963" t="s">
        <v>9</v>
      </c>
      <c r="C1963" t="s">
        <v>13</v>
      </c>
      <c r="D1963">
        <f>(Load!$D1963)/(Dimensions!$D$3)</f>
        <v>429.98462246938419</v>
      </c>
    </row>
    <row r="1964" spans="1:4" x14ac:dyDescent="0.25">
      <c r="A1964" s="1">
        <v>3</v>
      </c>
      <c r="B1964" t="s">
        <v>9</v>
      </c>
      <c r="C1964" t="s">
        <v>13</v>
      </c>
      <c r="D1964">
        <f>(Load!$D1964)/(Dimensions!$D$3)</f>
        <v>430.00268265966997</v>
      </c>
    </row>
    <row r="1965" spans="1:4" x14ac:dyDescent="0.25">
      <c r="A1965" s="1">
        <v>3</v>
      </c>
      <c r="B1965" t="s">
        <v>9</v>
      </c>
      <c r="C1965" t="s">
        <v>13</v>
      </c>
      <c r="D1965">
        <f>(Load!$D1965)/(Dimensions!$D$3)</f>
        <v>430.05890308673025</v>
      </c>
    </row>
    <row r="1966" spans="1:4" x14ac:dyDescent="0.25">
      <c r="A1966" s="1">
        <v>3</v>
      </c>
      <c r="B1966" t="s">
        <v>9</v>
      </c>
      <c r="C1966" t="s">
        <v>13</v>
      </c>
      <c r="D1966">
        <f>(Load!$D1966)/(Dimensions!$D$3)</f>
        <v>430.07945090653197</v>
      </c>
    </row>
    <row r="1967" spans="1:4" x14ac:dyDescent="0.25">
      <c r="A1967" s="1">
        <v>3</v>
      </c>
      <c r="B1967" t="s">
        <v>9</v>
      </c>
      <c r="C1967" t="s">
        <v>13</v>
      </c>
      <c r="D1967">
        <f>(Load!$D1967)/(Dimensions!$D$3)</f>
        <v>430.11512351379059</v>
      </c>
    </row>
    <row r="1968" spans="1:4" x14ac:dyDescent="0.25">
      <c r="A1968" s="1">
        <v>3</v>
      </c>
      <c r="B1968" t="s">
        <v>9</v>
      </c>
      <c r="C1968" t="s">
        <v>13</v>
      </c>
      <c r="D1968">
        <f>(Load!$D1968)/(Dimensions!$D$3)</f>
        <v>430.10935221331357</v>
      </c>
    </row>
    <row r="1969" spans="1:4" x14ac:dyDescent="0.25">
      <c r="A1969" s="1">
        <v>3</v>
      </c>
      <c r="B1969" t="s">
        <v>9</v>
      </c>
      <c r="C1969" t="s">
        <v>13</v>
      </c>
      <c r="D1969">
        <f>(Load!$D1969)/(Dimensions!$D$3)</f>
        <v>430.11298415240685</v>
      </c>
    </row>
    <row r="1970" spans="1:4" x14ac:dyDescent="0.25">
      <c r="A1970" s="1">
        <v>3</v>
      </c>
      <c r="B1970" t="s">
        <v>9</v>
      </c>
      <c r="C1970" t="s">
        <v>13</v>
      </c>
      <c r="D1970">
        <f>(Load!$D1970)/(Dimensions!$D$3)</f>
        <v>430.19557345233619</v>
      </c>
    </row>
    <row r="1971" spans="1:4" x14ac:dyDescent="0.25">
      <c r="A1971" s="1">
        <v>3</v>
      </c>
      <c r="B1971" t="s">
        <v>9</v>
      </c>
      <c r="C1971" t="s">
        <v>13</v>
      </c>
      <c r="D1971">
        <f>(Load!$D1971)/(Dimensions!$D$3)</f>
        <v>430.19408087462659</v>
      </c>
    </row>
    <row r="1972" spans="1:4" x14ac:dyDescent="0.25">
      <c r="A1972" s="1">
        <v>3</v>
      </c>
      <c r="B1972" t="s">
        <v>9</v>
      </c>
      <c r="C1972" t="s">
        <v>13</v>
      </c>
      <c r="D1972">
        <f>(Load!$D1972)/(Dimensions!$D$3)</f>
        <v>430.2021407942583</v>
      </c>
    </row>
    <row r="1973" spans="1:4" x14ac:dyDescent="0.25">
      <c r="A1973" s="1">
        <v>3</v>
      </c>
      <c r="B1973" t="s">
        <v>9</v>
      </c>
      <c r="C1973" t="s">
        <v>13</v>
      </c>
      <c r="D1973">
        <f>(Load!$D1973)/(Dimensions!$D$3)</f>
        <v>430.19343409095245</v>
      </c>
    </row>
    <row r="1974" spans="1:4" x14ac:dyDescent="0.25">
      <c r="A1974" s="1">
        <v>3</v>
      </c>
      <c r="B1974" t="s">
        <v>9</v>
      </c>
      <c r="C1974" t="s">
        <v>13</v>
      </c>
      <c r="D1974">
        <f>(Load!$D1974)/(Dimensions!$D$3)</f>
        <v>430.22831065676598</v>
      </c>
    </row>
    <row r="1975" spans="1:4" x14ac:dyDescent="0.25">
      <c r="A1975" s="1">
        <v>3</v>
      </c>
      <c r="B1975" t="s">
        <v>9</v>
      </c>
      <c r="C1975" t="s">
        <v>13</v>
      </c>
      <c r="D1975">
        <f>(Load!$D1975)/(Dimensions!$D$3)</f>
        <v>430.27885928852993</v>
      </c>
    </row>
    <row r="1976" spans="1:4" x14ac:dyDescent="0.25">
      <c r="A1976" s="1">
        <v>3</v>
      </c>
      <c r="B1976" t="s">
        <v>9</v>
      </c>
      <c r="C1976" t="s">
        <v>13</v>
      </c>
      <c r="D1976">
        <f>(Load!$D1976)/(Dimensions!$D$3)</f>
        <v>430.28383454756187</v>
      </c>
    </row>
    <row r="1977" spans="1:4" x14ac:dyDescent="0.25">
      <c r="A1977" s="1">
        <v>3</v>
      </c>
      <c r="B1977" t="s">
        <v>9</v>
      </c>
      <c r="C1977" t="s">
        <v>13</v>
      </c>
      <c r="D1977">
        <f>(Load!$D1977)/(Dimensions!$D$3)</f>
        <v>430.26880926528554</v>
      </c>
    </row>
    <row r="1978" spans="1:4" x14ac:dyDescent="0.25">
      <c r="A1978" s="1">
        <v>3</v>
      </c>
      <c r="B1978" t="s">
        <v>9</v>
      </c>
      <c r="C1978" t="s">
        <v>13</v>
      </c>
      <c r="D1978">
        <f>(Load!$D1978)/(Dimensions!$D$3)</f>
        <v>430.29597417959963</v>
      </c>
    </row>
    <row r="1979" spans="1:4" x14ac:dyDescent="0.25">
      <c r="A1979" s="1">
        <v>3</v>
      </c>
      <c r="B1979" t="s">
        <v>9</v>
      </c>
      <c r="C1979" t="s">
        <v>13</v>
      </c>
      <c r="D1979">
        <f>(Load!$D1979)/(Dimensions!$D$3)</f>
        <v>430.32811435294565</v>
      </c>
    </row>
    <row r="1980" spans="1:4" x14ac:dyDescent="0.25">
      <c r="A1980" s="1">
        <v>3</v>
      </c>
      <c r="B1980" t="s">
        <v>9</v>
      </c>
      <c r="C1980" t="s">
        <v>13</v>
      </c>
      <c r="D1980">
        <f>(Load!$D1980)/(Dimensions!$D$3)</f>
        <v>430.39423554547938</v>
      </c>
    </row>
    <row r="1981" spans="1:4" x14ac:dyDescent="0.25">
      <c r="A1981" s="1">
        <v>3</v>
      </c>
      <c r="B1981" t="s">
        <v>9</v>
      </c>
      <c r="C1981" t="s">
        <v>13</v>
      </c>
      <c r="D1981">
        <f>(Load!$D1981)/(Dimensions!$D$3)</f>
        <v>430.4119474676329</v>
      </c>
    </row>
    <row r="1982" spans="1:4" x14ac:dyDescent="0.25">
      <c r="A1982" s="1">
        <v>3</v>
      </c>
      <c r="B1982" t="s">
        <v>9</v>
      </c>
      <c r="C1982" t="s">
        <v>13</v>
      </c>
      <c r="D1982">
        <f>(Load!$D1982)/(Dimensions!$D$3)</f>
        <v>430.37707090181937</v>
      </c>
    </row>
    <row r="1983" spans="1:4" x14ac:dyDescent="0.25">
      <c r="A1983" s="1">
        <v>3</v>
      </c>
      <c r="B1983" t="s">
        <v>9</v>
      </c>
      <c r="C1983" t="s">
        <v>13</v>
      </c>
      <c r="D1983">
        <f>(Load!$D1983)/(Dimensions!$D$3)</f>
        <v>430.41189771504258</v>
      </c>
    </row>
    <row r="1984" spans="1:4" x14ac:dyDescent="0.25">
      <c r="A1984" s="1">
        <v>3</v>
      </c>
      <c r="B1984" t="s">
        <v>9</v>
      </c>
      <c r="C1984" t="s">
        <v>13</v>
      </c>
      <c r="D1984">
        <f>(Load!$D1984)/(Dimensions!$D$3)</f>
        <v>430.46398867710644</v>
      </c>
    </row>
    <row r="1985" spans="1:4" x14ac:dyDescent="0.25">
      <c r="A1985" s="1">
        <v>3</v>
      </c>
      <c r="B1985" t="s">
        <v>9</v>
      </c>
      <c r="C1985" t="s">
        <v>13</v>
      </c>
      <c r="D1985">
        <f>(Load!$D1985)/(Dimensions!$D$3)</f>
        <v>430.49861647996835</v>
      </c>
    </row>
    <row r="1986" spans="1:4" x14ac:dyDescent="0.25">
      <c r="A1986" s="1">
        <v>3</v>
      </c>
      <c r="B1986" t="s">
        <v>9</v>
      </c>
      <c r="C1986" t="s">
        <v>13</v>
      </c>
      <c r="D1986">
        <f>(Load!$D1986)/(Dimensions!$D$3)</f>
        <v>430.50428827526474</v>
      </c>
    </row>
    <row r="1987" spans="1:4" x14ac:dyDescent="0.25">
      <c r="A1987" s="1">
        <v>3</v>
      </c>
      <c r="B1987" t="s">
        <v>9</v>
      </c>
      <c r="C1987" t="s">
        <v>13</v>
      </c>
      <c r="D1987">
        <f>(Load!$D1987)/(Dimensions!$D$3)</f>
        <v>430.48981027148193</v>
      </c>
    </row>
    <row r="1988" spans="1:4" x14ac:dyDescent="0.25">
      <c r="A1988" s="1">
        <v>3</v>
      </c>
      <c r="B1988" t="s">
        <v>9</v>
      </c>
      <c r="C1988" t="s">
        <v>13</v>
      </c>
      <c r="D1988">
        <f>(Load!$D1988)/(Dimensions!$D$3)</f>
        <v>430.53165219994008</v>
      </c>
    </row>
    <row r="1989" spans="1:4" x14ac:dyDescent="0.25">
      <c r="A1989" s="1">
        <v>3</v>
      </c>
      <c r="B1989" t="s">
        <v>9</v>
      </c>
      <c r="C1989" t="s">
        <v>13</v>
      </c>
      <c r="D1989">
        <f>(Load!$D1989)/(Dimensions!$D$3)</f>
        <v>430.57075773593073</v>
      </c>
    </row>
    <row r="1990" spans="1:4" x14ac:dyDescent="0.25">
      <c r="A1990" s="1">
        <v>3</v>
      </c>
      <c r="B1990" t="s">
        <v>9</v>
      </c>
      <c r="C1990" t="s">
        <v>13</v>
      </c>
      <c r="D1990">
        <f>(Load!$D1990)/(Dimensions!$D$3)</f>
        <v>430.59110654537113</v>
      </c>
    </row>
    <row r="1991" spans="1:4" x14ac:dyDescent="0.25">
      <c r="A1991" s="1">
        <v>3</v>
      </c>
      <c r="B1991" t="s">
        <v>9</v>
      </c>
      <c r="C1991" t="s">
        <v>13</v>
      </c>
      <c r="D1991">
        <f>(Load!$D1991)/(Dimensions!$D$3)</f>
        <v>430.5802604806816</v>
      </c>
    </row>
    <row r="1992" spans="1:4" x14ac:dyDescent="0.25">
      <c r="A1992" s="1">
        <v>3</v>
      </c>
      <c r="B1992" t="s">
        <v>9</v>
      </c>
      <c r="C1992" t="s">
        <v>13</v>
      </c>
      <c r="D1992">
        <f>(Load!$D1992)/(Dimensions!$D$3)</f>
        <v>430.59279813344199</v>
      </c>
    </row>
    <row r="1993" spans="1:4" x14ac:dyDescent="0.25">
      <c r="A1993" s="1">
        <v>3</v>
      </c>
      <c r="B1993" t="s">
        <v>9</v>
      </c>
      <c r="C1993" t="s">
        <v>13</v>
      </c>
      <c r="D1993">
        <f>(Load!$D1993)/(Dimensions!$D$3)</f>
        <v>430.6371774440064</v>
      </c>
    </row>
    <row r="1994" spans="1:4" x14ac:dyDescent="0.25">
      <c r="A1994" s="1">
        <v>3</v>
      </c>
      <c r="B1994" t="s">
        <v>9</v>
      </c>
      <c r="C1994" t="s">
        <v>13</v>
      </c>
      <c r="D1994">
        <f>(Load!$D1994)/(Dimensions!$D$3)</f>
        <v>430.69374613919894</v>
      </c>
    </row>
    <row r="1995" spans="1:4" x14ac:dyDescent="0.25">
      <c r="A1995" s="1">
        <v>3</v>
      </c>
      <c r="B1995" t="s">
        <v>9</v>
      </c>
      <c r="C1995" t="s">
        <v>13</v>
      </c>
      <c r="D1995">
        <f>(Load!$D1995)/(Dimensions!$D$3)</f>
        <v>430.66911860699111</v>
      </c>
    </row>
    <row r="1996" spans="1:4" x14ac:dyDescent="0.25">
      <c r="A1996" s="1">
        <v>3</v>
      </c>
      <c r="B1996" t="s">
        <v>9</v>
      </c>
      <c r="C1996" t="s">
        <v>13</v>
      </c>
      <c r="D1996">
        <f>(Load!$D1996)/(Dimensions!$D$3)</f>
        <v>430.64160542454476</v>
      </c>
    </row>
    <row r="1997" spans="1:4" x14ac:dyDescent="0.25">
      <c r="A1997" s="1">
        <v>3</v>
      </c>
      <c r="B1997" t="s">
        <v>9</v>
      </c>
      <c r="C1997" t="s">
        <v>13</v>
      </c>
      <c r="D1997">
        <f>(Load!$D1997)/(Dimensions!$D$3)</f>
        <v>430.66653147229454</v>
      </c>
    </row>
    <row r="1998" spans="1:4" x14ac:dyDescent="0.25">
      <c r="A1998" s="1">
        <v>3</v>
      </c>
      <c r="B1998" t="s">
        <v>9</v>
      </c>
      <c r="C1998" t="s">
        <v>13</v>
      </c>
      <c r="D1998">
        <f>(Load!$D1998)/(Dimensions!$D$3)</f>
        <v>430.71489099008448</v>
      </c>
    </row>
    <row r="1999" spans="1:4" x14ac:dyDescent="0.25">
      <c r="A1999" s="1">
        <v>3</v>
      </c>
      <c r="B1999" t="s">
        <v>9</v>
      </c>
      <c r="C1999" t="s">
        <v>13</v>
      </c>
      <c r="D1999">
        <f>(Load!$D1999)/(Dimensions!$D$3)</f>
        <v>430.7676784884128</v>
      </c>
    </row>
    <row r="2000" spans="1:4" x14ac:dyDescent="0.25">
      <c r="A2000" s="1">
        <v>3</v>
      </c>
      <c r="B2000" t="s">
        <v>9</v>
      </c>
      <c r="C2000" t="s">
        <v>13</v>
      </c>
      <c r="D2000">
        <f>(Load!$D2000)/(Dimensions!$D$3)</f>
        <v>430.77160894304797</v>
      </c>
    </row>
    <row r="2001" spans="1:4" x14ac:dyDescent="0.25">
      <c r="A2001" s="1">
        <v>3</v>
      </c>
      <c r="B2001" t="s">
        <v>9</v>
      </c>
      <c r="C2001" t="s">
        <v>13</v>
      </c>
      <c r="D2001">
        <f>(Load!$D2001)/(Dimensions!$D$3)</f>
        <v>430.77315127334788</v>
      </c>
    </row>
    <row r="2002" spans="1:4" x14ac:dyDescent="0.25">
      <c r="A2002" s="1">
        <v>3</v>
      </c>
      <c r="B2002" t="s">
        <v>9</v>
      </c>
      <c r="C2002" t="s">
        <v>13</v>
      </c>
      <c r="D2002">
        <f>(Load!$D2002)/(Dimensions!$D$3)</f>
        <v>430.80200777573282</v>
      </c>
    </row>
    <row r="2003" spans="1:4" x14ac:dyDescent="0.25">
      <c r="A2003" s="1">
        <v>3</v>
      </c>
      <c r="B2003" t="s">
        <v>9</v>
      </c>
      <c r="C2003" t="s">
        <v>13</v>
      </c>
      <c r="D2003">
        <f>(Load!$D2003)/(Dimensions!$D$3)</f>
        <v>430.87131313404694</v>
      </c>
    </row>
    <row r="2004" spans="1:4" x14ac:dyDescent="0.25">
      <c r="A2004" s="1">
        <v>3</v>
      </c>
      <c r="B2004" t="s">
        <v>9</v>
      </c>
      <c r="C2004" t="s">
        <v>13</v>
      </c>
      <c r="D2004">
        <f>(Load!$D2004)/(Dimensions!$D$3)</f>
        <v>430.87191016513077</v>
      </c>
    </row>
    <row r="2005" spans="1:4" x14ac:dyDescent="0.25">
      <c r="A2005" s="1">
        <v>3</v>
      </c>
      <c r="B2005" t="s">
        <v>9</v>
      </c>
      <c r="C2005" t="s">
        <v>13</v>
      </c>
      <c r="D2005">
        <f>(Load!$D2005)/(Dimensions!$D$3)</f>
        <v>430.86360148254755</v>
      </c>
    </row>
    <row r="2006" spans="1:4" x14ac:dyDescent="0.25">
      <c r="A2006" s="1">
        <v>3</v>
      </c>
      <c r="B2006" t="s">
        <v>9</v>
      </c>
      <c r="C2006" t="s">
        <v>13</v>
      </c>
      <c r="D2006">
        <f>(Load!$D2006)/(Dimensions!$D$3)</f>
        <v>430.8800695899431</v>
      </c>
    </row>
    <row r="2007" spans="1:4" x14ac:dyDescent="0.25">
      <c r="A2007" s="1">
        <v>3</v>
      </c>
      <c r="B2007" t="s">
        <v>9</v>
      </c>
      <c r="C2007" t="s">
        <v>13</v>
      </c>
      <c r="D2007">
        <f>(Load!$D2007)/(Dimensions!$D$3)</f>
        <v>430.90191097709305</v>
      </c>
    </row>
    <row r="2008" spans="1:4" x14ac:dyDescent="0.25">
      <c r="A2008" s="1">
        <v>3</v>
      </c>
      <c r="B2008" t="s">
        <v>9</v>
      </c>
      <c r="C2008" t="s">
        <v>13</v>
      </c>
      <c r="D2008">
        <f>(Load!$D2008)/(Dimensions!$D$3)</f>
        <v>430.96260913728207</v>
      </c>
    </row>
    <row r="2009" spans="1:4" x14ac:dyDescent="0.25">
      <c r="A2009" s="1">
        <v>3</v>
      </c>
      <c r="B2009" t="s">
        <v>9</v>
      </c>
      <c r="C2009" t="s">
        <v>13</v>
      </c>
      <c r="D2009">
        <f>(Load!$D2009)/(Dimensions!$D$3)</f>
        <v>430.95897719818879</v>
      </c>
    </row>
    <row r="2010" spans="1:4" x14ac:dyDescent="0.25">
      <c r="A2010" s="1">
        <v>3</v>
      </c>
      <c r="B2010" t="s">
        <v>9</v>
      </c>
      <c r="C2010" t="s">
        <v>13</v>
      </c>
      <c r="D2010">
        <f>(Load!$D2010)/(Dimensions!$D$3)</f>
        <v>430.92221003394314</v>
      </c>
    </row>
    <row r="2011" spans="1:4" x14ac:dyDescent="0.25">
      <c r="A2011" s="1">
        <v>3</v>
      </c>
      <c r="B2011" t="s">
        <v>9</v>
      </c>
      <c r="C2011" t="s">
        <v>13</v>
      </c>
      <c r="D2011">
        <f>(Load!$D2011)/(Dimensions!$D$3)</f>
        <v>430.97047004655246</v>
      </c>
    </row>
    <row r="2012" spans="1:4" x14ac:dyDescent="0.25">
      <c r="A2012" s="1">
        <v>3</v>
      </c>
      <c r="B2012" t="s">
        <v>9</v>
      </c>
      <c r="C2012" t="s">
        <v>13</v>
      </c>
      <c r="D2012">
        <f>(Load!$D2012)/(Dimensions!$D$3)</f>
        <v>431.01873005916178</v>
      </c>
    </row>
    <row r="2013" spans="1:4" x14ac:dyDescent="0.25">
      <c r="A2013" s="1">
        <v>3</v>
      </c>
      <c r="B2013" t="s">
        <v>9</v>
      </c>
      <c r="C2013" t="s">
        <v>13</v>
      </c>
      <c r="D2013">
        <f>(Load!$D2013)/(Dimensions!$D$3)</f>
        <v>431.02758602023852</v>
      </c>
    </row>
    <row r="2014" spans="1:4" x14ac:dyDescent="0.25">
      <c r="A2014" s="1">
        <v>3</v>
      </c>
      <c r="B2014" t="s">
        <v>9</v>
      </c>
      <c r="C2014" t="s">
        <v>13</v>
      </c>
      <c r="D2014">
        <f>(Load!$D2014)/(Dimensions!$D$3)</f>
        <v>431.02460086481938</v>
      </c>
    </row>
    <row r="2015" spans="1:4" x14ac:dyDescent="0.25">
      <c r="A2015" s="1">
        <v>3</v>
      </c>
      <c r="B2015" t="s">
        <v>9</v>
      </c>
      <c r="C2015" t="s">
        <v>13</v>
      </c>
      <c r="D2015">
        <f>(Load!$D2015)/(Dimensions!$D$3)</f>
        <v>431.03917837378282</v>
      </c>
    </row>
    <row r="2016" spans="1:4" x14ac:dyDescent="0.25">
      <c r="A2016" s="1">
        <v>3</v>
      </c>
      <c r="B2016" t="s">
        <v>9</v>
      </c>
      <c r="C2016" t="s">
        <v>13</v>
      </c>
      <c r="D2016">
        <f>(Load!$D2016)/(Dimensions!$D$3)</f>
        <v>431.07718935278643</v>
      </c>
    </row>
    <row r="2017" spans="1:4" x14ac:dyDescent="0.25">
      <c r="A2017" s="1">
        <v>3</v>
      </c>
      <c r="B2017" t="s">
        <v>9</v>
      </c>
      <c r="C2017" t="s">
        <v>13</v>
      </c>
      <c r="D2017">
        <f>(Load!$D2017)/(Dimensions!$D$3)</f>
        <v>431.12649416979241</v>
      </c>
    </row>
    <row r="2018" spans="1:4" x14ac:dyDescent="0.25">
      <c r="A2018" s="1">
        <v>3</v>
      </c>
      <c r="B2018" t="s">
        <v>9</v>
      </c>
      <c r="C2018" t="s">
        <v>13</v>
      </c>
      <c r="D2018">
        <f>(Load!$D2018)/(Dimensions!$D$3)</f>
        <v>431.14659421628124</v>
      </c>
    </row>
    <row r="2019" spans="1:4" x14ac:dyDescent="0.25">
      <c r="A2019" s="1">
        <v>3</v>
      </c>
      <c r="B2019" t="s">
        <v>9</v>
      </c>
      <c r="C2019" t="s">
        <v>13</v>
      </c>
      <c r="D2019">
        <f>(Load!$D2019)/(Dimensions!$D$3)</f>
        <v>431.12574788093764</v>
      </c>
    </row>
    <row r="2020" spans="1:4" x14ac:dyDescent="0.25">
      <c r="A2020" s="1">
        <v>3</v>
      </c>
      <c r="B2020" t="s">
        <v>9</v>
      </c>
      <c r="C2020" t="s">
        <v>13</v>
      </c>
      <c r="D2020">
        <f>(Load!$D2020)/(Dimensions!$D$3)</f>
        <v>431.12992709852443</v>
      </c>
    </row>
    <row r="2021" spans="1:4" x14ac:dyDescent="0.25">
      <c r="A2021" s="1">
        <v>3</v>
      </c>
      <c r="B2021" t="s">
        <v>9</v>
      </c>
      <c r="C2021" t="s">
        <v>13</v>
      </c>
      <c r="D2021">
        <f>(Load!$D2021)/(Dimensions!$D$3)</f>
        <v>431.17356012023407</v>
      </c>
    </row>
    <row r="2022" spans="1:4" x14ac:dyDescent="0.25">
      <c r="A2022" s="1">
        <v>3</v>
      </c>
      <c r="B2022" t="s">
        <v>9</v>
      </c>
      <c r="C2022" t="s">
        <v>13</v>
      </c>
      <c r="D2022">
        <f>(Load!$D2022)/(Dimensions!$D$3)</f>
        <v>431.20241662261901</v>
      </c>
    </row>
    <row r="2023" spans="1:4" x14ac:dyDescent="0.25">
      <c r="A2023" s="1">
        <v>3</v>
      </c>
      <c r="B2023" t="s">
        <v>9</v>
      </c>
      <c r="C2023" t="s">
        <v>13</v>
      </c>
      <c r="D2023">
        <f>(Load!$D2023)/(Dimensions!$D$3)</f>
        <v>431.22988005247498</v>
      </c>
    </row>
    <row r="2024" spans="1:4" x14ac:dyDescent="0.25">
      <c r="A2024" s="1">
        <v>3</v>
      </c>
      <c r="B2024" t="s">
        <v>9</v>
      </c>
      <c r="C2024" t="s">
        <v>13</v>
      </c>
      <c r="D2024">
        <f>(Load!$D2024)/(Dimensions!$D$3)</f>
        <v>431.2158000694148</v>
      </c>
    </row>
    <row r="2025" spans="1:4" x14ac:dyDescent="0.25">
      <c r="A2025" s="1">
        <v>3</v>
      </c>
      <c r="B2025" t="s">
        <v>9</v>
      </c>
      <c r="C2025" t="s">
        <v>13</v>
      </c>
      <c r="D2025">
        <f>(Load!$D2025)/(Dimensions!$D$3)</f>
        <v>431.23520357963912</v>
      </c>
    </row>
    <row r="2026" spans="1:4" x14ac:dyDescent="0.25">
      <c r="A2026" s="1">
        <v>3</v>
      </c>
      <c r="B2026" t="s">
        <v>9</v>
      </c>
      <c r="C2026" t="s">
        <v>13</v>
      </c>
      <c r="D2026">
        <f>(Load!$D2026)/(Dimensions!$D$3)</f>
        <v>431.3045089379533</v>
      </c>
    </row>
    <row r="2027" spans="1:4" x14ac:dyDescent="0.25">
      <c r="A2027" s="1">
        <v>3</v>
      </c>
      <c r="B2027" t="s">
        <v>9</v>
      </c>
      <c r="C2027" t="s">
        <v>13</v>
      </c>
      <c r="D2027">
        <f>(Load!$D2027)/(Dimensions!$D$3)</f>
        <v>431.30958370216581</v>
      </c>
    </row>
    <row r="2028" spans="1:4" x14ac:dyDescent="0.25">
      <c r="A2028" s="1">
        <v>3</v>
      </c>
      <c r="B2028" t="s">
        <v>9</v>
      </c>
      <c r="C2028" t="s">
        <v>13</v>
      </c>
      <c r="D2028">
        <f>(Load!$D2028)/(Dimensions!$D$3)</f>
        <v>431.31455896119769</v>
      </c>
    </row>
    <row r="2029" spans="1:4" x14ac:dyDescent="0.25">
      <c r="A2029" s="1">
        <v>3</v>
      </c>
      <c r="B2029" t="s">
        <v>9</v>
      </c>
      <c r="C2029" t="s">
        <v>13</v>
      </c>
      <c r="D2029">
        <f>(Load!$D2029)/(Dimensions!$D$3)</f>
        <v>431.31127529023667</v>
      </c>
    </row>
    <row r="2030" spans="1:4" x14ac:dyDescent="0.25">
      <c r="A2030" s="1">
        <v>3</v>
      </c>
      <c r="B2030" t="s">
        <v>9</v>
      </c>
      <c r="C2030" t="s">
        <v>13</v>
      </c>
      <c r="D2030">
        <f>(Load!$D2030)/(Dimensions!$D$3)</f>
        <v>431.33625109057675</v>
      </c>
    </row>
    <row r="2031" spans="1:4" x14ac:dyDescent="0.25">
      <c r="A2031" s="1">
        <v>3</v>
      </c>
      <c r="B2031" t="s">
        <v>9</v>
      </c>
      <c r="C2031" t="s">
        <v>13</v>
      </c>
      <c r="D2031">
        <f>(Load!$D2031)/(Dimensions!$D$3)</f>
        <v>431.44724911957815</v>
      </c>
    </row>
    <row r="2032" spans="1:4" x14ac:dyDescent="0.25">
      <c r="A2032" s="1">
        <v>3</v>
      </c>
      <c r="B2032" t="s">
        <v>9</v>
      </c>
      <c r="C2032" t="s">
        <v>13</v>
      </c>
      <c r="D2032">
        <f>(Load!$D2032)/(Dimensions!$D$3)</f>
        <v>431.44023400434315</v>
      </c>
    </row>
    <row r="2033" spans="1:4" x14ac:dyDescent="0.25">
      <c r="A2033" s="1">
        <v>3</v>
      </c>
      <c r="B2033" t="s">
        <v>9</v>
      </c>
      <c r="C2033" t="s">
        <v>13</v>
      </c>
      <c r="D2033">
        <f>(Load!$D2033)/(Dimensions!$D$3)</f>
        <v>431.39625271450126</v>
      </c>
    </row>
    <row r="2034" spans="1:4" x14ac:dyDescent="0.25">
      <c r="A2034" s="1">
        <v>3</v>
      </c>
      <c r="B2034" t="s">
        <v>9</v>
      </c>
      <c r="C2034" t="s">
        <v>13</v>
      </c>
      <c r="D2034">
        <f>(Load!$D2034)/(Dimensions!$D$3)</f>
        <v>431.41784533869969</v>
      </c>
    </row>
    <row r="2035" spans="1:4" x14ac:dyDescent="0.25">
      <c r="A2035" s="1">
        <v>3</v>
      </c>
      <c r="B2035" t="s">
        <v>9</v>
      </c>
      <c r="C2035" t="s">
        <v>13</v>
      </c>
      <c r="D2035">
        <f>(Load!$D2035)/(Dimensions!$D$3)</f>
        <v>431.46650337203153</v>
      </c>
    </row>
    <row r="2036" spans="1:4" x14ac:dyDescent="0.25">
      <c r="A2036" s="1">
        <v>3</v>
      </c>
      <c r="B2036" t="s">
        <v>9</v>
      </c>
      <c r="C2036" t="s">
        <v>13</v>
      </c>
      <c r="D2036">
        <f>(Load!$D2036)/(Dimensions!$D$3)</f>
        <v>431.48844426436216</v>
      </c>
    </row>
    <row r="2037" spans="1:4" x14ac:dyDescent="0.25">
      <c r="A2037" s="1">
        <v>3</v>
      </c>
      <c r="B2037" t="s">
        <v>9</v>
      </c>
      <c r="C2037" t="s">
        <v>13</v>
      </c>
      <c r="D2037">
        <f>(Load!$D2037)/(Dimensions!$D$3)</f>
        <v>431.50958911524765</v>
      </c>
    </row>
    <row r="2038" spans="1:4" x14ac:dyDescent="0.25">
      <c r="A2038" s="1">
        <v>3</v>
      </c>
      <c r="B2038" t="s">
        <v>9</v>
      </c>
      <c r="C2038" t="s">
        <v>13</v>
      </c>
      <c r="D2038">
        <f>(Load!$D2038)/(Dimensions!$D$3)</f>
        <v>431.50491237175765</v>
      </c>
    </row>
    <row r="2039" spans="1:4" x14ac:dyDescent="0.25">
      <c r="A2039" s="1">
        <v>3</v>
      </c>
      <c r="B2039" t="s">
        <v>9</v>
      </c>
      <c r="C2039" t="s">
        <v>13</v>
      </c>
      <c r="D2039">
        <f>(Load!$D2039)/(Dimensions!$D$3)</f>
        <v>431.52560944933032</v>
      </c>
    </row>
    <row r="2040" spans="1:4" x14ac:dyDescent="0.25">
      <c r="A2040" s="1">
        <v>3</v>
      </c>
      <c r="B2040" t="s">
        <v>9</v>
      </c>
      <c r="C2040" t="s">
        <v>13</v>
      </c>
      <c r="D2040">
        <f>(Load!$D2040)/(Dimensions!$D$3)</f>
        <v>431.56640657339182</v>
      </c>
    </row>
    <row r="2041" spans="1:4" x14ac:dyDescent="0.25">
      <c r="A2041" s="1">
        <v>3</v>
      </c>
      <c r="B2041" t="s">
        <v>9</v>
      </c>
      <c r="C2041" t="s">
        <v>13</v>
      </c>
      <c r="D2041">
        <f>(Load!$D2041)/(Dimensions!$D$3)</f>
        <v>431.57128232724307</v>
      </c>
    </row>
    <row r="2042" spans="1:4" x14ac:dyDescent="0.25">
      <c r="A2042" s="1">
        <v>3</v>
      </c>
      <c r="B2042" t="s">
        <v>9</v>
      </c>
      <c r="C2042" t="s">
        <v>13</v>
      </c>
      <c r="D2042">
        <f>(Load!$D2042)/(Dimensions!$D$3)</f>
        <v>431.59332272475427</v>
      </c>
    </row>
    <row r="2043" spans="1:4" x14ac:dyDescent="0.25">
      <c r="A2043" s="1">
        <v>3</v>
      </c>
      <c r="B2043" t="s">
        <v>9</v>
      </c>
      <c r="C2043" t="s">
        <v>13</v>
      </c>
      <c r="D2043">
        <f>(Load!$D2043)/(Dimensions!$D$3)</f>
        <v>431.55949096333745</v>
      </c>
    </row>
    <row r="2044" spans="1:4" x14ac:dyDescent="0.25">
      <c r="A2044" s="1">
        <v>3</v>
      </c>
      <c r="B2044" t="s">
        <v>9</v>
      </c>
      <c r="C2044" t="s">
        <v>13</v>
      </c>
      <c r="D2044">
        <f>(Load!$D2044)/(Dimensions!$D$3)</f>
        <v>431.59889501487004</v>
      </c>
    </row>
    <row r="2045" spans="1:4" x14ac:dyDescent="0.25">
      <c r="A2045" s="1">
        <v>3</v>
      </c>
      <c r="B2045" t="s">
        <v>9</v>
      </c>
      <c r="C2045" t="s">
        <v>13</v>
      </c>
      <c r="D2045">
        <f>(Load!$D2045)/(Dimensions!$D$3)</f>
        <v>431.66198129939431</v>
      </c>
    </row>
    <row r="2046" spans="1:4" x14ac:dyDescent="0.25">
      <c r="A2046" s="1">
        <v>3</v>
      </c>
      <c r="B2046" t="s">
        <v>9</v>
      </c>
      <c r="C2046" t="s">
        <v>13</v>
      </c>
      <c r="D2046">
        <f>(Load!$D2046)/(Dimensions!$D$3)</f>
        <v>431.70820145580058</v>
      </c>
    </row>
    <row r="2047" spans="1:4" x14ac:dyDescent="0.25">
      <c r="A2047" s="1">
        <v>3</v>
      </c>
      <c r="B2047" t="s">
        <v>9</v>
      </c>
      <c r="C2047" t="s">
        <v>13</v>
      </c>
      <c r="D2047">
        <f>(Load!$D2047)/(Dimensions!$D$3)</f>
        <v>431.69894747400127</v>
      </c>
    </row>
    <row r="2048" spans="1:4" x14ac:dyDescent="0.25">
      <c r="A2048" s="1">
        <v>3</v>
      </c>
      <c r="B2048" t="s">
        <v>9</v>
      </c>
      <c r="C2048" t="s">
        <v>13</v>
      </c>
      <c r="D2048">
        <f>(Load!$D2048)/(Dimensions!$D$3)</f>
        <v>431.67924544823495</v>
      </c>
    </row>
    <row r="2049" spans="1:4" x14ac:dyDescent="0.25">
      <c r="A2049" s="1">
        <v>3</v>
      </c>
      <c r="B2049" t="s">
        <v>9</v>
      </c>
      <c r="C2049" t="s">
        <v>13</v>
      </c>
      <c r="D2049">
        <f>(Load!$D2049)/(Dimensions!$D$3)</f>
        <v>431.74402332083014</v>
      </c>
    </row>
    <row r="2050" spans="1:4" x14ac:dyDescent="0.25">
      <c r="A2050" s="1">
        <v>3</v>
      </c>
      <c r="B2050" t="s">
        <v>9</v>
      </c>
      <c r="C2050" t="s">
        <v>13</v>
      </c>
      <c r="D2050">
        <f>(Load!$D2050)/(Dimensions!$D$3)</f>
        <v>431.79203457048783</v>
      </c>
    </row>
    <row r="2051" spans="1:4" x14ac:dyDescent="0.25">
      <c r="A2051" s="1">
        <v>3</v>
      </c>
      <c r="B2051" t="s">
        <v>9</v>
      </c>
      <c r="C2051" t="s">
        <v>13</v>
      </c>
      <c r="D2051">
        <f>(Load!$D2051)/(Dimensions!$D$3)</f>
        <v>431.77312858616665</v>
      </c>
    </row>
    <row r="2052" spans="1:4" x14ac:dyDescent="0.25">
      <c r="A2052" s="1">
        <v>3</v>
      </c>
      <c r="B2052" t="s">
        <v>9</v>
      </c>
      <c r="C2052" t="s">
        <v>13</v>
      </c>
      <c r="D2052">
        <f>(Load!$D2052)/(Dimensions!$D$3)</f>
        <v>431.79890042795182</v>
      </c>
    </row>
    <row r="2053" spans="1:4" x14ac:dyDescent="0.25">
      <c r="A2053" s="1">
        <v>3</v>
      </c>
      <c r="B2053" t="s">
        <v>9</v>
      </c>
      <c r="C2053" t="s">
        <v>13</v>
      </c>
      <c r="D2053">
        <f>(Load!$D2053)/(Dimensions!$D$3)</f>
        <v>431.82566732154339</v>
      </c>
    </row>
    <row r="2054" spans="1:4" x14ac:dyDescent="0.25">
      <c r="A2054" s="1">
        <v>3</v>
      </c>
      <c r="B2054" t="s">
        <v>9</v>
      </c>
      <c r="C2054" t="s">
        <v>13</v>
      </c>
      <c r="D2054">
        <f>(Load!$D2054)/(Dimensions!$D$3)</f>
        <v>431.88442513070999</v>
      </c>
    </row>
    <row r="2055" spans="1:4" x14ac:dyDescent="0.25">
      <c r="A2055" s="1">
        <v>3</v>
      </c>
      <c r="B2055" t="s">
        <v>9</v>
      </c>
      <c r="C2055" t="s">
        <v>13</v>
      </c>
      <c r="D2055">
        <f>(Load!$D2055)/(Dimensions!$D$3)</f>
        <v>431.86641469301452</v>
      </c>
    </row>
    <row r="2056" spans="1:4" x14ac:dyDescent="0.25">
      <c r="A2056" s="1">
        <v>3</v>
      </c>
      <c r="B2056" t="s">
        <v>9</v>
      </c>
      <c r="C2056" t="s">
        <v>13</v>
      </c>
      <c r="D2056">
        <f>(Load!$D2056)/(Dimensions!$D$3)</f>
        <v>431.85158842109951</v>
      </c>
    </row>
    <row r="2057" spans="1:4" x14ac:dyDescent="0.25">
      <c r="A2057" s="1">
        <v>3</v>
      </c>
      <c r="B2057" t="s">
        <v>9</v>
      </c>
      <c r="C2057" t="s">
        <v>13</v>
      </c>
      <c r="D2057">
        <f>(Load!$D2057)/(Dimensions!$D$3)</f>
        <v>431.8811414597489</v>
      </c>
    </row>
    <row r="2058" spans="1:4" x14ac:dyDescent="0.25">
      <c r="A2058" s="1">
        <v>3</v>
      </c>
      <c r="B2058" t="s">
        <v>9</v>
      </c>
      <c r="C2058" t="s">
        <v>13</v>
      </c>
      <c r="D2058">
        <f>(Load!$D2058)/(Dimensions!$D$3)</f>
        <v>431.87989764499093</v>
      </c>
    </row>
    <row r="2059" spans="1:4" x14ac:dyDescent="0.25">
      <c r="A2059" s="1">
        <v>3</v>
      </c>
      <c r="B2059" t="s">
        <v>9</v>
      </c>
      <c r="C2059" t="s">
        <v>13</v>
      </c>
      <c r="D2059">
        <f>(Load!$D2059)/(Dimensions!$D$3)</f>
        <v>431.95567084004659</v>
      </c>
    </row>
    <row r="2060" spans="1:4" x14ac:dyDescent="0.25">
      <c r="A2060" s="1">
        <v>3</v>
      </c>
      <c r="B2060" t="s">
        <v>9</v>
      </c>
      <c r="C2060" t="s">
        <v>13</v>
      </c>
      <c r="D2060">
        <f>(Load!$D2060)/(Dimensions!$D$3)</f>
        <v>431.97039760678098</v>
      </c>
    </row>
    <row r="2061" spans="1:4" x14ac:dyDescent="0.25">
      <c r="A2061" s="1">
        <v>3</v>
      </c>
      <c r="B2061" t="s">
        <v>9</v>
      </c>
      <c r="C2061" t="s">
        <v>13</v>
      </c>
      <c r="D2061">
        <f>(Load!$D2061)/(Dimensions!$D$3)</f>
        <v>431.94810844631809</v>
      </c>
    </row>
    <row r="2062" spans="1:4" x14ac:dyDescent="0.25">
      <c r="A2062" s="1">
        <v>3</v>
      </c>
      <c r="B2062" t="s">
        <v>9</v>
      </c>
      <c r="C2062" t="s">
        <v>13</v>
      </c>
      <c r="D2062">
        <f>(Load!$D2062)/(Dimensions!$D$3)</f>
        <v>431.95547182968528</v>
      </c>
    </row>
    <row r="2063" spans="1:4" x14ac:dyDescent="0.25">
      <c r="A2063" s="1">
        <v>3</v>
      </c>
      <c r="B2063" t="s">
        <v>9</v>
      </c>
      <c r="C2063" t="s">
        <v>13</v>
      </c>
      <c r="D2063">
        <f>(Load!$D2063)/(Dimensions!$D$3)</f>
        <v>432.00019940838195</v>
      </c>
    </row>
    <row r="2064" spans="1:4" x14ac:dyDescent="0.25">
      <c r="A2064" s="1">
        <v>3</v>
      </c>
      <c r="B2064" t="s">
        <v>9</v>
      </c>
      <c r="C2064" t="s">
        <v>13</v>
      </c>
      <c r="D2064">
        <f>(Load!$D2064)/(Dimensions!$D$3)</f>
        <v>432.03512572678579</v>
      </c>
    </row>
    <row r="2065" spans="1:4" x14ac:dyDescent="0.25">
      <c r="A2065" s="1">
        <v>3</v>
      </c>
      <c r="B2065" t="s">
        <v>9</v>
      </c>
      <c r="C2065" t="s">
        <v>13</v>
      </c>
      <c r="D2065">
        <f>(Load!$D2065)/(Dimensions!$D$3)</f>
        <v>432.02214030071258</v>
      </c>
    </row>
    <row r="2066" spans="1:4" x14ac:dyDescent="0.25">
      <c r="A2066" s="1">
        <v>3</v>
      </c>
      <c r="B2066" t="s">
        <v>9</v>
      </c>
      <c r="C2066" t="s">
        <v>13</v>
      </c>
      <c r="D2066">
        <f>(Load!$D2066)/(Dimensions!$D$3)</f>
        <v>432.02154326962875</v>
      </c>
    </row>
    <row r="2067" spans="1:4" x14ac:dyDescent="0.25">
      <c r="A2067" s="1">
        <v>3</v>
      </c>
      <c r="B2067" t="s">
        <v>9</v>
      </c>
      <c r="C2067" t="s">
        <v>13</v>
      </c>
      <c r="D2067">
        <f>(Load!$D2067)/(Dimensions!$D$3)</f>
        <v>432.03199131359571</v>
      </c>
    </row>
    <row r="2068" spans="1:4" x14ac:dyDescent="0.25">
      <c r="A2068" s="1">
        <v>3</v>
      </c>
      <c r="B2068" t="s">
        <v>9</v>
      </c>
      <c r="C2068" t="s">
        <v>13</v>
      </c>
      <c r="D2068">
        <f>(Load!$D2068)/(Dimensions!$D$3)</f>
        <v>432.08572411114005</v>
      </c>
    </row>
    <row r="2069" spans="1:4" x14ac:dyDescent="0.25">
      <c r="A2069" s="1">
        <v>3</v>
      </c>
      <c r="B2069" t="s">
        <v>9</v>
      </c>
      <c r="C2069" t="s">
        <v>13</v>
      </c>
      <c r="D2069">
        <f>(Load!$D2069)/(Dimensions!$D$3)</f>
        <v>432.15099950963844</v>
      </c>
    </row>
    <row r="2070" spans="1:4" x14ac:dyDescent="0.25">
      <c r="A2070" s="1">
        <v>3</v>
      </c>
      <c r="B2070" t="s">
        <v>9</v>
      </c>
      <c r="C2070" t="s">
        <v>13</v>
      </c>
      <c r="D2070">
        <f>(Load!$D2070)/(Dimensions!$D$3)</f>
        <v>432.13846185687805</v>
      </c>
    </row>
    <row r="2071" spans="1:4" x14ac:dyDescent="0.25">
      <c r="A2071" s="1">
        <v>3</v>
      </c>
      <c r="B2071" t="s">
        <v>9</v>
      </c>
      <c r="C2071" t="s">
        <v>13</v>
      </c>
      <c r="D2071">
        <f>(Load!$D2071)/(Dimensions!$D$3)</f>
        <v>432.13935740350382</v>
      </c>
    </row>
    <row r="2072" spans="1:4" x14ac:dyDescent="0.25">
      <c r="A2072" s="1">
        <v>3</v>
      </c>
      <c r="B2072" t="s">
        <v>9</v>
      </c>
      <c r="C2072" t="s">
        <v>13</v>
      </c>
      <c r="D2072">
        <f>(Load!$D2072)/(Dimensions!$D$3)</f>
        <v>432.14254156928422</v>
      </c>
    </row>
    <row r="2073" spans="1:4" x14ac:dyDescent="0.25">
      <c r="A2073" s="1">
        <v>3</v>
      </c>
      <c r="B2073" t="s">
        <v>9</v>
      </c>
      <c r="C2073" t="s">
        <v>13</v>
      </c>
      <c r="D2073">
        <f>(Load!$D2073)/(Dimensions!$D$3)</f>
        <v>432.21164791723714</v>
      </c>
    </row>
    <row r="2074" spans="1:4" x14ac:dyDescent="0.25">
      <c r="A2074" s="1">
        <v>3</v>
      </c>
      <c r="B2074" t="s">
        <v>9</v>
      </c>
      <c r="C2074" t="s">
        <v>13</v>
      </c>
      <c r="D2074">
        <f>(Load!$D2074)/(Dimensions!$D$3)</f>
        <v>432.23234499480975</v>
      </c>
    </row>
    <row r="2075" spans="1:4" x14ac:dyDescent="0.25">
      <c r="A2075" s="1">
        <v>3</v>
      </c>
      <c r="B2075" t="s">
        <v>9</v>
      </c>
      <c r="C2075" t="s">
        <v>13</v>
      </c>
      <c r="D2075">
        <f>(Load!$D2075)/(Dimensions!$D$3)</f>
        <v>432.22731998318756</v>
      </c>
    </row>
    <row r="2076" spans="1:4" x14ac:dyDescent="0.25">
      <c r="A2076" s="1">
        <v>3</v>
      </c>
      <c r="B2076" t="s">
        <v>9</v>
      </c>
      <c r="C2076" t="s">
        <v>13</v>
      </c>
      <c r="D2076">
        <f>(Load!$D2076)/(Dimensions!$D$3)</f>
        <v>432.24110145070591</v>
      </c>
    </row>
    <row r="2077" spans="1:4" x14ac:dyDescent="0.25">
      <c r="A2077" s="1">
        <v>3</v>
      </c>
      <c r="B2077" t="s">
        <v>9</v>
      </c>
      <c r="C2077" t="s">
        <v>13</v>
      </c>
      <c r="D2077">
        <f>(Load!$D2077)/(Dimensions!$D$3)</f>
        <v>432.27219681965516</v>
      </c>
    </row>
    <row r="2078" spans="1:4" x14ac:dyDescent="0.25">
      <c r="A2078" s="1">
        <v>3</v>
      </c>
      <c r="B2078" t="s">
        <v>9</v>
      </c>
      <c r="C2078" t="s">
        <v>13</v>
      </c>
      <c r="D2078">
        <f>(Load!$D2078)/(Dimensions!$D$3)</f>
        <v>432.30110307463042</v>
      </c>
    </row>
    <row r="2079" spans="1:4" x14ac:dyDescent="0.25">
      <c r="A2079" s="1">
        <v>3</v>
      </c>
      <c r="B2079" t="s">
        <v>9</v>
      </c>
      <c r="C2079" t="s">
        <v>13</v>
      </c>
      <c r="D2079">
        <f>(Load!$D2079)/(Dimensions!$D$3)</f>
        <v>432.30299367306253</v>
      </c>
    </row>
    <row r="2080" spans="1:4" x14ac:dyDescent="0.25">
      <c r="A2080" s="1">
        <v>3</v>
      </c>
      <c r="B2080" t="s">
        <v>9</v>
      </c>
      <c r="C2080" t="s">
        <v>13</v>
      </c>
      <c r="D2080">
        <f>(Load!$D2080)/(Dimensions!$D$3)</f>
        <v>432.30747140619127</v>
      </c>
    </row>
    <row r="2081" spans="1:4" x14ac:dyDescent="0.25">
      <c r="A2081" s="1">
        <v>3</v>
      </c>
      <c r="B2081" t="s">
        <v>9</v>
      </c>
      <c r="C2081" t="s">
        <v>13</v>
      </c>
      <c r="D2081">
        <f>(Load!$D2081)/(Dimensions!$D$3)</f>
        <v>432.27995822374493</v>
      </c>
    </row>
    <row r="2082" spans="1:4" x14ac:dyDescent="0.25">
      <c r="A2082" s="1">
        <v>3</v>
      </c>
      <c r="B2082" t="s">
        <v>9</v>
      </c>
      <c r="C2082" t="s">
        <v>13</v>
      </c>
      <c r="D2082">
        <f>(Load!$D2082)/(Dimensions!$D$3)</f>
        <v>432.37603047565062</v>
      </c>
    </row>
    <row r="2083" spans="1:4" x14ac:dyDescent="0.25">
      <c r="A2083" s="1">
        <v>3</v>
      </c>
      <c r="B2083" t="s">
        <v>9</v>
      </c>
      <c r="C2083" t="s">
        <v>13</v>
      </c>
      <c r="D2083">
        <f>(Load!$D2083)/(Dimensions!$D$3)</f>
        <v>432.40254860629062</v>
      </c>
    </row>
    <row r="2084" spans="1:4" x14ac:dyDescent="0.25">
      <c r="A2084" s="1">
        <v>3</v>
      </c>
      <c r="B2084" t="s">
        <v>9</v>
      </c>
      <c r="C2084" t="s">
        <v>13</v>
      </c>
      <c r="D2084">
        <f>(Load!$D2084)/(Dimensions!$D$3)</f>
        <v>432.38528445744993</v>
      </c>
    </row>
    <row r="2085" spans="1:4" x14ac:dyDescent="0.25">
      <c r="A2085" s="1">
        <v>3</v>
      </c>
      <c r="B2085" t="s">
        <v>9</v>
      </c>
      <c r="C2085" t="s">
        <v>13</v>
      </c>
      <c r="D2085">
        <f>(Load!$D2085)/(Dimensions!$D$3)</f>
        <v>432.3793141466117</v>
      </c>
    </row>
    <row r="2086" spans="1:4" x14ac:dyDescent="0.25">
      <c r="A2086" s="1">
        <v>3</v>
      </c>
      <c r="B2086" t="s">
        <v>9</v>
      </c>
      <c r="C2086" t="s">
        <v>13</v>
      </c>
      <c r="D2086">
        <f>(Load!$D2086)/(Dimensions!$D$3)</f>
        <v>432.37334383577343</v>
      </c>
    </row>
    <row r="2087" spans="1:4" x14ac:dyDescent="0.25">
      <c r="A2087" s="1">
        <v>3</v>
      </c>
      <c r="B2087" t="s">
        <v>9</v>
      </c>
      <c r="C2087" t="s">
        <v>13</v>
      </c>
      <c r="D2087">
        <f>(Load!$D2087)/(Dimensions!$D$3)</f>
        <v>432.43399224337213</v>
      </c>
    </row>
    <row r="2088" spans="1:4" x14ac:dyDescent="0.25">
      <c r="A2088" s="1">
        <v>3</v>
      </c>
      <c r="B2088" t="s">
        <v>9</v>
      </c>
      <c r="C2088" t="s">
        <v>13</v>
      </c>
      <c r="D2088">
        <f>(Load!$D2088)/(Dimensions!$D$3)</f>
        <v>432.48210299821045</v>
      </c>
    </row>
    <row r="2089" spans="1:4" x14ac:dyDescent="0.25">
      <c r="A2089" s="1">
        <v>3</v>
      </c>
      <c r="B2089" t="s">
        <v>9</v>
      </c>
      <c r="C2089" t="s">
        <v>13</v>
      </c>
      <c r="D2089">
        <f>(Load!$D2089)/(Dimensions!$D$3)</f>
        <v>432.45737596082199</v>
      </c>
    </row>
    <row r="2090" spans="1:4" x14ac:dyDescent="0.25">
      <c r="A2090" s="1">
        <v>3</v>
      </c>
      <c r="B2090" t="s">
        <v>9</v>
      </c>
      <c r="C2090" t="s">
        <v>13</v>
      </c>
      <c r="D2090">
        <f>(Load!$D2090)/(Dimensions!$D$3)</f>
        <v>432.44707717462597</v>
      </c>
    </row>
    <row r="2091" spans="1:4" x14ac:dyDescent="0.25">
      <c r="A2091" s="1">
        <v>3</v>
      </c>
      <c r="B2091" t="s">
        <v>9</v>
      </c>
      <c r="C2091" t="s">
        <v>13</v>
      </c>
      <c r="D2091">
        <f>(Load!$D2091)/(Dimensions!$D$3)</f>
        <v>432.5035961172282</v>
      </c>
    </row>
    <row r="2092" spans="1:4" x14ac:dyDescent="0.25">
      <c r="A2092" s="1">
        <v>3</v>
      </c>
      <c r="B2092" t="s">
        <v>9</v>
      </c>
      <c r="C2092" t="s">
        <v>13</v>
      </c>
      <c r="D2092">
        <f>(Load!$D2092)/(Dimensions!$D$3)</f>
        <v>432.54543804568635</v>
      </c>
    </row>
    <row r="2093" spans="1:4" x14ac:dyDescent="0.25">
      <c r="A2093" s="1">
        <v>3</v>
      </c>
      <c r="B2093" t="s">
        <v>9</v>
      </c>
      <c r="C2093" t="s">
        <v>13</v>
      </c>
      <c r="D2093">
        <f>(Load!$D2093)/(Dimensions!$D$3)</f>
        <v>432.56245343157542</v>
      </c>
    </row>
    <row r="2094" spans="1:4" x14ac:dyDescent="0.25">
      <c r="A2094" s="1">
        <v>3</v>
      </c>
      <c r="B2094" t="s">
        <v>9</v>
      </c>
      <c r="C2094" t="s">
        <v>13</v>
      </c>
      <c r="D2094">
        <f>(Load!$D2094)/(Dimensions!$D$3)</f>
        <v>432.57703094053886</v>
      </c>
    </row>
    <row r="2095" spans="1:4" x14ac:dyDescent="0.25">
      <c r="A2095" s="1">
        <v>3</v>
      </c>
      <c r="B2095" t="s">
        <v>9</v>
      </c>
      <c r="C2095" t="s">
        <v>13</v>
      </c>
      <c r="D2095">
        <f>(Load!$D2095)/(Dimensions!$D$3)</f>
        <v>432.57787673457426</v>
      </c>
    </row>
    <row r="2096" spans="1:4" x14ac:dyDescent="0.25">
      <c r="A2096" s="1">
        <v>3</v>
      </c>
      <c r="B2096" t="s">
        <v>9</v>
      </c>
      <c r="C2096" t="s">
        <v>13</v>
      </c>
      <c r="D2096">
        <f>(Load!$D2096)/(Dimensions!$D$3)</f>
        <v>432.61777831200999</v>
      </c>
    </row>
    <row r="2097" spans="1:4" x14ac:dyDescent="0.25">
      <c r="A2097" s="1">
        <v>3</v>
      </c>
      <c r="B2097" t="s">
        <v>9</v>
      </c>
      <c r="C2097" t="s">
        <v>13</v>
      </c>
      <c r="D2097">
        <f>(Load!$D2097)/(Dimensions!$D$3)</f>
        <v>432.68101385430526</v>
      </c>
    </row>
    <row r="2098" spans="1:4" x14ac:dyDescent="0.25">
      <c r="A2098" s="1">
        <v>3</v>
      </c>
      <c r="B2098" t="s">
        <v>9</v>
      </c>
      <c r="C2098" t="s">
        <v>13</v>
      </c>
      <c r="D2098">
        <f>(Load!$D2098)/(Dimensions!$D$3)</f>
        <v>432.66753090232885</v>
      </c>
    </row>
    <row r="2099" spans="1:4" x14ac:dyDescent="0.25">
      <c r="A2099" s="1">
        <v>3</v>
      </c>
      <c r="B2099" t="s">
        <v>9</v>
      </c>
      <c r="C2099" t="s">
        <v>13</v>
      </c>
      <c r="D2099">
        <f>(Load!$D2099)/(Dimensions!$D$3)</f>
        <v>432.65136131047524</v>
      </c>
    </row>
    <row r="2100" spans="1:4" x14ac:dyDescent="0.25">
      <c r="A2100" s="1">
        <v>3</v>
      </c>
      <c r="B2100" t="s">
        <v>9</v>
      </c>
      <c r="C2100" t="s">
        <v>13</v>
      </c>
      <c r="D2100">
        <f>(Load!$D2100)/(Dimensions!$D$3)</f>
        <v>432.66633684016119</v>
      </c>
    </row>
    <row r="2101" spans="1:4" x14ac:dyDescent="0.25">
      <c r="A2101" s="1">
        <v>3</v>
      </c>
      <c r="B2101" t="s">
        <v>9</v>
      </c>
      <c r="C2101" t="s">
        <v>13</v>
      </c>
      <c r="D2101">
        <f>(Load!$D2101)/(Dimensions!$D$3)</f>
        <v>432.72638821667607</v>
      </c>
    </row>
    <row r="2102" spans="1:4" x14ac:dyDescent="0.25">
      <c r="A2102" s="1">
        <v>3</v>
      </c>
      <c r="B2102" t="s">
        <v>9</v>
      </c>
      <c r="C2102" t="s">
        <v>13</v>
      </c>
      <c r="D2102">
        <f>(Load!$D2102)/(Dimensions!$D$3)</f>
        <v>432.73748304431717</v>
      </c>
    </row>
    <row r="2103" spans="1:4" x14ac:dyDescent="0.25">
      <c r="A2103" s="1">
        <v>3</v>
      </c>
      <c r="B2103" t="s">
        <v>9</v>
      </c>
      <c r="C2103" t="s">
        <v>13</v>
      </c>
      <c r="D2103">
        <f>(Load!$D2103)/(Dimensions!$D$3)</f>
        <v>432.71972136957334</v>
      </c>
    </row>
    <row r="2104" spans="1:4" x14ac:dyDescent="0.25">
      <c r="A2104" s="1">
        <v>3</v>
      </c>
      <c r="B2104" t="s">
        <v>9</v>
      </c>
      <c r="C2104" t="s">
        <v>13</v>
      </c>
      <c r="D2104">
        <f>(Load!$D2104)/(Dimensions!$D$3)</f>
        <v>432.71927359626045</v>
      </c>
    </row>
    <row r="2105" spans="1:4" x14ac:dyDescent="0.25">
      <c r="A2105" s="1">
        <v>3</v>
      </c>
      <c r="B2105" t="s">
        <v>9</v>
      </c>
      <c r="C2105" t="s">
        <v>13</v>
      </c>
      <c r="D2105">
        <f>(Load!$D2105)/(Dimensions!$D$3)</f>
        <v>432.77255862049196</v>
      </c>
    </row>
    <row r="2106" spans="1:4" x14ac:dyDescent="0.25">
      <c r="A2106" s="1">
        <v>3</v>
      </c>
      <c r="B2106" t="s">
        <v>9</v>
      </c>
      <c r="C2106" t="s">
        <v>13</v>
      </c>
      <c r="D2106">
        <f>(Load!$D2106)/(Dimensions!$D$3)</f>
        <v>432.77579253886267</v>
      </c>
    </row>
    <row r="2107" spans="1:4" x14ac:dyDescent="0.25">
      <c r="A2107" s="1">
        <v>3</v>
      </c>
      <c r="B2107" t="s">
        <v>9</v>
      </c>
      <c r="C2107" t="s">
        <v>13</v>
      </c>
      <c r="D2107">
        <f>(Load!$D2107)/(Dimensions!$D$3)</f>
        <v>432.81380351786629</v>
      </c>
    </row>
    <row r="2108" spans="1:4" x14ac:dyDescent="0.25">
      <c r="A2108" s="1">
        <v>3</v>
      </c>
      <c r="B2108" t="s">
        <v>9</v>
      </c>
      <c r="C2108" t="s">
        <v>13</v>
      </c>
      <c r="D2108">
        <f>(Load!$D2108)/(Dimensions!$D$3)</f>
        <v>432.80051957625119</v>
      </c>
    </row>
    <row r="2109" spans="1:4" x14ac:dyDescent="0.25">
      <c r="A2109" s="1">
        <v>3</v>
      </c>
      <c r="B2109" t="s">
        <v>9</v>
      </c>
      <c r="C2109" t="s">
        <v>13</v>
      </c>
      <c r="D2109">
        <f>(Load!$D2109)/(Dimensions!$D$3)</f>
        <v>432.79280792475174</v>
      </c>
    </row>
    <row r="2110" spans="1:4" x14ac:dyDescent="0.25">
      <c r="A2110" s="1">
        <v>3</v>
      </c>
      <c r="B2110" t="s">
        <v>9</v>
      </c>
      <c r="C2110" t="s">
        <v>13</v>
      </c>
      <c r="D2110">
        <f>(Load!$D2110)/(Dimensions!$D$3)</f>
        <v>432.85659074554053</v>
      </c>
    </row>
    <row r="2111" spans="1:4" x14ac:dyDescent="0.25">
      <c r="A2111" s="1">
        <v>3</v>
      </c>
      <c r="B2111" t="s">
        <v>9</v>
      </c>
      <c r="C2111" t="s">
        <v>13</v>
      </c>
      <c r="D2111">
        <f>(Load!$D2111)/(Dimensions!$D$3)</f>
        <v>432.90569655218525</v>
      </c>
    </row>
    <row r="2112" spans="1:4" x14ac:dyDescent="0.25">
      <c r="A2112" s="1">
        <v>3</v>
      </c>
      <c r="B2112" t="s">
        <v>9</v>
      </c>
      <c r="C2112" t="s">
        <v>13</v>
      </c>
      <c r="D2112">
        <f>(Load!$D2112)/(Dimensions!$D$3)</f>
        <v>432.87430266769405</v>
      </c>
    </row>
    <row r="2113" spans="1:4" x14ac:dyDescent="0.25">
      <c r="A2113" s="1">
        <v>3</v>
      </c>
      <c r="B2113" t="s">
        <v>9</v>
      </c>
      <c r="C2113" t="s">
        <v>13</v>
      </c>
      <c r="D2113">
        <f>(Load!$D2113)/(Dimensions!$D$3)</f>
        <v>432.86271031414975</v>
      </c>
    </row>
    <row r="2114" spans="1:4" x14ac:dyDescent="0.25">
      <c r="A2114" s="1">
        <v>3</v>
      </c>
      <c r="B2114" t="s">
        <v>9</v>
      </c>
      <c r="C2114" t="s">
        <v>13</v>
      </c>
      <c r="D2114">
        <f>(Load!$D2114)/(Dimensions!$D$3)</f>
        <v>432.88146704069999</v>
      </c>
    </row>
    <row r="2115" spans="1:4" x14ac:dyDescent="0.25">
      <c r="A2115" s="1">
        <v>3</v>
      </c>
      <c r="B2115" t="s">
        <v>9</v>
      </c>
      <c r="C2115" t="s">
        <v>13</v>
      </c>
      <c r="D2115">
        <f>(Load!$D2115)/(Dimensions!$D$3)</f>
        <v>432.95659345208145</v>
      </c>
    </row>
    <row r="2116" spans="1:4" x14ac:dyDescent="0.25">
      <c r="A2116" s="1">
        <v>3</v>
      </c>
      <c r="B2116" t="s">
        <v>9</v>
      </c>
      <c r="C2116" t="s">
        <v>13</v>
      </c>
      <c r="D2116">
        <f>(Load!$D2116)/(Dimensions!$D$3)</f>
        <v>433.00321162921023</v>
      </c>
    </row>
    <row r="2117" spans="1:4" x14ac:dyDescent="0.25">
      <c r="A2117" s="1">
        <v>3</v>
      </c>
      <c r="B2117" t="s">
        <v>9</v>
      </c>
      <c r="C2117" t="s">
        <v>13</v>
      </c>
      <c r="D2117">
        <f>(Load!$D2117)/(Dimensions!$D$3)</f>
        <v>432.99012669795638</v>
      </c>
    </row>
    <row r="2118" spans="1:4" x14ac:dyDescent="0.25">
      <c r="A2118" s="1">
        <v>3</v>
      </c>
      <c r="B2118" t="s">
        <v>9</v>
      </c>
      <c r="C2118" t="s">
        <v>13</v>
      </c>
      <c r="D2118">
        <f>(Load!$D2118)/(Dimensions!$D$3)</f>
        <v>432.98579822259865</v>
      </c>
    </row>
    <row r="2119" spans="1:4" x14ac:dyDescent="0.25">
      <c r="A2119" s="1">
        <v>3</v>
      </c>
      <c r="B2119" t="s">
        <v>9</v>
      </c>
      <c r="C2119" t="s">
        <v>13</v>
      </c>
      <c r="D2119">
        <f>(Load!$D2119)/(Dimensions!$D$3)</f>
        <v>433.00883367191625</v>
      </c>
    </row>
    <row r="2120" spans="1:4" x14ac:dyDescent="0.25">
      <c r="A2120" s="1">
        <v>3</v>
      </c>
      <c r="B2120" t="s">
        <v>9</v>
      </c>
      <c r="C2120" t="s">
        <v>13</v>
      </c>
      <c r="D2120">
        <f>(Load!$D2120)/(Dimensions!$D$3)</f>
        <v>433.08326354703325</v>
      </c>
    </row>
    <row r="2121" spans="1:4" x14ac:dyDescent="0.25">
      <c r="A2121" s="1">
        <v>3</v>
      </c>
      <c r="B2121" t="s">
        <v>9</v>
      </c>
      <c r="C2121" t="s">
        <v>13</v>
      </c>
      <c r="D2121">
        <f>(Load!$D2121)/(Dimensions!$D$3)</f>
        <v>433.0672929655409</v>
      </c>
    </row>
    <row r="2122" spans="1:4" x14ac:dyDescent="0.25">
      <c r="A2122" s="1">
        <v>3</v>
      </c>
      <c r="B2122" t="s">
        <v>9</v>
      </c>
      <c r="C2122" t="s">
        <v>13</v>
      </c>
      <c r="D2122">
        <f>(Load!$D2122)/(Dimensions!$D$3)</f>
        <v>433.06012859253502</v>
      </c>
    </row>
    <row r="2123" spans="1:4" x14ac:dyDescent="0.25">
      <c r="A2123" s="1">
        <v>3</v>
      </c>
      <c r="B2123" t="s">
        <v>9</v>
      </c>
      <c r="C2123" t="s">
        <v>13</v>
      </c>
      <c r="D2123">
        <f>(Load!$D2123)/(Dimensions!$D$3)</f>
        <v>433.0849053825138</v>
      </c>
    </row>
    <row r="2124" spans="1:4" x14ac:dyDescent="0.25">
      <c r="A2124" s="1">
        <v>3</v>
      </c>
      <c r="B2124" t="s">
        <v>9</v>
      </c>
      <c r="C2124" t="s">
        <v>13</v>
      </c>
      <c r="D2124">
        <f>(Load!$D2124)/(Dimensions!$D$3)</f>
        <v>433.1200307112789</v>
      </c>
    </row>
    <row r="2125" spans="1:4" x14ac:dyDescent="0.25">
      <c r="A2125" s="1">
        <v>3</v>
      </c>
      <c r="B2125" t="s">
        <v>9</v>
      </c>
      <c r="C2125" t="s">
        <v>13</v>
      </c>
      <c r="D2125">
        <f>(Load!$D2125)/(Dimensions!$D$3)</f>
        <v>433.16147461901454</v>
      </c>
    </row>
    <row r="2126" spans="1:4" x14ac:dyDescent="0.25">
      <c r="A2126" s="1">
        <v>3</v>
      </c>
      <c r="B2126" t="s">
        <v>9</v>
      </c>
      <c r="C2126" t="s">
        <v>13</v>
      </c>
      <c r="D2126">
        <f>(Load!$D2126)/(Dimensions!$D$3)</f>
        <v>433.14769315149618</v>
      </c>
    </row>
    <row r="2127" spans="1:4" x14ac:dyDescent="0.25">
      <c r="A2127" s="1">
        <v>3</v>
      </c>
      <c r="B2127" t="s">
        <v>9</v>
      </c>
      <c r="C2127" t="s">
        <v>13</v>
      </c>
      <c r="D2127">
        <f>(Load!$D2127)/(Dimensions!$D$3)</f>
        <v>433.14102630439345</v>
      </c>
    </row>
    <row r="2128" spans="1:4" x14ac:dyDescent="0.25">
      <c r="A2128" s="1">
        <v>3</v>
      </c>
      <c r="B2128" t="s">
        <v>9</v>
      </c>
      <c r="C2128" t="s">
        <v>13</v>
      </c>
      <c r="D2128">
        <f>(Load!$D2128)/(Dimensions!$D$3)</f>
        <v>433.16575334178196</v>
      </c>
    </row>
    <row r="2129" spans="1:4" x14ac:dyDescent="0.25">
      <c r="A2129" s="1">
        <v>3</v>
      </c>
      <c r="B2129" t="s">
        <v>9</v>
      </c>
      <c r="C2129" t="s">
        <v>13</v>
      </c>
      <c r="D2129">
        <f>(Load!$D2129)/(Dimensions!$D$3)</f>
        <v>433.20650071325309</v>
      </c>
    </row>
    <row r="2130" spans="1:4" x14ac:dyDescent="0.25">
      <c r="A2130" s="1">
        <v>3</v>
      </c>
      <c r="B2130" t="s">
        <v>9</v>
      </c>
      <c r="C2130" t="s">
        <v>13</v>
      </c>
      <c r="D2130">
        <f>(Load!$D2130)/(Dimensions!$D$3)</f>
        <v>433.22490917167107</v>
      </c>
    </row>
    <row r="2131" spans="1:4" x14ac:dyDescent="0.25">
      <c r="A2131" s="1">
        <v>3</v>
      </c>
      <c r="B2131" t="s">
        <v>9</v>
      </c>
      <c r="C2131" t="s">
        <v>13</v>
      </c>
      <c r="D2131">
        <f>(Load!$D2131)/(Dimensions!$D$3)</f>
        <v>433.21630197354591</v>
      </c>
    </row>
    <row r="2132" spans="1:4" x14ac:dyDescent="0.25">
      <c r="A2132" s="1">
        <v>3</v>
      </c>
      <c r="B2132" t="s">
        <v>9</v>
      </c>
      <c r="C2132" t="s">
        <v>13</v>
      </c>
      <c r="D2132">
        <f>(Load!$D2132)/(Dimensions!$D$3)</f>
        <v>433.22152599552936</v>
      </c>
    </row>
    <row r="2133" spans="1:4" x14ac:dyDescent="0.25">
      <c r="A2133" s="1">
        <v>3</v>
      </c>
      <c r="B2133" t="s">
        <v>9</v>
      </c>
      <c r="C2133" t="s">
        <v>13</v>
      </c>
      <c r="D2133">
        <f>(Load!$D2133)/(Dimensions!$D$3)</f>
        <v>433.25690008724609</v>
      </c>
    </row>
    <row r="2134" spans="1:4" x14ac:dyDescent="0.25">
      <c r="A2134" s="1">
        <v>3</v>
      </c>
      <c r="B2134" t="s">
        <v>9</v>
      </c>
      <c r="C2134" t="s">
        <v>13</v>
      </c>
      <c r="D2134">
        <f>(Load!$D2134)/(Dimensions!$D$3)</f>
        <v>433.29550809733354</v>
      </c>
    </row>
    <row r="2135" spans="1:4" x14ac:dyDescent="0.25">
      <c r="A2135" s="1">
        <v>3</v>
      </c>
      <c r="B2135" t="s">
        <v>9</v>
      </c>
      <c r="C2135" t="s">
        <v>13</v>
      </c>
      <c r="D2135">
        <f>(Load!$D2135)/(Dimensions!$D$3)</f>
        <v>433.29625438618831</v>
      </c>
    </row>
    <row r="2136" spans="1:4" x14ac:dyDescent="0.25">
      <c r="A2136" s="1">
        <v>3</v>
      </c>
      <c r="B2136" t="s">
        <v>9</v>
      </c>
      <c r="C2136" t="s">
        <v>13</v>
      </c>
      <c r="D2136">
        <f>(Load!$D2136)/(Dimensions!$D$3)</f>
        <v>433.2898363020372</v>
      </c>
    </row>
    <row r="2137" spans="1:4" x14ac:dyDescent="0.25">
      <c r="A2137" s="1">
        <v>3</v>
      </c>
      <c r="B2137" t="s">
        <v>9</v>
      </c>
      <c r="C2137" t="s">
        <v>13</v>
      </c>
      <c r="D2137">
        <f>(Load!$D2137)/(Dimensions!$D$3)</f>
        <v>433.30033409859448</v>
      </c>
    </row>
    <row r="2138" spans="1:4" x14ac:dyDescent="0.25">
      <c r="A2138" s="1">
        <v>3</v>
      </c>
      <c r="B2138" t="s">
        <v>9</v>
      </c>
      <c r="C2138" t="s">
        <v>13</v>
      </c>
      <c r="D2138">
        <f>(Load!$D2138)/(Dimensions!$D$3)</f>
        <v>433.34356909958154</v>
      </c>
    </row>
    <row r="2139" spans="1:4" x14ac:dyDescent="0.25">
      <c r="A2139" s="1">
        <v>3</v>
      </c>
      <c r="B2139" t="s">
        <v>9</v>
      </c>
      <c r="C2139" t="s">
        <v>13</v>
      </c>
      <c r="D2139">
        <f>(Load!$D2139)/(Dimensions!$D$3)</f>
        <v>433.41531233482135</v>
      </c>
    </row>
    <row r="2140" spans="1:4" x14ac:dyDescent="0.25">
      <c r="A2140" s="1">
        <v>3</v>
      </c>
      <c r="B2140" t="s">
        <v>9</v>
      </c>
      <c r="C2140" t="s">
        <v>13</v>
      </c>
      <c r="D2140">
        <f>(Load!$D2140)/(Dimensions!$D$3)</f>
        <v>433.4064066211543</v>
      </c>
    </row>
    <row r="2141" spans="1:4" x14ac:dyDescent="0.25">
      <c r="A2141" s="1">
        <v>3</v>
      </c>
      <c r="B2141" t="s">
        <v>9</v>
      </c>
      <c r="C2141" t="s">
        <v>13</v>
      </c>
      <c r="D2141">
        <f>(Load!$D2141)/(Dimensions!$D$3)</f>
        <v>433.40426725977056</v>
      </c>
    </row>
    <row r="2142" spans="1:4" x14ac:dyDescent="0.25">
      <c r="A2142" s="1">
        <v>3</v>
      </c>
      <c r="B2142" t="s">
        <v>9</v>
      </c>
      <c r="C2142" t="s">
        <v>13</v>
      </c>
      <c r="D2142">
        <f>(Load!$D2142)/(Dimensions!$D$3)</f>
        <v>433.40406824940931</v>
      </c>
    </row>
    <row r="2143" spans="1:4" x14ac:dyDescent="0.25">
      <c r="A2143" s="1">
        <v>3</v>
      </c>
      <c r="B2143" t="s">
        <v>9</v>
      </c>
      <c r="C2143" t="s">
        <v>13</v>
      </c>
      <c r="D2143">
        <f>(Load!$D2143)/(Dimensions!$D$3)</f>
        <v>433.45063667394777</v>
      </c>
    </row>
    <row r="2144" spans="1:4" x14ac:dyDescent="0.25">
      <c r="A2144" s="1">
        <v>3</v>
      </c>
      <c r="B2144" t="s">
        <v>9</v>
      </c>
      <c r="C2144" t="s">
        <v>13</v>
      </c>
      <c r="D2144">
        <f>(Load!$D2144)/(Dimensions!$D$3)</f>
        <v>433.48596101307413</v>
      </c>
    </row>
    <row r="2145" spans="1:4" x14ac:dyDescent="0.25">
      <c r="A2145" s="1">
        <v>3</v>
      </c>
      <c r="B2145" t="s">
        <v>9</v>
      </c>
      <c r="C2145" t="s">
        <v>13</v>
      </c>
      <c r="D2145">
        <f>(Load!$D2145)/(Dimensions!$D$3)</f>
        <v>433.49556326300569</v>
      </c>
    </row>
    <row r="2146" spans="1:4" x14ac:dyDescent="0.25">
      <c r="A2146" s="1">
        <v>3</v>
      </c>
      <c r="B2146" t="s">
        <v>9</v>
      </c>
      <c r="C2146" t="s">
        <v>13</v>
      </c>
      <c r="D2146">
        <f>(Load!$D2146)/(Dimensions!$D$3)</f>
        <v>433.47088597820755</v>
      </c>
    </row>
    <row r="2147" spans="1:4" x14ac:dyDescent="0.25">
      <c r="A2147" s="1">
        <v>3</v>
      </c>
      <c r="B2147" t="s">
        <v>9</v>
      </c>
      <c r="C2147" t="s">
        <v>13</v>
      </c>
      <c r="D2147">
        <f>(Load!$D2147)/(Dimensions!$D$3)</f>
        <v>433.49625979927015</v>
      </c>
    </row>
    <row r="2148" spans="1:4" x14ac:dyDescent="0.25">
      <c r="A2148" s="1">
        <v>3</v>
      </c>
      <c r="B2148" t="s">
        <v>9</v>
      </c>
      <c r="C2148" t="s">
        <v>13</v>
      </c>
      <c r="D2148">
        <f>(Load!$D2148)/(Dimensions!$D$3)</f>
        <v>433.57382408757724</v>
      </c>
    </row>
    <row r="2149" spans="1:4" x14ac:dyDescent="0.25">
      <c r="A2149" s="1">
        <v>3</v>
      </c>
      <c r="B2149" t="s">
        <v>9</v>
      </c>
      <c r="C2149" t="s">
        <v>13</v>
      </c>
      <c r="D2149">
        <f>(Load!$D2149)/(Dimensions!$D$3)</f>
        <v>433.54521634814392</v>
      </c>
    </row>
    <row r="2150" spans="1:4" x14ac:dyDescent="0.25">
      <c r="A2150" s="1">
        <v>3</v>
      </c>
      <c r="B2150" t="s">
        <v>9</v>
      </c>
      <c r="C2150" t="s">
        <v>13</v>
      </c>
      <c r="D2150">
        <f>(Load!$D2150)/(Dimensions!$D$3)</f>
        <v>433.51526528877196</v>
      </c>
    </row>
    <row r="2151" spans="1:4" x14ac:dyDescent="0.25">
      <c r="A2151" s="1">
        <v>3</v>
      </c>
      <c r="B2151" t="s">
        <v>9</v>
      </c>
      <c r="C2151" t="s">
        <v>13</v>
      </c>
      <c r="D2151">
        <f>(Load!$D2151)/(Dimensions!$D$3)</f>
        <v>433.52954428219346</v>
      </c>
    </row>
    <row r="2152" spans="1:4" x14ac:dyDescent="0.25">
      <c r="A2152" s="1">
        <v>3</v>
      </c>
      <c r="B2152" t="s">
        <v>9</v>
      </c>
      <c r="C2152" t="s">
        <v>13</v>
      </c>
      <c r="D2152">
        <f>(Load!$D2152)/(Dimensions!$D$3)</f>
        <v>433.59472017551116</v>
      </c>
    </row>
    <row r="2153" spans="1:4" x14ac:dyDescent="0.25">
      <c r="A2153" s="1">
        <v>3</v>
      </c>
      <c r="B2153" t="s">
        <v>9</v>
      </c>
      <c r="C2153" t="s">
        <v>13</v>
      </c>
      <c r="D2153">
        <f>(Load!$D2153)/(Dimensions!$D$3)</f>
        <v>433.65875175925157</v>
      </c>
    </row>
    <row r="2154" spans="1:4" x14ac:dyDescent="0.25">
      <c r="A2154" s="1">
        <v>3</v>
      </c>
      <c r="B2154" t="s">
        <v>9</v>
      </c>
      <c r="C2154" t="s">
        <v>13</v>
      </c>
      <c r="D2154">
        <f>(Load!$D2154)/(Dimensions!$D$3)</f>
        <v>433.63830344463048</v>
      </c>
    </row>
    <row r="2155" spans="1:4" x14ac:dyDescent="0.25">
      <c r="A2155" s="1">
        <v>3</v>
      </c>
      <c r="B2155" t="s">
        <v>9</v>
      </c>
      <c r="C2155" t="s">
        <v>13</v>
      </c>
      <c r="D2155">
        <f>(Load!$D2155)/(Dimensions!$D$3)</f>
        <v>433.61457145904842</v>
      </c>
    </row>
    <row r="2156" spans="1:4" x14ac:dyDescent="0.25">
      <c r="A2156" s="1">
        <v>3</v>
      </c>
      <c r="B2156" t="s">
        <v>9</v>
      </c>
      <c r="C2156" t="s">
        <v>13</v>
      </c>
      <c r="D2156">
        <f>(Load!$D2156)/(Dimensions!$D$3)</f>
        <v>433.6454180650461</v>
      </c>
    </row>
    <row r="2157" spans="1:4" x14ac:dyDescent="0.25">
      <c r="A2157" s="1">
        <v>3</v>
      </c>
      <c r="B2157" t="s">
        <v>9</v>
      </c>
      <c r="C2157" t="s">
        <v>13</v>
      </c>
      <c r="D2157">
        <f>(Load!$D2157)/(Dimensions!$D$3)</f>
        <v>433.66656291593159</v>
      </c>
    </row>
    <row r="2158" spans="1:4" x14ac:dyDescent="0.25">
      <c r="A2158" s="1">
        <v>3</v>
      </c>
      <c r="B2158" t="s">
        <v>9</v>
      </c>
      <c r="C2158" t="s">
        <v>13</v>
      </c>
      <c r="D2158">
        <f>(Load!$D2158)/(Dimensions!$D$3)</f>
        <v>433.71452441299897</v>
      </c>
    </row>
    <row r="2159" spans="1:4" x14ac:dyDescent="0.25">
      <c r="A2159" s="1">
        <v>3</v>
      </c>
      <c r="B2159" t="s">
        <v>9</v>
      </c>
      <c r="C2159" t="s">
        <v>13</v>
      </c>
      <c r="D2159">
        <f>(Load!$D2159)/(Dimensions!$D$3)</f>
        <v>433.70651424595764</v>
      </c>
    </row>
    <row r="2160" spans="1:4" x14ac:dyDescent="0.25">
      <c r="A2160" s="1">
        <v>3</v>
      </c>
      <c r="B2160" t="s">
        <v>9</v>
      </c>
      <c r="C2160" t="s">
        <v>13</v>
      </c>
      <c r="D2160">
        <f>(Load!$D2160)/(Dimensions!$D$3)</f>
        <v>433.70238478096121</v>
      </c>
    </row>
    <row r="2161" spans="1:4" x14ac:dyDescent="0.25">
      <c r="A2161" s="1">
        <v>3</v>
      </c>
      <c r="B2161" t="s">
        <v>9</v>
      </c>
      <c r="C2161" t="s">
        <v>13</v>
      </c>
      <c r="D2161">
        <f>(Load!$D2161)/(Dimensions!$D$3)</f>
        <v>433.75233638164133</v>
      </c>
    </row>
    <row r="2162" spans="1:4" x14ac:dyDescent="0.25">
      <c r="A2162" s="1">
        <v>3</v>
      </c>
      <c r="B2162" t="s">
        <v>9</v>
      </c>
      <c r="C2162" t="s">
        <v>13</v>
      </c>
      <c r="D2162">
        <f>(Load!$D2162)/(Dimensions!$D$3)</f>
        <v>433.79636742407354</v>
      </c>
    </row>
    <row r="2163" spans="1:4" x14ac:dyDescent="0.25">
      <c r="A2163" s="1">
        <v>3</v>
      </c>
      <c r="B2163" t="s">
        <v>9</v>
      </c>
      <c r="C2163" t="s">
        <v>13</v>
      </c>
      <c r="D2163">
        <f>(Load!$D2163)/(Dimensions!$D$3)</f>
        <v>433.78407853426478</v>
      </c>
    </row>
    <row r="2164" spans="1:4" x14ac:dyDescent="0.25">
      <c r="A2164" s="1">
        <v>3</v>
      </c>
      <c r="B2164" t="s">
        <v>9</v>
      </c>
      <c r="C2164" t="s">
        <v>13</v>
      </c>
      <c r="D2164">
        <f>(Load!$D2164)/(Dimensions!$D$3)</f>
        <v>433.7752723257783</v>
      </c>
    </row>
    <row r="2165" spans="1:4" x14ac:dyDescent="0.25">
      <c r="A2165" s="1">
        <v>3</v>
      </c>
      <c r="B2165" t="s">
        <v>9</v>
      </c>
      <c r="C2165" t="s">
        <v>13</v>
      </c>
      <c r="D2165">
        <f>(Load!$D2165)/(Dimensions!$D$3)</f>
        <v>433.77109310819156</v>
      </c>
    </row>
    <row r="2166" spans="1:4" x14ac:dyDescent="0.25">
      <c r="A2166" s="1">
        <v>3</v>
      </c>
      <c r="B2166" t="s">
        <v>9</v>
      </c>
      <c r="C2166" t="s">
        <v>13</v>
      </c>
      <c r="D2166">
        <f>(Load!$D2166)/(Dimensions!$D$3)</f>
        <v>433.81815905863317</v>
      </c>
    </row>
    <row r="2167" spans="1:4" x14ac:dyDescent="0.25">
      <c r="A2167" s="1">
        <v>3</v>
      </c>
      <c r="B2167" t="s">
        <v>9</v>
      </c>
      <c r="C2167" t="s">
        <v>13</v>
      </c>
      <c r="D2167">
        <f>(Load!$D2167)/(Dimensions!$D$3)</f>
        <v>433.86189158552349</v>
      </c>
    </row>
    <row r="2168" spans="1:4" x14ac:dyDescent="0.25">
      <c r="A2168" s="1">
        <v>3</v>
      </c>
      <c r="B2168" t="s">
        <v>9</v>
      </c>
      <c r="C2168" t="s">
        <v>13</v>
      </c>
      <c r="D2168">
        <f>(Load!$D2168)/(Dimensions!$D$3)</f>
        <v>433.86149356480092</v>
      </c>
    </row>
    <row r="2169" spans="1:4" x14ac:dyDescent="0.25">
      <c r="A2169" s="1">
        <v>3</v>
      </c>
      <c r="B2169" t="s">
        <v>9</v>
      </c>
      <c r="C2169" t="s">
        <v>13</v>
      </c>
      <c r="D2169">
        <f>(Load!$D2169)/(Dimensions!$D$3)</f>
        <v>433.87895672400282</v>
      </c>
    </row>
    <row r="2170" spans="1:4" x14ac:dyDescent="0.25">
      <c r="A2170" s="1">
        <v>3</v>
      </c>
      <c r="B2170" t="s">
        <v>9</v>
      </c>
      <c r="C2170" t="s">
        <v>13</v>
      </c>
      <c r="D2170">
        <f>(Load!$D2170)/(Dimensions!$D$3)</f>
        <v>433.87686711520945</v>
      </c>
    </row>
    <row r="2171" spans="1:4" x14ac:dyDescent="0.25">
      <c r="A2171" s="1">
        <v>3</v>
      </c>
      <c r="B2171" t="s">
        <v>9</v>
      </c>
      <c r="C2171" t="s">
        <v>13</v>
      </c>
      <c r="D2171">
        <f>(Load!$D2171)/(Dimensions!$D$3)</f>
        <v>433.93642096582113</v>
      </c>
    </row>
    <row r="2172" spans="1:4" x14ac:dyDescent="0.25">
      <c r="A2172" s="1">
        <v>3</v>
      </c>
      <c r="B2172" t="s">
        <v>9</v>
      </c>
      <c r="C2172" t="s">
        <v>13</v>
      </c>
      <c r="D2172">
        <f>(Load!$D2172)/(Dimensions!$D$3)</f>
        <v>433.94174449298526</v>
      </c>
    </row>
    <row r="2173" spans="1:4" x14ac:dyDescent="0.25">
      <c r="A2173" s="1">
        <v>3</v>
      </c>
      <c r="B2173" t="s">
        <v>9</v>
      </c>
      <c r="C2173" t="s">
        <v>13</v>
      </c>
      <c r="D2173">
        <f>(Load!$D2173)/(Dimensions!$D$3)</f>
        <v>433.9363214606405</v>
      </c>
    </row>
    <row r="2174" spans="1:4" x14ac:dyDescent="0.25">
      <c r="A2174" s="1">
        <v>3</v>
      </c>
      <c r="B2174" t="s">
        <v>9</v>
      </c>
      <c r="C2174" t="s">
        <v>13</v>
      </c>
      <c r="D2174">
        <f>(Load!$D2174)/(Dimensions!$D$3)</f>
        <v>433.91736572372901</v>
      </c>
    </row>
    <row r="2175" spans="1:4" x14ac:dyDescent="0.25">
      <c r="A2175" s="1">
        <v>3</v>
      </c>
      <c r="B2175" t="s">
        <v>9</v>
      </c>
      <c r="C2175" t="s">
        <v>13</v>
      </c>
      <c r="D2175">
        <f>(Load!$D2175)/(Dimensions!$D$3)</f>
        <v>433.9588593840549</v>
      </c>
    </row>
    <row r="2176" spans="1:4" x14ac:dyDescent="0.25">
      <c r="A2176" s="1">
        <v>3</v>
      </c>
      <c r="B2176" t="s">
        <v>9</v>
      </c>
      <c r="C2176" t="s">
        <v>13</v>
      </c>
      <c r="D2176">
        <f>(Load!$D2176)/(Dimensions!$D$3)</f>
        <v>434.04154818916487</v>
      </c>
    </row>
    <row r="2177" spans="1:4" x14ac:dyDescent="0.25">
      <c r="A2177" s="1">
        <v>3</v>
      </c>
      <c r="B2177" t="s">
        <v>9</v>
      </c>
      <c r="C2177" t="s">
        <v>13</v>
      </c>
      <c r="D2177">
        <f>(Load!$D2177)/(Dimensions!$D$3)</f>
        <v>434.03433406356862</v>
      </c>
    </row>
    <row r="2178" spans="1:4" x14ac:dyDescent="0.25">
      <c r="A2178" s="1">
        <v>3</v>
      </c>
      <c r="B2178" t="s">
        <v>9</v>
      </c>
      <c r="C2178" t="s">
        <v>13</v>
      </c>
      <c r="D2178">
        <f>(Load!$D2178)/(Dimensions!$D$3)</f>
        <v>433.99622357938438</v>
      </c>
    </row>
    <row r="2179" spans="1:4" x14ac:dyDescent="0.25">
      <c r="A2179" s="1">
        <v>3</v>
      </c>
      <c r="B2179" t="s">
        <v>9</v>
      </c>
      <c r="C2179" t="s">
        <v>13</v>
      </c>
      <c r="D2179">
        <f>(Load!$D2179)/(Dimensions!$D$3)</f>
        <v>434.0001540340196</v>
      </c>
    </row>
    <row r="2180" spans="1:4" x14ac:dyDescent="0.25">
      <c r="A2180" s="1">
        <v>3</v>
      </c>
      <c r="B2180" t="s">
        <v>9</v>
      </c>
      <c r="C2180" t="s">
        <v>13</v>
      </c>
      <c r="D2180">
        <f>(Load!$D2180)/(Dimensions!$D$3)</f>
        <v>434.0374684767587</v>
      </c>
    </row>
    <row r="2181" spans="1:4" x14ac:dyDescent="0.25">
      <c r="A2181" s="1">
        <v>3</v>
      </c>
      <c r="B2181" t="s">
        <v>9</v>
      </c>
      <c r="C2181" t="s">
        <v>13</v>
      </c>
      <c r="D2181">
        <f>(Load!$D2181)/(Dimensions!$D$3)</f>
        <v>434.07418588841404</v>
      </c>
    </row>
    <row r="2182" spans="1:4" x14ac:dyDescent="0.25">
      <c r="A2182" s="1">
        <v>3</v>
      </c>
      <c r="B2182" t="s">
        <v>9</v>
      </c>
      <c r="C2182" t="s">
        <v>13</v>
      </c>
      <c r="D2182">
        <f>(Load!$D2182)/(Dimensions!$D$3)</f>
        <v>434.07886263190403</v>
      </c>
    </row>
    <row r="2183" spans="1:4" x14ac:dyDescent="0.25">
      <c r="A2183" s="1">
        <v>3</v>
      </c>
      <c r="B2183" t="s">
        <v>9</v>
      </c>
      <c r="C2183" t="s">
        <v>13</v>
      </c>
      <c r="D2183">
        <f>(Load!$D2183)/(Dimensions!$D$3)</f>
        <v>434.07682277570098</v>
      </c>
    </row>
    <row r="2184" spans="1:4" x14ac:dyDescent="0.25">
      <c r="A2184" s="1">
        <v>3</v>
      </c>
      <c r="B2184" t="s">
        <v>9</v>
      </c>
      <c r="C2184" t="s">
        <v>13</v>
      </c>
      <c r="D2184">
        <f>(Load!$D2184)/(Dimensions!$D$3)</f>
        <v>434.11796816789467</v>
      </c>
    </row>
    <row r="2185" spans="1:4" x14ac:dyDescent="0.25">
      <c r="A2185" s="1">
        <v>3</v>
      </c>
      <c r="B2185" t="s">
        <v>9</v>
      </c>
      <c r="C2185" t="s">
        <v>13</v>
      </c>
      <c r="D2185">
        <f>(Load!$D2185)/(Dimensions!$D$3)</f>
        <v>434.15781999274009</v>
      </c>
    </row>
    <row r="2186" spans="1:4" x14ac:dyDescent="0.25">
      <c r="A2186" s="1">
        <v>3</v>
      </c>
      <c r="B2186" t="s">
        <v>9</v>
      </c>
      <c r="C2186" t="s">
        <v>13</v>
      </c>
      <c r="D2186">
        <f>(Load!$D2186)/(Dimensions!$D$3)</f>
        <v>434.16627793309425</v>
      </c>
    </row>
    <row r="2187" spans="1:4" x14ac:dyDescent="0.25">
      <c r="A2187" s="1">
        <v>3</v>
      </c>
      <c r="B2187" t="s">
        <v>9</v>
      </c>
      <c r="C2187" t="s">
        <v>13</v>
      </c>
      <c r="D2187">
        <f>(Load!$D2187)/(Dimensions!$D$3)</f>
        <v>434.16563114942011</v>
      </c>
    </row>
    <row r="2188" spans="1:4" x14ac:dyDescent="0.25">
      <c r="A2188" s="1">
        <v>3</v>
      </c>
      <c r="B2188" t="s">
        <v>9</v>
      </c>
      <c r="C2188" t="s">
        <v>13</v>
      </c>
      <c r="D2188">
        <f>(Load!$D2188)/(Dimensions!$D$3)</f>
        <v>434.15985984894314</v>
      </c>
    </row>
    <row r="2189" spans="1:4" x14ac:dyDescent="0.25">
      <c r="A2189" s="1">
        <v>3</v>
      </c>
      <c r="B2189" t="s">
        <v>9</v>
      </c>
      <c r="C2189" t="s">
        <v>13</v>
      </c>
      <c r="D2189">
        <f>(Load!$D2189)/(Dimensions!$D$3)</f>
        <v>434.18672624771534</v>
      </c>
    </row>
    <row r="2190" spans="1:4" x14ac:dyDescent="0.25">
      <c r="A2190" s="1">
        <v>3</v>
      </c>
      <c r="B2190" t="s">
        <v>9</v>
      </c>
      <c r="C2190" t="s">
        <v>13</v>
      </c>
      <c r="D2190">
        <f>(Load!$D2190)/(Dimensions!$D$3)</f>
        <v>434.26533534041914</v>
      </c>
    </row>
    <row r="2191" spans="1:4" x14ac:dyDescent="0.25">
      <c r="A2191" s="1">
        <v>3</v>
      </c>
      <c r="B2191" t="s">
        <v>9</v>
      </c>
      <c r="C2191" t="s">
        <v>13</v>
      </c>
      <c r="D2191">
        <f>(Load!$D2191)/(Dimensions!$D$3)</f>
        <v>434.25941478217118</v>
      </c>
    </row>
    <row r="2192" spans="1:4" x14ac:dyDescent="0.25">
      <c r="A2192" s="1">
        <v>3</v>
      </c>
      <c r="B2192" t="s">
        <v>9</v>
      </c>
      <c r="C2192" t="s">
        <v>13</v>
      </c>
      <c r="D2192">
        <f>(Load!$D2192)/(Dimensions!$D$3)</f>
        <v>434.24752391308499</v>
      </c>
    </row>
    <row r="2193" spans="1:4" x14ac:dyDescent="0.25">
      <c r="A2193" s="1">
        <v>3</v>
      </c>
      <c r="B2193" t="s">
        <v>9</v>
      </c>
      <c r="C2193" t="s">
        <v>13</v>
      </c>
      <c r="D2193">
        <f>(Load!$D2193)/(Dimensions!$D$3)</f>
        <v>434.22996124870241</v>
      </c>
    </row>
    <row r="2194" spans="1:4" x14ac:dyDescent="0.25">
      <c r="A2194" s="1">
        <v>3</v>
      </c>
      <c r="B2194" t="s">
        <v>9</v>
      </c>
      <c r="C2194" t="s">
        <v>13</v>
      </c>
      <c r="D2194">
        <f>(Load!$D2194)/(Dimensions!$D$3)</f>
        <v>434.26518608264814</v>
      </c>
    </row>
    <row r="2195" spans="1:4" x14ac:dyDescent="0.25">
      <c r="A2195" s="1">
        <v>3</v>
      </c>
      <c r="B2195" t="s">
        <v>9</v>
      </c>
      <c r="C2195" t="s">
        <v>13</v>
      </c>
      <c r="D2195">
        <f>(Load!$D2195)/(Dimensions!$D$3)</f>
        <v>434.30130646321965</v>
      </c>
    </row>
    <row r="2196" spans="1:4" x14ac:dyDescent="0.25">
      <c r="A2196" s="1">
        <v>3</v>
      </c>
      <c r="B2196" t="s">
        <v>9</v>
      </c>
      <c r="C2196" t="s">
        <v>13</v>
      </c>
      <c r="D2196">
        <f>(Load!$D2196)/(Dimensions!$D$3)</f>
        <v>434.31896863278286</v>
      </c>
    </row>
    <row r="2197" spans="1:4" x14ac:dyDescent="0.25">
      <c r="A2197" s="1">
        <v>3</v>
      </c>
      <c r="B2197" t="s">
        <v>9</v>
      </c>
      <c r="C2197" t="s">
        <v>13</v>
      </c>
      <c r="D2197">
        <f>(Load!$D2197)/(Dimensions!$D$3)</f>
        <v>434.31205302272855</v>
      </c>
    </row>
    <row r="2198" spans="1:4" x14ac:dyDescent="0.25">
      <c r="A2198" s="1">
        <v>3</v>
      </c>
      <c r="B2198" t="s">
        <v>9</v>
      </c>
      <c r="C2198" t="s">
        <v>13</v>
      </c>
      <c r="D2198">
        <f>(Load!$D2198)/(Dimensions!$D$3)</f>
        <v>434.31419238411223</v>
      </c>
    </row>
    <row r="2199" spans="1:4" x14ac:dyDescent="0.25">
      <c r="A2199" s="1">
        <v>3</v>
      </c>
      <c r="B2199" t="s">
        <v>9</v>
      </c>
      <c r="C2199" t="s">
        <v>13</v>
      </c>
      <c r="D2199">
        <f>(Load!$D2199)/(Dimensions!$D$3)</f>
        <v>434.36071105606038</v>
      </c>
    </row>
    <row r="2200" spans="1:4" x14ac:dyDescent="0.25">
      <c r="A2200" s="1">
        <v>3</v>
      </c>
      <c r="B2200" t="s">
        <v>9</v>
      </c>
      <c r="C2200" t="s">
        <v>13</v>
      </c>
      <c r="D2200">
        <f>(Load!$D2200)/(Dimensions!$D$3)</f>
        <v>434.39180642500969</v>
      </c>
    </row>
    <row r="2201" spans="1:4" x14ac:dyDescent="0.25">
      <c r="A2201" s="1">
        <v>3</v>
      </c>
      <c r="B2201" t="s">
        <v>9</v>
      </c>
      <c r="C2201" t="s">
        <v>13</v>
      </c>
      <c r="D2201">
        <f>(Load!$D2201)/(Dimensions!$D$3)</f>
        <v>434.35887021021858</v>
      </c>
    </row>
    <row r="2202" spans="1:4" x14ac:dyDescent="0.25">
      <c r="A2202" s="1">
        <v>3</v>
      </c>
      <c r="B2202" t="s">
        <v>9</v>
      </c>
      <c r="C2202" t="s">
        <v>13</v>
      </c>
      <c r="D2202">
        <f>(Load!$D2202)/(Dimensions!$D$3)</f>
        <v>434.37474128653031</v>
      </c>
    </row>
    <row r="2203" spans="1:4" x14ac:dyDescent="0.25">
      <c r="A2203" s="1">
        <v>3</v>
      </c>
      <c r="B2203" t="s">
        <v>9</v>
      </c>
      <c r="C2203" t="s">
        <v>13</v>
      </c>
      <c r="D2203">
        <f>(Load!$D2203)/(Dimensions!$D$3)</f>
        <v>434.41364781215964</v>
      </c>
    </row>
    <row r="2204" spans="1:4" x14ac:dyDescent="0.25">
      <c r="A2204" s="1">
        <v>3</v>
      </c>
      <c r="B2204" t="s">
        <v>9</v>
      </c>
      <c r="C2204" t="s">
        <v>13</v>
      </c>
      <c r="D2204">
        <f>(Load!$D2204)/(Dimensions!$D$3)</f>
        <v>434.45484295694365</v>
      </c>
    </row>
    <row r="2205" spans="1:4" x14ac:dyDescent="0.25">
      <c r="A2205" s="1">
        <v>3</v>
      </c>
      <c r="B2205" t="s">
        <v>9</v>
      </c>
      <c r="C2205" t="s">
        <v>13</v>
      </c>
      <c r="D2205">
        <f>(Load!$D2205)/(Dimensions!$D$3)</f>
        <v>434.48205762384811</v>
      </c>
    </row>
    <row r="2206" spans="1:4" x14ac:dyDescent="0.25">
      <c r="A2206" s="1">
        <v>3</v>
      </c>
      <c r="B2206" t="s">
        <v>9</v>
      </c>
      <c r="C2206" t="s">
        <v>13</v>
      </c>
      <c r="D2206">
        <f>(Load!$D2206)/(Dimensions!$D$3)</f>
        <v>434.46563926904287</v>
      </c>
    </row>
    <row r="2207" spans="1:4" x14ac:dyDescent="0.25">
      <c r="A2207" s="1">
        <v>3</v>
      </c>
      <c r="B2207" t="s">
        <v>9</v>
      </c>
      <c r="C2207" t="s">
        <v>13</v>
      </c>
      <c r="D2207">
        <f>(Load!$D2207)/(Dimensions!$D$3)</f>
        <v>434.46583827940412</v>
      </c>
    </row>
    <row r="2208" spans="1:4" x14ac:dyDescent="0.25">
      <c r="A2208" s="1">
        <v>3</v>
      </c>
      <c r="B2208" t="s">
        <v>9</v>
      </c>
      <c r="C2208" t="s">
        <v>13</v>
      </c>
      <c r="D2208">
        <f>(Load!$D2208)/(Dimensions!$D$3)</f>
        <v>434.48638609920584</v>
      </c>
    </row>
    <row r="2209" spans="1:4" x14ac:dyDescent="0.25">
      <c r="A2209" s="1">
        <v>3</v>
      </c>
      <c r="B2209" t="s">
        <v>9</v>
      </c>
      <c r="C2209" t="s">
        <v>13</v>
      </c>
      <c r="D2209">
        <f>(Load!$D2209)/(Dimensions!$D$3)</f>
        <v>434.55822883962628</v>
      </c>
    </row>
    <row r="2210" spans="1:4" x14ac:dyDescent="0.25">
      <c r="A2210" s="1">
        <v>3</v>
      </c>
      <c r="B2210" t="s">
        <v>9</v>
      </c>
      <c r="C2210" t="s">
        <v>13</v>
      </c>
      <c r="D2210">
        <f>(Load!$D2210)/(Dimensions!$D$3)</f>
        <v>434.55469640571363</v>
      </c>
    </row>
    <row r="2211" spans="1:4" x14ac:dyDescent="0.25">
      <c r="A2211" s="1">
        <v>3</v>
      </c>
      <c r="B2211" t="s">
        <v>9</v>
      </c>
      <c r="C2211" t="s">
        <v>13</v>
      </c>
      <c r="D2211">
        <f>(Load!$D2211)/(Dimensions!$D$3)</f>
        <v>434.51534210677141</v>
      </c>
    </row>
    <row r="2212" spans="1:4" x14ac:dyDescent="0.25">
      <c r="A2212" s="1">
        <v>3</v>
      </c>
      <c r="B2212" t="s">
        <v>9</v>
      </c>
      <c r="C2212" t="s">
        <v>13</v>
      </c>
      <c r="D2212">
        <f>(Load!$D2212)/(Dimensions!$D$3)</f>
        <v>434.55489541607488</v>
      </c>
    </row>
    <row r="2213" spans="1:4" x14ac:dyDescent="0.25">
      <c r="A2213" s="1">
        <v>3</v>
      </c>
      <c r="B2213" t="s">
        <v>9</v>
      </c>
      <c r="C2213" t="s">
        <v>13</v>
      </c>
      <c r="D2213">
        <f>(Load!$D2213)/(Dimensions!$D$3)</f>
        <v>434.58952321893685</v>
      </c>
    </row>
    <row r="2214" spans="1:4" x14ac:dyDescent="0.25">
      <c r="A2214" s="1">
        <v>3</v>
      </c>
      <c r="B2214" t="s">
        <v>9</v>
      </c>
      <c r="C2214" t="s">
        <v>13</v>
      </c>
      <c r="D2214">
        <f>(Load!$D2214)/(Dimensions!$D$3)</f>
        <v>434.61076757500297</v>
      </c>
    </row>
    <row r="2215" spans="1:4" x14ac:dyDescent="0.25">
      <c r="A2215" s="1">
        <v>3</v>
      </c>
      <c r="B2215" t="s">
        <v>9</v>
      </c>
      <c r="C2215" t="s">
        <v>13</v>
      </c>
      <c r="D2215">
        <f>(Load!$D2215)/(Dimensions!$D$3)</f>
        <v>434.62141462933124</v>
      </c>
    </row>
    <row r="2216" spans="1:4" x14ac:dyDescent="0.25">
      <c r="A2216" s="1">
        <v>3</v>
      </c>
      <c r="B2216" t="s">
        <v>9</v>
      </c>
      <c r="C2216" t="s">
        <v>13</v>
      </c>
      <c r="D2216">
        <f>(Load!$D2216)/(Dimensions!$D$3)</f>
        <v>434.5925581269463</v>
      </c>
    </row>
    <row r="2217" spans="1:4" x14ac:dyDescent="0.25">
      <c r="A2217" s="1">
        <v>3</v>
      </c>
      <c r="B2217" t="s">
        <v>9</v>
      </c>
      <c r="C2217" t="s">
        <v>13</v>
      </c>
      <c r="D2217">
        <f>(Load!$D2217)/(Dimensions!$D$3)</f>
        <v>434.607334646271</v>
      </c>
    </row>
    <row r="2218" spans="1:4" x14ac:dyDescent="0.25">
      <c r="A2218" s="1">
        <v>3</v>
      </c>
      <c r="B2218" t="s">
        <v>9</v>
      </c>
      <c r="C2218" t="s">
        <v>13</v>
      </c>
      <c r="D2218">
        <f>(Load!$D2218)/(Dimensions!$D$3)</f>
        <v>434.65698773140923</v>
      </c>
    </row>
    <row r="2219" spans="1:4" x14ac:dyDescent="0.25">
      <c r="A2219" s="1">
        <v>3</v>
      </c>
      <c r="B2219" t="s">
        <v>9</v>
      </c>
      <c r="C2219" t="s">
        <v>13</v>
      </c>
      <c r="D2219">
        <f>(Load!$D2219)/(Dimensions!$D$3)</f>
        <v>434.69360563788388</v>
      </c>
    </row>
    <row r="2220" spans="1:4" x14ac:dyDescent="0.25">
      <c r="A2220" s="1">
        <v>3</v>
      </c>
      <c r="B2220" t="s">
        <v>9</v>
      </c>
      <c r="C2220" t="s">
        <v>13</v>
      </c>
      <c r="D2220">
        <f>(Load!$D2220)/(Dimensions!$D$3)</f>
        <v>434.66201274303143</v>
      </c>
    </row>
    <row r="2221" spans="1:4" x14ac:dyDescent="0.25">
      <c r="A2221" s="1">
        <v>3</v>
      </c>
      <c r="B2221" t="s">
        <v>9</v>
      </c>
      <c r="C2221" t="s">
        <v>13</v>
      </c>
      <c r="D2221">
        <f>(Load!$D2221)/(Dimensions!$D$3)</f>
        <v>434.67290856031121</v>
      </c>
    </row>
    <row r="2222" spans="1:4" x14ac:dyDescent="0.25">
      <c r="A2222" s="1">
        <v>3</v>
      </c>
      <c r="B2222" t="s">
        <v>9</v>
      </c>
      <c r="C2222" t="s">
        <v>13</v>
      </c>
      <c r="D2222">
        <f>(Load!$D2222)/(Dimensions!$D$3)</f>
        <v>434.72863146146835</v>
      </c>
    </row>
    <row r="2223" spans="1:4" x14ac:dyDescent="0.25">
      <c r="A2223" s="1">
        <v>3</v>
      </c>
      <c r="B2223" t="s">
        <v>9</v>
      </c>
      <c r="C2223" t="s">
        <v>13</v>
      </c>
      <c r="D2223">
        <f>(Load!$D2223)/(Dimensions!$D$3)</f>
        <v>434.73639286555812</v>
      </c>
    </row>
    <row r="2224" spans="1:4" x14ac:dyDescent="0.25">
      <c r="A2224" s="1">
        <v>3</v>
      </c>
      <c r="B2224" t="s">
        <v>9</v>
      </c>
      <c r="C2224" t="s">
        <v>13</v>
      </c>
      <c r="D2224">
        <f>(Load!$D2224)/(Dimensions!$D$3)</f>
        <v>434.74823398205399</v>
      </c>
    </row>
    <row r="2225" spans="1:4" x14ac:dyDescent="0.25">
      <c r="A2225" s="1">
        <v>3</v>
      </c>
      <c r="B2225" t="s">
        <v>9</v>
      </c>
      <c r="C2225" t="s">
        <v>13</v>
      </c>
      <c r="D2225">
        <f>(Load!$D2225)/(Dimensions!$D$3)</f>
        <v>434.74480105332202</v>
      </c>
    </row>
    <row r="2226" spans="1:4" x14ac:dyDescent="0.25">
      <c r="A2226" s="1">
        <v>3</v>
      </c>
      <c r="B2226" t="s">
        <v>9</v>
      </c>
      <c r="C2226" t="s">
        <v>13</v>
      </c>
      <c r="D2226">
        <f>(Load!$D2226)/(Dimensions!$D$3)</f>
        <v>434.73932826838694</v>
      </c>
    </row>
    <row r="2227" spans="1:4" x14ac:dyDescent="0.25">
      <c r="A2227" s="1">
        <v>3</v>
      </c>
      <c r="B2227" t="s">
        <v>9</v>
      </c>
      <c r="C2227" t="s">
        <v>13</v>
      </c>
      <c r="D2227">
        <f>(Load!$D2227)/(Dimensions!$D$3)</f>
        <v>434.78927986906706</v>
      </c>
    </row>
    <row r="2228" spans="1:4" x14ac:dyDescent="0.25">
      <c r="A2228" s="1">
        <v>3</v>
      </c>
      <c r="B2228" t="s">
        <v>9</v>
      </c>
      <c r="C2228" t="s">
        <v>13</v>
      </c>
      <c r="D2228">
        <f>(Load!$D2228)/(Dimensions!$D$3)</f>
        <v>434.83336066408958</v>
      </c>
    </row>
    <row r="2229" spans="1:4" x14ac:dyDescent="0.25">
      <c r="A2229" s="1">
        <v>3</v>
      </c>
      <c r="B2229" t="s">
        <v>9</v>
      </c>
      <c r="C2229" t="s">
        <v>13</v>
      </c>
      <c r="D2229">
        <f>(Load!$D2229)/(Dimensions!$D$3)</f>
        <v>434.8455002961274</v>
      </c>
    </row>
    <row r="2230" spans="1:4" x14ac:dyDescent="0.25">
      <c r="A2230" s="1">
        <v>3</v>
      </c>
      <c r="B2230" t="s">
        <v>9</v>
      </c>
      <c r="C2230" t="s">
        <v>13</v>
      </c>
      <c r="D2230">
        <f>(Load!$D2230)/(Dimensions!$D$3)</f>
        <v>434.80166826405645</v>
      </c>
    </row>
    <row r="2231" spans="1:4" x14ac:dyDescent="0.25">
      <c r="A2231" s="1">
        <v>3</v>
      </c>
      <c r="B2231" t="s">
        <v>9</v>
      </c>
      <c r="C2231" t="s">
        <v>13</v>
      </c>
      <c r="D2231">
        <f>(Load!$D2231)/(Dimensions!$D$3)</f>
        <v>434.82858441541896</v>
      </c>
    </row>
    <row r="2232" spans="1:4" x14ac:dyDescent="0.25">
      <c r="A2232" s="1">
        <v>3</v>
      </c>
      <c r="B2232" t="s">
        <v>9</v>
      </c>
      <c r="C2232" t="s">
        <v>13</v>
      </c>
      <c r="D2232">
        <f>(Load!$D2232)/(Dimensions!$D$3)</f>
        <v>434.90878559101299</v>
      </c>
    </row>
    <row r="2233" spans="1:4" x14ac:dyDescent="0.25">
      <c r="A2233" s="1">
        <v>3</v>
      </c>
      <c r="B2233" t="s">
        <v>9</v>
      </c>
      <c r="C2233" t="s">
        <v>13</v>
      </c>
      <c r="D2233">
        <f>(Load!$D2233)/(Dimensions!$D$3)</f>
        <v>434.9368958045431</v>
      </c>
    </row>
    <row r="2234" spans="1:4" x14ac:dyDescent="0.25">
      <c r="A2234" s="1">
        <v>3</v>
      </c>
      <c r="B2234" t="s">
        <v>9</v>
      </c>
      <c r="C2234" t="s">
        <v>13</v>
      </c>
      <c r="D2234">
        <f>(Load!$D2234)/(Dimensions!$D$3)</f>
        <v>434.89555140198814</v>
      </c>
    </row>
    <row r="2235" spans="1:4" x14ac:dyDescent="0.25">
      <c r="A2235" s="1">
        <v>3</v>
      </c>
      <c r="B2235" t="s">
        <v>9</v>
      </c>
      <c r="C2235" t="s">
        <v>13</v>
      </c>
      <c r="D2235">
        <f>(Load!$D2235)/(Dimensions!$D$3)</f>
        <v>434.9133628293223</v>
      </c>
    </row>
    <row r="2236" spans="1:4" x14ac:dyDescent="0.25">
      <c r="A2236" s="1">
        <v>3</v>
      </c>
      <c r="B2236" t="s">
        <v>9</v>
      </c>
      <c r="C2236" t="s">
        <v>13</v>
      </c>
      <c r="D2236">
        <f>(Load!$D2236)/(Dimensions!$D$3)</f>
        <v>434.93430866984653</v>
      </c>
    </row>
    <row r="2237" spans="1:4" x14ac:dyDescent="0.25">
      <c r="A2237" s="1">
        <v>3</v>
      </c>
      <c r="B2237" t="s">
        <v>9</v>
      </c>
      <c r="C2237" t="s">
        <v>13</v>
      </c>
      <c r="D2237">
        <f>(Load!$D2237)/(Dimensions!$D$3)</f>
        <v>434.98615086895882</v>
      </c>
    </row>
    <row r="2238" spans="1:4" x14ac:dyDescent="0.25">
      <c r="A2238" s="1">
        <v>3</v>
      </c>
      <c r="B2238" t="s">
        <v>9</v>
      </c>
      <c r="C2238" t="s">
        <v>13</v>
      </c>
      <c r="D2238">
        <f>(Load!$D2238)/(Dimensions!$D$3)</f>
        <v>435.00077813051257</v>
      </c>
    </row>
    <row r="2239" spans="1:4" x14ac:dyDescent="0.25">
      <c r="A2239" s="1">
        <v>3</v>
      </c>
      <c r="B2239" t="s">
        <v>9</v>
      </c>
      <c r="C2239" t="s">
        <v>13</v>
      </c>
      <c r="D2239">
        <f>(Load!$D2239)/(Dimensions!$D$3)</f>
        <v>434.94187106357504</v>
      </c>
    </row>
    <row r="2240" spans="1:4" x14ac:dyDescent="0.25">
      <c r="A2240" s="1">
        <v>3</v>
      </c>
      <c r="B2240" t="s">
        <v>9</v>
      </c>
      <c r="C2240" t="s">
        <v>13</v>
      </c>
      <c r="D2240">
        <f>(Load!$D2240)/(Dimensions!$D$3)</f>
        <v>434.96814043126335</v>
      </c>
    </row>
    <row r="2241" spans="1:4" x14ac:dyDescent="0.25">
      <c r="A2241" s="1">
        <v>3</v>
      </c>
      <c r="B2241" t="s">
        <v>9</v>
      </c>
      <c r="C2241" t="s">
        <v>13</v>
      </c>
      <c r="D2241">
        <f>(Load!$D2241)/(Dimensions!$D$3)</f>
        <v>435.03844084138393</v>
      </c>
    </row>
    <row r="2242" spans="1:4" x14ac:dyDescent="0.25">
      <c r="A2242" s="1">
        <v>3</v>
      </c>
      <c r="B2242" t="s">
        <v>9</v>
      </c>
      <c r="C2242" t="s">
        <v>13</v>
      </c>
      <c r="D2242">
        <f>(Load!$D2242)/(Dimensions!$D$3)</f>
        <v>435.05267008221512</v>
      </c>
    </row>
    <row r="2243" spans="1:4" x14ac:dyDescent="0.25">
      <c r="A2243" s="1">
        <v>3</v>
      </c>
      <c r="B2243" t="s">
        <v>9</v>
      </c>
      <c r="C2243" t="s">
        <v>13</v>
      </c>
      <c r="D2243">
        <f>(Load!$D2243)/(Dimensions!$D$3)</f>
        <v>435.04839135944769</v>
      </c>
    </row>
    <row r="2244" spans="1:4" x14ac:dyDescent="0.25">
      <c r="A2244" s="1">
        <v>3</v>
      </c>
      <c r="B2244" t="s">
        <v>9</v>
      </c>
      <c r="C2244" t="s">
        <v>13</v>
      </c>
      <c r="D2244">
        <f>(Load!$D2244)/(Dimensions!$D$3)</f>
        <v>435.03416211861651</v>
      </c>
    </row>
    <row r="2245" spans="1:4" x14ac:dyDescent="0.25">
      <c r="A2245" s="1">
        <v>3</v>
      </c>
      <c r="B2245" t="s">
        <v>9</v>
      </c>
      <c r="C2245" t="s">
        <v>13</v>
      </c>
      <c r="D2245">
        <f>(Load!$D2245)/(Dimensions!$D$3)</f>
        <v>435.06018272335325</v>
      </c>
    </row>
    <row r="2246" spans="1:4" x14ac:dyDescent="0.25">
      <c r="A2246" s="1">
        <v>3</v>
      </c>
      <c r="B2246" t="s">
        <v>9</v>
      </c>
      <c r="C2246" t="s">
        <v>13</v>
      </c>
      <c r="D2246">
        <f>(Load!$D2246)/(Dimensions!$D$3)</f>
        <v>435.09993504301804</v>
      </c>
    </row>
    <row r="2247" spans="1:4" x14ac:dyDescent="0.25">
      <c r="A2247" s="1">
        <v>3</v>
      </c>
      <c r="B2247" t="s">
        <v>9</v>
      </c>
      <c r="C2247" t="s">
        <v>13</v>
      </c>
      <c r="D2247">
        <f>(Load!$D2247)/(Dimensions!$D$3)</f>
        <v>435.13555789768634</v>
      </c>
    </row>
    <row r="2248" spans="1:4" x14ac:dyDescent="0.25">
      <c r="A2248" s="1">
        <v>3</v>
      </c>
      <c r="B2248" t="s">
        <v>9</v>
      </c>
      <c r="C2248" t="s">
        <v>13</v>
      </c>
      <c r="D2248">
        <f>(Load!$D2248)/(Dimensions!$D$3)</f>
        <v>435.1303836282932</v>
      </c>
    </row>
    <row r="2249" spans="1:4" x14ac:dyDescent="0.25">
      <c r="A2249" s="1">
        <v>3</v>
      </c>
      <c r="B2249" t="s">
        <v>9</v>
      </c>
      <c r="C2249" t="s">
        <v>13</v>
      </c>
      <c r="D2249">
        <f>(Load!$D2249)/(Dimensions!$D$3)</f>
        <v>435.12028385245844</v>
      </c>
    </row>
    <row r="2250" spans="1:4" x14ac:dyDescent="0.25">
      <c r="A2250" s="1">
        <v>3</v>
      </c>
      <c r="B2250" t="s">
        <v>9</v>
      </c>
      <c r="C2250" t="s">
        <v>13</v>
      </c>
      <c r="D2250">
        <f>(Load!$D2250)/(Dimensions!$D$3)</f>
        <v>435.15227476803346</v>
      </c>
    </row>
    <row r="2251" spans="1:4" x14ac:dyDescent="0.25">
      <c r="A2251" s="1">
        <v>3</v>
      </c>
      <c r="B2251" t="s">
        <v>9</v>
      </c>
      <c r="C2251" t="s">
        <v>13</v>
      </c>
      <c r="D2251">
        <f>(Load!$D2251)/(Dimensions!$D$3)</f>
        <v>435.18182780668286</v>
      </c>
    </row>
    <row r="2252" spans="1:4" x14ac:dyDescent="0.25">
      <c r="A2252" s="1">
        <v>3</v>
      </c>
      <c r="B2252" t="s">
        <v>9</v>
      </c>
      <c r="C2252" t="s">
        <v>13</v>
      </c>
      <c r="D2252">
        <f>(Load!$D2252)/(Dimensions!$D$3)</f>
        <v>435.20282339979747</v>
      </c>
    </row>
    <row r="2253" spans="1:4" x14ac:dyDescent="0.25">
      <c r="A2253" s="1">
        <v>3</v>
      </c>
      <c r="B2253" t="s">
        <v>9</v>
      </c>
      <c r="C2253" t="s">
        <v>13</v>
      </c>
      <c r="D2253">
        <f>(Load!$D2253)/(Dimensions!$D$3)</f>
        <v>435.18043473415395</v>
      </c>
    </row>
    <row r="2254" spans="1:4" x14ac:dyDescent="0.25">
      <c r="A2254" s="1">
        <v>3</v>
      </c>
      <c r="B2254" t="s">
        <v>9</v>
      </c>
      <c r="C2254" t="s">
        <v>13</v>
      </c>
      <c r="D2254">
        <f>(Load!$D2254)/(Dimensions!$D$3)</f>
        <v>435.17476293885761</v>
      </c>
    </row>
    <row r="2255" spans="1:4" x14ac:dyDescent="0.25">
      <c r="A2255" s="1">
        <v>3</v>
      </c>
      <c r="B2255" t="s">
        <v>9</v>
      </c>
      <c r="C2255" t="s">
        <v>13</v>
      </c>
      <c r="D2255">
        <f>(Load!$D2255)/(Dimensions!$D$3)</f>
        <v>435.2528247530679</v>
      </c>
    </row>
    <row r="2256" spans="1:4" x14ac:dyDescent="0.25">
      <c r="A2256" s="1">
        <v>3</v>
      </c>
      <c r="B2256" t="s">
        <v>9</v>
      </c>
      <c r="C2256" t="s">
        <v>13</v>
      </c>
      <c r="D2256">
        <f>(Load!$D2256)/(Dimensions!$D$3)</f>
        <v>435.26610869468306</v>
      </c>
    </row>
    <row r="2257" spans="1:4" x14ac:dyDescent="0.25">
      <c r="A2257" s="1">
        <v>3</v>
      </c>
      <c r="B2257" t="s">
        <v>9</v>
      </c>
      <c r="C2257" t="s">
        <v>13</v>
      </c>
      <c r="D2257">
        <f>(Load!$D2257)/(Dimensions!$D$3)</f>
        <v>435.25954135276095</v>
      </c>
    </row>
    <row r="2258" spans="1:4" x14ac:dyDescent="0.25">
      <c r="A2258" s="1">
        <v>3</v>
      </c>
      <c r="B2258" t="s">
        <v>9</v>
      </c>
      <c r="C2258" t="s">
        <v>13</v>
      </c>
      <c r="D2258">
        <f>(Load!$D2258)/(Dimensions!$D$3)</f>
        <v>435.2523272271647</v>
      </c>
    </row>
    <row r="2259" spans="1:4" x14ac:dyDescent="0.25">
      <c r="A2259" s="1">
        <v>3</v>
      </c>
      <c r="B2259" t="s">
        <v>9</v>
      </c>
      <c r="C2259" t="s">
        <v>13</v>
      </c>
      <c r="D2259">
        <f>(Load!$D2259)/(Dimensions!$D$3)</f>
        <v>435.24292398759445</v>
      </c>
    </row>
    <row r="2260" spans="1:4" x14ac:dyDescent="0.25">
      <c r="A2260" s="1">
        <v>3</v>
      </c>
      <c r="B2260" t="s">
        <v>9</v>
      </c>
      <c r="C2260" t="s">
        <v>13</v>
      </c>
      <c r="D2260">
        <f>(Load!$D2260)/(Dimensions!$D$3)</f>
        <v>435.34909601533491</v>
      </c>
    </row>
    <row r="2261" spans="1:4" x14ac:dyDescent="0.25">
      <c r="A2261" s="1">
        <v>3</v>
      </c>
      <c r="B2261" t="s">
        <v>9</v>
      </c>
      <c r="C2261" t="s">
        <v>13</v>
      </c>
      <c r="D2261">
        <f>(Load!$D2261)/(Dimensions!$D$3)</f>
        <v>435.36213119399844</v>
      </c>
    </row>
    <row r="2262" spans="1:4" x14ac:dyDescent="0.25">
      <c r="A2262" s="1">
        <v>3</v>
      </c>
      <c r="B2262" t="s">
        <v>9</v>
      </c>
      <c r="C2262" t="s">
        <v>13</v>
      </c>
      <c r="D2262">
        <f>(Load!$D2262)/(Dimensions!$D$3)</f>
        <v>435.32412021499482</v>
      </c>
    </row>
    <row r="2263" spans="1:4" x14ac:dyDescent="0.25">
      <c r="A2263" s="1">
        <v>3</v>
      </c>
      <c r="B2263" t="s">
        <v>9</v>
      </c>
      <c r="C2263" t="s">
        <v>13</v>
      </c>
      <c r="D2263">
        <f>(Load!$D2263)/(Dimensions!$D$3)</f>
        <v>435.33924500245178</v>
      </c>
    </row>
    <row r="2264" spans="1:4" x14ac:dyDescent="0.25">
      <c r="A2264" s="1">
        <v>3</v>
      </c>
      <c r="B2264" t="s">
        <v>9</v>
      </c>
      <c r="C2264" t="s">
        <v>13</v>
      </c>
      <c r="D2264">
        <f>(Load!$D2264)/(Dimensions!$D$3)</f>
        <v>435.34451877702554</v>
      </c>
    </row>
    <row r="2265" spans="1:4" x14ac:dyDescent="0.25">
      <c r="A2265" s="1">
        <v>3</v>
      </c>
      <c r="B2265" t="s">
        <v>9</v>
      </c>
      <c r="C2265" t="s">
        <v>13</v>
      </c>
      <c r="D2265">
        <f>(Load!$D2265)/(Dimensions!$D$3)</f>
        <v>435.3702408662204</v>
      </c>
    </row>
    <row r="2266" spans="1:4" x14ac:dyDescent="0.25">
      <c r="A2266" s="1">
        <v>3</v>
      </c>
      <c r="B2266" t="s">
        <v>9</v>
      </c>
      <c r="C2266" t="s">
        <v>13</v>
      </c>
      <c r="D2266">
        <f>(Load!$D2266)/(Dimensions!$D$3)</f>
        <v>435.40466965872105</v>
      </c>
    </row>
    <row r="2267" spans="1:4" x14ac:dyDescent="0.25">
      <c r="A2267" s="1">
        <v>3</v>
      </c>
      <c r="B2267" t="s">
        <v>9</v>
      </c>
      <c r="C2267" t="s">
        <v>13</v>
      </c>
      <c r="D2267">
        <f>(Load!$D2267)/(Dimensions!$D$3)</f>
        <v>435.38964437644478</v>
      </c>
    </row>
    <row r="2268" spans="1:4" x14ac:dyDescent="0.25">
      <c r="A2268" s="1">
        <v>3</v>
      </c>
      <c r="B2268" t="s">
        <v>9</v>
      </c>
      <c r="C2268" t="s">
        <v>13</v>
      </c>
      <c r="D2268">
        <f>(Load!$D2268)/(Dimensions!$D$3)</f>
        <v>435.38964437644478</v>
      </c>
    </row>
    <row r="2269" spans="1:4" x14ac:dyDescent="0.25">
      <c r="A2269" s="1">
        <v>3</v>
      </c>
      <c r="B2269" t="s">
        <v>9</v>
      </c>
      <c r="C2269" t="s">
        <v>13</v>
      </c>
      <c r="D2269">
        <f>(Load!$D2269)/(Dimensions!$D$3)</f>
        <v>435.43954622453458</v>
      </c>
    </row>
    <row r="2270" spans="1:4" x14ac:dyDescent="0.25">
      <c r="A2270" s="1">
        <v>3</v>
      </c>
      <c r="B2270" t="s">
        <v>9</v>
      </c>
      <c r="C2270" t="s">
        <v>13</v>
      </c>
      <c r="D2270">
        <f>(Load!$D2270)/(Dimensions!$D$3)</f>
        <v>435.46885050023241</v>
      </c>
    </row>
    <row r="2271" spans="1:4" x14ac:dyDescent="0.25">
      <c r="A2271" s="1">
        <v>3</v>
      </c>
      <c r="B2271" t="s">
        <v>9</v>
      </c>
      <c r="C2271" t="s">
        <v>13</v>
      </c>
      <c r="D2271">
        <f>(Load!$D2271)/(Dimensions!$D$3)</f>
        <v>435.45496952753342</v>
      </c>
    </row>
    <row r="2272" spans="1:4" x14ac:dyDescent="0.25">
      <c r="A2272" s="1">
        <v>3</v>
      </c>
      <c r="B2272" t="s">
        <v>9</v>
      </c>
      <c r="C2272" t="s">
        <v>13</v>
      </c>
      <c r="D2272">
        <f>(Load!$D2272)/(Dimensions!$D$3)</f>
        <v>435.44193434886989</v>
      </c>
    </row>
    <row r="2273" spans="1:4" x14ac:dyDescent="0.25">
      <c r="A2273" s="1">
        <v>3</v>
      </c>
      <c r="B2273" t="s">
        <v>9</v>
      </c>
      <c r="C2273" t="s">
        <v>13</v>
      </c>
      <c r="D2273">
        <f>(Load!$D2273)/(Dimensions!$D$3)</f>
        <v>435.45322818687225</v>
      </c>
    </row>
    <row r="2274" spans="1:4" x14ac:dyDescent="0.25">
      <c r="A2274" s="1">
        <v>3</v>
      </c>
      <c r="B2274" t="s">
        <v>9</v>
      </c>
      <c r="C2274" t="s">
        <v>13</v>
      </c>
      <c r="D2274">
        <f>(Load!$D2274)/(Dimensions!$D$3)</f>
        <v>435.51248352194204</v>
      </c>
    </row>
    <row r="2275" spans="1:4" x14ac:dyDescent="0.25">
      <c r="A2275" s="1">
        <v>3</v>
      </c>
      <c r="B2275" t="s">
        <v>9</v>
      </c>
      <c r="C2275" t="s">
        <v>13</v>
      </c>
      <c r="D2275">
        <f>(Load!$D2275)/(Dimensions!$D$3)</f>
        <v>435.55989774051591</v>
      </c>
    </row>
    <row r="2276" spans="1:4" x14ac:dyDescent="0.25">
      <c r="A2276" s="1">
        <v>3</v>
      </c>
      <c r="B2276" t="s">
        <v>9</v>
      </c>
      <c r="C2276" t="s">
        <v>13</v>
      </c>
      <c r="D2276">
        <f>(Load!$D2276)/(Dimensions!$D$3)</f>
        <v>435.54328037534941</v>
      </c>
    </row>
    <row r="2277" spans="1:4" x14ac:dyDescent="0.25">
      <c r="A2277" s="1">
        <v>3</v>
      </c>
      <c r="B2277" t="s">
        <v>9</v>
      </c>
      <c r="C2277" t="s">
        <v>13</v>
      </c>
      <c r="D2277">
        <f>(Load!$D2277)/(Dimensions!$D$3)</f>
        <v>435.5367130334273</v>
      </c>
    </row>
    <row r="2278" spans="1:4" x14ac:dyDescent="0.25">
      <c r="A2278" s="1">
        <v>3</v>
      </c>
      <c r="B2278" t="s">
        <v>9</v>
      </c>
      <c r="C2278" t="s">
        <v>13</v>
      </c>
      <c r="D2278">
        <f>(Load!$D2278)/(Dimensions!$D$3)</f>
        <v>435.56512176249942</v>
      </c>
    </row>
    <row r="2279" spans="1:4" x14ac:dyDescent="0.25">
      <c r="A2279" s="1">
        <v>3</v>
      </c>
      <c r="B2279" t="s">
        <v>9</v>
      </c>
      <c r="C2279" t="s">
        <v>13</v>
      </c>
      <c r="D2279">
        <f>(Load!$D2279)/(Dimensions!$D$3)</f>
        <v>435.60482432957383</v>
      </c>
    </row>
    <row r="2280" spans="1:4" x14ac:dyDescent="0.25">
      <c r="A2280" s="1">
        <v>3</v>
      </c>
      <c r="B2280" t="s">
        <v>9</v>
      </c>
      <c r="C2280" t="s">
        <v>13</v>
      </c>
      <c r="D2280">
        <f>(Load!$D2280)/(Dimensions!$D$3)</f>
        <v>435.60850602125743</v>
      </c>
    </row>
    <row r="2281" spans="1:4" x14ac:dyDescent="0.25">
      <c r="A2281" s="1">
        <v>3</v>
      </c>
      <c r="B2281" t="s">
        <v>9</v>
      </c>
      <c r="C2281" t="s">
        <v>13</v>
      </c>
      <c r="D2281">
        <f>(Load!$D2281)/(Dimensions!$D$3)</f>
        <v>435.5896000369363</v>
      </c>
    </row>
    <row r="2282" spans="1:4" x14ac:dyDescent="0.25">
      <c r="A2282" s="1">
        <v>3</v>
      </c>
      <c r="B2282" t="s">
        <v>9</v>
      </c>
      <c r="C2282" t="s">
        <v>13</v>
      </c>
      <c r="D2282">
        <f>(Load!$D2282)/(Dimensions!$D$3)</f>
        <v>435.57930125074029</v>
      </c>
    </row>
    <row r="2283" spans="1:4" x14ac:dyDescent="0.25">
      <c r="A2283" s="1">
        <v>3</v>
      </c>
      <c r="B2283" t="s">
        <v>9</v>
      </c>
      <c r="C2283" t="s">
        <v>13</v>
      </c>
      <c r="D2283">
        <f>(Load!$D2283)/(Dimensions!$D$3)</f>
        <v>435.65631826055386</v>
      </c>
    </row>
    <row r="2284" spans="1:4" x14ac:dyDescent="0.25">
      <c r="A2284" s="1">
        <v>3</v>
      </c>
      <c r="B2284" t="s">
        <v>9</v>
      </c>
      <c r="C2284" t="s">
        <v>13</v>
      </c>
      <c r="D2284">
        <f>(Load!$D2284)/(Dimensions!$D$3)</f>
        <v>435.69940400376998</v>
      </c>
    </row>
    <row r="2285" spans="1:4" x14ac:dyDescent="0.25">
      <c r="A2285" s="1">
        <v>3</v>
      </c>
      <c r="B2285" t="s">
        <v>9</v>
      </c>
      <c r="C2285" t="s">
        <v>13</v>
      </c>
      <c r="D2285">
        <f>(Load!$D2285)/(Dimensions!$D$3)</f>
        <v>435.6732341412623</v>
      </c>
    </row>
    <row r="2286" spans="1:4" x14ac:dyDescent="0.25">
      <c r="A2286" s="1">
        <v>3</v>
      </c>
      <c r="B2286" t="s">
        <v>9</v>
      </c>
      <c r="C2286" t="s">
        <v>13</v>
      </c>
      <c r="D2286">
        <f>(Load!$D2286)/(Dimensions!$D$3)</f>
        <v>435.66681605711113</v>
      </c>
    </row>
    <row r="2287" spans="1:4" x14ac:dyDescent="0.25">
      <c r="A2287" s="1">
        <v>3</v>
      </c>
      <c r="B2287" t="s">
        <v>9</v>
      </c>
      <c r="C2287" t="s">
        <v>13</v>
      </c>
      <c r="D2287">
        <f>(Load!$D2287)/(Dimensions!$D$3)</f>
        <v>435.64547219586439</v>
      </c>
    </row>
    <row r="2288" spans="1:4" x14ac:dyDescent="0.25">
      <c r="A2288" s="1">
        <v>3</v>
      </c>
      <c r="B2288" t="s">
        <v>9</v>
      </c>
      <c r="C2288" t="s">
        <v>13</v>
      </c>
      <c r="D2288">
        <f>(Load!$D2288)/(Dimensions!$D$3)</f>
        <v>435.71219041948194</v>
      </c>
    </row>
    <row r="2289" spans="1:4" x14ac:dyDescent="0.25">
      <c r="A2289" s="1">
        <v>3</v>
      </c>
      <c r="B2289" t="s">
        <v>9</v>
      </c>
      <c r="C2289" t="s">
        <v>13</v>
      </c>
      <c r="D2289">
        <f>(Load!$D2289)/(Dimensions!$D$3)</f>
        <v>435.74044989078305</v>
      </c>
    </row>
    <row r="2290" spans="1:4" x14ac:dyDescent="0.25">
      <c r="A2290" s="1">
        <v>3</v>
      </c>
      <c r="B2290" t="s">
        <v>9</v>
      </c>
      <c r="C2290" t="s">
        <v>13</v>
      </c>
      <c r="D2290">
        <f>(Load!$D2290)/(Dimensions!$D$3)</f>
        <v>435.72209118495539</v>
      </c>
    </row>
    <row r="2291" spans="1:4" x14ac:dyDescent="0.25">
      <c r="A2291" s="1">
        <v>3</v>
      </c>
      <c r="B2291" t="s">
        <v>9</v>
      </c>
      <c r="C2291" t="s">
        <v>13</v>
      </c>
      <c r="D2291">
        <f>(Load!$D2291)/(Dimensions!$D$3)</f>
        <v>435.73637017837694</v>
      </c>
    </row>
    <row r="2292" spans="1:4" x14ac:dyDescent="0.25">
      <c r="A2292" s="1">
        <v>3</v>
      </c>
      <c r="B2292" t="s">
        <v>9</v>
      </c>
      <c r="C2292" t="s">
        <v>13</v>
      </c>
      <c r="D2292">
        <f>(Load!$D2292)/(Dimensions!$D$3)</f>
        <v>435.78174454074775</v>
      </c>
    </row>
    <row r="2293" spans="1:4" x14ac:dyDescent="0.25">
      <c r="A2293" s="1">
        <v>3</v>
      </c>
      <c r="B2293" t="s">
        <v>9</v>
      </c>
      <c r="C2293" t="s">
        <v>13</v>
      </c>
      <c r="D2293">
        <f>(Load!$D2293)/(Dimensions!$D$3)</f>
        <v>435.81582506511614</v>
      </c>
    </row>
    <row r="2294" spans="1:4" x14ac:dyDescent="0.25">
      <c r="A2294" s="1">
        <v>3</v>
      </c>
      <c r="B2294" t="s">
        <v>9</v>
      </c>
      <c r="C2294" t="s">
        <v>13</v>
      </c>
      <c r="D2294">
        <f>(Load!$D2294)/(Dimensions!$D$3)</f>
        <v>435.81637234360966</v>
      </c>
    </row>
    <row r="2295" spans="1:4" x14ac:dyDescent="0.25">
      <c r="A2295" s="1">
        <v>3</v>
      </c>
      <c r="B2295" t="s">
        <v>9</v>
      </c>
      <c r="C2295" t="s">
        <v>13</v>
      </c>
      <c r="D2295">
        <f>(Load!$D2295)/(Dimensions!$D$3)</f>
        <v>435.786471036828</v>
      </c>
    </row>
    <row r="2296" spans="1:4" x14ac:dyDescent="0.25">
      <c r="A2296" s="1">
        <v>3</v>
      </c>
      <c r="B2296" t="s">
        <v>9</v>
      </c>
      <c r="C2296" t="s">
        <v>13</v>
      </c>
      <c r="D2296">
        <f>(Load!$D2296)/(Dimensions!$D$3)</f>
        <v>435.79532699790479</v>
      </c>
    </row>
    <row r="2297" spans="1:4" x14ac:dyDescent="0.25">
      <c r="A2297" s="1">
        <v>3</v>
      </c>
      <c r="B2297" t="s">
        <v>9</v>
      </c>
      <c r="C2297" t="s">
        <v>13</v>
      </c>
      <c r="D2297">
        <f>(Load!$D2297)/(Dimensions!$D$3)</f>
        <v>435.8309498525731</v>
      </c>
    </row>
    <row r="2298" spans="1:4" x14ac:dyDescent="0.25">
      <c r="A2298" s="1">
        <v>3</v>
      </c>
      <c r="B2298" t="s">
        <v>9</v>
      </c>
      <c r="C2298" t="s">
        <v>13</v>
      </c>
      <c r="D2298">
        <f>(Load!$D2298)/(Dimensions!$D$3)</f>
        <v>435.90383739739019</v>
      </c>
    </row>
    <row r="2299" spans="1:4" x14ac:dyDescent="0.25">
      <c r="A2299" s="1">
        <v>3</v>
      </c>
      <c r="B2299" t="s">
        <v>9</v>
      </c>
      <c r="C2299" t="s">
        <v>13</v>
      </c>
      <c r="D2299">
        <f>(Load!$D2299)/(Dimensions!$D$3)</f>
        <v>435.88304081463696</v>
      </c>
    </row>
    <row r="2300" spans="1:4" x14ac:dyDescent="0.25">
      <c r="A2300" s="1">
        <v>3</v>
      </c>
      <c r="B2300" t="s">
        <v>9</v>
      </c>
      <c r="C2300" t="s">
        <v>13</v>
      </c>
      <c r="D2300">
        <f>(Load!$D2300)/(Dimensions!$D$3)</f>
        <v>435.8689110789864</v>
      </c>
    </row>
    <row r="2301" spans="1:4" x14ac:dyDescent="0.25">
      <c r="A2301" s="1">
        <v>3</v>
      </c>
      <c r="B2301" t="s">
        <v>9</v>
      </c>
      <c r="C2301" t="s">
        <v>13</v>
      </c>
      <c r="D2301">
        <f>(Load!$D2301)/(Dimensions!$D$3)</f>
        <v>435.8711001929604</v>
      </c>
    </row>
    <row r="2302" spans="1:4" x14ac:dyDescent="0.25">
      <c r="A2302" s="1">
        <v>3</v>
      </c>
      <c r="B2302" t="s">
        <v>9</v>
      </c>
      <c r="C2302" t="s">
        <v>13</v>
      </c>
      <c r="D2302">
        <f>(Load!$D2302)/(Dimensions!$D$3)</f>
        <v>435.90642453208682</v>
      </c>
    </row>
    <row r="2303" spans="1:4" x14ac:dyDescent="0.25">
      <c r="A2303" s="1">
        <v>3</v>
      </c>
      <c r="B2303" t="s">
        <v>9</v>
      </c>
      <c r="C2303" t="s">
        <v>13</v>
      </c>
      <c r="D2303">
        <f>(Load!$D2303)/(Dimensions!$D$3)</f>
        <v>435.9344352404363</v>
      </c>
    </row>
    <row r="2304" spans="1:4" x14ac:dyDescent="0.25">
      <c r="A2304" s="1">
        <v>3</v>
      </c>
      <c r="B2304" t="s">
        <v>9</v>
      </c>
      <c r="C2304" t="s">
        <v>13</v>
      </c>
      <c r="D2304">
        <f>(Load!$D2304)/(Dimensions!$D$3)</f>
        <v>435.95010730638677</v>
      </c>
    </row>
    <row r="2305" spans="1:4" x14ac:dyDescent="0.25">
      <c r="A2305" s="1">
        <v>3</v>
      </c>
      <c r="B2305" t="s">
        <v>9</v>
      </c>
      <c r="C2305" t="s">
        <v>13</v>
      </c>
      <c r="D2305">
        <f>(Load!$D2305)/(Dimensions!$D$3)</f>
        <v>435.92801715628519</v>
      </c>
    </row>
    <row r="2306" spans="1:4" x14ac:dyDescent="0.25">
      <c r="A2306" s="1">
        <v>3</v>
      </c>
      <c r="B2306" t="s">
        <v>9</v>
      </c>
      <c r="C2306" t="s">
        <v>13</v>
      </c>
      <c r="D2306">
        <f>(Load!$D2306)/(Dimensions!$D$3)</f>
        <v>435.9603065874021</v>
      </c>
    </row>
    <row r="2307" spans="1:4" x14ac:dyDescent="0.25">
      <c r="A2307" s="1">
        <v>3</v>
      </c>
      <c r="B2307" t="s">
        <v>9</v>
      </c>
      <c r="C2307" t="s">
        <v>13</v>
      </c>
      <c r="D2307">
        <f>(Load!$D2307)/(Dimensions!$D$3)</f>
        <v>435.98369030485196</v>
      </c>
    </row>
    <row r="2308" spans="1:4" x14ac:dyDescent="0.25">
      <c r="A2308" s="1">
        <v>3</v>
      </c>
      <c r="B2308" t="s">
        <v>9</v>
      </c>
      <c r="C2308" t="s">
        <v>13</v>
      </c>
      <c r="D2308">
        <f>(Load!$D2308)/(Dimensions!$D$3)</f>
        <v>436.00617847567611</v>
      </c>
    </row>
    <row r="2309" spans="1:4" x14ac:dyDescent="0.25">
      <c r="A2309" s="1">
        <v>3</v>
      </c>
      <c r="B2309" t="s">
        <v>9</v>
      </c>
      <c r="C2309" t="s">
        <v>13</v>
      </c>
      <c r="D2309">
        <f>(Load!$D2309)/(Dimensions!$D$3)</f>
        <v>435.98015787093937</v>
      </c>
    </row>
    <row r="2310" spans="1:4" x14ac:dyDescent="0.25">
      <c r="A2310" s="1">
        <v>3</v>
      </c>
      <c r="B2310" t="s">
        <v>9</v>
      </c>
      <c r="C2310" t="s">
        <v>13</v>
      </c>
      <c r="D2310">
        <f>(Load!$D2310)/(Dimensions!$D$3)</f>
        <v>435.9789140561814</v>
      </c>
    </row>
    <row r="2311" spans="1:4" x14ac:dyDescent="0.25">
      <c r="A2311" s="1">
        <v>3</v>
      </c>
      <c r="B2311" t="s">
        <v>9</v>
      </c>
      <c r="C2311" t="s">
        <v>13</v>
      </c>
      <c r="D2311">
        <f>(Load!$D2311)/(Dimensions!$D$3)</f>
        <v>436.04354267100558</v>
      </c>
    </row>
    <row r="2312" spans="1:4" x14ac:dyDescent="0.25">
      <c r="A2312" s="1">
        <v>3</v>
      </c>
      <c r="B2312" t="s">
        <v>9</v>
      </c>
      <c r="C2312" t="s">
        <v>13</v>
      </c>
      <c r="D2312">
        <f>(Load!$D2312)/(Dimensions!$D$3)</f>
        <v>436.08314573289937</v>
      </c>
    </row>
    <row r="2313" spans="1:4" x14ac:dyDescent="0.25">
      <c r="A2313" s="1">
        <v>3</v>
      </c>
      <c r="B2313" t="s">
        <v>9</v>
      </c>
      <c r="C2313" t="s">
        <v>13</v>
      </c>
      <c r="D2313">
        <f>(Load!$D2313)/(Dimensions!$D$3)</f>
        <v>436.07642913320637</v>
      </c>
    </row>
    <row r="2314" spans="1:4" x14ac:dyDescent="0.25">
      <c r="A2314" s="1">
        <v>3</v>
      </c>
      <c r="B2314" t="s">
        <v>9</v>
      </c>
      <c r="C2314" t="s">
        <v>13</v>
      </c>
      <c r="D2314">
        <f>(Load!$D2314)/(Dimensions!$D$3)</f>
        <v>436.0565280970788</v>
      </c>
    </row>
    <row r="2315" spans="1:4" x14ac:dyDescent="0.25">
      <c r="A2315" s="1">
        <v>3</v>
      </c>
      <c r="B2315" t="s">
        <v>9</v>
      </c>
      <c r="C2315" t="s">
        <v>13</v>
      </c>
      <c r="D2315">
        <f>(Load!$D2315)/(Dimensions!$D$3)</f>
        <v>436.03607978245776</v>
      </c>
    </row>
    <row r="2316" spans="1:4" x14ac:dyDescent="0.25">
      <c r="A2316" s="1">
        <v>3</v>
      </c>
      <c r="B2316" t="s">
        <v>9</v>
      </c>
      <c r="C2316" t="s">
        <v>13</v>
      </c>
      <c r="D2316">
        <f>(Load!$D2316)/(Dimensions!$D$3)</f>
        <v>436.09966359288524</v>
      </c>
    </row>
    <row r="2317" spans="1:4" x14ac:dyDescent="0.25">
      <c r="A2317" s="1">
        <v>3</v>
      </c>
      <c r="B2317" t="s">
        <v>9</v>
      </c>
      <c r="C2317" t="s">
        <v>13</v>
      </c>
      <c r="D2317">
        <f>(Load!$D2317)/(Dimensions!$D$3)</f>
        <v>436.14036121176611</v>
      </c>
    </row>
    <row r="2318" spans="1:4" x14ac:dyDescent="0.25">
      <c r="A2318" s="1">
        <v>3</v>
      </c>
      <c r="B2318" t="s">
        <v>9</v>
      </c>
      <c r="C2318" t="s">
        <v>13</v>
      </c>
      <c r="D2318">
        <f>(Load!$D2318)/(Dimensions!$D$3)</f>
        <v>436.10563390372351</v>
      </c>
    </row>
    <row r="2319" spans="1:4" x14ac:dyDescent="0.25">
      <c r="A2319" s="1">
        <v>3</v>
      </c>
      <c r="B2319" t="s">
        <v>9</v>
      </c>
      <c r="C2319" t="s">
        <v>13</v>
      </c>
      <c r="D2319">
        <f>(Load!$D2319)/(Dimensions!$D$3)</f>
        <v>436.09244946728904</v>
      </c>
    </row>
    <row r="2320" spans="1:4" x14ac:dyDescent="0.25">
      <c r="A2320" s="1">
        <v>3</v>
      </c>
      <c r="B2320" t="s">
        <v>9</v>
      </c>
      <c r="C2320" t="s">
        <v>13</v>
      </c>
      <c r="D2320">
        <f>(Load!$D2320)/(Dimensions!$D$3)</f>
        <v>436.155485999223</v>
      </c>
    </row>
    <row r="2321" spans="1:4" x14ac:dyDescent="0.25">
      <c r="A2321" s="1">
        <v>3</v>
      </c>
      <c r="B2321" t="s">
        <v>9</v>
      </c>
      <c r="C2321" t="s">
        <v>13</v>
      </c>
      <c r="D2321">
        <f>(Load!$D2321)/(Dimensions!$D$3)</f>
        <v>436.21081087965757</v>
      </c>
    </row>
    <row r="2322" spans="1:4" x14ac:dyDescent="0.25">
      <c r="A2322" s="1">
        <v>3</v>
      </c>
      <c r="B2322" t="s">
        <v>9</v>
      </c>
      <c r="C2322" t="s">
        <v>13</v>
      </c>
      <c r="D2322">
        <f>(Load!$D2322)/(Dimensions!$D$3)</f>
        <v>436.21389554025734</v>
      </c>
    </row>
    <row r="2323" spans="1:4" x14ac:dyDescent="0.25">
      <c r="A2323" s="1">
        <v>3</v>
      </c>
      <c r="B2323" t="s">
        <v>9</v>
      </c>
      <c r="C2323" t="s">
        <v>13</v>
      </c>
      <c r="D2323">
        <f>(Load!$D2323)/(Dimensions!$D$3)</f>
        <v>436.16349616626434</v>
      </c>
    </row>
    <row r="2324" spans="1:4" x14ac:dyDescent="0.25">
      <c r="A2324" s="1">
        <v>3</v>
      </c>
      <c r="B2324" t="s">
        <v>9</v>
      </c>
      <c r="C2324" t="s">
        <v>13</v>
      </c>
      <c r="D2324">
        <f>(Load!$D2324)/(Dimensions!$D$3)</f>
        <v>436.1883724614238</v>
      </c>
    </row>
    <row r="2325" spans="1:4" x14ac:dyDescent="0.25">
      <c r="A2325" s="1">
        <v>3</v>
      </c>
      <c r="B2325" t="s">
        <v>9</v>
      </c>
      <c r="C2325" t="s">
        <v>13</v>
      </c>
      <c r="D2325">
        <f>(Load!$D2325)/(Dimensions!$D$3)</f>
        <v>436.20076085641318</v>
      </c>
    </row>
    <row r="2326" spans="1:4" x14ac:dyDescent="0.25">
      <c r="A2326" s="1">
        <v>3</v>
      </c>
      <c r="B2326" t="s">
        <v>9</v>
      </c>
      <c r="C2326" t="s">
        <v>13</v>
      </c>
      <c r="D2326">
        <f>(Load!$D2326)/(Dimensions!$D$3)</f>
        <v>436.26140926401189</v>
      </c>
    </row>
    <row r="2327" spans="1:4" x14ac:dyDescent="0.25">
      <c r="A2327" s="1">
        <v>3</v>
      </c>
      <c r="B2327" t="s">
        <v>9</v>
      </c>
      <c r="C2327" t="s">
        <v>13</v>
      </c>
      <c r="D2327">
        <f>(Load!$D2327)/(Dimensions!$D$3)</f>
        <v>436.26150876919252</v>
      </c>
    </row>
    <row r="2328" spans="1:4" x14ac:dyDescent="0.25">
      <c r="A2328" s="1">
        <v>3</v>
      </c>
      <c r="B2328" t="s">
        <v>9</v>
      </c>
      <c r="C2328" t="s">
        <v>13</v>
      </c>
      <c r="D2328">
        <f>(Load!$D2328)/(Dimensions!$D$3)</f>
        <v>436.25081196227399</v>
      </c>
    </row>
    <row r="2329" spans="1:4" x14ac:dyDescent="0.25">
      <c r="A2329" s="1">
        <v>3</v>
      </c>
      <c r="B2329" t="s">
        <v>9</v>
      </c>
      <c r="C2329" t="s">
        <v>13</v>
      </c>
      <c r="D2329">
        <f>(Load!$D2329)/(Dimensions!$D$3)</f>
        <v>436.25056319932236</v>
      </c>
    </row>
    <row r="2330" spans="1:4" x14ac:dyDescent="0.25">
      <c r="A2330" s="1">
        <v>3</v>
      </c>
      <c r="B2330" t="s">
        <v>9</v>
      </c>
      <c r="C2330" t="s">
        <v>13</v>
      </c>
      <c r="D2330">
        <f>(Load!$D2330)/(Dimensions!$D$3)</f>
        <v>436.30011677927996</v>
      </c>
    </row>
    <row r="2331" spans="1:4" x14ac:dyDescent="0.25">
      <c r="A2331" s="1">
        <v>3</v>
      </c>
      <c r="B2331" t="s">
        <v>9</v>
      </c>
      <c r="C2331" t="s">
        <v>13</v>
      </c>
      <c r="D2331">
        <f>(Load!$D2331)/(Dimensions!$D$3)</f>
        <v>436.31359973125637</v>
      </c>
    </row>
    <row r="2332" spans="1:4" x14ac:dyDescent="0.25">
      <c r="A2332" s="1">
        <v>3</v>
      </c>
      <c r="B2332" t="s">
        <v>9</v>
      </c>
      <c r="C2332" t="s">
        <v>13</v>
      </c>
      <c r="D2332">
        <f>(Load!$D2332)/(Dimensions!$D$3)</f>
        <v>436.32156014570739</v>
      </c>
    </row>
    <row r="2333" spans="1:4" x14ac:dyDescent="0.25">
      <c r="A2333" s="1">
        <v>3</v>
      </c>
      <c r="B2333" t="s">
        <v>9</v>
      </c>
      <c r="C2333" t="s">
        <v>13</v>
      </c>
      <c r="D2333">
        <f>(Load!$D2333)/(Dimensions!$D$3)</f>
        <v>436.28728061097769</v>
      </c>
    </row>
    <row r="2334" spans="1:4" x14ac:dyDescent="0.25">
      <c r="A2334" s="1">
        <v>3</v>
      </c>
      <c r="B2334" t="s">
        <v>9</v>
      </c>
      <c r="C2334" t="s">
        <v>13</v>
      </c>
      <c r="D2334">
        <f>(Load!$D2334)/(Dimensions!$D$3)</f>
        <v>436.32927179720679</v>
      </c>
    </row>
    <row r="2335" spans="1:4" x14ac:dyDescent="0.25">
      <c r="A2335" s="1">
        <v>3</v>
      </c>
      <c r="B2335" t="s">
        <v>9</v>
      </c>
      <c r="C2335" t="s">
        <v>13</v>
      </c>
      <c r="D2335">
        <f>(Load!$D2335)/(Dimensions!$D$3)</f>
        <v>436.36260603272046</v>
      </c>
    </row>
    <row r="2336" spans="1:4" x14ac:dyDescent="0.25">
      <c r="A2336" s="1">
        <v>3</v>
      </c>
      <c r="B2336" t="s">
        <v>9</v>
      </c>
      <c r="C2336" t="s">
        <v>13</v>
      </c>
      <c r="D2336">
        <f>(Load!$D2336)/(Dimensions!$D$3)</f>
        <v>436.40469672413019</v>
      </c>
    </row>
    <row r="2337" spans="1:4" x14ac:dyDescent="0.25">
      <c r="A2337" s="1">
        <v>3</v>
      </c>
      <c r="B2337" t="s">
        <v>9</v>
      </c>
      <c r="C2337" t="s">
        <v>13</v>
      </c>
      <c r="D2337">
        <f>(Load!$D2337)/(Dimensions!$D$3)</f>
        <v>436.38534296649618</v>
      </c>
    </row>
    <row r="2338" spans="1:4" x14ac:dyDescent="0.25">
      <c r="A2338" s="1">
        <v>3</v>
      </c>
      <c r="B2338" t="s">
        <v>9</v>
      </c>
      <c r="C2338" t="s">
        <v>13</v>
      </c>
      <c r="D2338">
        <f>(Load!$D2338)/(Dimensions!$D$3)</f>
        <v>436.35787953664016</v>
      </c>
    </row>
    <row r="2339" spans="1:4" x14ac:dyDescent="0.25">
      <c r="A2339" s="1">
        <v>3</v>
      </c>
      <c r="B2339" t="s">
        <v>9</v>
      </c>
      <c r="C2339" t="s">
        <v>13</v>
      </c>
      <c r="D2339">
        <f>(Load!$D2339)/(Dimensions!$D$3)</f>
        <v>436.4173338820712</v>
      </c>
    </row>
    <row r="2340" spans="1:4" x14ac:dyDescent="0.25">
      <c r="A2340" s="1">
        <v>3</v>
      </c>
      <c r="B2340" t="s">
        <v>9</v>
      </c>
      <c r="C2340" t="s">
        <v>13</v>
      </c>
      <c r="D2340">
        <f>(Load!$D2340)/(Dimensions!$D$3)</f>
        <v>436.45837976908427</v>
      </c>
    </row>
    <row r="2341" spans="1:4" x14ac:dyDescent="0.25">
      <c r="A2341" s="1">
        <v>3</v>
      </c>
      <c r="B2341" t="s">
        <v>9</v>
      </c>
      <c r="C2341" t="s">
        <v>13</v>
      </c>
      <c r="D2341">
        <f>(Load!$D2341)/(Dimensions!$D$3)</f>
        <v>436.43484679386341</v>
      </c>
    </row>
    <row r="2342" spans="1:4" x14ac:dyDescent="0.25">
      <c r="A2342" s="1">
        <v>3</v>
      </c>
      <c r="B2342" t="s">
        <v>9</v>
      </c>
      <c r="C2342" t="s">
        <v>13</v>
      </c>
      <c r="D2342">
        <f>(Load!$D2342)/(Dimensions!$D$3)</f>
        <v>436.44917553987528</v>
      </c>
    </row>
    <row r="2343" spans="1:4" x14ac:dyDescent="0.25">
      <c r="A2343" s="1">
        <v>3</v>
      </c>
      <c r="B2343" t="s">
        <v>9</v>
      </c>
      <c r="C2343" t="s">
        <v>13</v>
      </c>
      <c r="D2343">
        <f>(Load!$D2343)/(Dimensions!$D$3)</f>
        <v>436.46947459672538</v>
      </c>
    </row>
    <row r="2344" spans="1:4" x14ac:dyDescent="0.25">
      <c r="A2344" s="1">
        <v>3</v>
      </c>
      <c r="B2344" t="s">
        <v>9</v>
      </c>
      <c r="C2344" t="s">
        <v>13</v>
      </c>
      <c r="D2344">
        <f>(Load!$D2344)/(Dimensions!$D$3)</f>
        <v>436.50061971826494</v>
      </c>
    </row>
    <row r="2345" spans="1:4" x14ac:dyDescent="0.25">
      <c r="A2345" s="1">
        <v>3</v>
      </c>
      <c r="B2345" t="s">
        <v>9</v>
      </c>
      <c r="C2345" t="s">
        <v>13</v>
      </c>
      <c r="D2345">
        <f>(Load!$D2345)/(Dimensions!$D$3)</f>
        <v>436.52509799270183</v>
      </c>
    </row>
    <row r="2346" spans="1:4" x14ac:dyDescent="0.25">
      <c r="A2346" s="1">
        <v>3</v>
      </c>
      <c r="B2346" t="s">
        <v>9</v>
      </c>
      <c r="C2346" t="s">
        <v>13</v>
      </c>
      <c r="D2346">
        <f>(Load!$D2346)/(Dimensions!$D$3)</f>
        <v>436.49320658230744</v>
      </c>
    </row>
    <row r="2347" spans="1:4" x14ac:dyDescent="0.25">
      <c r="A2347" s="1">
        <v>3</v>
      </c>
      <c r="B2347" t="s">
        <v>9</v>
      </c>
      <c r="C2347" t="s">
        <v>13</v>
      </c>
      <c r="D2347">
        <f>(Load!$D2347)/(Dimensions!$D$3)</f>
        <v>436.48380334273719</v>
      </c>
    </row>
    <row r="2348" spans="1:4" x14ac:dyDescent="0.25">
      <c r="A2348" s="1">
        <v>3</v>
      </c>
      <c r="B2348" t="s">
        <v>9</v>
      </c>
      <c r="C2348" t="s">
        <v>13</v>
      </c>
      <c r="D2348">
        <f>(Load!$D2348)/(Dimensions!$D$3)</f>
        <v>436.49937590350697</v>
      </c>
    </row>
    <row r="2349" spans="1:4" x14ac:dyDescent="0.25">
      <c r="A2349" s="1">
        <v>3</v>
      </c>
      <c r="B2349" t="s">
        <v>9</v>
      </c>
      <c r="C2349" t="s">
        <v>13</v>
      </c>
      <c r="D2349">
        <f>(Load!$D2349)/(Dimensions!$D$3)</f>
        <v>436.5768904392238</v>
      </c>
    </row>
    <row r="2350" spans="1:4" x14ac:dyDescent="0.25">
      <c r="A2350" s="1">
        <v>3</v>
      </c>
      <c r="B2350" t="s">
        <v>9</v>
      </c>
      <c r="C2350" t="s">
        <v>13</v>
      </c>
      <c r="D2350">
        <f>(Load!$D2350)/(Dimensions!$D$3)</f>
        <v>436.59171671113882</v>
      </c>
    </row>
    <row r="2351" spans="1:4" x14ac:dyDescent="0.25">
      <c r="A2351" s="1">
        <v>3</v>
      </c>
      <c r="B2351" t="s">
        <v>9</v>
      </c>
      <c r="C2351" t="s">
        <v>13</v>
      </c>
      <c r="D2351">
        <f>(Load!$D2351)/(Dimensions!$D$3)</f>
        <v>436.58390555445874</v>
      </c>
    </row>
    <row r="2352" spans="1:4" x14ac:dyDescent="0.25">
      <c r="A2352" s="1">
        <v>3</v>
      </c>
      <c r="B2352" t="s">
        <v>9</v>
      </c>
      <c r="C2352" t="s">
        <v>13</v>
      </c>
      <c r="D2352">
        <f>(Load!$D2352)/(Dimensions!$D$3)</f>
        <v>436.55982530074442</v>
      </c>
    </row>
    <row r="2353" spans="1:4" x14ac:dyDescent="0.25">
      <c r="A2353" s="1">
        <v>3</v>
      </c>
      <c r="B2353" t="s">
        <v>9</v>
      </c>
      <c r="C2353" t="s">
        <v>13</v>
      </c>
      <c r="D2353">
        <f>(Load!$D2353)/(Dimensions!$D$3)</f>
        <v>436.5883335349971</v>
      </c>
    </row>
    <row r="2354" spans="1:4" x14ac:dyDescent="0.25">
      <c r="A2354" s="1">
        <v>3</v>
      </c>
      <c r="B2354" t="s">
        <v>9</v>
      </c>
      <c r="C2354" t="s">
        <v>13</v>
      </c>
      <c r="D2354">
        <f>(Load!$D2354)/(Dimensions!$D$3)</f>
        <v>436.64773812783784</v>
      </c>
    </row>
    <row r="2355" spans="1:4" x14ac:dyDescent="0.25">
      <c r="A2355" s="1">
        <v>3</v>
      </c>
      <c r="B2355" t="s">
        <v>9</v>
      </c>
      <c r="C2355" t="s">
        <v>13</v>
      </c>
      <c r="D2355">
        <f>(Load!$D2355)/(Dimensions!$D$3)</f>
        <v>436.66435549300434</v>
      </c>
    </row>
    <row r="2356" spans="1:4" x14ac:dyDescent="0.25">
      <c r="A2356" s="1">
        <v>3</v>
      </c>
      <c r="B2356" t="s">
        <v>9</v>
      </c>
      <c r="C2356" t="s">
        <v>13</v>
      </c>
      <c r="D2356">
        <f>(Load!$D2356)/(Dimensions!$D$3)</f>
        <v>436.64321064211885</v>
      </c>
    </row>
    <row r="2357" spans="1:4" x14ac:dyDescent="0.25">
      <c r="A2357" s="1">
        <v>3</v>
      </c>
      <c r="B2357" t="s">
        <v>9</v>
      </c>
      <c r="C2357" t="s">
        <v>13</v>
      </c>
      <c r="D2357">
        <f>(Load!$D2357)/(Dimensions!$D$3)</f>
        <v>436.64490223018964</v>
      </c>
    </row>
    <row r="2358" spans="1:4" x14ac:dyDescent="0.25">
      <c r="A2358" s="1">
        <v>3</v>
      </c>
      <c r="B2358" t="s">
        <v>9</v>
      </c>
      <c r="C2358" t="s">
        <v>13</v>
      </c>
      <c r="D2358">
        <f>(Load!$D2358)/(Dimensions!$D$3)</f>
        <v>436.67594784654864</v>
      </c>
    </row>
    <row r="2359" spans="1:4" x14ac:dyDescent="0.25">
      <c r="A2359" s="1">
        <v>3</v>
      </c>
      <c r="B2359" t="s">
        <v>9</v>
      </c>
      <c r="C2359" t="s">
        <v>13</v>
      </c>
      <c r="D2359">
        <f>(Load!$D2359)/(Dimensions!$D$3)</f>
        <v>436.72863583969632</v>
      </c>
    </row>
    <row r="2360" spans="1:4" x14ac:dyDescent="0.25">
      <c r="A2360" s="1">
        <v>3</v>
      </c>
      <c r="B2360" t="s">
        <v>9</v>
      </c>
      <c r="C2360" t="s">
        <v>13</v>
      </c>
      <c r="D2360">
        <f>(Load!$D2360)/(Dimensions!$D$3)</f>
        <v>436.70346102899498</v>
      </c>
    </row>
    <row r="2361" spans="1:4" x14ac:dyDescent="0.25">
      <c r="A2361" s="1">
        <v>3</v>
      </c>
      <c r="B2361" t="s">
        <v>9</v>
      </c>
      <c r="C2361" t="s">
        <v>13</v>
      </c>
      <c r="D2361">
        <f>(Load!$D2361)/(Dimensions!$D$3)</f>
        <v>436.6605245435498</v>
      </c>
    </row>
    <row r="2362" spans="1:4" x14ac:dyDescent="0.25">
      <c r="A2362" s="1">
        <v>3</v>
      </c>
      <c r="B2362" t="s">
        <v>9</v>
      </c>
      <c r="C2362" t="s">
        <v>13</v>
      </c>
      <c r="D2362">
        <f>(Load!$D2362)/(Dimensions!$D$3)</f>
        <v>436.70132166761124</v>
      </c>
    </row>
    <row r="2363" spans="1:4" x14ac:dyDescent="0.25">
      <c r="A2363" s="1">
        <v>3</v>
      </c>
      <c r="B2363" t="s">
        <v>9</v>
      </c>
      <c r="C2363" t="s">
        <v>13</v>
      </c>
      <c r="D2363">
        <f>(Load!$D2363)/(Dimensions!$D$3)</f>
        <v>436.72898410782852</v>
      </c>
    </row>
    <row r="2364" spans="1:4" x14ac:dyDescent="0.25">
      <c r="A2364" s="1">
        <v>3</v>
      </c>
      <c r="B2364" t="s">
        <v>9</v>
      </c>
      <c r="C2364" t="s">
        <v>13</v>
      </c>
      <c r="D2364">
        <f>(Load!$D2364)/(Dimensions!$D$3)</f>
        <v>436.76236809593252</v>
      </c>
    </row>
    <row r="2365" spans="1:4" x14ac:dyDescent="0.25">
      <c r="A2365" s="1">
        <v>3</v>
      </c>
      <c r="B2365" t="s">
        <v>9</v>
      </c>
      <c r="C2365" t="s">
        <v>13</v>
      </c>
      <c r="D2365">
        <f>(Load!$D2365)/(Dimensions!$D$3)</f>
        <v>436.76913444821588</v>
      </c>
    </row>
    <row r="2366" spans="1:4" x14ac:dyDescent="0.25">
      <c r="A2366" s="1">
        <v>3</v>
      </c>
      <c r="B2366" t="s">
        <v>9</v>
      </c>
      <c r="C2366" t="s">
        <v>13</v>
      </c>
      <c r="D2366">
        <f>(Load!$D2366)/(Dimensions!$D$3)</f>
        <v>436.7344568927636</v>
      </c>
    </row>
    <row r="2367" spans="1:4" x14ac:dyDescent="0.25">
      <c r="A2367" s="1">
        <v>3</v>
      </c>
      <c r="B2367" t="s">
        <v>9</v>
      </c>
      <c r="C2367" t="s">
        <v>13</v>
      </c>
      <c r="D2367">
        <f>(Load!$D2367)/(Dimensions!$D$3)</f>
        <v>436.76540300394197</v>
      </c>
    </row>
    <row r="2368" spans="1:4" x14ac:dyDescent="0.25">
      <c r="A2368" s="1">
        <v>3</v>
      </c>
      <c r="B2368" t="s">
        <v>9</v>
      </c>
      <c r="C2368" t="s">
        <v>13</v>
      </c>
      <c r="D2368">
        <f>(Load!$D2368)/(Dimensions!$D$3)</f>
        <v>436.82779275220179</v>
      </c>
    </row>
    <row r="2369" spans="1:4" x14ac:dyDescent="0.25">
      <c r="A2369" s="1">
        <v>3</v>
      </c>
      <c r="B2369" t="s">
        <v>9</v>
      </c>
      <c r="C2369" t="s">
        <v>13</v>
      </c>
      <c r="D2369">
        <f>(Load!$D2369)/(Dimensions!$D$3)</f>
        <v>436.83649945550764</v>
      </c>
    </row>
    <row r="2370" spans="1:4" x14ac:dyDescent="0.25">
      <c r="A2370" s="1">
        <v>3</v>
      </c>
      <c r="B2370" t="s">
        <v>9</v>
      </c>
      <c r="C2370" t="s">
        <v>13</v>
      </c>
      <c r="D2370">
        <f>(Load!$D2370)/(Dimensions!$D$3)</f>
        <v>436.83625069255601</v>
      </c>
    </row>
    <row r="2371" spans="1:4" x14ac:dyDescent="0.25">
      <c r="A2371" s="1">
        <v>3</v>
      </c>
      <c r="B2371" t="s">
        <v>9</v>
      </c>
      <c r="C2371" t="s">
        <v>13</v>
      </c>
      <c r="D2371">
        <f>(Load!$D2371)/(Dimensions!$D$3)</f>
        <v>436.81739446082514</v>
      </c>
    </row>
    <row r="2372" spans="1:4" x14ac:dyDescent="0.25">
      <c r="A2372" s="1">
        <v>3</v>
      </c>
      <c r="B2372" t="s">
        <v>9</v>
      </c>
      <c r="C2372" t="s">
        <v>13</v>
      </c>
      <c r="D2372">
        <f>(Load!$D2372)/(Dimensions!$D$3)</f>
        <v>436.87426167155962</v>
      </c>
    </row>
    <row r="2373" spans="1:4" x14ac:dyDescent="0.25">
      <c r="A2373" s="1">
        <v>3</v>
      </c>
      <c r="B2373" t="s">
        <v>9</v>
      </c>
      <c r="C2373" t="s">
        <v>13</v>
      </c>
      <c r="D2373">
        <f>(Load!$D2373)/(Dimensions!$D$3)</f>
        <v>436.88197332305907</v>
      </c>
    </row>
    <row r="2374" spans="1:4" x14ac:dyDescent="0.25">
      <c r="A2374" s="1">
        <v>3</v>
      </c>
      <c r="B2374" t="s">
        <v>9</v>
      </c>
      <c r="C2374" t="s">
        <v>13</v>
      </c>
      <c r="D2374">
        <f>(Load!$D2374)/(Dimensions!$D$3)</f>
        <v>436.8681421029504</v>
      </c>
    </row>
    <row r="2375" spans="1:4" x14ac:dyDescent="0.25">
      <c r="A2375" s="1">
        <v>3</v>
      </c>
      <c r="B2375" t="s">
        <v>9</v>
      </c>
      <c r="C2375" t="s">
        <v>13</v>
      </c>
      <c r="D2375">
        <f>(Load!$D2375)/(Dimensions!$D$3)</f>
        <v>436.87436117674025</v>
      </c>
    </row>
    <row r="2376" spans="1:4" x14ac:dyDescent="0.25">
      <c r="A2376" s="1">
        <v>3</v>
      </c>
      <c r="B2376" t="s">
        <v>9</v>
      </c>
      <c r="C2376" t="s">
        <v>13</v>
      </c>
      <c r="D2376">
        <f>(Load!$D2376)/(Dimensions!$D$3)</f>
        <v>436.8807295083011</v>
      </c>
    </row>
    <row r="2377" spans="1:4" x14ac:dyDescent="0.25">
      <c r="A2377" s="1">
        <v>3</v>
      </c>
      <c r="B2377" t="s">
        <v>9</v>
      </c>
      <c r="C2377" t="s">
        <v>13</v>
      </c>
      <c r="D2377">
        <f>(Load!$D2377)/(Dimensions!$D$3)</f>
        <v>436.92421327223974</v>
      </c>
    </row>
    <row r="2378" spans="1:4" x14ac:dyDescent="0.25">
      <c r="A2378" s="1">
        <v>3</v>
      </c>
      <c r="B2378" t="s">
        <v>9</v>
      </c>
      <c r="C2378" t="s">
        <v>13</v>
      </c>
      <c r="D2378">
        <f>(Load!$D2378)/(Dimensions!$D$3)</f>
        <v>436.93242244964239</v>
      </c>
    </row>
    <row r="2379" spans="1:4" x14ac:dyDescent="0.25">
      <c r="A2379" s="1">
        <v>3</v>
      </c>
      <c r="B2379" t="s">
        <v>9</v>
      </c>
      <c r="C2379" t="s">
        <v>13</v>
      </c>
      <c r="D2379">
        <f>(Load!$D2379)/(Dimensions!$D$3)</f>
        <v>436.93053185121028</v>
      </c>
    </row>
    <row r="2380" spans="1:4" x14ac:dyDescent="0.25">
      <c r="A2380" s="1">
        <v>3</v>
      </c>
      <c r="B2380" t="s">
        <v>9</v>
      </c>
      <c r="C2380" t="s">
        <v>13</v>
      </c>
      <c r="D2380">
        <f>(Load!$D2380)/(Dimensions!$D$3)</f>
        <v>436.91585483706621</v>
      </c>
    </row>
    <row r="2381" spans="1:4" x14ac:dyDescent="0.25">
      <c r="A2381" s="1">
        <v>3</v>
      </c>
      <c r="B2381" t="s">
        <v>9</v>
      </c>
      <c r="C2381" t="s">
        <v>13</v>
      </c>
      <c r="D2381">
        <f>(Load!$D2381)/(Dimensions!$D$3)</f>
        <v>436.94595515420912</v>
      </c>
    </row>
    <row r="2382" spans="1:4" x14ac:dyDescent="0.25">
      <c r="A2382" s="1">
        <v>3</v>
      </c>
      <c r="B2382" t="s">
        <v>9</v>
      </c>
      <c r="C2382" t="s">
        <v>13</v>
      </c>
      <c r="D2382">
        <f>(Load!$D2382)/(Dimensions!$D$3)</f>
        <v>437.03157936214785</v>
      </c>
    </row>
    <row r="2383" spans="1:4" x14ac:dyDescent="0.25">
      <c r="A2383" s="1">
        <v>3</v>
      </c>
      <c r="B2383" t="s">
        <v>9</v>
      </c>
      <c r="C2383" t="s">
        <v>13</v>
      </c>
      <c r="D2383">
        <f>(Load!$D2383)/(Dimensions!$D$3)</f>
        <v>437.01819591535207</v>
      </c>
    </row>
    <row r="2384" spans="1:4" x14ac:dyDescent="0.25">
      <c r="A2384" s="1">
        <v>3</v>
      </c>
      <c r="B2384" t="s">
        <v>9</v>
      </c>
      <c r="C2384" t="s">
        <v>13</v>
      </c>
      <c r="D2384">
        <f>(Load!$D2384)/(Dimensions!$D$3)</f>
        <v>437.00331989084674</v>
      </c>
    </row>
    <row r="2385" spans="1:4" x14ac:dyDescent="0.25">
      <c r="A2385" s="1">
        <v>3</v>
      </c>
      <c r="B2385" t="s">
        <v>9</v>
      </c>
      <c r="C2385" t="s">
        <v>13</v>
      </c>
      <c r="D2385">
        <f>(Load!$D2385)/(Dimensions!$D$3)</f>
        <v>437.01003649053979</v>
      </c>
    </row>
    <row r="2386" spans="1:4" x14ac:dyDescent="0.25">
      <c r="A2386" s="1">
        <v>3</v>
      </c>
      <c r="B2386" t="s">
        <v>9</v>
      </c>
      <c r="C2386" t="s">
        <v>13</v>
      </c>
      <c r="D2386">
        <f>(Load!$D2386)/(Dimensions!$D$3)</f>
        <v>437.01749937908761</v>
      </c>
    </row>
    <row r="2387" spans="1:4" x14ac:dyDescent="0.25">
      <c r="A2387" s="1">
        <v>3</v>
      </c>
      <c r="B2387" t="s">
        <v>9</v>
      </c>
      <c r="C2387" t="s">
        <v>13</v>
      </c>
      <c r="D2387">
        <f>(Load!$D2387)/(Dimensions!$D$3)</f>
        <v>437.07262524916092</v>
      </c>
    </row>
    <row r="2388" spans="1:4" x14ac:dyDescent="0.25">
      <c r="A2388" s="1">
        <v>3</v>
      </c>
      <c r="B2388" t="s">
        <v>9</v>
      </c>
      <c r="C2388" t="s">
        <v>13</v>
      </c>
      <c r="D2388">
        <f>(Load!$D2388)/(Dimensions!$D$3)</f>
        <v>437.07158044476421</v>
      </c>
    </row>
    <row r="2389" spans="1:4" x14ac:dyDescent="0.25">
      <c r="A2389" s="1">
        <v>3</v>
      </c>
      <c r="B2389" t="s">
        <v>9</v>
      </c>
      <c r="C2389" t="s">
        <v>13</v>
      </c>
      <c r="D2389">
        <f>(Load!$D2389)/(Dimensions!$D$3)</f>
        <v>437.04978881020457</v>
      </c>
    </row>
    <row r="2390" spans="1:4" x14ac:dyDescent="0.25">
      <c r="A2390" s="1">
        <v>3</v>
      </c>
      <c r="B2390" t="s">
        <v>9</v>
      </c>
      <c r="C2390" t="s">
        <v>13</v>
      </c>
      <c r="D2390">
        <f>(Load!$D2390)/(Dimensions!$D$3)</f>
        <v>437.0490425213498</v>
      </c>
    </row>
    <row r="2391" spans="1:4" x14ac:dyDescent="0.25">
      <c r="A2391" s="1">
        <v>3</v>
      </c>
      <c r="B2391" t="s">
        <v>9</v>
      </c>
      <c r="C2391" t="s">
        <v>13</v>
      </c>
      <c r="D2391">
        <f>(Load!$D2391)/(Dimensions!$D$3)</f>
        <v>437.10804909346797</v>
      </c>
    </row>
    <row r="2392" spans="1:4" x14ac:dyDescent="0.25">
      <c r="A2392" s="1">
        <v>3</v>
      </c>
      <c r="B2392" t="s">
        <v>9</v>
      </c>
      <c r="C2392" t="s">
        <v>13</v>
      </c>
      <c r="D2392">
        <f>(Load!$D2392)/(Dimensions!$D$3)</f>
        <v>437.12143254026375</v>
      </c>
    </row>
    <row r="2393" spans="1:4" x14ac:dyDescent="0.25">
      <c r="A2393" s="1">
        <v>3</v>
      </c>
      <c r="B2393" t="s">
        <v>9</v>
      </c>
      <c r="C2393" t="s">
        <v>13</v>
      </c>
      <c r="D2393">
        <f>(Load!$D2393)/(Dimensions!$D$3)</f>
        <v>437.09894436943961</v>
      </c>
    </row>
    <row r="2394" spans="1:4" x14ac:dyDescent="0.25">
      <c r="A2394" s="1">
        <v>3</v>
      </c>
      <c r="B2394" t="s">
        <v>9</v>
      </c>
      <c r="C2394" t="s">
        <v>13</v>
      </c>
      <c r="D2394">
        <f>(Load!$D2394)/(Dimensions!$D$3)</f>
        <v>437.10501418545851</v>
      </c>
    </row>
    <row r="2395" spans="1:4" x14ac:dyDescent="0.25">
      <c r="A2395" s="1">
        <v>3</v>
      </c>
      <c r="B2395" t="s">
        <v>9</v>
      </c>
      <c r="C2395" t="s">
        <v>13</v>
      </c>
      <c r="D2395">
        <f>(Load!$D2395)/(Dimensions!$D$3)</f>
        <v>437.11770109598984</v>
      </c>
    </row>
    <row r="2396" spans="1:4" x14ac:dyDescent="0.25">
      <c r="A2396" s="1">
        <v>3</v>
      </c>
      <c r="B2396" t="s">
        <v>9</v>
      </c>
      <c r="C2396" t="s">
        <v>13</v>
      </c>
      <c r="D2396">
        <f>(Load!$D2396)/(Dimensions!$D$3)</f>
        <v>437.16889651142793</v>
      </c>
    </row>
    <row r="2397" spans="1:4" x14ac:dyDescent="0.25">
      <c r="A2397" s="1">
        <v>3</v>
      </c>
      <c r="B2397" t="s">
        <v>9</v>
      </c>
      <c r="C2397" t="s">
        <v>13</v>
      </c>
      <c r="D2397">
        <f>(Load!$D2397)/(Dimensions!$D$3)</f>
        <v>437.17844900876918</v>
      </c>
    </row>
    <row r="2398" spans="1:4" x14ac:dyDescent="0.25">
      <c r="A2398" s="1">
        <v>3</v>
      </c>
      <c r="B2398" t="s">
        <v>9</v>
      </c>
      <c r="C2398" t="s">
        <v>13</v>
      </c>
      <c r="D2398">
        <f>(Load!$D2398)/(Dimensions!$D$3)</f>
        <v>437.17083686245036</v>
      </c>
    </row>
    <row r="2399" spans="1:4" x14ac:dyDescent="0.25">
      <c r="A2399" s="1">
        <v>3</v>
      </c>
      <c r="B2399" t="s">
        <v>9</v>
      </c>
      <c r="C2399" t="s">
        <v>13</v>
      </c>
      <c r="D2399">
        <f>(Load!$D2399)/(Dimensions!$D$3)</f>
        <v>437.17078710986004</v>
      </c>
    </row>
    <row r="2400" spans="1:4" x14ac:dyDescent="0.25">
      <c r="A2400" s="1">
        <v>3</v>
      </c>
      <c r="B2400" t="s">
        <v>9</v>
      </c>
      <c r="C2400" t="s">
        <v>13</v>
      </c>
      <c r="D2400">
        <f>(Load!$D2400)/(Dimensions!$D$3)</f>
        <v>437.22939566125564</v>
      </c>
    </row>
    <row r="2401" spans="1:4" x14ac:dyDescent="0.25">
      <c r="A2401" s="1">
        <v>3</v>
      </c>
      <c r="B2401" t="s">
        <v>9</v>
      </c>
      <c r="C2401" t="s">
        <v>13</v>
      </c>
      <c r="D2401">
        <f>(Load!$D2401)/(Dimensions!$D$3)</f>
        <v>437.24820214039619</v>
      </c>
    </row>
    <row r="2402" spans="1:4" x14ac:dyDescent="0.25">
      <c r="A2402" s="1">
        <v>3</v>
      </c>
      <c r="B2402" t="s">
        <v>9</v>
      </c>
      <c r="C2402" t="s">
        <v>13</v>
      </c>
      <c r="D2402">
        <f>(Load!$D2402)/(Dimensions!$D$3)</f>
        <v>437.23267933221672</v>
      </c>
    </row>
    <row r="2403" spans="1:4" x14ac:dyDescent="0.25">
      <c r="A2403" s="1">
        <v>3</v>
      </c>
      <c r="B2403" t="s">
        <v>9</v>
      </c>
      <c r="C2403" t="s">
        <v>13</v>
      </c>
      <c r="D2403">
        <f>(Load!$D2403)/(Dimensions!$D$3)</f>
        <v>437.1968574671871</v>
      </c>
    </row>
    <row r="2404" spans="1:4" x14ac:dyDescent="0.25">
      <c r="A2404" s="1">
        <v>3</v>
      </c>
      <c r="B2404" t="s">
        <v>9</v>
      </c>
      <c r="C2404" t="s">
        <v>13</v>
      </c>
      <c r="D2404">
        <f>(Load!$D2404)/(Dimensions!$D$3)</f>
        <v>437.21491765747288</v>
      </c>
    </row>
    <row r="2405" spans="1:4" x14ac:dyDescent="0.25">
      <c r="A2405" s="1">
        <v>3</v>
      </c>
      <c r="B2405" t="s">
        <v>9</v>
      </c>
      <c r="C2405" t="s">
        <v>13</v>
      </c>
      <c r="D2405">
        <f>(Load!$D2405)/(Dimensions!$D$3)</f>
        <v>437.28198414922269</v>
      </c>
    </row>
    <row r="2406" spans="1:4" x14ac:dyDescent="0.25">
      <c r="A2406" s="1">
        <v>3</v>
      </c>
      <c r="B2406" t="s">
        <v>9</v>
      </c>
      <c r="C2406" t="s">
        <v>13</v>
      </c>
      <c r="D2406">
        <f>(Load!$D2406)/(Dimensions!$D$3)</f>
        <v>437.31865180828771</v>
      </c>
    </row>
    <row r="2407" spans="1:4" x14ac:dyDescent="0.25">
      <c r="A2407" s="1">
        <v>3</v>
      </c>
      <c r="B2407" t="s">
        <v>9</v>
      </c>
      <c r="C2407" t="s">
        <v>13</v>
      </c>
      <c r="D2407">
        <f>(Load!$D2407)/(Dimensions!$D$3)</f>
        <v>437.27477002362644</v>
      </c>
    </row>
    <row r="2408" spans="1:4" x14ac:dyDescent="0.25">
      <c r="A2408" s="1">
        <v>3</v>
      </c>
      <c r="B2408" t="s">
        <v>9</v>
      </c>
      <c r="C2408" t="s">
        <v>13</v>
      </c>
      <c r="D2408">
        <f>(Load!$D2408)/(Dimensions!$D$3)</f>
        <v>437.28178513886144</v>
      </c>
    </row>
    <row r="2409" spans="1:4" x14ac:dyDescent="0.25">
      <c r="A2409" s="1">
        <v>3</v>
      </c>
      <c r="B2409" t="s">
        <v>9</v>
      </c>
      <c r="C2409" t="s">
        <v>13</v>
      </c>
      <c r="D2409">
        <f>(Load!$D2409)/(Dimensions!$D$3)</f>
        <v>437.28253142771621</v>
      </c>
    </row>
    <row r="2410" spans="1:4" x14ac:dyDescent="0.25">
      <c r="A2410" s="1">
        <v>3</v>
      </c>
      <c r="B2410" t="s">
        <v>9</v>
      </c>
      <c r="C2410" t="s">
        <v>13</v>
      </c>
      <c r="D2410">
        <f>(Load!$D2410)/(Dimensions!$D$3)</f>
        <v>437.3381050711024</v>
      </c>
    </row>
    <row r="2411" spans="1:4" x14ac:dyDescent="0.25">
      <c r="A2411" s="1">
        <v>3</v>
      </c>
      <c r="B2411" t="s">
        <v>9</v>
      </c>
      <c r="C2411" t="s">
        <v>13</v>
      </c>
      <c r="D2411">
        <f>(Load!$D2411)/(Dimensions!$D$3)</f>
        <v>437.34064245320866</v>
      </c>
    </row>
    <row r="2412" spans="1:4" x14ac:dyDescent="0.25">
      <c r="A2412" s="1">
        <v>3</v>
      </c>
      <c r="B2412" t="s">
        <v>9</v>
      </c>
      <c r="C2412" t="s">
        <v>13</v>
      </c>
      <c r="D2412">
        <f>(Load!$D2412)/(Dimensions!$D$3)</f>
        <v>437.33631397785092</v>
      </c>
    </row>
    <row r="2413" spans="1:4" x14ac:dyDescent="0.25">
      <c r="A2413" s="1">
        <v>3</v>
      </c>
      <c r="B2413" t="s">
        <v>9</v>
      </c>
      <c r="C2413" t="s">
        <v>13</v>
      </c>
      <c r="D2413">
        <f>(Load!$D2413)/(Dimensions!$D$3)</f>
        <v>437.36019522120398</v>
      </c>
    </row>
    <row r="2414" spans="1:4" x14ac:dyDescent="0.25">
      <c r="A2414" s="1">
        <v>3</v>
      </c>
      <c r="B2414" t="s">
        <v>9</v>
      </c>
      <c r="C2414" t="s">
        <v>13</v>
      </c>
      <c r="D2414">
        <f>(Load!$D2414)/(Dimensions!$D$3)</f>
        <v>437.3713398014354</v>
      </c>
    </row>
    <row r="2415" spans="1:4" x14ac:dyDescent="0.25">
      <c r="A2415" s="1">
        <v>3</v>
      </c>
      <c r="B2415" t="s">
        <v>9</v>
      </c>
      <c r="C2415" t="s">
        <v>13</v>
      </c>
      <c r="D2415">
        <f>(Load!$D2415)/(Dimensions!$D$3)</f>
        <v>437.42557012488294</v>
      </c>
    </row>
    <row r="2416" spans="1:4" x14ac:dyDescent="0.25">
      <c r="A2416" s="1">
        <v>3</v>
      </c>
      <c r="B2416" t="s">
        <v>9</v>
      </c>
      <c r="C2416" t="s">
        <v>13</v>
      </c>
      <c r="D2416">
        <f>(Load!$D2416)/(Dimensions!$D$3)</f>
        <v>437.39482302406589</v>
      </c>
    </row>
    <row r="2417" spans="1:4" x14ac:dyDescent="0.25">
      <c r="A2417" s="1">
        <v>3</v>
      </c>
      <c r="B2417" t="s">
        <v>9</v>
      </c>
      <c r="C2417" t="s">
        <v>13</v>
      </c>
      <c r="D2417">
        <f>(Load!$D2417)/(Dimensions!$D$3)</f>
        <v>437.38004650474119</v>
      </c>
    </row>
    <row r="2418" spans="1:4" x14ac:dyDescent="0.25">
      <c r="A2418" s="1">
        <v>3</v>
      </c>
      <c r="B2418" t="s">
        <v>9</v>
      </c>
      <c r="C2418" t="s">
        <v>13</v>
      </c>
      <c r="D2418">
        <f>(Load!$D2418)/(Dimensions!$D$3)</f>
        <v>437.39148960051455</v>
      </c>
    </row>
    <row r="2419" spans="1:4" x14ac:dyDescent="0.25">
      <c r="A2419" s="1">
        <v>3</v>
      </c>
      <c r="B2419" t="s">
        <v>9</v>
      </c>
      <c r="C2419" t="s">
        <v>13</v>
      </c>
      <c r="D2419">
        <f>(Load!$D2419)/(Dimensions!$D$3)</f>
        <v>437.46810858960555</v>
      </c>
    </row>
    <row r="2420" spans="1:4" x14ac:dyDescent="0.25">
      <c r="A2420" s="1">
        <v>3</v>
      </c>
      <c r="B2420" t="s">
        <v>9</v>
      </c>
      <c r="C2420" t="s">
        <v>13</v>
      </c>
      <c r="D2420">
        <f>(Load!$D2420)/(Dimensions!$D$3)</f>
        <v>437.47865613875314</v>
      </c>
    </row>
    <row r="2421" spans="1:4" x14ac:dyDescent="0.25">
      <c r="A2421" s="1">
        <v>3</v>
      </c>
      <c r="B2421" t="s">
        <v>9</v>
      </c>
      <c r="C2421" t="s">
        <v>13</v>
      </c>
      <c r="D2421">
        <f>(Load!$D2421)/(Dimensions!$D$3)</f>
        <v>437.4744769211664</v>
      </c>
    </row>
    <row r="2422" spans="1:4" x14ac:dyDescent="0.25">
      <c r="A2422" s="1">
        <v>3</v>
      </c>
      <c r="B2422" t="s">
        <v>9</v>
      </c>
      <c r="C2422" t="s">
        <v>13</v>
      </c>
      <c r="D2422">
        <f>(Load!$D2422)/(Dimensions!$D$3)</f>
        <v>437.44989914154888</v>
      </c>
    </row>
    <row r="2423" spans="1:4" x14ac:dyDescent="0.25">
      <c r="A2423" s="1">
        <v>3</v>
      </c>
      <c r="B2423" t="s">
        <v>9</v>
      </c>
      <c r="C2423" t="s">
        <v>13</v>
      </c>
      <c r="D2423">
        <f>(Load!$D2423)/(Dimensions!$D$3)</f>
        <v>437.47970094314985</v>
      </c>
    </row>
    <row r="2424" spans="1:4" x14ac:dyDescent="0.25">
      <c r="A2424" s="1">
        <v>3</v>
      </c>
      <c r="B2424" t="s">
        <v>9</v>
      </c>
      <c r="C2424" t="s">
        <v>13</v>
      </c>
      <c r="D2424">
        <f>(Load!$D2424)/(Dimensions!$D$3)</f>
        <v>437.50940323957025</v>
      </c>
    </row>
    <row r="2425" spans="1:4" x14ac:dyDescent="0.25">
      <c r="A2425" s="1">
        <v>3</v>
      </c>
      <c r="B2425" t="s">
        <v>9</v>
      </c>
      <c r="C2425" t="s">
        <v>13</v>
      </c>
      <c r="D2425">
        <f>(Load!$D2425)/(Dimensions!$D$3)</f>
        <v>437.51323418902479</v>
      </c>
    </row>
    <row r="2426" spans="1:4" x14ac:dyDescent="0.25">
      <c r="A2426" s="1">
        <v>3</v>
      </c>
      <c r="B2426" t="s">
        <v>9</v>
      </c>
      <c r="C2426" t="s">
        <v>13</v>
      </c>
      <c r="D2426">
        <f>(Load!$D2426)/(Dimensions!$D$3)</f>
        <v>437.50890571366705</v>
      </c>
    </row>
    <row r="2427" spans="1:4" x14ac:dyDescent="0.25">
      <c r="A2427" s="1">
        <v>3</v>
      </c>
      <c r="B2427" t="s">
        <v>9</v>
      </c>
      <c r="C2427" t="s">
        <v>13</v>
      </c>
      <c r="D2427">
        <f>(Load!$D2427)/(Dimensions!$D$3)</f>
        <v>437.4956715246422</v>
      </c>
    </row>
    <row r="2428" spans="1:4" x14ac:dyDescent="0.25">
      <c r="A2428" s="1">
        <v>3</v>
      </c>
      <c r="B2428" t="s">
        <v>9</v>
      </c>
      <c r="C2428" t="s">
        <v>13</v>
      </c>
      <c r="D2428">
        <f>(Load!$D2428)/(Dimensions!$D$3)</f>
        <v>437.55741448922794</v>
      </c>
    </row>
    <row r="2429" spans="1:4" x14ac:dyDescent="0.25">
      <c r="A2429" s="1">
        <v>3</v>
      </c>
      <c r="B2429" t="s">
        <v>9</v>
      </c>
      <c r="C2429" t="s">
        <v>13</v>
      </c>
      <c r="D2429">
        <f>(Load!$D2429)/(Dimensions!$D$3)</f>
        <v>437.58741530119022</v>
      </c>
    </row>
    <row r="2430" spans="1:4" x14ac:dyDescent="0.25">
      <c r="A2430" s="1">
        <v>3</v>
      </c>
      <c r="B2430" t="s">
        <v>9</v>
      </c>
      <c r="C2430" t="s">
        <v>13</v>
      </c>
      <c r="D2430">
        <f>(Load!$D2430)/(Dimensions!$D$3)</f>
        <v>437.56796203837553</v>
      </c>
    </row>
    <row r="2431" spans="1:4" x14ac:dyDescent="0.25">
      <c r="A2431" s="1">
        <v>3</v>
      </c>
      <c r="B2431" t="s">
        <v>9</v>
      </c>
      <c r="C2431" t="s">
        <v>13</v>
      </c>
      <c r="D2431">
        <f>(Load!$D2431)/(Dimensions!$D$3)</f>
        <v>437.52815996612043</v>
      </c>
    </row>
    <row r="2432" spans="1:4" x14ac:dyDescent="0.25">
      <c r="A2432" s="1">
        <v>3</v>
      </c>
      <c r="B2432" t="s">
        <v>9</v>
      </c>
      <c r="C2432" t="s">
        <v>13</v>
      </c>
      <c r="D2432">
        <f>(Load!$D2432)/(Dimensions!$D$3)</f>
        <v>437.55238947760574</v>
      </c>
    </row>
    <row r="2433" spans="1:4" x14ac:dyDescent="0.25">
      <c r="A2433" s="1">
        <v>3</v>
      </c>
      <c r="B2433" t="s">
        <v>9</v>
      </c>
      <c r="C2433" t="s">
        <v>13</v>
      </c>
      <c r="D2433">
        <f>(Load!$D2433)/(Dimensions!$D$3)</f>
        <v>437.59756482961524</v>
      </c>
    </row>
    <row r="2434" spans="1:4" x14ac:dyDescent="0.25">
      <c r="A2434" s="1">
        <v>3</v>
      </c>
      <c r="B2434" t="s">
        <v>9</v>
      </c>
      <c r="C2434" t="s">
        <v>13</v>
      </c>
      <c r="D2434">
        <f>(Load!$D2434)/(Dimensions!$D$3)</f>
        <v>437.6486607398727</v>
      </c>
    </row>
    <row r="2435" spans="1:4" x14ac:dyDescent="0.25">
      <c r="A2435" s="1">
        <v>3</v>
      </c>
      <c r="B2435" t="s">
        <v>9</v>
      </c>
      <c r="C2435" t="s">
        <v>13</v>
      </c>
      <c r="D2435">
        <f>(Load!$D2435)/(Dimensions!$D$3)</f>
        <v>437.65652164914309</v>
      </c>
    </row>
    <row r="2436" spans="1:4" x14ac:dyDescent="0.25">
      <c r="A2436" s="1">
        <v>3</v>
      </c>
      <c r="B2436" t="s">
        <v>9</v>
      </c>
      <c r="C2436" t="s">
        <v>13</v>
      </c>
      <c r="D2436">
        <f>(Load!$D2436)/(Dimensions!$D$3)</f>
        <v>437.62880945633549</v>
      </c>
    </row>
    <row r="2437" spans="1:4" x14ac:dyDescent="0.25">
      <c r="A2437" s="1">
        <v>3</v>
      </c>
      <c r="B2437" t="s">
        <v>9</v>
      </c>
      <c r="C2437" t="s">
        <v>13</v>
      </c>
      <c r="D2437">
        <f>(Load!$D2437)/(Dimensions!$D$3)</f>
        <v>437.59602249931538</v>
      </c>
    </row>
    <row r="2438" spans="1:4" x14ac:dyDescent="0.25">
      <c r="A2438" s="1">
        <v>3</v>
      </c>
      <c r="B2438" t="s">
        <v>9</v>
      </c>
      <c r="C2438" t="s">
        <v>13</v>
      </c>
      <c r="D2438">
        <f>(Load!$D2438)/(Dimensions!$D$3)</f>
        <v>437.67642268527067</v>
      </c>
    </row>
    <row r="2439" spans="1:4" x14ac:dyDescent="0.25">
      <c r="A2439" s="1">
        <v>3</v>
      </c>
      <c r="B2439" t="s">
        <v>9</v>
      </c>
      <c r="C2439" t="s">
        <v>13</v>
      </c>
      <c r="D2439">
        <f>(Load!$D2439)/(Dimensions!$D$3)</f>
        <v>437.68174621243475</v>
      </c>
    </row>
    <row r="2440" spans="1:4" x14ac:dyDescent="0.25">
      <c r="A2440" s="1">
        <v>3</v>
      </c>
      <c r="B2440" t="s">
        <v>9</v>
      </c>
      <c r="C2440" t="s">
        <v>13</v>
      </c>
      <c r="D2440">
        <f>(Load!$D2440)/(Dimensions!$D$3)</f>
        <v>437.634033478319</v>
      </c>
    </row>
    <row r="2441" spans="1:4" x14ac:dyDescent="0.25">
      <c r="A2441" s="1">
        <v>3</v>
      </c>
      <c r="B2441" t="s">
        <v>9</v>
      </c>
      <c r="C2441" t="s">
        <v>13</v>
      </c>
      <c r="D2441">
        <f>(Load!$D2441)/(Dimensions!$D$3)</f>
        <v>437.66114864004277</v>
      </c>
    </row>
    <row r="2442" spans="1:4" x14ac:dyDescent="0.25">
      <c r="A2442" s="1">
        <v>3</v>
      </c>
      <c r="B2442" t="s">
        <v>9</v>
      </c>
      <c r="C2442" t="s">
        <v>13</v>
      </c>
      <c r="D2442">
        <f>(Load!$D2442)/(Dimensions!$D$3)</f>
        <v>437.68214423315732</v>
      </c>
    </row>
    <row r="2443" spans="1:4" x14ac:dyDescent="0.25">
      <c r="A2443" s="1">
        <v>3</v>
      </c>
      <c r="B2443" t="s">
        <v>9</v>
      </c>
      <c r="C2443" t="s">
        <v>13</v>
      </c>
      <c r="D2443">
        <f>(Load!$D2443)/(Dimensions!$D$3)</f>
        <v>437.73388692708892</v>
      </c>
    </row>
    <row r="2444" spans="1:4" x14ac:dyDescent="0.25">
      <c r="A2444" s="1">
        <v>3</v>
      </c>
      <c r="B2444" t="s">
        <v>9</v>
      </c>
      <c r="C2444" t="s">
        <v>13</v>
      </c>
      <c r="D2444">
        <f>(Load!$D2444)/(Dimensions!$D$3)</f>
        <v>437.74284239334634</v>
      </c>
    </row>
    <row r="2445" spans="1:4" x14ac:dyDescent="0.25">
      <c r="A2445" s="1">
        <v>3</v>
      </c>
      <c r="B2445" t="s">
        <v>9</v>
      </c>
      <c r="C2445" t="s">
        <v>13</v>
      </c>
      <c r="D2445">
        <f>(Load!$D2445)/(Dimensions!$D$3)</f>
        <v>437.69348782374999</v>
      </c>
    </row>
    <row r="2446" spans="1:4" x14ac:dyDescent="0.25">
      <c r="A2446" s="1">
        <v>3</v>
      </c>
      <c r="B2446" t="s">
        <v>9</v>
      </c>
      <c r="C2446" t="s">
        <v>13</v>
      </c>
      <c r="D2446">
        <f>(Load!$D2446)/(Dimensions!$D$3)</f>
        <v>437.70776681717155</v>
      </c>
    </row>
    <row r="2447" spans="1:4" x14ac:dyDescent="0.25">
      <c r="A2447" s="1">
        <v>3</v>
      </c>
      <c r="B2447" t="s">
        <v>9</v>
      </c>
      <c r="C2447" t="s">
        <v>13</v>
      </c>
      <c r="D2447">
        <f>(Load!$D2447)/(Dimensions!$D$3)</f>
        <v>437.76552957453174</v>
      </c>
    </row>
    <row r="2448" spans="1:4" x14ac:dyDescent="0.25">
      <c r="A2448" s="1">
        <v>3</v>
      </c>
      <c r="B2448" t="s">
        <v>9</v>
      </c>
      <c r="C2448" t="s">
        <v>13</v>
      </c>
      <c r="D2448">
        <f>(Load!$D2448)/(Dimensions!$D$3)</f>
        <v>437.79179894222011</v>
      </c>
    </row>
    <row r="2449" spans="1:4" x14ac:dyDescent="0.25">
      <c r="A2449" s="1">
        <v>3</v>
      </c>
      <c r="B2449" t="s">
        <v>9</v>
      </c>
      <c r="C2449" t="s">
        <v>13</v>
      </c>
      <c r="D2449">
        <f>(Load!$D2449)/(Dimensions!$D$3)</f>
        <v>437.78319174409495</v>
      </c>
    </row>
    <row r="2450" spans="1:4" x14ac:dyDescent="0.25">
      <c r="A2450" s="1">
        <v>3</v>
      </c>
      <c r="B2450" t="s">
        <v>9</v>
      </c>
      <c r="C2450" t="s">
        <v>13</v>
      </c>
      <c r="D2450">
        <f>(Load!$D2450)/(Dimensions!$D$3)</f>
        <v>437.78786848758489</v>
      </c>
    </row>
    <row r="2451" spans="1:4" x14ac:dyDescent="0.25">
      <c r="A2451" s="1">
        <v>3</v>
      </c>
      <c r="B2451" t="s">
        <v>9</v>
      </c>
      <c r="C2451" t="s">
        <v>13</v>
      </c>
      <c r="D2451">
        <f>(Load!$D2451)/(Dimensions!$D$3)</f>
        <v>437.80065490329685</v>
      </c>
    </row>
    <row r="2452" spans="1:4" x14ac:dyDescent="0.25">
      <c r="A2452" s="1">
        <v>3</v>
      </c>
      <c r="B2452" t="s">
        <v>9</v>
      </c>
      <c r="C2452" t="s">
        <v>13</v>
      </c>
      <c r="D2452">
        <f>(Load!$D2452)/(Dimensions!$D$3)</f>
        <v>437.8448352035</v>
      </c>
    </row>
    <row r="2453" spans="1:4" x14ac:dyDescent="0.25">
      <c r="A2453" s="1">
        <v>3</v>
      </c>
      <c r="B2453" t="s">
        <v>9</v>
      </c>
      <c r="C2453" t="s">
        <v>13</v>
      </c>
      <c r="D2453">
        <f>(Load!$D2453)/(Dimensions!$D$3)</f>
        <v>437.83538221133944</v>
      </c>
    </row>
    <row r="2454" spans="1:4" x14ac:dyDescent="0.25">
      <c r="A2454" s="1">
        <v>3</v>
      </c>
      <c r="B2454" t="s">
        <v>9</v>
      </c>
      <c r="C2454" t="s">
        <v>13</v>
      </c>
      <c r="D2454">
        <f>(Load!$D2454)/(Dimensions!$D$3)</f>
        <v>437.7934407777006</v>
      </c>
    </row>
    <row r="2455" spans="1:4" x14ac:dyDescent="0.25">
      <c r="A2455" s="1">
        <v>3</v>
      </c>
      <c r="B2455" t="s">
        <v>9</v>
      </c>
      <c r="C2455" t="s">
        <v>13</v>
      </c>
      <c r="D2455">
        <f>(Load!$D2455)/(Dimensions!$D$3)</f>
        <v>437.80344104835467</v>
      </c>
    </row>
    <row r="2456" spans="1:4" x14ac:dyDescent="0.25">
      <c r="A2456" s="1">
        <v>3</v>
      </c>
      <c r="B2456" t="s">
        <v>9</v>
      </c>
      <c r="C2456" t="s">
        <v>13</v>
      </c>
      <c r="D2456">
        <f>(Load!$D2456)/(Dimensions!$D$3)</f>
        <v>437.84264608952594</v>
      </c>
    </row>
    <row r="2457" spans="1:4" x14ac:dyDescent="0.25">
      <c r="A2457" s="1">
        <v>3</v>
      </c>
      <c r="B2457" t="s">
        <v>9</v>
      </c>
      <c r="C2457" t="s">
        <v>13</v>
      </c>
      <c r="D2457">
        <f>(Load!$D2457)/(Dimensions!$D$3)</f>
        <v>437.8947370515898</v>
      </c>
    </row>
    <row r="2458" spans="1:4" x14ac:dyDescent="0.25">
      <c r="A2458" s="1">
        <v>3</v>
      </c>
      <c r="B2458" t="s">
        <v>9</v>
      </c>
      <c r="C2458" t="s">
        <v>13</v>
      </c>
      <c r="D2458">
        <f>(Load!$D2458)/(Dimensions!$D$3)</f>
        <v>437.89727443369605</v>
      </c>
    </row>
    <row r="2459" spans="1:4" x14ac:dyDescent="0.25">
      <c r="A2459" s="1">
        <v>3</v>
      </c>
      <c r="B2459" t="s">
        <v>9</v>
      </c>
      <c r="C2459" t="s">
        <v>13</v>
      </c>
      <c r="D2459">
        <f>(Load!$D2459)/(Dimensions!$D$3)</f>
        <v>437.87244789112697</v>
      </c>
    </row>
    <row r="2460" spans="1:4" x14ac:dyDescent="0.25">
      <c r="A2460" s="1">
        <v>3</v>
      </c>
      <c r="B2460" t="s">
        <v>9</v>
      </c>
      <c r="C2460" t="s">
        <v>13</v>
      </c>
      <c r="D2460">
        <f>(Load!$D2460)/(Dimensions!$D$3)</f>
        <v>437.8707065504658</v>
      </c>
    </row>
    <row r="2461" spans="1:4" x14ac:dyDescent="0.25">
      <c r="A2461" s="1">
        <v>3</v>
      </c>
      <c r="B2461" t="s">
        <v>9</v>
      </c>
      <c r="C2461" t="s">
        <v>13</v>
      </c>
      <c r="D2461">
        <f>(Load!$D2461)/(Dimensions!$D$3)</f>
        <v>437.92851906041631</v>
      </c>
    </row>
    <row r="2462" spans="1:4" x14ac:dyDescent="0.25">
      <c r="A2462" s="1">
        <v>3</v>
      </c>
      <c r="B2462" t="s">
        <v>9</v>
      </c>
      <c r="C2462" t="s">
        <v>13</v>
      </c>
      <c r="D2462">
        <f>(Load!$D2462)/(Dimensions!$D$3)</f>
        <v>437.93548442306098</v>
      </c>
    </row>
    <row r="2463" spans="1:4" x14ac:dyDescent="0.25">
      <c r="A2463" s="1">
        <v>3</v>
      </c>
      <c r="B2463" t="s">
        <v>9</v>
      </c>
      <c r="C2463" t="s">
        <v>13</v>
      </c>
      <c r="D2463">
        <f>(Load!$D2463)/(Dimensions!$D$3)</f>
        <v>437.94225077534435</v>
      </c>
    </row>
    <row r="2464" spans="1:4" x14ac:dyDescent="0.25">
      <c r="A2464" s="1">
        <v>3</v>
      </c>
      <c r="B2464" t="s">
        <v>9</v>
      </c>
      <c r="C2464" t="s">
        <v>13</v>
      </c>
      <c r="D2464">
        <f>(Load!$D2464)/(Dimensions!$D$3)</f>
        <v>437.94414137377646</v>
      </c>
    </row>
    <row r="2465" spans="1:4" x14ac:dyDescent="0.25">
      <c r="A2465" s="1">
        <v>3</v>
      </c>
      <c r="B2465" t="s">
        <v>9</v>
      </c>
      <c r="C2465" t="s">
        <v>13</v>
      </c>
      <c r="D2465">
        <f>(Load!$D2465)/(Dimensions!$D$3)</f>
        <v>437.94414137377646</v>
      </c>
    </row>
    <row r="2466" spans="1:4" x14ac:dyDescent="0.25">
      <c r="A2466" s="1">
        <v>3</v>
      </c>
      <c r="B2466" t="s">
        <v>9</v>
      </c>
      <c r="C2466" t="s">
        <v>13</v>
      </c>
      <c r="D2466">
        <f>(Load!$D2466)/(Dimensions!$D$3)</f>
        <v>438.02185491985449</v>
      </c>
    </row>
    <row r="2467" spans="1:4" x14ac:dyDescent="0.25">
      <c r="A2467" s="1">
        <v>3</v>
      </c>
      <c r="B2467" t="s">
        <v>9</v>
      </c>
      <c r="C2467" t="s">
        <v>13</v>
      </c>
      <c r="D2467">
        <f>(Load!$D2467)/(Dimensions!$D$3)</f>
        <v>438.01568559865495</v>
      </c>
    </row>
    <row r="2468" spans="1:4" x14ac:dyDescent="0.25">
      <c r="A2468" s="1">
        <v>3</v>
      </c>
      <c r="B2468" t="s">
        <v>9</v>
      </c>
      <c r="C2468" t="s">
        <v>13</v>
      </c>
      <c r="D2468">
        <f>(Load!$D2468)/(Dimensions!$D$3)</f>
        <v>437.95359436593702</v>
      </c>
    </row>
    <row r="2469" spans="1:4" x14ac:dyDescent="0.25">
      <c r="A2469" s="1">
        <v>3</v>
      </c>
      <c r="B2469" t="s">
        <v>9</v>
      </c>
      <c r="C2469" t="s">
        <v>13</v>
      </c>
      <c r="D2469">
        <f>(Load!$D2469)/(Dimensions!$D$3)</f>
        <v>437.96991321556163</v>
      </c>
    </row>
    <row r="2470" spans="1:4" x14ac:dyDescent="0.25">
      <c r="A2470" s="1">
        <v>3</v>
      </c>
      <c r="B2470" t="s">
        <v>9</v>
      </c>
      <c r="C2470" t="s">
        <v>13</v>
      </c>
      <c r="D2470">
        <f>(Load!$D2470)/(Dimensions!$D$3)</f>
        <v>438.0094665248651</v>
      </c>
    </row>
    <row r="2471" spans="1:4" x14ac:dyDescent="0.25">
      <c r="A2471" s="1">
        <v>3</v>
      </c>
      <c r="B2471" t="s">
        <v>9</v>
      </c>
      <c r="C2471" t="s">
        <v>13</v>
      </c>
      <c r="D2471">
        <f>(Load!$D2471)/(Dimensions!$D$3)</f>
        <v>438.0537960828392</v>
      </c>
    </row>
    <row r="2472" spans="1:4" x14ac:dyDescent="0.25">
      <c r="A2472" s="1">
        <v>3</v>
      </c>
      <c r="B2472" t="s">
        <v>9</v>
      </c>
      <c r="C2472" t="s">
        <v>13</v>
      </c>
      <c r="D2472">
        <f>(Load!$D2472)/(Dimensions!$D$3)</f>
        <v>438.0687218599349</v>
      </c>
    </row>
    <row r="2473" spans="1:4" x14ac:dyDescent="0.25">
      <c r="A2473" s="1">
        <v>3</v>
      </c>
      <c r="B2473" t="s">
        <v>9</v>
      </c>
      <c r="C2473" t="s">
        <v>13</v>
      </c>
      <c r="D2473">
        <f>(Load!$D2473)/(Dimensions!$D$3)</f>
        <v>438.03926832646613</v>
      </c>
    </row>
    <row r="2474" spans="1:4" x14ac:dyDescent="0.25">
      <c r="A2474" s="1">
        <v>3</v>
      </c>
      <c r="B2474" t="s">
        <v>9</v>
      </c>
      <c r="C2474" t="s">
        <v>13</v>
      </c>
      <c r="D2474">
        <f>(Load!$D2474)/(Dimensions!$D$3)</f>
        <v>438.04066139899504</v>
      </c>
    </row>
    <row r="2475" spans="1:4" x14ac:dyDescent="0.25">
      <c r="A2475" s="1">
        <v>3</v>
      </c>
      <c r="B2475" t="s">
        <v>9</v>
      </c>
      <c r="C2475" t="s">
        <v>13</v>
      </c>
      <c r="D2475">
        <f>(Load!$D2475)/(Dimensions!$D$3)</f>
        <v>438.06051268253225</v>
      </c>
    </row>
    <row r="2476" spans="1:4" x14ac:dyDescent="0.25">
      <c r="A2476" s="1">
        <v>3</v>
      </c>
      <c r="B2476" t="s">
        <v>9</v>
      </c>
      <c r="C2476" t="s">
        <v>13</v>
      </c>
      <c r="D2476">
        <f>(Load!$D2476)/(Dimensions!$D$3)</f>
        <v>438.11683261477322</v>
      </c>
    </row>
    <row r="2477" spans="1:4" x14ac:dyDescent="0.25">
      <c r="A2477" s="1">
        <v>3</v>
      </c>
      <c r="B2477" t="s">
        <v>9</v>
      </c>
      <c r="C2477" t="s">
        <v>13</v>
      </c>
      <c r="D2477">
        <f>(Load!$D2477)/(Dimensions!$D$3)</f>
        <v>438.10275263171297</v>
      </c>
    </row>
    <row r="2478" spans="1:4" x14ac:dyDescent="0.25">
      <c r="A2478" s="1">
        <v>3</v>
      </c>
      <c r="B2478" t="s">
        <v>9</v>
      </c>
      <c r="C2478" t="s">
        <v>13</v>
      </c>
      <c r="D2478">
        <f>(Load!$D2478)/(Dimensions!$D$3)</f>
        <v>438.08091124456297</v>
      </c>
    </row>
    <row r="2479" spans="1:4" x14ac:dyDescent="0.25">
      <c r="A2479" s="1">
        <v>3</v>
      </c>
      <c r="B2479" t="s">
        <v>9</v>
      </c>
      <c r="C2479" t="s">
        <v>13</v>
      </c>
      <c r="D2479">
        <f>(Load!$D2479)/(Dimensions!$D$3)</f>
        <v>438.10230485840009</v>
      </c>
    </row>
    <row r="2480" spans="1:4" x14ac:dyDescent="0.25">
      <c r="A2480" s="1">
        <v>3</v>
      </c>
      <c r="B2480" t="s">
        <v>9</v>
      </c>
      <c r="C2480" t="s">
        <v>13</v>
      </c>
      <c r="D2480">
        <f>(Load!$D2480)/(Dimensions!$D$3)</f>
        <v>438.16240598750528</v>
      </c>
    </row>
    <row r="2481" spans="1:4" x14ac:dyDescent="0.25">
      <c r="A2481" s="1">
        <v>3</v>
      </c>
      <c r="B2481" t="s">
        <v>9</v>
      </c>
      <c r="C2481" t="s">
        <v>13</v>
      </c>
      <c r="D2481">
        <f>(Load!$D2481)/(Dimensions!$D$3)</f>
        <v>438.17235650556904</v>
      </c>
    </row>
    <row r="2482" spans="1:4" x14ac:dyDescent="0.25">
      <c r="A2482" s="1">
        <v>3</v>
      </c>
      <c r="B2482" t="s">
        <v>9</v>
      </c>
      <c r="C2482" t="s">
        <v>13</v>
      </c>
      <c r="D2482">
        <f>(Load!$D2482)/(Dimensions!$D$3)</f>
        <v>438.15872429582168</v>
      </c>
    </row>
    <row r="2483" spans="1:4" x14ac:dyDescent="0.25">
      <c r="A2483" s="1">
        <v>3</v>
      </c>
      <c r="B2483" t="s">
        <v>9</v>
      </c>
      <c r="C2483" t="s">
        <v>13</v>
      </c>
      <c r="D2483">
        <f>(Load!$D2483)/(Dimensions!$D$3)</f>
        <v>438.13101210301409</v>
      </c>
    </row>
    <row r="2484" spans="1:4" x14ac:dyDescent="0.25">
      <c r="A2484" s="1">
        <v>3</v>
      </c>
      <c r="B2484" t="s">
        <v>9</v>
      </c>
      <c r="C2484" t="s">
        <v>13</v>
      </c>
      <c r="D2484">
        <f>(Load!$D2484)/(Dimensions!$D$3)</f>
        <v>438.17748102237192</v>
      </c>
    </row>
    <row r="2485" spans="1:4" x14ac:dyDescent="0.25">
      <c r="A2485" s="1">
        <v>3</v>
      </c>
      <c r="B2485" t="s">
        <v>9</v>
      </c>
      <c r="C2485" t="s">
        <v>13</v>
      </c>
      <c r="D2485">
        <f>(Load!$D2485)/(Dimensions!$D$3)</f>
        <v>438.21952196119133</v>
      </c>
    </row>
    <row r="2486" spans="1:4" x14ac:dyDescent="0.25">
      <c r="A2486" s="1">
        <v>3</v>
      </c>
      <c r="B2486" t="s">
        <v>9</v>
      </c>
      <c r="C2486" t="s">
        <v>13</v>
      </c>
      <c r="D2486">
        <f>(Load!$D2486)/(Dimensions!$D$3)</f>
        <v>438.22992025256798</v>
      </c>
    </row>
    <row r="2487" spans="1:4" x14ac:dyDescent="0.25">
      <c r="A2487" s="1">
        <v>3</v>
      </c>
      <c r="B2487" t="s">
        <v>9</v>
      </c>
      <c r="C2487" t="s">
        <v>13</v>
      </c>
      <c r="D2487">
        <f>(Load!$D2487)/(Dimensions!$D$3)</f>
        <v>438.20166078126687</v>
      </c>
    </row>
    <row r="2488" spans="1:4" x14ac:dyDescent="0.25">
      <c r="A2488" s="1">
        <v>3</v>
      </c>
      <c r="B2488" t="s">
        <v>9</v>
      </c>
      <c r="C2488" t="s">
        <v>13</v>
      </c>
      <c r="D2488">
        <f>(Load!$D2488)/(Dimensions!$D$3)</f>
        <v>438.19091422175802</v>
      </c>
    </row>
    <row r="2489" spans="1:4" x14ac:dyDescent="0.25">
      <c r="A2489" s="1">
        <v>3</v>
      </c>
      <c r="B2489" t="s">
        <v>9</v>
      </c>
      <c r="C2489" t="s">
        <v>13</v>
      </c>
      <c r="D2489">
        <f>(Load!$D2489)/(Dimensions!$D$3)</f>
        <v>438.25494580549838</v>
      </c>
    </row>
    <row r="2490" spans="1:4" x14ac:dyDescent="0.25">
      <c r="A2490" s="1">
        <v>3</v>
      </c>
      <c r="B2490" t="s">
        <v>9</v>
      </c>
      <c r="C2490" t="s">
        <v>13</v>
      </c>
      <c r="D2490">
        <f>(Load!$D2490)/(Dimensions!$D$3)</f>
        <v>438.26151314742049</v>
      </c>
    </row>
    <row r="2491" spans="1:4" x14ac:dyDescent="0.25">
      <c r="A2491" s="1">
        <v>3</v>
      </c>
      <c r="B2491" t="s">
        <v>9</v>
      </c>
      <c r="C2491" t="s">
        <v>13</v>
      </c>
      <c r="D2491">
        <f>(Load!$D2491)/(Dimensions!$D$3)</f>
        <v>438.2650953339234</v>
      </c>
    </row>
    <row r="2492" spans="1:4" x14ac:dyDescent="0.25">
      <c r="A2492" s="1">
        <v>3</v>
      </c>
      <c r="B2492" t="s">
        <v>9</v>
      </c>
      <c r="C2492" t="s">
        <v>13</v>
      </c>
      <c r="D2492">
        <f>(Load!$D2492)/(Dimensions!$D$3)</f>
        <v>438.25504531067901</v>
      </c>
    </row>
    <row r="2493" spans="1:4" x14ac:dyDescent="0.25">
      <c r="A2493" s="1">
        <v>3</v>
      </c>
      <c r="B2493" t="s">
        <v>9</v>
      </c>
      <c r="C2493" t="s">
        <v>13</v>
      </c>
      <c r="D2493">
        <f>(Load!$D2493)/(Dimensions!$D$3)</f>
        <v>438.2670854375362</v>
      </c>
    </row>
    <row r="2494" spans="1:4" x14ac:dyDescent="0.25">
      <c r="A2494" s="1">
        <v>3</v>
      </c>
      <c r="B2494" t="s">
        <v>9</v>
      </c>
      <c r="C2494" t="s">
        <v>13</v>
      </c>
      <c r="D2494">
        <f>(Load!$D2494)/(Dimensions!$D$3)</f>
        <v>438.29285727932137</v>
      </c>
    </row>
    <row r="2495" spans="1:4" x14ac:dyDescent="0.25">
      <c r="A2495" s="1">
        <v>3</v>
      </c>
      <c r="B2495" t="s">
        <v>9</v>
      </c>
      <c r="C2495" t="s">
        <v>13</v>
      </c>
      <c r="D2495">
        <f>(Load!$D2495)/(Dimensions!$D$3)</f>
        <v>438.36320744203221</v>
      </c>
    </row>
    <row r="2496" spans="1:4" x14ac:dyDescent="0.25">
      <c r="A2496" s="1">
        <v>3</v>
      </c>
      <c r="B2496" t="s">
        <v>9</v>
      </c>
      <c r="C2496" t="s">
        <v>13</v>
      </c>
      <c r="D2496">
        <f>(Load!$D2496)/(Dimensions!$D$3)</f>
        <v>438.32609200965436</v>
      </c>
    </row>
    <row r="2497" spans="1:4" x14ac:dyDescent="0.25">
      <c r="A2497" s="1">
        <v>3</v>
      </c>
      <c r="B2497" t="s">
        <v>9</v>
      </c>
      <c r="C2497" t="s">
        <v>13</v>
      </c>
      <c r="D2497">
        <f>(Load!$D2497)/(Dimensions!$D$3)</f>
        <v>438.28758350474754</v>
      </c>
    </row>
    <row r="2498" spans="1:4" x14ac:dyDescent="0.25">
      <c r="A2498" s="1">
        <v>3</v>
      </c>
      <c r="B2498" t="s">
        <v>9</v>
      </c>
      <c r="C2498" t="s">
        <v>13</v>
      </c>
      <c r="D2498">
        <f>(Load!$D2498)/(Dimensions!$D$3)</f>
        <v>438.31658926490343</v>
      </c>
    </row>
    <row r="2499" spans="1:4" x14ac:dyDescent="0.25">
      <c r="A2499" s="1">
        <v>3</v>
      </c>
      <c r="B2499" t="s">
        <v>9</v>
      </c>
      <c r="C2499" t="s">
        <v>13</v>
      </c>
      <c r="D2499">
        <f>(Load!$D2499)/(Dimensions!$D$3)</f>
        <v>438.36211288504518</v>
      </c>
    </row>
    <row r="2500" spans="1:4" x14ac:dyDescent="0.25">
      <c r="A2500" s="1">
        <v>3</v>
      </c>
      <c r="B2500" t="s">
        <v>9</v>
      </c>
      <c r="C2500" t="s">
        <v>13</v>
      </c>
      <c r="D2500">
        <f>(Load!$D2500)/(Dimensions!$D$3)</f>
        <v>438.37126736166385</v>
      </c>
    </row>
    <row r="2501" spans="1:4" x14ac:dyDescent="0.25">
      <c r="A2501" s="1">
        <v>3</v>
      </c>
      <c r="B2501" t="s">
        <v>9</v>
      </c>
      <c r="C2501" t="s">
        <v>13</v>
      </c>
      <c r="D2501">
        <f>(Load!$D2501)/(Dimensions!$D$3)</f>
        <v>438.35251063511367</v>
      </c>
    </row>
    <row r="2502" spans="1:4" x14ac:dyDescent="0.25">
      <c r="A2502" s="1">
        <v>3</v>
      </c>
      <c r="B2502" t="s">
        <v>9</v>
      </c>
      <c r="C2502" t="s">
        <v>13</v>
      </c>
      <c r="D2502">
        <f>(Load!$D2502)/(Dimensions!$D$3)</f>
        <v>438.3562918319779</v>
      </c>
    </row>
    <row r="2503" spans="1:4" x14ac:dyDescent="0.25">
      <c r="A2503" s="1">
        <v>3</v>
      </c>
      <c r="B2503" t="s">
        <v>9</v>
      </c>
      <c r="C2503" t="s">
        <v>13</v>
      </c>
      <c r="D2503">
        <f>(Load!$D2503)/(Dimensions!$D$3)</f>
        <v>438.39569588351043</v>
      </c>
    </row>
    <row r="2504" spans="1:4" x14ac:dyDescent="0.25">
      <c r="A2504" s="1">
        <v>3</v>
      </c>
      <c r="B2504" t="s">
        <v>9</v>
      </c>
      <c r="C2504" t="s">
        <v>13</v>
      </c>
      <c r="D2504">
        <f>(Load!$D2504)/(Dimensions!$D$3)</f>
        <v>438.44395589611975</v>
      </c>
    </row>
    <row r="2505" spans="1:4" x14ac:dyDescent="0.25">
      <c r="A2505" s="1">
        <v>3</v>
      </c>
      <c r="B2505" t="s">
        <v>9</v>
      </c>
      <c r="C2505" t="s">
        <v>13</v>
      </c>
      <c r="D2505">
        <f>(Load!$D2505)/(Dimensions!$D$3)</f>
        <v>438.40833304145144</v>
      </c>
    </row>
    <row r="2506" spans="1:4" x14ac:dyDescent="0.25">
      <c r="A2506" s="1">
        <v>3</v>
      </c>
      <c r="B2506" t="s">
        <v>9</v>
      </c>
      <c r="C2506" t="s">
        <v>13</v>
      </c>
      <c r="D2506">
        <f>(Load!$D2506)/(Dimensions!$D$3)</f>
        <v>438.38728769574652</v>
      </c>
    </row>
    <row r="2507" spans="1:4" x14ac:dyDescent="0.25">
      <c r="A2507" s="1">
        <v>3</v>
      </c>
      <c r="B2507" t="s">
        <v>9</v>
      </c>
      <c r="C2507" t="s">
        <v>13</v>
      </c>
      <c r="D2507">
        <f>(Load!$D2507)/(Dimensions!$D$3)</f>
        <v>438.4211194571634</v>
      </c>
    </row>
    <row r="2508" spans="1:4" x14ac:dyDescent="0.25">
      <c r="A2508" s="1">
        <v>3</v>
      </c>
      <c r="B2508" t="s">
        <v>9</v>
      </c>
      <c r="C2508" t="s">
        <v>13</v>
      </c>
      <c r="D2508">
        <f>(Load!$D2508)/(Dimensions!$D$3)</f>
        <v>438.46440421074078</v>
      </c>
    </row>
    <row r="2509" spans="1:4" x14ac:dyDescent="0.25">
      <c r="A2509" s="1">
        <v>3</v>
      </c>
      <c r="B2509" t="s">
        <v>9</v>
      </c>
      <c r="C2509" t="s">
        <v>13</v>
      </c>
      <c r="D2509">
        <f>(Load!$D2509)/(Dimensions!$D$3)</f>
        <v>438.47405621326266</v>
      </c>
    </row>
    <row r="2510" spans="1:4" x14ac:dyDescent="0.25">
      <c r="A2510" s="1">
        <v>3</v>
      </c>
      <c r="B2510" t="s">
        <v>9</v>
      </c>
      <c r="C2510" t="s">
        <v>13</v>
      </c>
      <c r="D2510">
        <f>(Load!$D2510)/(Dimensions!$D$3)</f>
        <v>438.45604577556719</v>
      </c>
    </row>
    <row r="2511" spans="1:4" x14ac:dyDescent="0.25">
      <c r="A2511" s="1">
        <v>3</v>
      </c>
      <c r="B2511" t="s">
        <v>9</v>
      </c>
      <c r="C2511" t="s">
        <v>13</v>
      </c>
      <c r="D2511">
        <f>(Load!$D2511)/(Dimensions!$D$3)</f>
        <v>438.44042346220709</v>
      </c>
    </row>
    <row r="2512" spans="1:4" x14ac:dyDescent="0.25">
      <c r="A2512" s="1">
        <v>3</v>
      </c>
      <c r="B2512" t="s">
        <v>9</v>
      </c>
      <c r="C2512" t="s">
        <v>13</v>
      </c>
      <c r="D2512">
        <f>(Load!$D2512)/(Dimensions!$D$3)</f>
        <v>438.49271343463221</v>
      </c>
    </row>
    <row r="2513" spans="1:4" x14ac:dyDescent="0.25">
      <c r="A2513" s="1">
        <v>3</v>
      </c>
      <c r="B2513" t="s">
        <v>9</v>
      </c>
      <c r="C2513" t="s">
        <v>13</v>
      </c>
      <c r="D2513">
        <f>(Load!$D2513)/(Dimensions!$D$3)</f>
        <v>438.52112216370426</v>
      </c>
    </row>
    <row r="2514" spans="1:4" x14ac:dyDescent="0.25">
      <c r="A2514" s="1">
        <v>3</v>
      </c>
      <c r="B2514" t="s">
        <v>9</v>
      </c>
      <c r="C2514" t="s">
        <v>13</v>
      </c>
      <c r="D2514">
        <f>(Load!$D2514)/(Dimensions!$D$3)</f>
        <v>438.53873458067716</v>
      </c>
    </row>
    <row r="2515" spans="1:4" x14ac:dyDescent="0.25">
      <c r="A2515" s="1">
        <v>3</v>
      </c>
      <c r="B2515" t="s">
        <v>9</v>
      </c>
      <c r="C2515" t="s">
        <v>13</v>
      </c>
      <c r="D2515">
        <f>(Load!$D2515)/(Dimensions!$D$3)</f>
        <v>438.50549985034417</v>
      </c>
    </row>
    <row r="2516" spans="1:4" x14ac:dyDescent="0.25">
      <c r="A2516" s="1">
        <v>3</v>
      </c>
      <c r="B2516" t="s">
        <v>9</v>
      </c>
      <c r="C2516" t="s">
        <v>13</v>
      </c>
      <c r="D2516">
        <f>(Load!$D2516)/(Dimensions!$D$3)</f>
        <v>438.52057488521081</v>
      </c>
    </row>
    <row r="2517" spans="1:4" x14ac:dyDescent="0.25">
      <c r="A2517" s="1">
        <v>3</v>
      </c>
      <c r="B2517" t="s">
        <v>9</v>
      </c>
      <c r="C2517" t="s">
        <v>13</v>
      </c>
      <c r="D2517">
        <f>(Load!$D2517)/(Dimensions!$D$3)</f>
        <v>438.55351110000186</v>
      </c>
    </row>
    <row r="2518" spans="1:4" x14ac:dyDescent="0.25">
      <c r="A2518" s="1">
        <v>3</v>
      </c>
      <c r="B2518" t="s">
        <v>9</v>
      </c>
      <c r="C2518" t="s">
        <v>13</v>
      </c>
      <c r="D2518">
        <f>(Load!$D2518)/(Dimensions!$D$3)</f>
        <v>438.57729283817429</v>
      </c>
    </row>
    <row r="2519" spans="1:4" x14ac:dyDescent="0.25">
      <c r="A2519" s="1">
        <v>3</v>
      </c>
      <c r="B2519" t="s">
        <v>9</v>
      </c>
      <c r="C2519" t="s">
        <v>13</v>
      </c>
      <c r="D2519">
        <f>(Load!$D2519)/(Dimensions!$D$3)</f>
        <v>438.55072495494403</v>
      </c>
    </row>
    <row r="2520" spans="1:4" x14ac:dyDescent="0.25">
      <c r="A2520" s="1">
        <v>3</v>
      </c>
      <c r="B2520" t="s">
        <v>9</v>
      </c>
      <c r="C2520" t="s">
        <v>13</v>
      </c>
      <c r="D2520">
        <f>(Load!$D2520)/(Dimensions!$D$3)</f>
        <v>438.53455536309036</v>
      </c>
    </row>
    <row r="2521" spans="1:4" x14ac:dyDescent="0.25">
      <c r="A2521" s="1">
        <v>3</v>
      </c>
      <c r="B2521" t="s">
        <v>9</v>
      </c>
      <c r="C2521" t="s">
        <v>13</v>
      </c>
      <c r="D2521">
        <f>(Load!$D2521)/(Dimensions!$D$3)</f>
        <v>438.55594897692748</v>
      </c>
    </row>
    <row r="2522" spans="1:4" x14ac:dyDescent="0.25">
      <c r="A2522" s="1">
        <v>3</v>
      </c>
      <c r="B2522" t="s">
        <v>9</v>
      </c>
      <c r="C2522" t="s">
        <v>13</v>
      </c>
      <c r="D2522">
        <f>(Load!$D2522)/(Dimensions!$D$3)</f>
        <v>438.62127412801618</v>
      </c>
    </row>
    <row r="2523" spans="1:4" x14ac:dyDescent="0.25">
      <c r="A2523" s="1">
        <v>3</v>
      </c>
      <c r="B2523" t="s">
        <v>9</v>
      </c>
      <c r="C2523" t="s">
        <v>13</v>
      </c>
      <c r="D2523">
        <f>(Load!$D2523)/(Dimensions!$D$3)</f>
        <v>438.63396103854745</v>
      </c>
    </row>
    <row r="2524" spans="1:4" x14ac:dyDescent="0.25">
      <c r="A2524" s="1">
        <v>3</v>
      </c>
      <c r="B2524" t="s">
        <v>9</v>
      </c>
      <c r="C2524" t="s">
        <v>13</v>
      </c>
      <c r="D2524">
        <f>(Load!$D2524)/(Dimensions!$D$3)</f>
        <v>438.58395968527702</v>
      </c>
    </row>
    <row r="2525" spans="1:4" x14ac:dyDescent="0.25">
      <c r="A2525" s="1">
        <v>3</v>
      </c>
      <c r="B2525" t="s">
        <v>9</v>
      </c>
      <c r="C2525" t="s">
        <v>13</v>
      </c>
      <c r="D2525">
        <f>(Load!$D2525)/(Dimensions!$D$3)</f>
        <v>438.606895629414</v>
      </c>
    </row>
    <row r="2526" spans="1:4" x14ac:dyDescent="0.25">
      <c r="A2526" s="1">
        <v>3</v>
      </c>
      <c r="B2526" t="s">
        <v>9</v>
      </c>
      <c r="C2526" t="s">
        <v>13</v>
      </c>
      <c r="D2526">
        <f>(Load!$D2526)/(Dimensions!$D$3)</f>
        <v>438.62450804638689</v>
      </c>
    </row>
    <row r="2527" spans="1:4" x14ac:dyDescent="0.25">
      <c r="A2527" s="1">
        <v>3</v>
      </c>
      <c r="B2527" t="s">
        <v>9</v>
      </c>
      <c r="C2527" t="s">
        <v>13</v>
      </c>
      <c r="D2527">
        <f>(Load!$D2527)/(Dimensions!$D$3)</f>
        <v>438.67769356543772</v>
      </c>
    </row>
    <row r="2528" spans="1:4" x14ac:dyDescent="0.25">
      <c r="A2528" s="1">
        <v>3</v>
      </c>
      <c r="B2528" t="s">
        <v>9</v>
      </c>
      <c r="C2528" t="s">
        <v>13</v>
      </c>
      <c r="D2528">
        <f>(Load!$D2528)/(Dimensions!$D$3)</f>
        <v>438.67570346182498</v>
      </c>
    </row>
    <row r="2529" spans="1:4" x14ac:dyDescent="0.25">
      <c r="A2529" s="1">
        <v>3</v>
      </c>
      <c r="B2529" t="s">
        <v>9</v>
      </c>
      <c r="C2529" t="s">
        <v>13</v>
      </c>
      <c r="D2529">
        <f>(Load!$D2529)/(Dimensions!$D$3)</f>
        <v>438.65296652804926</v>
      </c>
    </row>
    <row r="2530" spans="1:4" x14ac:dyDescent="0.25">
      <c r="A2530" s="1">
        <v>3</v>
      </c>
      <c r="B2530" t="s">
        <v>9</v>
      </c>
      <c r="C2530" t="s">
        <v>13</v>
      </c>
      <c r="D2530">
        <f>(Load!$D2530)/(Dimensions!$D$3)</f>
        <v>438.65147395033972</v>
      </c>
    </row>
    <row r="2531" spans="1:4" x14ac:dyDescent="0.25">
      <c r="A2531" s="1">
        <v>3</v>
      </c>
      <c r="B2531" t="s">
        <v>9</v>
      </c>
      <c r="C2531" t="s">
        <v>13</v>
      </c>
      <c r="D2531">
        <f>(Load!$D2531)/(Dimensions!$D$3)</f>
        <v>438.66784255255459</v>
      </c>
    </row>
    <row r="2532" spans="1:4" x14ac:dyDescent="0.25">
      <c r="A2532" s="1">
        <v>3</v>
      </c>
      <c r="B2532" t="s">
        <v>9</v>
      </c>
      <c r="C2532" t="s">
        <v>13</v>
      </c>
      <c r="D2532">
        <f>(Load!$D2532)/(Dimensions!$D$3)</f>
        <v>438.72510778401164</v>
      </c>
    </row>
    <row r="2533" spans="1:4" x14ac:dyDescent="0.25">
      <c r="A2533" s="1">
        <v>3</v>
      </c>
      <c r="B2533" t="s">
        <v>9</v>
      </c>
      <c r="C2533" t="s">
        <v>13</v>
      </c>
      <c r="D2533">
        <f>(Load!$D2533)/(Dimensions!$D$3)</f>
        <v>438.70137579842952</v>
      </c>
    </row>
    <row r="2534" spans="1:4" x14ac:dyDescent="0.25">
      <c r="A2534" s="1">
        <v>3</v>
      </c>
      <c r="B2534" t="s">
        <v>9</v>
      </c>
      <c r="C2534" t="s">
        <v>13</v>
      </c>
      <c r="D2534">
        <f>(Load!$D2534)/(Dimensions!$D$3)</f>
        <v>438.68361412368569</v>
      </c>
    </row>
    <row r="2535" spans="1:4" x14ac:dyDescent="0.25">
      <c r="A2535" s="1">
        <v>3</v>
      </c>
      <c r="B2535" t="s">
        <v>9</v>
      </c>
      <c r="C2535" t="s">
        <v>13</v>
      </c>
      <c r="D2535">
        <f>(Load!$D2535)/(Dimensions!$D$3)</f>
        <v>438.69664930234921</v>
      </c>
    </row>
    <row r="2536" spans="1:4" x14ac:dyDescent="0.25">
      <c r="A2536" s="1">
        <v>3</v>
      </c>
      <c r="B2536" t="s">
        <v>9</v>
      </c>
      <c r="C2536" t="s">
        <v>13</v>
      </c>
      <c r="D2536">
        <f>(Load!$D2536)/(Dimensions!$D$3)</f>
        <v>438.75187467760315</v>
      </c>
    </row>
    <row r="2537" spans="1:4" x14ac:dyDescent="0.25">
      <c r="A2537" s="1">
        <v>3</v>
      </c>
      <c r="B2537" t="s">
        <v>9</v>
      </c>
      <c r="C2537" t="s">
        <v>13</v>
      </c>
      <c r="D2537">
        <f>(Load!$D2537)/(Dimensions!$D$3)</f>
        <v>438.78570643901998</v>
      </c>
    </row>
    <row r="2538" spans="1:4" x14ac:dyDescent="0.25">
      <c r="A2538" s="1">
        <v>3</v>
      </c>
      <c r="B2538" t="s">
        <v>9</v>
      </c>
      <c r="C2538" t="s">
        <v>13</v>
      </c>
      <c r="D2538">
        <f>(Load!$D2538)/(Dimensions!$D$3)</f>
        <v>438.76844229017934</v>
      </c>
    </row>
    <row r="2539" spans="1:4" x14ac:dyDescent="0.25">
      <c r="A2539" s="1">
        <v>3</v>
      </c>
      <c r="B2539" t="s">
        <v>9</v>
      </c>
      <c r="C2539" t="s">
        <v>13</v>
      </c>
      <c r="D2539">
        <f>(Load!$D2539)/(Dimensions!$D$3)</f>
        <v>438.71784390582508</v>
      </c>
    </row>
    <row r="2540" spans="1:4" x14ac:dyDescent="0.25">
      <c r="A2540" s="1">
        <v>3</v>
      </c>
      <c r="B2540" t="s">
        <v>9</v>
      </c>
      <c r="C2540" t="s">
        <v>13</v>
      </c>
      <c r="D2540">
        <f>(Load!$D2540)/(Dimensions!$D$3)</f>
        <v>438.78003464372364</v>
      </c>
    </row>
    <row r="2541" spans="1:4" x14ac:dyDescent="0.25">
      <c r="A2541" s="1">
        <v>3</v>
      </c>
      <c r="B2541" t="s">
        <v>9</v>
      </c>
      <c r="C2541" t="s">
        <v>13</v>
      </c>
      <c r="D2541">
        <f>(Load!$D2541)/(Dimensions!$D$3)</f>
        <v>438.82147855145928</v>
      </c>
    </row>
    <row r="2542" spans="1:4" x14ac:dyDescent="0.25">
      <c r="A2542" s="1">
        <v>3</v>
      </c>
      <c r="B2542" t="s">
        <v>9</v>
      </c>
      <c r="C2542" t="s">
        <v>13</v>
      </c>
      <c r="D2542">
        <f>(Load!$D2542)/(Dimensions!$D$3)</f>
        <v>438.83043401771664</v>
      </c>
    </row>
    <row r="2543" spans="1:4" x14ac:dyDescent="0.25">
      <c r="A2543" s="1">
        <v>3</v>
      </c>
      <c r="B2543" t="s">
        <v>9</v>
      </c>
      <c r="C2543" t="s">
        <v>13</v>
      </c>
      <c r="D2543">
        <f>(Load!$D2543)/(Dimensions!$D$3)</f>
        <v>438.81943869525617</v>
      </c>
    </row>
    <row r="2544" spans="1:4" x14ac:dyDescent="0.25">
      <c r="A2544" s="1">
        <v>3</v>
      </c>
      <c r="B2544" t="s">
        <v>9</v>
      </c>
      <c r="C2544" t="s">
        <v>13</v>
      </c>
      <c r="D2544">
        <f>(Load!$D2544)/(Dimensions!$D$3)</f>
        <v>438.8007317212963</v>
      </c>
    </row>
    <row r="2545" spans="1:4" x14ac:dyDescent="0.25">
      <c r="A2545" s="1">
        <v>3</v>
      </c>
      <c r="B2545" t="s">
        <v>9</v>
      </c>
      <c r="C2545" t="s">
        <v>13</v>
      </c>
      <c r="D2545">
        <f>(Load!$D2545)/(Dimensions!$D$3)</f>
        <v>438.83968799951595</v>
      </c>
    </row>
    <row r="2546" spans="1:4" x14ac:dyDescent="0.25">
      <c r="A2546" s="1">
        <v>3</v>
      </c>
      <c r="B2546" t="s">
        <v>9</v>
      </c>
      <c r="C2546" t="s">
        <v>13</v>
      </c>
      <c r="D2546">
        <f>(Load!$D2546)/(Dimensions!$D$3)</f>
        <v>438.90396834620793</v>
      </c>
    </row>
    <row r="2547" spans="1:4" x14ac:dyDescent="0.25">
      <c r="A2547" s="1">
        <v>3</v>
      </c>
      <c r="B2547" t="s">
        <v>9</v>
      </c>
      <c r="C2547" t="s">
        <v>13</v>
      </c>
      <c r="D2547">
        <f>(Load!$D2547)/(Dimensions!$D$3)</f>
        <v>438.85118084787962</v>
      </c>
    </row>
    <row r="2548" spans="1:4" x14ac:dyDescent="0.25">
      <c r="A2548" s="1">
        <v>3</v>
      </c>
      <c r="B2548" t="s">
        <v>9</v>
      </c>
      <c r="C2548" t="s">
        <v>13</v>
      </c>
      <c r="D2548">
        <f>(Load!$D2548)/(Dimensions!$D$3)</f>
        <v>438.84381746451243</v>
      </c>
    </row>
    <row r="2549" spans="1:4" x14ac:dyDescent="0.25">
      <c r="A2549" s="1">
        <v>3</v>
      </c>
      <c r="B2549" t="s">
        <v>9</v>
      </c>
      <c r="C2549" t="s">
        <v>13</v>
      </c>
      <c r="D2549">
        <f>(Load!$D2549)/(Dimensions!$D$3)</f>
        <v>438.86963905888791</v>
      </c>
    </row>
    <row r="2550" spans="1:4" x14ac:dyDescent="0.25">
      <c r="A2550" s="1">
        <v>3</v>
      </c>
      <c r="B2550" t="s">
        <v>9</v>
      </c>
      <c r="C2550" t="s">
        <v>13</v>
      </c>
      <c r="D2550">
        <f>(Load!$D2550)/(Dimensions!$D$3)</f>
        <v>438.91496366866841</v>
      </c>
    </row>
    <row r="2551" spans="1:4" x14ac:dyDescent="0.25">
      <c r="A2551" s="1">
        <v>3</v>
      </c>
      <c r="B2551" t="s">
        <v>9</v>
      </c>
      <c r="C2551" t="s">
        <v>13</v>
      </c>
      <c r="D2551">
        <f>(Load!$D2551)/(Dimensions!$D$3)</f>
        <v>438.92521270227411</v>
      </c>
    </row>
    <row r="2552" spans="1:4" x14ac:dyDescent="0.25">
      <c r="A2552" s="1">
        <v>3</v>
      </c>
      <c r="B2552" t="s">
        <v>9</v>
      </c>
      <c r="C2552" t="s">
        <v>13</v>
      </c>
      <c r="D2552">
        <f>(Load!$D2552)/(Dimensions!$D$3)</f>
        <v>438.91182925547832</v>
      </c>
    </row>
    <row r="2553" spans="1:4" x14ac:dyDescent="0.25">
      <c r="A2553" s="1">
        <v>3</v>
      </c>
      <c r="B2553" t="s">
        <v>9</v>
      </c>
      <c r="C2553" t="s">
        <v>13</v>
      </c>
      <c r="D2553">
        <f>(Load!$D2553)/(Dimensions!$D$3)</f>
        <v>438.91133172957512</v>
      </c>
    </row>
    <row r="2554" spans="1:4" x14ac:dyDescent="0.25">
      <c r="A2554" s="1">
        <v>3</v>
      </c>
      <c r="B2554" t="s">
        <v>9</v>
      </c>
      <c r="C2554" t="s">
        <v>13</v>
      </c>
      <c r="D2554">
        <f>(Load!$D2554)/(Dimensions!$D$3)</f>
        <v>438.9246654237806</v>
      </c>
    </row>
    <row r="2555" spans="1:4" x14ac:dyDescent="0.25">
      <c r="A2555" s="1">
        <v>3</v>
      </c>
      <c r="B2555" t="s">
        <v>9</v>
      </c>
      <c r="C2555" t="s">
        <v>13</v>
      </c>
      <c r="D2555">
        <f>(Load!$D2555)/(Dimensions!$D$3)</f>
        <v>438.96202961911007</v>
      </c>
    </row>
    <row r="2556" spans="1:4" x14ac:dyDescent="0.25">
      <c r="A2556" s="1">
        <v>3</v>
      </c>
      <c r="B2556" t="s">
        <v>9</v>
      </c>
      <c r="C2556" t="s">
        <v>13</v>
      </c>
      <c r="D2556">
        <f>(Load!$D2556)/(Dimensions!$D$3)</f>
        <v>438.95202934845594</v>
      </c>
    </row>
    <row r="2557" spans="1:4" x14ac:dyDescent="0.25">
      <c r="A2557" s="1">
        <v>3</v>
      </c>
      <c r="B2557" t="s">
        <v>9</v>
      </c>
      <c r="C2557" t="s">
        <v>13</v>
      </c>
      <c r="D2557">
        <f>(Load!$D2557)/(Dimensions!$D$3)</f>
        <v>438.95476574092351</v>
      </c>
    </row>
    <row r="2558" spans="1:4" x14ac:dyDescent="0.25">
      <c r="A2558" s="1">
        <v>3</v>
      </c>
      <c r="B2558" t="s">
        <v>9</v>
      </c>
      <c r="C2558" t="s">
        <v>13</v>
      </c>
      <c r="D2558">
        <f>(Load!$D2558)/(Dimensions!$D$3)</f>
        <v>438.95824842224579</v>
      </c>
    </row>
    <row r="2559" spans="1:4" x14ac:dyDescent="0.25">
      <c r="A2559" s="1">
        <v>3</v>
      </c>
      <c r="B2559" t="s">
        <v>9</v>
      </c>
      <c r="C2559" t="s">
        <v>13</v>
      </c>
      <c r="D2559">
        <f>(Load!$D2559)/(Dimensions!$D$3)</f>
        <v>438.98889601788221</v>
      </c>
    </row>
    <row r="2560" spans="1:4" x14ac:dyDescent="0.25">
      <c r="A2560" s="1">
        <v>3</v>
      </c>
      <c r="B2560" t="s">
        <v>9</v>
      </c>
      <c r="C2560" t="s">
        <v>13</v>
      </c>
      <c r="D2560">
        <f>(Load!$D2560)/(Dimensions!$D$3)</f>
        <v>439.02471788291183</v>
      </c>
    </row>
    <row r="2561" spans="1:4" x14ac:dyDescent="0.25">
      <c r="A2561" s="1">
        <v>3</v>
      </c>
      <c r="B2561" t="s">
        <v>9</v>
      </c>
      <c r="C2561" t="s">
        <v>13</v>
      </c>
      <c r="D2561">
        <f>(Load!$D2561)/(Dimensions!$D$3)</f>
        <v>439.00959309545487</v>
      </c>
    </row>
    <row r="2562" spans="1:4" x14ac:dyDescent="0.25">
      <c r="A2562" s="1">
        <v>3</v>
      </c>
      <c r="B2562" t="s">
        <v>9</v>
      </c>
      <c r="C2562" t="s">
        <v>13</v>
      </c>
      <c r="D2562">
        <f>(Load!$D2562)/(Dimensions!$D$3)</f>
        <v>438.95989025772633</v>
      </c>
    </row>
    <row r="2563" spans="1:4" x14ac:dyDescent="0.25">
      <c r="A2563" s="1">
        <v>3</v>
      </c>
      <c r="B2563" t="s">
        <v>9</v>
      </c>
      <c r="C2563" t="s">
        <v>13</v>
      </c>
      <c r="D2563">
        <f>(Load!$D2563)/(Dimensions!$D$3)</f>
        <v>438.99531410203338</v>
      </c>
    </row>
    <row r="2564" spans="1:4" x14ac:dyDescent="0.25">
      <c r="A2564" s="1">
        <v>3</v>
      </c>
      <c r="B2564" t="s">
        <v>9</v>
      </c>
      <c r="C2564" t="s">
        <v>13</v>
      </c>
      <c r="D2564">
        <f>(Load!$D2564)/(Dimensions!$D$3)</f>
        <v>439.02257852152809</v>
      </c>
    </row>
    <row r="2565" spans="1:4" x14ac:dyDescent="0.25">
      <c r="A2565" s="1">
        <v>3</v>
      </c>
      <c r="B2565" t="s">
        <v>9</v>
      </c>
      <c r="C2565" t="s">
        <v>13</v>
      </c>
      <c r="D2565">
        <f>(Load!$D2565)/(Dimensions!$D$3)</f>
        <v>439.08103781515274</v>
      </c>
    </row>
    <row r="2566" spans="1:4" x14ac:dyDescent="0.25">
      <c r="A2566" s="1">
        <v>3</v>
      </c>
      <c r="B2566" t="s">
        <v>9</v>
      </c>
      <c r="C2566" t="s">
        <v>13</v>
      </c>
      <c r="D2566">
        <f>(Load!$D2566)/(Dimensions!$D$3)</f>
        <v>439.04775333222943</v>
      </c>
    </row>
    <row r="2567" spans="1:4" x14ac:dyDescent="0.25">
      <c r="A2567" s="1">
        <v>3</v>
      </c>
      <c r="B2567" t="s">
        <v>9</v>
      </c>
      <c r="C2567" t="s">
        <v>13</v>
      </c>
      <c r="D2567">
        <f>(Load!$D2567)/(Dimensions!$D$3)</f>
        <v>439.02839957459543</v>
      </c>
    </row>
    <row r="2568" spans="1:4" x14ac:dyDescent="0.25">
      <c r="A2568" s="1">
        <v>3</v>
      </c>
      <c r="B2568" t="s">
        <v>9</v>
      </c>
      <c r="C2568" t="s">
        <v>13</v>
      </c>
      <c r="D2568">
        <f>(Load!$D2568)/(Dimensions!$D$3)</f>
        <v>439.0499921987938</v>
      </c>
    </row>
    <row r="2569" spans="1:4" x14ac:dyDescent="0.25">
      <c r="A2569" s="1">
        <v>3</v>
      </c>
      <c r="B2569" t="s">
        <v>9</v>
      </c>
      <c r="C2569" t="s">
        <v>13</v>
      </c>
      <c r="D2569">
        <f>(Load!$D2569)/(Dimensions!$D$3)</f>
        <v>439.11377501958259</v>
      </c>
    </row>
    <row r="2570" spans="1:4" x14ac:dyDescent="0.25">
      <c r="A2570" s="1">
        <v>3</v>
      </c>
      <c r="B2570" t="s">
        <v>9</v>
      </c>
      <c r="C2570" t="s">
        <v>13</v>
      </c>
      <c r="D2570">
        <f>(Load!$D2570)/(Dimensions!$D$3)</f>
        <v>439.08476925942671</v>
      </c>
    </row>
    <row r="2571" spans="1:4" x14ac:dyDescent="0.25">
      <c r="A2571" s="1">
        <v>3</v>
      </c>
      <c r="B2571" t="s">
        <v>9</v>
      </c>
      <c r="C2571" t="s">
        <v>13</v>
      </c>
      <c r="D2571">
        <f>(Load!$D2571)/(Dimensions!$D$3)</f>
        <v>439.09690889146447</v>
      </c>
    </row>
    <row r="2572" spans="1:4" x14ac:dyDescent="0.25">
      <c r="A2572" s="1">
        <v>3</v>
      </c>
      <c r="B2572" t="s">
        <v>9</v>
      </c>
      <c r="C2572" t="s">
        <v>13</v>
      </c>
      <c r="D2572">
        <f>(Load!$D2572)/(Dimensions!$D$3)</f>
        <v>439.08516728014922</v>
      </c>
    </row>
    <row r="2573" spans="1:4" x14ac:dyDescent="0.25">
      <c r="A2573" s="1">
        <v>3</v>
      </c>
      <c r="B2573" t="s">
        <v>9</v>
      </c>
      <c r="C2573" t="s">
        <v>13</v>
      </c>
      <c r="D2573">
        <f>(Load!$D2573)/(Dimensions!$D$3)</f>
        <v>439.12880030185886</v>
      </c>
    </row>
    <row r="2574" spans="1:4" x14ac:dyDescent="0.25">
      <c r="A2574" s="1">
        <v>3</v>
      </c>
      <c r="B2574" t="s">
        <v>9</v>
      </c>
      <c r="C2574" t="s">
        <v>13</v>
      </c>
      <c r="D2574">
        <f>(Load!$D2574)/(Dimensions!$D$3)</f>
        <v>439.1609902277952</v>
      </c>
    </row>
    <row r="2575" spans="1:4" x14ac:dyDescent="0.25">
      <c r="A2575" s="1">
        <v>3</v>
      </c>
      <c r="B2575" t="s">
        <v>9</v>
      </c>
      <c r="C2575" t="s">
        <v>13</v>
      </c>
      <c r="D2575">
        <f>(Load!$D2575)/(Dimensions!$D$3)</f>
        <v>439.14218374865465</v>
      </c>
    </row>
    <row r="2576" spans="1:4" x14ac:dyDescent="0.25">
      <c r="A2576" s="1">
        <v>3</v>
      </c>
      <c r="B2576" t="s">
        <v>9</v>
      </c>
      <c r="C2576" t="s">
        <v>13</v>
      </c>
      <c r="D2576">
        <f>(Load!$D2576)/(Dimensions!$D$3)</f>
        <v>439.12034236150464</v>
      </c>
    </row>
    <row r="2577" spans="1:4" x14ac:dyDescent="0.25">
      <c r="A2577" s="1">
        <v>3</v>
      </c>
      <c r="B2577" t="s">
        <v>9</v>
      </c>
      <c r="C2577" t="s">
        <v>13</v>
      </c>
      <c r="D2577">
        <f>(Load!$D2577)/(Dimensions!$D$3)</f>
        <v>439.11865077343384</v>
      </c>
    </row>
    <row r="2578" spans="1:4" x14ac:dyDescent="0.25">
      <c r="A2578" s="1">
        <v>3</v>
      </c>
      <c r="B2578" t="s">
        <v>9</v>
      </c>
      <c r="C2578" t="s">
        <v>13</v>
      </c>
      <c r="D2578">
        <f>(Load!$D2578)/(Dimensions!$D$3)</f>
        <v>439.18696107994163</v>
      </c>
    </row>
    <row r="2579" spans="1:4" x14ac:dyDescent="0.25">
      <c r="A2579" s="1">
        <v>3</v>
      </c>
      <c r="B2579" t="s">
        <v>9</v>
      </c>
      <c r="C2579" t="s">
        <v>13</v>
      </c>
      <c r="D2579">
        <f>(Load!$D2579)/(Dimensions!$D$3)</f>
        <v>439.21328020022031</v>
      </c>
    </row>
    <row r="2580" spans="1:4" x14ac:dyDescent="0.25">
      <c r="A2580" s="1">
        <v>3</v>
      </c>
      <c r="B2580" t="s">
        <v>9</v>
      </c>
      <c r="C2580" t="s">
        <v>13</v>
      </c>
      <c r="D2580">
        <f>(Load!$D2580)/(Dimensions!$D$3)</f>
        <v>439.19303089596053</v>
      </c>
    </row>
    <row r="2581" spans="1:4" x14ac:dyDescent="0.25">
      <c r="A2581" s="1">
        <v>3</v>
      </c>
      <c r="B2581" t="s">
        <v>9</v>
      </c>
      <c r="C2581" t="s">
        <v>13</v>
      </c>
      <c r="D2581">
        <f>(Load!$D2581)/(Dimensions!$D$3)</f>
        <v>439.17800561368421</v>
      </c>
    </row>
    <row r="2582" spans="1:4" x14ac:dyDescent="0.25">
      <c r="A2582" s="1">
        <v>3</v>
      </c>
      <c r="B2582" t="s">
        <v>9</v>
      </c>
      <c r="C2582" t="s">
        <v>13</v>
      </c>
      <c r="D2582">
        <f>(Load!$D2582)/(Dimensions!$D$3)</f>
        <v>439.19885194902781</v>
      </c>
    </row>
    <row r="2583" spans="1:4" x14ac:dyDescent="0.25">
      <c r="A2583" s="1">
        <v>3</v>
      </c>
      <c r="B2583" t="s">
        <v>9</v>
      </c>
      <c r="C2583" t="s">
        <v>13</v>
      </c>
      <c r="D2583">
        <f>(Load!$D2583)/(Dimensions!$D$3)</f>
        <v>439.25034588000784</v>
      </c>
    </row>
    <row r="2584" spans="1:4" x14ac:dyDescent="0.25">
      <c r="A2584" s="1">
        <v>3</v>
      </c>
      <c r="B2584" t="s">
        <v>9</v>
      </c>
      <c r="C2584" t="s">
        <v>13</v>
      </c>
      <c r="D2584">
        <f>(Load!$D2584)/(Dimensions!$D$3)</f>
        <v>439.27014741095473</v>
      </c>
    </row>
    <row r="2585" spans="1:4" x14ac:dyDescent="0.25">
      <c r="A2585" s="1">
        <v>3</v>
      </c>
      <c r="B2585" t="s">
        <v>9</v>
      </c>
      <c r="C2585" t="s">
        <v>13</v>
      </c>
      <c r="D2585">
        <f>(Load!$D2585)/(Dimensions!$D$3)</f>
        <v>439.24104214561822</v>
      </c>
    </row>
    <row r="2586" spans="1:4" x14ac:dyDescent="0.25">
      <c r="A2586" s="1">
        <v>3</v>
      </c>
      <c r="B2586" t="s">
        <v>9</v>
      </c>
      <c r="C2586" t="s">
        <v>13</v>
      </c>
      <c r="D2586">
        <f>(Load!$D2586)/(Dimensions!$D$3)</f>
        <v>439.24004709381182</v>
      </c>
    </row>
    <row r="2587" spans="1:4" x14ac:dyDescent="0.25">
      <c r="A2587" s="1">
        <v>3</v>
      </c>
      <c r="B2587" t="s">
        <v>9</v>
      </c>
      <c r="C2587" t="s">
        <v>13</v>
      </c>
      <c r="D2587">
        <f>(Load!$D2587)/(Dimensions!$D$3)</f>
        <v>439.28437665178598</v>
      </c>
    </row>
    <row r="2588" spans="1:4" x14ac:dyDescent="0.25">
      <c r="A2588" s="1">
        <v>3</v>
      </c>
      <c r="B2588" t="s">
        <v>9</v>
      </c>
      <c r="C2588" t="s">
        <v>13</v>
      </c>
      <c r="D2588">
        <f>(Load!$D2588)/(Dimensions!$D$3)</f>
        <v>439.3314923548179</v>
      </c>
    </row>
    <row r="2589" spans="1:4" x14ac:dyDescent="0.25">
      <c r="A2589" s="1">
        <v>3</v>
      </c>
      <c r="B2589" t="s">
        <v>9</v>
      </c>
      <c r="C2589" t="s">
        <v>13</v>
      </c>
      <c r="D2589">
        <f>(Load!$D2589)/(Dimensions!$D$3)</f>
        <v>439.28925240563723</v>
      </c>
    </row>
    <row r="2590" spans="1:4" x14ac:dyDescent="0.25">
      <c r="A2590" s="1">
        <v>3</v>
      </c>
      <c r="B2590" t="s">
        <v>9</v>
      </c>
      <c r="C2590" t="s">
        <v>13</v>
      </c>
      <c r="D2590">
        <f>(Load!$D2590)/(Dimensions!$D$3)</f>
        <v>439.25268425175284</v>
      </c>
    </row>
    <row r="2591" spans="1:4" x14ac:dyDescent="0.25">
      <c r="A2591" s="1">
        <v>3</v>
      </c>
      <c r="B2591" t="s">
        <v>9</v>
      </c>
      <c r="C2591" t="s">
        <v>13</v>
      </c>
      <c r="D2591">
        <f>(Load!$D2591)/(Dimensions!$D$3)</f>
        <v>439.27870485648958</v>
      </c>
    </row>
    <row r="2592" spans="1:4" x14ac:dyDescent="0.25">
      <c r="A2592" s="1">
        <v>3</v>
      </c>
      <c r="B2592" t="s">
        <v>9</v>
      </c>
      <c r="C2592" t="s">
        <v>13</v>
      </c>
      <c r="D2592">
        <f>(Load!$D2592)/(Dimensions!$D$3)</f>
        <v>439.30208857393944</v>
      </c>
    </row>
    <row r="2593" spans="1:4" x14ac:dyDescent="0.25">
      <c r="A2593" s="1">
        <v>3</v>
      </c>
      <c r="B2593" t="s">
        <v>9</v>
      </c>
      <c r="C2593" t="s">
        <v>13</v>
      </c>
      <c r="D2593">
        <f>(Load!$D2593)/(Dimensions!$D$3)</f>
        <v>439.32641759060539</v>
      </c>
    </row>
    <row r="2594" spans="1:4" x14ac:dyDescent="0.25">
      <c r="A2594" s="1">
        <v>3</v>
      </c>
      <c r="B2594" t="s">
        <v>9</v>
      </c>
      <c r="C2594" t="s">
        <v>13</v>
      </c>
      <c r="D2594">
        <f>(Load!$D2594)/(Dimensions!$D$3)</f>
        <v>439.3377114286078</v>
      </c>
    </row>
    <row r="2595" spans="1:4" x14ac:dyDescent="0.25">
      <c r="A2595" s="1">
        <v>3</v>
      </c>
      <c r="B2595" t="s">
        <v>9</v>
      </c>
      <c r="C2595" t="s">
        <v>13</v>
      </c>
      <c r="D2595">
        <f>(Load!$D2595)/(Dimensions!$D$3)</f>
        <v>439.31472573188046</v>
      </c>
    </row>
    <row r="2596" spans="1:4" x14ac:dyDescent="0.25">
      <c r="A2596" s="1">
        <v>3</v>
      </c>
      <c r="B2596" t="s">
        <v>9</v>
      </c>
      <c r="C2596" t="s">
        <v>13</v>
      </c>
      <c r="D2596">
        <f>(Load!$D2596)/(Dimensions!$D$3)</f>
        <v>439.33761192342712</v>
      </c>
    </row>
    <row r="2597" spans="1:4" x14ac:dyDescent="0.25">
      <c r="A2597" s="1">
        <v>3</v>
      </c>
      <c r="B2597" t="s">
        <v>9</v>
      </c>
      <c r="C2597" t="s">
        <v>13</v>
      </c>
      <c r="D2597">
        <f>(Load!$D2597)/(Dimensions!$D$3)</f>
        <v>439.39990216650637</v>
      </c>
    </row>
    <row r="2598" spans="1:4" x14ac:dyDescent="0.25">
      <c r="A2598" s="1">
        <v>3</v>
      </c>
      <c r="B2598" t="s">
        <v>9</v>
      </c>
      <c r="C2598" t="s">
        <v>13</v>
      </c>
      <c r="D2598">
        <f>(Load!$D2598)/(Dimensions!$D$3)</f>
        <v>439.3936333401262</v>
      </c>
    </row>
    <row r="2599" spans="1:4" x14ac:dyDescent="0.25">
      <c r="A2599" s="1">
        <v>3</v>
      </c>
      <c r="B2599" t="s">
        <v>9</v>
      </c>
      <c r="C2599" t="s">
        <v>13</v>
      </c>
      <c r="D2599">
        <f>(Load!$D2599)/(Dimensions!$D$3)</f>
        <v>439.37522488170822</v>
      </c>
    </row>
    <row r="2600" spans="1:4" x14ac:dyDescent="0.25">
      <c r="A2600" s="1">
        <v>3</v>
      </c>
      <c r="B2600" t="s">
        <v>9</v>
      </c>
      <c r="C2600" t="s">
        <v>13</v>
      </c>
      <c r="D2600">
        <f>(Load!$D2600)/(Dimensions!$D$3)</f>
        <v>439.36507535328315</v>
      </c>
    </row>
    <row r="2601" spans="1:4" x14ac:dyDescent="0.25">
      <c r="A2601" s="1">
        <v>3</v>
      </c>
      <c r="B2601" t="s">
        <v>9</v>
      </c>
      <c r="C2601" t="s">
        <v>13</v>
      </c>
      <c r="D2601">
        <f>(Load!$D2601)/(Dimensions!$D$3)</f>
        <v>439.41214130372481</v>
      </c>
    </row>
    <row r="2602" spans="1:4" x14ac:dyDescent="0.25">
      <c r="A2602" s="1">
        <v>3</v>
      </c>
      <c r="B2602" t="s">
        <v>9</v>
      </c>
      <c r="C2602" t="s">
        <v>13</v>
      </c>
      <c r="D2602">
        <f>(Load!$D2602)/(Dimensions!$D$3)</f>
        <v>439.43895794990664</v>
      </c>
    </row>
    <row r="2603" spans="1:4" x14ac:dyDescent="0.25">
      <c r="A2603" s="1">
        <v>3</v>
      </c>
      <c r="B2603" t="s">
        <v>9</v>
      </c>
      <c r="C2603" t="s">
        <v>13</v>
      </c>
      <c r="D2603">
        <f>(Load!$D2603)/(Dimensions!$D$3)</f>
        <v>439.47079960771072</v>
      </c>
    </row>
    <row r="2604" spans="1:4" x14ac:dyDescent="0.25">
      <c r="A2604" s="1">
        <v>3</v>
      </c>
      <c r="B2604" t="s">
        <v>9</v>
      </c>
      <c r="C2604" t="s">
        <v>13</v>
      </c>
      <c r="D2604">
        <f>(Load!$D2604)/(Dimensions!$D$3)</f>
        <v>439.42632079196568</v>
      </c>
    </row>
    <row r="2605" spans="1:4" x14ac:dyDescent="0.25">
      <c r="A2605" s="1">
        <v>3</v>
      </c>
      <c r="B2605" t="s">
        <v>9</v>
      </c>
      <c r="C2605" t="s">
        <v>13</v>
      </c>
      <c r="D2605">
        <f>(Load!$D2605)/(Dimensions!$D$3)</f>
        <v>439.42542524533991</v>
      </c>
    </row>
    <row r="2606" spans="1:4" x14ac:dyDescent="0.25">
      <c r="A2606" s="1">
        <v>3</v>
      </c>
      <c r="B2606" t="s">
        <v>9</v>
      </c>
      <c r="C2606" t="s">
        <v>13</v>
      </c>
      <c r="D2606">
        <f>(Load!$D2606)/(Dimensions!$D$3)</f>
        <v>439.45567482025382</v>
      </c>
    </row>
    <row r="2607" spans="1:4" x14ac:dyDescent="0.25">
      <c r="A2607" s="1">
        <v>3</v>
      </c>
      <c r="B2607" t="s">
        <v>9</v>
      </c>
      <c r="C2607" t="s">
        <v>13</v>
      </c>
      <c r="D2607">
        <f>(Load!$D2607)/(Dimensions!$D$3)</f>
        <v>439.4757748667426</v>
      </c>
    </row>
    <row r="2608" spans="1:4" x14ac:dyDescent="0.25">
      <c r="A2608" s="1">
        <v>3</v>
      </c>
      <c r="B2608" t="s">
        <v>9</v>
      </c>
      <c r="C2608" t="s">
        <v>13</v>
      </c>
      <c r="D2608">
        <f>(Load!$D2608)/(Dimensions!$D$3)</f>
        <v>439.45910774898579</v>
      </c>
    </row>
    <row r="2609" spans="1:4" x14ac:dyDescent="0.25">
      <c r="A2609" s="1">
        <v>3</v>
      </c>
      <c r="B2609" t="s">
        <v>9</v>
      </c>
      <c r="C2609" t="s">
        <v>13</v>
      </c>
      <c r="D2609">
        <f>(Load!$D2609)/(Dimensions!$D$3)</f>
        <v>439.45542605730219</v>
      </c>
    </row>
    <row r="2610" spans="1:4" x14ac:dyDescent="0.25">
      <c r="A2610" s="1">
        <v>3</v>
      </c>
      <c r="B2610" t="s">
        <v>9</v>
      </c>
      <c r="C2610" t="s">
        <v>13</v>
      </c>
      <c r="D2610">
        <f>(Load!$D2610)/(Dimensions!$D$3)</f>
        <v>439.47104837066234</v>
      </c>
    </row>
    <row r="2611" spans="1:4" x14ac:dyDescent="0.25">
      <c r="A2611" s="1">
        <v>3</v>
      </c>
      <c r="B2611" t="s">
        <v>9</v>
      </c>
      <c r="C2611" t="s">
        <v>13</v>
      </c>
      <c r="D2611">
        <f>(Load!$D2611)/(Dimensions!$D$3)</f>
        <v>439.51468139237198</v>
      </c>
    </row>
    <row r="2612" spans="1:4" x14ac:dyDescent="0.25">
      <c r="A2612" s="1">
        <v>3</v>
      </c>
      <c r="B2612" t="s">
        <v>9</v>
      </c>
      <c r="C2612" t="s">
        <v>13</v>
      </c>
      <c r="D2612">
        <f>(Load!$D2612)/(Dimensions!$D$3)</f>
        <v>439.50905934966596</v>
      </c>
    </row>
    <row r="2613" spans="1:4" x14ac:dyDescent="0.25">
      <c r="A2613" s="1">
        <v>3</v>
      </c>
      <c r="B2613" t="s">
        <v>9</v>
      </c>
      <c r="C2613" t="s">
        <v>13</v>
      </c>
      <c r="D2613">
        <f>(Load!$D2613)/(Dimensions!$D$3)</f>
        <v>439.49060113865767</v>
      </c>
    </row>
    <row r="2614" spans="1:4" x14ac:dyDescent="0.25">
      <c r="A2614" s="1">
        <v>3</v>
      </c>
      <c r="B2614" t="s">
        <v>9</v>
      </c>
      <c r="C2614" t="s">
        <v>13</v>
      </c>
      <c r="D2614">
        <f>(Load!$D2614)/(Dimensions!$D$3)</f>
        <v>439.49323802594455</v>
      </c>
    </row>
    <row r="2615" spans="1:4" x14ac:dyDescent="0.25">
      <c r="A2615" s="1">
        <v>3</v>
      </c>
      <c r="B2615" t="s">
        <v>9</v>
      </c>
      <c r="C2615" t="s">
        <v>13</v>
      </c>
      <c r="D2615">
        <f>(Load!$D2615)/(Dimensions!$D$3)</f>
        <v>439.51950739363292</v>
      </c>
    </row>
    <row r="2616" spans="1:4" x14ac:dyDescent="0.25">
      <c r="A2616" s="1">
        <v>3</v>
      </c>
      <c r="B2616" t="s">
        <v>9</v>
      </c>
      <c r="C2616" t="s">
        <v>13</v>
      </c>
      <c r="D2616">
        <f>(Load!$D2616)/(Dimensions!$D$3)</f>
        <v>439.5762253465964</v>
      </c>
    </row>
    <row r="2617" spans="1:4" x14ac:dyDescent="0.25">
      <c r="A2617" s="1">
        <v>3</v>
      </c>
      <c r="B2617" t="s">
        <v>9</v>
      </c>
      <c r="C2617" t="s">
        <v>13</v>
      </c>
      <c r="D2617">
        <f>(Load!$D2617)/(Dimensions!$D$3)</f>
        <v>439.58557883357634</v>
      </c>
    </row>
    <row r="2618" spans="1:4" x14ac:dyDescent="0.25">
      <c r="A2618" s="1">
        <v>3</v>
      </c>
      <c r="B2618" t="s">
        <v>9</v>
      </c>
      <c r="C2618" t="s">
        <v>13</v>
      </c>
      <c r="D2618">
        <f>(Load!$D2618)/(Dimensions!$D$3)</f>
        <v>439.54184630668607</v>
      </c>
    </row>
    <row r="2619" spans="1:4" x14ac:dyDescent="0.25">
      <c r="A2619" s="1">
        <v>3</v>
      </c>
      <c r="B2619" t="s">
        <v>9</v>
      </c>
      <c r="C2619" t="s">
        <v>13</v>
      </c>
      <c r="D2619">
        <f>(Load!$D2619)/(Dimensions!$D$3)</f>
        <v>439.54771711234372</v>
      </c>
    </row>
    <row r="2620" spans="1:4" x14ac:dyDescent="0.25">
      <c r="A2620" s="1">
        <v>3</v>
      </c>
      <c r="B2620" t="s">
        <v>9</v>
      </c>
      <c r="C2620" t="s">
        <v>13</v>
      </c>
      <c r="D2620">
        <f>(Load!$D2620)/(Dimensions!$D$3)</f>
        <v>439.5757278206932</v>
      </c>
    </row>
    <row r="2621" spans="1:4" x14ac:dyDescent="0.25">
      <c r="A2621" s="1">
        <v>3</v>
      </c>
      <c r="B2621" t="s">
        <v>9</v>
      </c>
      <c r="C2621" t="s">
        <v>13</v>
      </c>
      <c r="D2621">
        <f>(Load!$D2621)/(Dimensions!$D$3)</f>
        <v>439.60403704458463</v>
      </c>
    </row>
    <row r="2622" spans="1:4" x14ac:dyDescent="0.25">
      <c r="A2622" s="1">
        <v>3</v>
      </c>
      <c r="B2622" t="s">
        <v>9</v>
      </c>
      <c r="C2622" t="s">
        <v>13</v>
      </c>
      <c r="D2622">
        <f>(Load!$D2622)/(Dimensions!$D$3)</f>
        <v>439.61269399530011</v>
      </c>
    </row>
    <row r="2623" spans="1:4" x14ac:dyDescent="0.25">
      <c r="A2623" s="1">
        <v>3</v>
      </c>
      <c r="B2623" t="s">
        <v>9</v>
      </c>
      <c r="C2623" t="s">
        <v>13</v>
      </c>
      <c r="D2623">
        <f>(Load!$D2623)/(Dimensions!$D$3)</f>
        <v>439.56085179618788</v>
      </c>
    </row>
    <row r="2624" spans="1:4" x14ac:dyDescent="0.25">
      <c r="A2624" s="1">
        <v>3</v>
      </c>
      <c r="B2624" t="s">
        <v>9</v>
      </c>
      <c r="C2624" t="s">
        <v>13</v>
      </c>
      <c r="D2624">
        <f>(Load!$D2624)/(Dimensions!$D$3)</f>
        <v>439.58179763671211</v>
      </c>
    </row>
    <row r="2625" spans="1:4" x14ac:dyDescent="0.25">
      <c r="A2625" s="1">
        <v>3</v>
      </c>
      <c r="B2625" t="s">
        <v>9</v>
      </c>
      <c r="C2625" t="s">
        <v>13</v>
      </c>
      <c r="D2625">
        <f>(Load!$D2625)/(Dimensions!$D$3)</f>
        <v>439.63105270112777</v>
      </c>
    </row>
    <row r="2626" spans="1:4" x14ac:dyDescent="0.25">
      <c r="A2626" s="1">
        <v>3</v>
      </c>
      <c r="B2626" t="s">
        <v>9</v>
      </c>
      <c r="C2626" t="s">
        <v>13</v>
      </c>
      <c r="D2626">
        <f>(Load!$D2626)/(Dimensions!$D$3)</f>
        <v>439.63677424901448</v>
      </c>
    </row>
    <row r="2627" spans="1:4" x14ac:dyDescent="0.25">
      <c r="A2627" s="1">
        <v>3</v>
      </c>
      <c r="B2627" t="s">
        <v>9</v>
      </c>
      <c r="C2627" t="s">
        <v>13</v>
      </c>
      <c r="D2627">
        <f>(Load!$D2627)/(Dimensions!$D$3)</f>
        <v>439.61722148101916</v>
      </c>
    </row>
    <row r="2628" spans="1:4" x14ac:dyDescent="0.25">
      <c r="A2628" s="1">
        <v>3</v>
      </c>
      <c r="B2628" t="s">
        <v>9</v>
      </c>
      <c r="C2628" t="s">
        <v>13</v>
      </c>
      <c r="D2628">
        <f>(Load!$D2628)/(Dimensions!$D$3)</f>
        <v>439.59687267157875</v>
      </c>
    </row>
    <row r="2629" spans="1:4" x14ac:dyDescent="0.25">
      <c r="A2629" s="1">
        <v>3</v>
      </c>
      <c r="B2629" t="s">
        <v>9</v>
      </c>
      <c r="C2629" t="s">
        <v>13</v>
      </c>
      <c r="D2629">
        <f>(Load!$D2629)/(Dimensions!$D$3)</f>
        <v>439.64622724117504</v>
      </c>
    </row>
    <row r="2630" spans="1:4" x14ac:dyDescent="0.25">
      <c r="A2630" s="1">
        <v>3</v>
      </c>
      <c r="B2630" t="s">
        <v>9</v>
      </c>
      <c r="C2630" t="s">
        <v>13</v>
      </c>
      <c r="D2630">
        <f>(Load!$D2630)/(Dimensions!$D$3)</f>
        <v>439.69727339884219</v>
      </c>
    </row>
    <row r="2631" spans="1:4" x14ac:dyDescent="0.25">
      <c r="A2631" s="1">
        <v>3</v>
      </c>
      <c r="B2631" t="s">
        <v>9</v>
      </c>
      <c r="C2631" t="s">
        <v>13</v>
      </c>
      <c r="D2631">
        <f>(Load!$D2631)/(Dimensions!$D$3)</f>
        <v>439.68732288077842</v>
      </c>
    </row>
    <row r="2632" spans="1:4" x14ac:dyDescent="0.25">
      <c r="A2632" s="1">
        <v>3</v>
      </c>
      <c r="B2632" t="s">
        <v>9</v>
      </c>
      <c r="C2632" t="s">
        <v>13</v>
      </c>
      <c r="D2632">
        <f>(Load!$D2632)/(Dimensions!$D$3)</f>
        <v>439.67120304151513</v>
      </c>
    </row>
    <row r="2633" spans="1:4" x14ac:dyDescent="0.25">
      <c r="A2633" s="1">
        <v>3</v>
      </c>
      <c r="B2633" t="s">
        <v>9</v>
      </c>
      <c r="C2633" t="s">
        <v>13</v>
      </c>
      <c r="D2633">
        <f>(Load!$D2633)/(Dimensions!$D$3)</f>
        <v>439.66672530838639</v>
      </c>
    </row>
    <row r="2634" spans="1:4" x14ac:dyDescent="0.25">
      <c r="A2634" s="1">
        <v>3</v>
      </c>
      <c r="B2634" t="s">
        <v>9</v>
      </c>
      <c r="C2634" t="s">
        <v>13</v>
      </c>
      <c r="D2634">
        <f>(Load!$D2634)/(Dimensions!$D$3)</f>
        <v>439.68752189113968</v>
      </c>
    </row>
    <row r="2635" spans="1:4" x14ac:dyDescent="0.25">
      <c r="A2635" s="1">
        <v>3</v>
      </c>
      <c r="B2635" t="s">
        <v>9</v>
      </c>
      <c r="C2635" t="s">
        <v>13</v>
      </c>
      <c r="D2635">
        <f>(Load!$D2635)/(Dimensions!$D$3)</f>
        <v>439.72672693231095</v>
      </c>
    </row>
    <row r="2636" spans="1:4" x14ac:dyDescent="0.25">
      <c r="A2636" s="1">
        <v>3</v>
      </c>
      <c r="B2636" t="s">
        <v>9</v>
      </c>
      <c r="C2636" t="s">
        <v>13</v>
      </c>
      <c r="D2636">
        <f>(Load!$D2636)/(Dimensions!$D$3)</f>
        <v>439.73060763435581</v>
      </c>
    </row>
    <row r="2637" spans="1:4" x14ac:dyDescent="0.25">
      <c r="A2637" s="1">
        <v>3</v>
      </c>
      <c r="B2637" t="s">
        <v>9</v>
      </c>
      <c r="C2637" t="s">
        <v>13</v>
      </c>
      <c r="D2637">
        <f>(Load!$D2637)/(Dimensions!$D$3)</f>
        <v>439.70030830685164</v>
      </c>
    </row>
    <row r="2638" spans="1:4" x14ac:dyDescent="0.25">
      <c r="A2638" s="1">
        <v>3</v>
      </c>
      <c r="B2638" t="s">
        <v>9</v>
      </c>
      <c r="C2638" t="s">
        <v>13</v>
      </c>
      <c r="D2638">
        <f>(Load!$D2638)/(Dimensions!$D$3)</f>
        <v>439.69000952065562</v>
      </c>
    </row>
    <row r="2639" spans="1:4" x14ac:dyDescent="0.25">
      <c r="A2639" s="1">
        <v>3</v>
      </c>
      <c r="B2639" t="s">
        <v>9</v>
      </c>
      <c r="C2639" t="s">
        <v>13</v>
      </c>
      <c r="D2639">
        <f>(Load!$D2639)/(Dimensions!$D$3)</f>
        <v>439.75876760047629</v>
      </c>
    </row>
    <row r="2640" spans="1:4" x14ac:dyDescent="0.25">
      <c r="A2640" s="1">
        <v>3</v>
      </c>
      <c r="B2640" t="s">
        <v>9</v>
      </c>
      <c r="C2640" t="s">
        <v>13</v>
      </c>
      <c r="D2640">
        <f>(Load!$D2640)/(Dimensions!$D$3)</f>
        <v>439.75379234144441</v>
      </c>
    </row>
    <row r="2641" spans="1:4" x14ac:dyDescent="0.25">
      <c r="A2641" s="1">
        <v>3</v>
      </c>
      <c r="B2641" t="s">
        <v>9</v>
      </c>
      <c r="C2641" t="s">
        <v>13</v>
      </c>
      <c r="D2641">
        <f>(Load!$D2641)/(Dimensions!$D$3)</f>
        <v>439.74946386608667</v>
      </c>
    </row>
    <row r="2642" spans="1:4" x14ac:dyDescent="0.25">
      <c r="A2642" s="1">
        <v>3</v>
      </c>
      <c r="B2642" t="s">
        <v>9</v>
      </c>
      <c r="C2642" t="s">
        <v>13</v>
      </c>
      <c r="D2642">
        <f>(Load!$D2642)/(Dimensions!$D$3)</f>
        <v>439.75727502276675</v>
      </c>
    </row>
    <row r="2643" spans="1:4" x14ac:dyDescent="0.25">
      <c r="A2643" s="1">
        <v>3</v>
      </c>
      <c r="B2643" t="s">
        <v>9</v>
      </c>
      <c r="C2643" t="s">
        <v>13</v>
      </c>
      <c r="D2643">
        <f>(Load!$D2643)/(Dimensions!$D$3)</f>
        <v>439.75533467174432</v>
      </c>
    </row>
    <row r="2644" spans="1:4" x14ac:dyDescent="0.25">
      <c r="A2644" s="1">
        <v>3</v>
      </c>
      <c r="B2644" t="s">
        <v>9</v>
      </c>
      <c r="C2644" t="s">
        <v>13</v>
      </c>
      <c r="D2644">
        <f>(Load!$D2644)/(Dimensions!$D$3)</f>
        <v>439.81742590446225</v>
      </c>
    </row>
    <row r="2645" spans="1:4" x14ac:dyDescent="0.25">
      <c r="A2645" s="1">
        <v>3</v>
      </c>
      <c r="B2645" t="s">
        <v>9</v>
      </c>
      <c r="C2645" t="s">
        <v>13</v>
      </c>
      <c r="D2645">
        <f>(Load!$D2645)/(Dimensions!$D$3)</f>
        <v>439.83434178517064</v>
      </c>
    </row>
    <row r="2646" spans="1:4" x14ac:dyDescent="0.25">
      <c r="A2646" s="1">
        <v>3</v>
      </c>
      <c r="B2646" t="s">
        <v>9</v>
      </c>
      <c r="C2646" t="s">
        <v>13</v>
      </c>
      <c r="D2646">
        <f>(Load!$D2646)/(Dimensions!$D$3)</f>
        <v>439.78170354461332</v>
      </c>
    </row>
    <row r="2647" spans="1:4" x14ac:dyDescent="0.25">
      <c r="A2647" s="1">
        <v>3</v>
      </c>
      <c r="B2647" t="s">
        <v>9</v>
      </c>
      <c r="C2647" t="s">
        <v>13</v>
      </c>
      <c r="D2647">
        <f>(Load!$D2647)/(Dimensions!$D$3)</f>
        <v>439.80891821151772</v>
      </c>
    </row>
    <row r="2648" spans="1:4" x14ac:dyDescent="0.25">
      <c r="A2648" s="1">
        <v>3</v>
      </c>
      <c r="B2648" t="s">
        <v>9</v>
      </c>
      <c r="C2648" t="s">
        <v>13</v>
      </c>
      <c r="D2648">
        <f>(Load!$D2648)/(Dimensions!$D$3)</f>
        <v>439.82065982283297</v>
      </c>
    </row>
    <row r="2649" spans="1:4" x14ac:dyDescent="0.25">
      <c r="A2649" s="1">
        <v>3</v>
      </c>
      <c r="B2649" t="s">
        <v>9</v>
      </c>
      <c r="C2649" t="s">
        <v>13</v>
      </c>
      <c r="D2649">
        <f>(Load!$D2649)/(Dimensions!$D$3)</f>
        <v>439.85424282129821</v>
      </c>
    </row>
    <row r="2650" spans="1:4" x14ac:dyDescent="0.25">
      <c r="A2650" s="1">
        <v>3</v>
      </c>
      <c r="B2650" t="s">
        <v>9</v>
      </c>
      <c r="C2650" t="s">
        <v>13</v>
      </c>
      <c r="D2650">
        <f>(Load!$D2650)/(Dimensions!$D$3)</f>
        <v>439.84289923070548</v>
      </c>
    </row>
    <row r="2651" spans="1:4" x14ac:dyDescent="0.25">
      <c r="A2651" s="1">
        <v>3</v>
      </c>
      <c r="B2651" t="s">
        <v>9</v>
      </c>
      <c r="C2651" t="s">
        <v>13</v>
      </c>
      <c r="D2651">
        <f>(Load!$D2651)/(Dimensions!$D$3)</f>
        <v>439.80235086959561</v>
      </c>
    </row>
    <row r="2652" spans="1:4" x14ac:dyDescent="0.25">
      <c r="A2652" s="1">
        <v>3</v>
      </c>
      <c r="B2652" t="s">
        <v>9</v>
      </c>
      <c r="C2652" t="s">
        <v>13</v>
      </c>
      <c r="D2652">
        <f>(Load!$D2652)/(Dimensions!$D$3)</f>
        <v>439.82324695752953</v>
      </c>
    </row>
    <row r="2653" spans="1:4" x14ac:dyDescent="0.25">
      <c r="A2653" s="1">
        <v>3</v>
      </c>
      <c r="B2653" t="s">
        <v>9</v>
      </c>
      <c r="C2653" t="s">
        <v>13</v>
      </c>
      <c r="D2653">
        <f>(Load!$D2653)/(Dimensions!$D$3)</f>
        <v>439.86518839116837</v>
      </c>
    </row>
    <row r="2654" spans="1:4" x14ac:dyDescent="0.25">
      <c r="A2654" s="1">
        <v>3</v>
      </c>
      <c r="B2654" t="s">
        <v>9</v>
      </c>
      <c r="C2654" t="s">
        <v>13</v>
      </c>
      <c r="D2654">
        <f>(Load!$D2654)/(Dimensions!$D$3)</f>
        <v>439.88817408789566</v>
      </c>
    </row>
    <row r="2655" spans="1:4" x14ac:dyDescent="0.25">
      <c r="A2655" s="1">
        <v>3</v>
      </c>
      <c r="B2655" t="s">
        <v>9</v>
      </c>
      <c r="C2655" t="s">
        <v>13</v>
      </c>
      <c r="D2655">
        <f>(Load!$D2655)/(Dimensions!$D$3)</f>
        <v>439.89513945054028</v>
      </c>
    </row>
    <row r="2656" spans="1:4" x14ac:dyDescent="0.25">
      <c r="A2656" s="1">
        <v>3</v>
      </c>
      <c r="B2656" t="s">
        <v>9</v>
      </c>
      <c r="C2656" t="s">
        <v>13</v>
      </c>
      <c r="D2656">
        <f>(Load!$D2656)/(Dimensions!$D$3)</f>
        <v>439.84986459335016</v>
      </c>
    </row>
    <row r="2657" spans="1:4" x14ac:dyDescent="0.25">
      <c r="A2657" s="1">
        <v>3</v>
      </c>
      <c r="B2657" t="s">
        <v>9</v>
      </c>
      <c r="C2657" t="s">
        <v>13</v>
      </c>
      <c r="D2657">
        <f>(Load!$D2657)/(Dimensions!$D$3)</f>
        <v>439.88658200500549</v>
      </c>
    </row>
    <row r="2658" spans="1:4" x14ac:dyDescent="0.25">
      <c r="A2658" s="1">
        <v>3</v>
      </c>
      <c r="B2658" t="s">
        <v>9</v>
      </c>
      <c r="C2658" t="s">
        <v>13</v>
      </c>
      <c r="D2658">
        <f>(Load!$D2658)/(Dimensions!$D$3)</f>
        <v>439.92693135575405</v>
      </c>
    </row>
    <row r="2659" spans="1:4" x14ac:dyDescent="0.25">
      <c r="A2659" s="1">
        <v>3</v>
      </c>
      <c r="B2659" t="s">
        <v>9</v>
      </c>
      <c r="C2659" t="s">
        <v>13</v>
      </c>
      <c r="D2659">
        <f>(Load!$D2659)/(Dimensions!$D$3)</f>
        <v>439.92653333503154</v>
      </c>
    </row>
    <row r="2660" spans="1:4" x14ac:dyDescent="0.25">
      <c r="A2660" s="1">
        <v>3</v>
      </c>
      <c r="B2660" t="s">
        <v>9</v>
      </c>
      <c r="C2660" t="s">
        <v>13</v>
      </c>
      <c r="D2660">
        <f>(Load!$D2660)/(Dimensions!$D$3)</f>
        <v>439.9059357626395</v>
      </c>
    </row>
    <row r="2661" spans="1:4" x14ac:dyDescent="0.25">
      <c r="A2661" s="1">
        <v>3</v>
      </c>
      <c r="B2661" t="s">
        <v>9</v>
      </c>
      <c r="C2661" t="s">
        <v>13</v>
      </c>
      <c r="D2661">
        <f>(Load!$D2661)/(Dimensions!$D$3)</f>
        <v>439.89882114222388</v>
      </c>
    </row>
    <row r="2662" spans="1:4" x14ac:dyDescent="0.25">
      <c r="A2662" s="1">
        <v>3</v>
      </c>
      <c r="B2662" t="s">
        <v>9</v>
      </c>
      <c r="C2662" t="s">
        <v>13</v>
      </c>
      <c r="D2662">
        <f>(Load!$D2662)/(Dimensions!$D$3)</f>
        <v>439.9581759824743</v>
      </c>
    </row>
    <row r="2663" spans="1:4" x14ac:dyDescent="0.25">
      <c r="A2663" s="1">
        <v>3</v>
      </c>
      <c r="B2663" t="s">
        <v>9</v>
      </c>
      <c r="C2663" t="s">
        <v>13</v>
      </c>
      <c r="D2663">
        <f>(Load!$D2663)/(Dimensions!$D$3)</f>
        <v>439.96071336458056</v>
      </c>
    </row>
    <row r="2664" spans="1:4" x14ac:dyDescent="0.25">
      <c r="A2664" s="1">
        <v>3</v>
      </c>
      <c r="B2664" t="s">
        <v>9</v>
      </c>
      <c r="C2664" t="s">
        <v>13</v>
      </c>
      <c r="D2664">
        <f>(Load!$D2664)/(Dimensions!$D$3)</f>
        <v>439.96668367541884</v>
      </c>
    </row>
    <row r="2665" spans="1:4" x14ac:dyDescent="0.25">
      <c r="A2665" s="1">
        <v>3</v>
      </c>
      <c r="B2665" t="s">
        <v>9</v>
      </c>
      <c r="C2665" t="s">
        <v>13</v>
      </c>
      <c r="D2665">
        <f>(Load!$D2665)/(Dimensions!$D$3)</f>
        <v>439.9726042336668</v>
      </c>
    </row>
    <row r="2666" spans="1:4" x14ac:dyDescent="0.25">
      <c r="A2666" s="1">
        <v>3</v>
      </c>
      <c r="B2666" t="s">
        <v>9</v>
      </c>
      <c r="C2666" t="s">
        <v>13</v>
      </c>
      <c r="D2666">
        <f>(Load!$D2666)/(Dimensions!$D$3)</f>
        <v>439.93578731683084</v>
      </c>
    </row>
    <row r="2667" spans="1:4" x14ac:dyDescent="0.25">
      <c r="A2667" s="1">
        <v>3</v>
      </c>
      <c r="B2667" t="s">
        <v>9</v>
      </c>
      <c r="C2667" t="s">
        <v>13</v>
      </c>
      <c r="D2667">
        <f>(Load!$D2667)/(Dimensions!$D$3)</f>
        <v>440.0132520999573</v>
      </c>
    </row>
    <row r="2668" spans="1:4" x14ac:dyDescent="0.25">
      <c r="A2668" s="1">
        <v>3</v>
      </c>
      <c r="B2668" t="s">
        <v>9</v>
      </c>
      <c r="C2668" t="s">
        <v>13</v>
      </c>
      <c r="D2668">
        <f>(Load!$D2668)/(Dimensions!$D$3)</f>
        <v>440.03046649620762</v>
      </c>
    </row>
    <row r="2669" spans="1:4" x14ac:dyDescent="0.25">
      <c r="A2669" s="1">
        <v>3</v>
      </c>
      <c r="B2669" t="s">
        <v>9</v>
      </c>
      <c r="C2669" t="s">
        <v>13</v>
      </c>
      <c r="D2669">
        <f>(Load!$D2669)/(Dimensions!$D$3)</f>
        <v>439.98150994733385</v>
      </c>
    </row>
    <row r="2670" spans="1:4" x14ac:dyDescent="0.25">
      <c r="A2670" s="1">
        <v>3</v>
      </c>
      <c r="B2670" t="s">
        <v>9</v>
      </c>
      <c r="C2670" t="s">
        <v>13</v>
      </c>
      <c r="D2670">
        <f>(Load!$D2670)/(Dimensions!$D$3)</f>
        <v>439.9897191247365</v>
      </c>
    </row>
    <row r="2671" spans="1:4" x14ac:dyDescent="0.25">
      <c r="A2671" s="1">
        <v>3</v>
      </c>
      <c r="B2671" t="s">
        <v>9</v>
      </c>
      <c r="C2671" t="s">
        <v>13</v>
      </c>
      <c r="D2671">
        <f>(Load!$D2671)/(Dimensions!$D$3)</f>
        <v>440.00111246791948</v>
      </c>
    </row>
    <row r="2672" spans="1:4" x14ac:dyDescent="0.25">
      <c r="A2672" s="1">
        <v>3</v>
      </c>
      <c r="B2672" t="s">
        <v>9</v>
      </c>
      <c r="C2672" t="s">
        <v>13</v>
      </c>
      <c r="D2672">
        <f>(Load!$D2672)/(Dimensions!$D$3)</f>
        <v>440.05230788335757</v>
      </c>
    </row>
    <row r="2673" spans="1:4" x14ac:dyDescent="0.25">
      <c r="A2673" s="1">
        <v>3</v>
      </c>
      <c r="B2673" t="s">
        <v>9</v>
      </c>
      <c r="C2673" t="s">
        <v>13</v>
      </c>
      <c r="D2673">
        <f>(Load!$D2673)/(Dimensions!$D$3)</f>
        <v>440.06708440268233</v>
      </c>
    </row>
    <row r="2674" spans="1:4" x14ac:dyDescent="0.25">
      <c r="A2674" s="1">
        <v>3</v>
      </c>
      <c r="B2674" t="s">
        <v>9</v>
      </c>
      <c r="C2674" t="s">
        <v>13</v>
      </c>
      <c r="D2674">
        <f>(Load!$D2674)/(Dimensions!$D$3)</f>
        <v>440.04076528240364</v>
      </c>
    </row>
    <row r="2675" spans="1:4" x14ac:dyDescent="0.25">
      <c r="A2675" s="1">
        <v>3</v>
      </c>
      <c r="B2675" t="s">
        <v>9</v>
      </c>
      <c r="C2675" t="s">
        <v>13</v>
      </c>
      <c r="D2675">
        <f>(Load!$D2675)/(Dimensions!$D$3)</f>
        <v>440.04653658288061</v>
      </c>
    </row>
    <row r="2676" spans="1:4" x14ac:dyDescent="0.25">
      <c r="A2676" s="1">
        <v>3</v>
      </c>
      <c r="B2676" t="s">
        <v>9</v>
      </c>
      <c r="C2676" t="s">
        <v>13</v>
      </c>
      <c r="D2676">
        <f>(Load!$D2676)/(Dimensions!$D$3)</f>
        <v>440.07449753863983</v>
      </c>
    </row>
    <row r="2677" spans="1:4" x14ac:dyDescent="0.25">
      <c r="A2677" s="1">
        <v>3</v>
      </c>
      <c r="B2677" t="s">
        <v>9</v>
      </c>
      <c r="C2677" t="s">
        <v>13</v>
      </c>
      <c r="D2677">
        <f>(Load!$D2677)/(Dimensions!$D$3)</f>
        <v>440.09245822374493</v>
      </c>
    </row>
    <row r="2678" spans="1:4" x14ac:dyDescent="0.25">
      <c r="A2678" s="1">
        <v>3</v>
      </c>
      <c r="B2678" t="s">
        <v>9</v>
      </c>
      <c r="C2678" t="s">
        <v>13</v>
      </c>
      <c r="D2678">
        <f>(Load!$D2678)/(Dimensions!$D$3)</f>
        <v>440.09300550223844</v>
      </c>
    </row>
    <row r="2679" spans="1:4" x14ac:dyDescent="0.25">
      <c r="A2679" s="1">
        <v>3</v>
      </c>
      <c r="B2679" t="s">
        <v>9</v>
      </c>
      <c r="C2679" t="s">
        <v>13</v>
      </c>
      <c r="D2679">
        <f>(Load!$D2679)/(Dimensions!$D$3)</f>
        <v>440.06802970189835</v>
      </c>
    </row>
    <row r="2680" spans="1:4" x14ac:dyDescent="0.25">
      <c r="A2680" s="1">
        <v>3</v>
      </c>
      <c r="B2680" t="s">
        <v>9</v>
      </c>
      <c r="C2680" t="s">
        <v>13</v>
      </c>
      <c r="D2680">
        <f>(Load!$D2680)/(Dimensions!$D$3)</f>
        <v>440.10832930005665</v>
      </c>
    </row>
    <row r="2681" spans="1:4" x14ac:dyDescent="0.25">
      <c r="A2681" s="1">
        <v>3</v>
      </c>
      <c r="B2681" t="s">
        <v>9</v>
      </c>
      <c r="C2681" t="s">
        <v>13</v>
      </c>
      <c r="D2681">
        <f>(Load!$D2681)/(Dimensions!$D$3)</f>
        <v>440.13857887497051</v>
      </c>
    </row>
    <row r="2682" spans="1:4" x14ac:dyDescent="0.25">
      <c r="A2682" s="1">
        <v>3</v>
      </c>
      <c r="B2682" t="s">
        <v>9</v>
      </c>
      <c r="C2682" t="s">
        <v>13</v>
      </c>
      <c r="D2682">
        <f>(Load!$D2682)/(Dimensions!$D$3)</f>
        <v>440.17325643042273</v>
      </c>
    </row>
    <row r="2683" spans="1:4" x14ac:dyDescent="0.25">
      <c r="A2683" s="1">
        <v>3</v>
      </c>
      <c r="B2683" t="s">
        <v>9</v>
      </c>
      <c r="C2683" t="s">
        <v>13</v>
      </c>
      <c r="D2683">
        <f>(Load!$D2683)/(Dimensions!$D$3)</f>
        <v>440.13947442159622</v>
      </c>
    </row>
    <row r="2684" spans="1:4" x14ac:dyDescent="0.25">
      <c r="A2684" s="1">
        <v>3</v>
      </c>
      <c r="B2684" t="s">
        <v>9</v>
      </c>
      <c r="C2684" t="s">
        <v>13</v>
      </c>
      <c r="D2684">
        <f>(Load!$D2684)/(Dimensions!$D$3)</f>
        <v>440.10206047367643</v>
      </c>
    </row>
    <row r="2685" spans="1:4" x14ac:dyDescent="0.25">
      <c r="A2685" s="1">
        <v>3</v>
      </c>
      <c r="B2685" t="s">
        <v>9</v>
      </c>
      <c r="C2685" t="s">
        <v>13</v>
      </c>
      <c r="D2685">
        <f>(Load!$D2685)/(Dimensions!$D$3)</f>
        <v>440.12897662503894</v>
      </c>
    </row>
    <row r="2686" spans="1:4" x14ac:dyDescent="0.25">
      <c r="A2686" s="1">
        <v>3</v>
      </c>
      <c r="B2686" t="s">
        <v>9</v>
      </c>
      <c r="C2686" t="s">
        <v>13</v>
      </c>
      <c r="D2686">
        <f>(Load!$D2686)/(Dimensions!$D$3)</f>
        <v>440.17703762728701</v>
      </c>
    </row>
    <row r="2687" spans="1:4" x14ac:dyDescent="0.25">
      <c r="A2687" s="1">
        <v>3</v>
      </c>
      <c r="B2687" t="s">
        <v>9</v>
      </c>
      <c r="C2687" t="s">
        <v>13</v>
      </c>
      <c r="D2687">
        <f>(Load!$D2687)/(Dimensions!$D$3)</f>
        <v>440.18251041222209</v>
      </c>
    </row>
    <row r="2688" spans="1:4" x14ac:dyDescent="0.25">
      <c r="A2688" s="1">
        <v>3</v>
      </c>
      <c r="B2688" t="s">
        <v>9</v>
      </c>
      <c r="C2688" t="s">
        <v>13</v>
      </c>
      <c r="D2688">
        <f>(Load!$D2688)/(Dimensions!$D$3)</f>
        <v>440.17360469855498</v>
      </c>
    </row>
    <row r="2689" spans="1:4" x14ac:dyDescent="0.25">
      <c r="A2689" s="1">
        <v>3</v>
      </c>
      <c r="B2689" t="s">
        <v>9</v>
      </c>
      <c r="C2689" t="s">
        <v>13</v>
      </c>
      <c r="D2689">
        <f>(Load!$D2689)/(Dimensions!$D$3)</f>
        <v>440.16539552115239</v>
      </c>
    </row>
    <row r="2690" spans="1:4" x14ac:dyDescent="0.25">
      <c r="A2690" s="1">
        <v>3</v>
      </c>
      <c r="B2690" t="s">
        <v>9</v>
      </c>
      <c r="C2690" t="s">
        <v>13</v>
      </c>
      <c r="D2690">
        <f>(Load!$D2690)/(Dimensions!$D$3)</f>
        <v>440.2069389340686</v>
      </c>
    </row>
    <row r="2691" spans="1:4" x14ac:dyDescent="0.25">
      <c r="A2691" s="1">
        <v>3</v>
      </c>
      <c r="B2691" t="s">
        <v>9</v>
      </c>
      <c r="C2691" t="s">
        <v>13</v>
      </c>
      <c r="D2691">
        <f>(Load!$D2691)/(Dimensions!$D$3)</f>
        <v>440.22315827851259</v>
      </c>
    </row>
    <row r="2692" spans="1:4" x14ac:dyDescent="0.25">
      <c r="A2692" s="1">
        <v>3</v>
      </c>
      <c r="B2692" t="s">
        <v>9</v>
      </c>
      <c r="C2692" t="s">
        <v>13</v>
      </c>
      <c r="D2692">
        <f>(Load!$D2692)/(Dimensions!$D$3)</f>
        <v>440.22703898055744</v>
      </c>
    </row>
    <row r="2693" spans="1:4" x14ac:dyDescent="0.25">
      <c r="A2693" s="1">
        <v>3</v>
      </c>
      <c r="B2693" t="s">
        <v>9</v>
      </c>
      <c r="C2693" t="s">
        <v>13</v>
      </c>
      <c r="D2693">
        <f>(Load!$D2693)/(Dimensions!$D$3)</f>
        <v>440.207933985875</v>
      </c>
    </row>
    <row r="2694" spans="1:4" x14ac:dyDescent="0.25">
      <c r="A2694" s="1">
        <v>3</v>
      </c>
      <c r="B2694" t="s">
        <v>9</v>
      </c>
      <c r="C2694" t="s">
        <v>13</v>
      </c>
      <c r="D2694">
        <f>(Load!$D2694)/(Dimensions!$D$3)</f>
        <v>440.18260991740271</v>
      </c>
    </row>
    <row r="2695" spans="1:4" x14ac:dyDescent="0.25">
      <c r="A2695" s="1">
        <v>3</v>
      </c>
      <c r="B2695" t="s">
        <v>9</v>
      </c>
      <c r="C2695" t="s">
        <v>13</v>
      </c>
      <c r="D2695">
        <f>(Load!$D2695)/(Dimensions!$D$3)</f>
        <v>440.26425391811597</v>
      </c>
    </row>
    <row r="2696" spans="1:4" x14ac:dyDescent="0.25">
      <c r="A2696" s="1">
        <v>3</v>
      </c>
      <c r="B2696" t="s">
        <v>9</v>
      </c>
      <c r="C2696" t="s">
        <v>13</v>
      </c>
      <c r="D2696">
        <f>(Load!$D2696)/(Dimensions!$D$3)</f>
        <v>440.27146804371216</v>
      </c>
    </row>
    <row r="2697" spans="1:4" x14ac:dyDescent="0.25">
      <c r="A2697" s="1">
        <v>3</v>
      </c>
      <c r="B2697" t="s">
        <v>9</v>
      </c>
      <c r="C2697" t="s">
        <v>13</v>
      </c>
      <c r="D2697">
        <f>(Load!$D2697)/(Dimensions!$D$3)</f>
        <v>440.22798427977352</v>
      </c>
    </row>
    <row r="2698" spans="1:4" x14ac:dyDescent="0.25">
      <c r="A2698" s="1">
        <v>3</v>
      </c>
      <c r="B2698" t="s">
        <v>9</v>
      </c>
      <c r="C2698" t="s">
        <v>13</v>
      </c>
      <c r="D2698">
        <f>(Load!$D2698)/(Dimensions!$D$3)</f>
        <v>440.20514784081712</v>
      </c>
    </row>
    <row r="2699" spans="1:4" x14ac:dyDescent="0.25">
      <c r="A2699" s="1">
        <v>3</v>
      </c>
      <c r="B2699" t="s">
        <v>9</v>
      </c>
      <c r="C2699" t="s">
        <v>13</v>
      </c>
      <c r="D2699">
        <f>(Load!$D2699)/(Dimensions!$D$3)</f>
        <v>440.22818329013478</v>
      </c>
    </row>
    <row r="2700" spans="1:4" x14ac:dyDescent="0.25">
      <c r="A2700" s="1">
        <v>3</v>
      </c>
      <c r="B2700" t="s">
        <v>9</v>
      </c>
      <c r="C2700" t="s">
        <v>13</v>
      </c>
      <c r="D2700">
        <f>(Load!$D2700)/(Dimensions!$D$3)</f>
        <v>440.26504995956105</v>
      </c>
    </row>
    <row r="2701" spans="1:4" x14ac:dyDescent="0.25">
      <c r="A2701" s="1">
        <v>3</v>
      </c>
      <c r="B2701" t="s">
        <v>9</v>
      </c>
      <c r="C2701" t="s">
        <v>13</v>
      </c>
      <c r="D2701">
        <f>(Load!$D2701)/(Dimensions!$D$3)</f>
        <v>440.28261262394363</v>
      </c>
    </row>
    <row r="2702" spans="1:4" x14ac:dyDescent="0.25">
      <c r="A2702" s="1">
        <v>3</v>
      </c>
      <c r="B2702" t="s">
        <v>9</v>
      </c>
      <c r="C2702" t="s">
        <v>13</v>
      </c>
      <c r="D2702">
        <f>(Load!$D2702)/(Dimensions!$D$3)</f>
        <v>440.26276134040637</v>
      </c>
    </row>
    <row r="2703" spans="1:4" x14ac:dyDescent="0.25">
      <c r="A2703" s="1">
        <v>3</v>
      </c>
      <c r="B2703" t="s">
        <v>9</v>
      </c>
      <c r="C2703" t="s">
        <v>13</v>
      </c>
      <c r="D2703">
        <f>(Load!$D2703)/(Dimensions!$D$3)</f>
        <v>440.26972670305105</v>
      </c>
    </row>
    <row r="2704" spans="1:4" x14ac:dyDescent="0.25">
      <c r="A2704" s="1">
        <v>3</v>
      </c>
      <c r="B2704" t="s">
        <v>9</v>
      </c>
      <c r="C2704" t="s">
        <v>13</v>
      </c>
      <c r="D2704">
        <f>(Load!$D2704)/(Dimensions!$D$3)</f>
        <v>440.28315990243709</v>
      </c>
    </row>
    <row r="2705" spans="1:4" x14ac:dyDescent="0.25">
      <c r="A2705" s="1">
        <v>3</v>
      </c>
      <c r="B2705" t="s">
        <v>9</v>
      </c>
      <c r="C2705" t="s">
        <v>13</v>
      </c>
      <c r="D2705">
        <f>(Load!$D2705)/(Dimensions!$D$3)</f>
        <v>440.34679346545494</v>
      </c>
    </row>
    <row r="2706" spans="1:4" x14ac:dyDescent="0.25">
      <c r="A2706" s="1">
        <v>3</v>
      </c>
      <c r="B2706" t="s">
        <v>9</v>
      </c>
      <c r="C2706" t="s">
        <v>13</v>
      </c>
      <c r="D2706">
        <f>(Load!$D2706)/(Dimensions!$D$3)</f>
        <v>440.31763844752811</v>
      </c>
    </row>
    <row r="2707" spans="1:4" x14ac:dyDescent="0.25">
      <c r="A2707" s="1">
        <v>3</v>
      </c>
      <c r="B2707" t="s">
        <v>9</v>
      </c>
      <c r="C2707" t="s">
        <v>13</v>
      </c>
      <c r="D2707">
        <f>(Load!$D2707)/(Dimensions!$D$3)</f>
        <v>440.30495153699678</v>
      </c>
    </row>
    <row r="2708" spans="1:4" x14ac:dyDescent="0.25">
      <c r="A2708" s="1">
        <v>3</v>
      </c>
      <c r="B2708" t="s">
        <v>9</v>
      </c>
      <c r="C2708" t="s">
        <v>13</v>
      </c>
      <c r="D2708">
        <f>(Load!$D2708)/(Dimensions!$D$3)</f>
        <v>440.30196638157764</v>
      </c>
    </row>
    <row r="2709" spans="1:4" x14ac:dyDescent="0.25">
      <c r="A2709" s="1">
        <v>3</v>
      </c>
      <c r="B2709" t="s">
        <v>9</v>
      </c>
      <c r="C2709" t="s">
        <v>13</v>
      </c>
      <c r="D2709">
        <f>(Load!$D2709)/(Dimensions!$D$3)</f>
        <v>440.35768928273478</v>
      </c>
    </row>
    <row r="2710" spans="1:4" x14ac:dyDescent="0.25">
      <c r="A2710" s="1">
        <v>3</v>
      </c>
      <c r="B2710" t="s">
        <v>9</v>
      </c>
      <c r="C2710" t="s">
        <v>13</v>
      </c>
      <c r="D2710">
        <f>(Load!$D2710)/(Dimensions!$D$3)</f>
        <v>440.40162081998631</v>
      </c>
    </row>
    <row r="2711" spans="1:4" x14ac:dyDescent="0.25">
      <c r="A2711" s="1">
        <v>3</v>
      </c>
      <c r="B2711" t="s">
        <v>9</v>
      </c>
      <c r="C2711" t="s">
        <v>13</v>
      </c>
      <c r="D2711">
        <f>(Load!$D2711)/(Dimensions!$D$3)</f>
        <v>440.38067497946207</v>
      </c>
    </row>
    <row r="2712" spans="1:4" x14ac:dyDescent="0.25">
      <c r="A2712" s="1">
        <v>3</v>
      </c>
      <c r="B2712" t="s">
        <v>9</v>
      </c>
      <c r="C2712" t="s">
        <v>13</v>
      </c>
      <c r="D2712">
        <f>(Load!$D2712)/(Dimensions!$D$3)</f>
        <v>440.35161946671587</v>
      </c>
    </row>
    <row r="2713" spans="1:4" x14ac:dyDescent="0.25">
      <c r="A2713" s="1">
        <v>3</v>
      </c>
      <c r="B2713" t="s">
        <v>9</v>
      </c>
      <c r="C2713" t="s">
        <v>13</v>
      </c>
      <c r="D2713">
        <f>(Load!$D2713)/(Dimensions!$D$3)</f>
        <v>440.37077421398862</v>
      </c>
    </row>
    <row r="2714" spans="1:4" x14ac:dyDescent="0.25">
      <c r="A2714" s="1">
        <v>3</v>
      </c>
      <c r="B2714" t="s">
        <v>9</v>
      </c>
      <c r="C2714" t="s">
        <v>13</v>
      </c>
      <c r="D2714">
        <f>(Load!$D2714)/(Dimensions!$D$3)</f>
        <v>440.38251582530387</v>
      </c>
    </row>
    <row r="2715" spans="1:4" x14ac:dyDescent="0.25">
      <c r="A2715" s="1">
        <v>3</v>
      </c>
      <c r="B2715" t="s">
        <v>9</v>
      </c>
      <c r="C2715" t="s">
        <v>13</v>
      </c>
      <c r="D2715">
        <f>(Load!$D2715)/(Dimensions!$D$3)</f>
        <v>440.4109743069663</v>
      </c>
    </row>
    <row r="2716" spans="1:4" x14ac:dyDescent="0.25">
      <c r="A2716" s="1">
        <v>3</v>
      </c>
      <c r="B2716" t="s">
        <v>9</v>
      </c>
      <c r="C2716" t="s">
        <v>13</v>
      </c>
      <c r="D2716">
        <f>(Load!$D2716)/(Dimensions!$D$3)</f>
        <v>440.3933618899934</v>
      </c>
    </row>
    <row r="2717" spans="1:4" x14ac:dyDescent="0.25">
      <c r="A2717" s="1">
        <v>3</v>
      </c>
      <c r="B2717" t="s">
        <v>9</v>
      </c>
      <c r="C2717" t="s">
        <v>13</v>
      </c>
      <c r="D2717">
        <f>(Load!$D2717)/(Dimensions!$D$3)</f>
        <v>440.36221676845378</v>
      </c>
    </row>
    <row r="2718" spans="1:4" x14ac:dyDescent="0.25">
      <c r="A2718" s="1">
        <v>3</v>
      </c>
      <c r="B2718" t="s">
        <v>9</v>
      </c>
      <c r="C2718" t="s">
        <v>13</v>
      </c>
      <c r="D2718">
        <f>(Load!$D2718)/(Dimensions!$D$3)</f>
        <v>440.42112383539131</v>
      </c>
    </row>
    <row r="2719" spans="1:4" x14ac:dyDescent="0.25">
      <c r="A2719" s="1">
        <v>3</v>
      </c>
      <c r="B2719" t="s">
        <v>9</v>
      </c>
      <c r="C2719" t="s">
        <v>13</v>
      </c>
      <c r="D2719">
        <f>(Load!$D2719)/(Dimensions!$D$3)</f>
        <v>440.46425933119775</v>
      </c>
    </row>
    <row r="2720" spans="1:4" x14ac:dyDescent="0.25">
      <c r="A2720" s="1">
        <v>3</v>
      </c>
      <c r="B2720" t="s">
        <v>9</v>
      </c>
      <c r="C2720" t="s">
        <v>13</v>
      </c>
      <c r="D2720">
        <f>(Load!$D2720)/(Dimensions!$D$3)</f>
        <v>440.43261668375499</v>
      </c>
    </row>
    <row r="2721" spans="1:4" x14ac:dyDescent="0.25">
      <c r="A2721" s="1">
        <v>3</v>
      </c>
      <c r="B2721" t="s">
        <v>9</v>
      </c>
      <c r="C2721" t="s">
        <v>13</v>
      </c>
      <c r="D2721">
        <f>(Load!$D2721)/(Dimensions!$D$3)</f>
        <v>440.41754164888835</v>
      </c>
    </row>
    <row r="2722" spans="1:4" x14ac:dyDescent="0.25">
      <c r="A2722" s="1">
        <v>3</v>
      </c>
      <c r="B2722" t="s">
        <v>9</v>
      </c>
      <c r="C2722" t="s">
        <v>13</v>
      </c>
      <c r="D2722">
        <f>(Load!$D2722)/(Dimensions!$D$3)</f>
        <v>440.41142208027912</v>
      </c>
    </row>
    <row r="2723" spans="1:4" x14ac:dyDescent="0.25">
      <c r="A2723" s="1">
        <v>3</v>
      </c>
      <c r="B2723" t="s">
        <v>9</v>
      </c>
      <c r="C2723" t="s">
        <v>13</v>
      </c>
      <c r="D2723">
        <f>(Load!$D2723)/(Dimensions!$D$3)</f>
        <v>440.44908479115054</v>
      </c>
    </row>
    <row r="2724" spans="1:4" x14ac:dyDescent="0.25">
      <c r="A2724" s="1">
        <v>3</v>
      </c>
      <c r="B2724" t="s">
        <v>9</v>
      </c>
      <c r="C2724" t="s">
        <v>13</v>
      </c>
      <c r="D2724">
        <f>(Load!$D2724)/(Dimensions!$D$3)</f>
        <v>440.50460868194637</v>
      </c>
    </row>
    <row r="2725" spans="1:4" x14ac:dyDescent="0.25">
      <c r="A2725" s="1">
        <v>3</v>
      </c>
      <c r="B2725" t="s">
        <v>9</v>
      </c>
      <c r="C2725" t="s">
        <v>13</v>
      </c>
      <c r="D2725">
        <f>(Load!$D2725)/(Dimensions!$D$3)</f>
        <v>440.45873679367236</v>
      </c>
    </row>
    <row r="2726" spans="1:4" x14ac:dyDescent="0.25">
      <c r="A2726" s="1">
        <v>3</v>
      </c>
      <c r="B2726" t="s">
        <v>9</v>
      </c>
      <c r="C2726" t="s">
        <v>13</v>
      </c>
      <c r="D2726">
        <f>(Load!$D2726)/(Dimensions!$D$3)</f>
        <v>440.43878600495452</v>
      </c>
    </row>
    <row r="2727" spans="1:4" x14ac:dyDescent="0.25">
      <c r="A2727" s="1">
        <v>3</v>
      </c>
      <c r="B2727" t="s">
        <v>9</v>
      </c>
      <c r="C2727" t="s">
        <v>13</v>
      </c>
      <c r="D2727">
        <f>(Load!$D2727)/(Dimensions!$D$3)</f>
        <v>440.46241848535595</v>
      </c>
    </row>
    <row r="2728" spans="1:4" x14ac:dyDescent="0.25">
      <c r="A2728" s="1">
        <v>3</v>
      </c>
      <c r="B2728" t="s">
        <v>9</v>
      </c>
      <c r="C2728" t="s">
        <v>13</v>
      </c>
      <c r="D2728">
        <f>(Load!$D2728)/(Dimensions!$D$3)</f>
        <v>440.49256855508924</v>
      </c>
    </row>
    <row r="2729" spans="1:4" x14ac:dyDescent="0.25">
      <c r="A2729" s="1">
        <v>3</v>
      </c>
      <c r="B2729" t="s">
        <v>9</v>
      </c>
      <c r="C2729" t="s">
        <v>13</v>
      </c>
      <c r="D2729">
        <f>(Load!$D2729)/(Dimensions!$D$3)</f>
        <v>440.49963342291448</v>
      </c>
    </row>
    <row r="2730" spans="1:4" x14ac:dyDescent="0.25">
      <c r="A2730" s="1">
        <v>3</v>
      </c>
      <c r="B2730" t="s">
        <v>9</v>
      </c>
      <c r="C2730" t="s">
        <v>13</v>
      </c>
      <c r="D2730">
        <f>(Load!$D2730)/(Dimensions!$D$3)</f>
        <v>440.47639896323557</v>
      </c>
    </row>
    <row r="2731" spans="1:4" x14ac:dyDescent="0.25">
      <c r="A2731" s="1">
        <v>3</v>
      </c>
      <c r="B2731" t="s">
        <v>9</v>
      </c>
      <c r="C2731" t="s">
        <v>13</v>
      </c>
      <c r="D2731">
        <f>(Load!$D2731)/(Dimensions!$D$3)</f>
        <v>440.48843909009275</v>
      </c>
    </row>
    <row r="2732" spans="1:4" x14ac:dyDescent="0.25">
      <c r="A2732" s="1">
        <v>3</v>
      </c>
      <c r="B2732" t="s">
        <v>9</v>
      </c>
      <c r="C2732" t="s">
        <v>13</v>
      </c>
      <c r="D2732">
        <f>(Load!$D2732)/(Dimensions!$D$3)</f>
        <v>440.52824116234785</v>
      </c>
    </row>
    <row r="2733" spans="1:4" x14ac:dyDescent="0.25">
      <c r="A2733" s="1">
        <v>3</v>
      </c>
      <c r="B2733" t="s">
        <v>9</v>
      </c>
      <c r="C2733" t="s">
        <v>13</v>
      </c>
      <c r="D2733">
        <f>(Load!$D2733)/(Dimensions!$D$3)</f>
        <v>440.58600391970805</v>
      </c>
    </row>
    <row r="2734" spans="1:4" x14ac:dyDescent="0.25">
      <c r="A2734" s="1">
        <v>3</v>
      </c>
      <c r="B2734" t="s">
        <v>9</v>
      </c>
      <c r="C2734" t="s">
        <v>13</v>
      </c>
      <c r="D2734">
        <f>(Load!$D2734)/(Dimensions!$D$3)</f>
        <v>440.54351520757575</v>
      </c>
    </row>
    <row r="2735" spans="1:4" x14ac:dyDescent="0.25">
      <c r="A2735" s="1">
        <v>3</v>
      </c>
      <c r="B2735" t="s">
        <v>9</v>
      </c>
      <c r="C2735" t="s">
        <v>13</v>
      </c>
      <c r="D2735">
        <f>(Load!$D2735)/(Dimensions!$D$3)</f>
        <v>440.51565375699715</v>
      </c>
    </row>
    <row r="2736" spans="1:4" x14ac:dyDescent="0.25">
      <c r="A2736" s="1">
        <v>3</v>
      </c>
      <c r="B2736" t="s">
        <v>9</v>
      </c>
      <c r="C2736" t="s">
        <v>13</v>
      </c>
      <c r="D2736">
        <f>(Load!$D2736)/(Dimensions!$D$3)</f>
        <v>440.52251961446115</v>
      </c>
    </row>
    <row r="2737" spans="1:4" x14ac:dyDescent="0.25">
      <c r="A2737" s="1">
        <v>3</v>
      </c>
      <c r="B2737" t="s">
        <v>9</v>
      </c>
      <c r="C2737" t="s">
        <v>13</v>
      </c>
      <c r="D2737">
        <f>(Load!$D2737)/(Dimensions!$D$3)</f>
        <v>440.57028210116727</v>
      </c>
    </row>
    <row r="2738" spans="1:4" x14ac:dyDescent="0.25">
      <c r="A2738" s="1">
        <v>3</v>
      </c>
      <c r="B2738" t="s">
        <v>9</v>
      </c>
      <c r="C2738" t="s">
        <v>13</v>
      </c>
      <c r="D2738">
        <f>(Load!$D2738)/(Dimensions!$D$3)</f>
        <v>440.59849181987806</v>
      </c>
    </row>
    <row r="2739" spans="1:4" x14ac:dyDescent="0.25">
      <c r="A2739" s="1">
        <v>3</v>
      </c>
      <c r="B2739" t="s">
        <v>9</v>
      </c>
      <c r="C2739" t="s">
        <v>13</v>
      </c>
      <c r="D2739">
        <f>(Load!$D2739)/(Dimensions!$D$3)</f>
        <v>440.59938736650383</v>
      </c>
    </row>
    <row r="2740" spans="1:4" x14ac:dyDescent="0.25">
      <c r="A2740" s="1">
        <v>3</v>
      </c>
      <c r="B2740" t="s">
        <v>9</v>
      </c>
      <c r="C2740" t="s">
        <v>13</v>
      </c>
      <c r="D2740">
        <f>(Load!$D2740)/(Dimensions!$D$3)</f>
        <v>440.5782922682086</v>
      </c>
    </row>
    <row r="2741" spans="1:4" x14ac:dyDescent="0.25">
      <c r="A2741" s="1">
        <v>3</v>
      </c>
      <c r="B2741" t="s">
        <v>9</v>
      </c>
      <c r="C2741" t="s">
        <v>13</v>
      </c>
      <c r="D2741">
        <f>(Load!$D2741)/(Dimensions!$D$3)</f>
        <v>440.59824305692649</v>
      </c>
    </row>
    <row r="2742" spans="1:4" x14ac:dyDescent="0.25">
      <c r="A2742" s="1">
        <v>3</v>
      </c>
      <c r="B2742" t="s">
        <v>9</v>
      </c>
      <c r="C2742" t="s">
        <v>13</v>
      </c>
      <c r="D2742">
        <f>(Load!$D2742)/(Dimensions!$D$3)</f>
        <v>440.59033239506579</v>
      </c>
    </row>
    <row r="2743" spans="1:4" x14ac:dyDescent="0.25">
      <c r="A2743" s="1">
        <v>3</v>
      </c>
      <c r="B2743" t="s">
        <v>9</v>
      </c>
      <c r="C2743" t="s">
        <v>13</v>
      </c>
      <c r="D2743">
        <f>(Load!$D2743)/(Dimensions!$D$3)</f>
        <v>440.62625376527598</v>
      </c>
    </row>
    <row r="2744" spans="1:4" x14ac:dyDescent="0.25">
      <c r="A2744" s="1">
        <v>3</v>
      </c>
      <c r="B2744" t="s">
        <v>9</v>
      </c>
      <c r="C2744" t="s">
        <v>13</v>
      </c>
      <c r="D2744">
        <f>(Load!$D2744)/(Dimensions!$D$3)</f>
        <v>440.61466141173167</v>
      </c>
    </row>
    <row r="2745" spans="1:4" x14ac:dyDescent="0.25">
      <c r="A2745" s="1">
        <v>3</v>
      </c>
      <c r="B2745" t="s">
        <v>9</v>
      </c>
      <c r="C2745" t="s">
        <v>13</v>
      </c>
      <c r="D2745">
        <f>(Load!$D2745)/(Dimensions!$D$3)</f>
        <v>440.58426257904688</v>
      </c>
    </row>
    <row r="2746" spans="1:4" x14ac:dyDescent="0.25">
      <c r="A2746" s="1">
        <v>3</v>
      </c>
      <c r="B2746" t="s">
        <v>9</v>
      </c>
      <c r="C2746" t="s">
        <v>13</v>
      </c>
      <c r="D2746">
        <f>(Load!$D2746)/(Dimensions!$D$3)</f>
        <v>440.64202533640707</v>
      </c>
    </row>
    <row r="2747" spans="1:4" x14ac:dyDescent="0.25">
      <c r="A2747" s="1">
        <v>3</v>
      </c>
      <c r="B2747" t="s">
        <v>9</v>
      </c>
      <c r="C2747" t="s">
        <v>13</v>
      </c>
      <c r="D2747">
        <f>(Load!$D2747)/(Dimensions!$D$3)</f>
        <v>440.66769767301162</v>
      </c>
    </row>
    <row r="2748" spans="1:4" x14ac:dyDescent="0.25">
      <c r="A2748" s="1">
        <v>3</v>
      </c>
      <c r="B2748" t="s">
        <v>9</v>
      </c>
      <c r="C2748" t="s">
        <v>13</v>
      </c>
      <c r="D2748">
        <f>(Load!$D2748)/(Dimensions!$D$3)</f>
        <v>440.64769713170341</v>
      </c>
    </row>
    <row r="2749" spans="1:4" x14ac:dyDescent="0.25">
      <c r="A2749" s="1">
        <v>3</v>
      </c>
      <c r="B2749" t="s">
        <v>9</v>
      </c>
      <c r="C2749" t="s">
        <v>13</v>
      </c>
      <c r="D2749">
        <f>(Load!$D2749)/(Dimensions!$D$3)</f>
        <v>440.62033320702807</v>
      </c>
    </row>
    <row r="2750" spans="1:4" x14ac:dyDescent="0.25">
      <c r="A2750" s="1">
        <v>3</v>
      </c>
      <c r="B2750" t="s">
        <v>9</v>
      </c>
      <c r="C2750" t="s">
        <v>13</v>
      </c>
      <c r="D2750">
        <f>(Load!$D2750)/(Dimensions!$D$3)</f>
        <v>440.63461220044957</v>
      </c>
    </row>
    <row r="2751" spans="1:4" x14ac:dyDescent="0.25">
      <c r="A2751" s="1">
        <v>3</v>
      </c>
      <c r="B2751" t="s">
        <v>9</v>
      </c>
      <c r="C2751" t="s">
        <v>13</v>
      </c>
      <c r="D2751">
        <f>(Load!$D2751)/(Dimensions!$D$3)</f>
        <v>440.67998656282037</v>
      </c>
    </row>
    <row r="2752" spans="1:4" x14ac:dyDescent="0.25">
      <c r="A2752" s="1">
        <v>3</v>
      </c>
      <c r="B2752" t="s">
        <v>9</v>
      </c>
      <c r="C2752" t="s">
        <v>13</v>
      </c>
      <c r="D2752">
        <f>(Load!$D2752)/(Dimensions!$D$3)</f>
        <v>440.72003739802705</v>
      </c>
    </row>
    <row r="2753" spans="1:4" x14ac:dyDescent="0.25">
      <c r="A2753" s="1">
        <v>3</v>
      </c>
      <c r="B2753" t="s">
        <v>9</v>
      </c>
      <c r="C2753" t="s">
        <v>13</v>
      </c>
      <c r="D2753">
        <f>(Load!$D2753)/(Dimensions!$D$3)</f>
        <v>440.71207698357603</v>
      </c>
    </row>
    <row r="2754" spans="1:4" x14ac:dyDescent="0.25">
      <c r="A2754" s="1">
        <v>3</v>
      </c>
      <c r="B2754" t="s">
        <v>9</v>
      </c>
      <c r="C2754" t="s">
        <v>13</v>
      </c>
      <c r="D2754">
        <f>(Load!$D2754)/(Dimensions!$D$3)</f>
        <v>440.68401652263617</v>
      </c>
    </row>
    <row r="2755" spans="1:4" x14ac:dyDescent="0.25">
      <c r="A2755" s="1">
        <v>3</v>
      </c>
      <c r="B2755" t="s">
        <v>9</v>
      </c>
      <c r="C2755" t="s">
        <v>13</v>
      </c>
      <c r="D2755">
        <f>(Load!$D2755)/(Dimensions!$D$3)</f>
        <v>440.69133015341305</v>
      </c>
    </row>
    <row r="2756" spans="1:4" x14ac:dyDescent="0.25">
      <c r="A2756" s="1">
        <v>3</v>
      </c>
      <c r="B2756" t="s">
        <v>9</v>
      </c>
      <c r="C2756" t="s">
        <v>13</v>
      </c>
      <c r="D2756">
        <f>(Load!$D2756)/(Dimensions!$D$3)</f>
        <v>440.74386888878979</v>
      </c>
    </row>
    <row r="2757" spans="1:4" x14ac:dyDescent="0.25">
      <c r="A2757" s="1">
        <v>3</v>
      </c>
      <c r="B2757" t="s">
        <v>9</v>
      </c>
      <c r="C2757" t="s">
        <v>13</v>
      </c>
      <c r="D2757">
        <f>(Load!$D2757)/(Dimensions!$D$3)</f>
        <v>440.75073474625378</v>
      </c>
    </row>
    <row r="2758" spans="1:4" x14ac:dyDescent="0.25">
      <c r="A2758" s="1">
        <v>3</v>
      </c>
      <c r="B2758" t="s">
        <v>9</v>
      </c>
      <c r="C2758" t="s">
        <v>13</v>
      </c>
      <c r="D2758">
        <f>(Load!$D2758)/(Dimensions!$D$3)</f>
        <v>440.71436560273071</v>
      </c>
    </row>
    <row r="2759" spans="1:4" x14ac:dyDescent="0.25">
      <c r="A2759" s="1">
        <v>3</v>
      </c>
      <c r="B2759" t="s">
        <v>9</v>
      </c>
      <c r="C2759" t="s">
        <v>13</v>
      </c>
      <c r="D2759">
        <f>(Load!$D2759)/(Dimensions!$D$3)</f>
        <v>440.70461409502821</v>
      </c>
    </row>
    <row r="2760" spans="1:4" x14ac:dyDescent="0.25">
      <c r="A2760" s="1">
        <v>3</v>
      </c>
      <c r="B2760" t="s">
        <v>9</v>
      </c>
      <c r="C2760" t="s">
        <v>13</v>
      </c>
      <c r="D2760">
        <f>(Load!$D2760)/(Dimensions!$D$3)</f>
        <v>440.72819682283932</v>
      </c>
    </row>
    <row r="2761" spans="1:4" x14ac:dyDescent="0.25">
      <c r="A2761" s="1">
        <v>3</v>
      </c>
      <c r="B2761" t="s">
        <v>9</v>
      </c>
      <c r="C2761" t="s">
        <v>13</v>
      </c>
      <c r="D2761">
        <f>(Load!$D2761)/(Dimensions!$D$3)</f>
        <v>440.77650658803896</v>
      </c>
    </row>
    <row r="2762" spans="1:4" x14ac:dyDescent="0.25">
      <c r="A2762" s="1">
        <v>3</v>
      </c>
      <c r="B2762" t="s">
        <v>9</v>
      </c>
      <c r="C2762" t="s">
        <v>13</v>
      </c>
      <c r="D2762">
        <f>(Load!$D2762)/(Dimensions!$D$3)</f>
        <v>440.77178009195865</v>
      </c>
    </row>
    <row r="2763" spans="1:4" x14ac:dyDescent="0.25">
      <c r="A2763" s="1">
        <v>3</v>
      </c>
      <c r="B2763" t="s">
        <v>9</v>
      </c>
      <c r="C2763" t="s">
        <v>13</v>
      </c>
      <c r="D2763">
        <f>(Load!$D2763)/(Dimensions!$D$3)</f>
        <v>440.75511297420184</v>
      </c>
    </row>
    <row r="2764" spans="1:4" x14ac:dyDescent="0.25">
      <c r="A2764" s="1">
        <v>3</v>
      </c>
      <c r="B2764" t="s">
        <v>9</v>
      </c>
      <c r="C2764" t="s">
        <v>13</v>
      </c>
      <c r="D2764">
        <f>(Load!$D2764)/(Dimensions!$D$3)</f>
        <v>440.76988949352653</v>
      </c>
    </row>
    <row r="2765" spans="1:4" x14ac:dyDescent="0.25">
      <c r="A2765" s="1">
        <v>3</v>
      </c>
      <c r="B2765" t="s">
        <v>9</v>
      </c>
      <c r="C2765" t="s">
        <v>13</v>
      </c>
      <c r="D2765">
        <f>(Load!$D2765)/(Dimensions!$D$3)</f>
        <v>440.78332269291263</v>
      </c>
    </row>
    <row r="2766" spans="1:4" x14ac:dyDescent="0.25">
      <c r="A2766" s="1">
        <v>3</v>
      </c>
      <c r="B2766" t="s">
        <v>9</v>
      </c>
      <c r="C2766" t="s">
        <v>13</v>
      </c>
      <c r="D2766">
        <f>(Load!$D2766)/(Dimensions!$D$3)</f>
        <v>440.80576111114647</v>
      </c>
    </row>
    <row r="2767" spans="1:4" x14ac:dyDescent="0.25">
      <c r="A2767" s="1">
        <v>3</v>
      </c>
      <c r="B2767" t="s">
        <v>9</v>
      </c>
      <c r="C2767" t="s">
        <v>13</v>
      </c>
      <c r="D2767">
        <f>(Load!$D2767)/(Dimensions!$D$3)</f>
        <v>440.8030247186789</v>
      </c>
    </row>
    <row r="2768" spans="1:4" x14ac:dyDescent="0.25">
      <c r="A2768" s="1">
        <v>3</v>
      </c>
      <c r="B2768" t="s">
        <v>9</v>
      </c>
      <c r="C2768" t="s">
        <v>13</v>
      </c>
      <c r="D2768">
        <f>(Load!$D2768)/(Dimensions!$D$3)</f>
        <v>440.78665611646403</v>
      </c>
    </row>
    <row r="2769" spans="1:4" x14ac:dyDescent="0.25">
      <c r="A2769" s="1">
        <v>3</v>
      </c>
      <c r="B2769" t="s">
        <v>9</v>
      </c>
      <c r="C2769" t="s">
        <v>13</v>
      </c>
      <c r="D2769">
        <f>(Load!$D2769)/(Dimensions!$D$3)</f>
        <v>440.80063659434359</v>
      </c>
    </row>
    <row r="2770" spans="1:4" x14ac:dyDescent="0.25">
      <c r="A2770" s="1">
        <v>3</v>
      </c>
      <c r="B2770" t="s">
        <v>9</v>
      </c>
      <c r="C2770" t="s">
        <v>13</v>
      </c>
      <c r="D2770">
        <f>(Load!$D2770)/(Dimensions!$D$3)</f>
        <v>440.80571135855615</v>
      </c>
    </row>
    <row r="2771" spans="1:4" x14ac:dyDescent="0.25">
      <c r="A2771" s="1">
        <v>3</v>
      </c>
      <c r="B2771" t="s">
        <v>9</v>
      </c>
      <c r="C2771" t="s">
        <v>13</v>
      </c>
      <c r="D2771">
        <f>(Load!$D2771)/(Dimensions!$D$3)</f>
        <v>440.83471711871204</v>
      </c>
    </row>
    <row r="2772" spans="1:4" x14ac:dyDescent="0.25">
      <c r="A2772" s="1">
        <v>3</v>
      </c>
      <c r="B2772" t="s">
        <v>9</v>
      </c>
      <c r="C2772" t="s">
        <v>13</v>
      </c>
      <c r="D2772">
        <f>(Load!$D2772)/(Dimensions!$D$3)</f>
        <v>440.80929354505906</v>
      </c>
    </row>
    <row r="2773" spans="1:4" x14ac:dyDescent="0.25">
      <c r="A2773" s="1">
        <v>3</v>
      </c>
      <c r="B2773" t="s">
        <v>9</v>
      </c>
      <c r="C2773" t="s">
        <v>13</v>
      </c>
      <c r="D2773">
        <f>(Load!$D2773)/(Dimensions!$D$3)</f>
        <v>440.76441670859145</v>
      </c>
    </row>
    <row r="2774" spans="1:4" x14ac:dyDescent="0.25">
      <c r="A2774" s="1">
        <v>3</v>
      </c>
      <c r="B2774" t="s">
        <v>9</v>
      </c>
      <c r="C2774" t="s">
        <v>13</v>
      </c>
      <c r="D2774">
        <f>(Load!$D2774)/(Dimensions!$D$3)</f>
        <v>440.8396426251536</v>
      </c>
    </row>
    <row r="2775" spans="1:4" x14ac:dyDescent="0.25">
      <c r="A2775" s="1">
        <v>3</v>
      </c>
      <c r="B2775" t="s">
        <v>9</v>
      </c>
      <c r="C2775" t="s">
        <v>13</v>
      </c>
      <c r="D2775">
        <f>(Load!$D2775)/(Dimensions!$D$3)</f>
        <v>440.87352413916074</v>
      </c>
    </row>
    <row r="2776" spans="1:4" x14ac:dyDescent="0.25">
      <c r="A2776" s="1">
        <v>3</v>
      </c>
      <c r="B2776" t="s">
        <v>9</v>
      </c>
      <c r="C2776" t="s">
        <v>13</v>
      </c>
      <c r="D2776">
        <f>(Load!$D2776)/(Dimensions!$D$3)</f>
        <v>440.84028940882774</v>
      </c>
    </row>
    <row r="2777" spans="1:4" x14ac:dyDescent="0.25">
      <c r="A2777" s="1">
        <v>3</v>
      </c>
      <c r="B2777" t="s">
        <v>9</v>
      </c>
      <c r="C2777" t="s">
        <v>13</v>
      </c>
      <c r="D2777">
        <f>(Load!$D2777)/(Dimensions!$D$3)</f>
        <v>440.86033970272626</v>
      </c>
    </row>
    <row r="2778" spans="1:4" x14ac:dyDescent="0.25">
      <c r="A2778" s="1">
        <v>3</v>
      </c>
      <c r="B2778" t="s">
        <v>9</v>
      </c>
      <c r="C2778" t="s">
        <v>13</v>
      </c>
      <c r="D2778">
        <f>(Load!$D2778)/(Dimensions!$D$3)</f>
        <v>440.8502399268915</v>
      </c>
    </row>
    <row r="2779" spans="1:4" x14ac:dyDescent="0.25">
      <c r="A2779" s="1">
        <v>3</v>
      </c>
      <c r="B2779" t="s">
        <v>9</v>
      </c>
      <c r="C2779" t="s">
        <v>13</v>
      </c>
      <c r="D2779">
        <f>(Load!$D2779)/(Dimensions!$D$3)</f>
        <v>440.8960620625752</v>
      </c>
    </row>
    <row r="2780" spans="1:4" x14ac:dyDescent="0.25">
      <c r="A2780" s="1">
        <v>3</v>
      </c>
      <c r="B2780" t="s">
        <v>9</v>
      </c>
      <c r="C2780" t="s">
        <v>13</v>
      </c>
      <c r="D2780">
        <f>(Load!$D2780)/(Dimensions!$D$3)</f>
        <v>440.91208239665787</v>
      </c>
    </row>
    <row r="2781" spans="1:4" x14ac:dyDescent="0.25">
      <c r="A2781" s="1">
        <v>3</v>
      </c>
      <c r="B2781" t="s">
        <v>9</v>
      </c>
      <c r="C2781" t="s">
        <v>13</v>
      </c>
      <c r="D2781">
        <f>(Load!$D2781)/(Dimensions!$D$3)</f>
        <v>440.93287897941116</v>
      </c>
    </row>
    <row r="2782" spans="1:4" x14ac:dyDescent="0.25">
      <c r="A2782" s="1">
        <v>3</v>
      </c>
      <c r="B2782" t="s">
        <v>9</v>
      </c>
      <c r="C2782" t="s">
        <v>13</v>
      </c>
      <c r="D2782">
        <f>(Load!$D2782)/(Dimensions!$D$3)</f>
        <v>440.90168410528122</v>
      </c>
    </row>
    <row r="2783" spans="1:4" x14ac:dyDescent="0.25">
      <c r="A2783" s="1">
        <v>3</v>
      </c>
      <c r="B2783" t="s">
        <v>9</v>
      </c>
      <c r="C2783" t="s">
        <v>13</v>
      </c>
      <c r="D2783">
        <f>(Load!$D2783)/(Dimensions!$D$3)</f>
        <v>440.90914699382904</v>
      </c>
    </row>
    <row r="2784" spans="1:4" x14ac:dyDescent="0.25">
      <c r="A2784" s="1">
        <v>3</v>
      </c>
      <c r="B2784" t="s">
        <v>9</v>
      </c>
      <c r="C2784" t="s">
        <v>13</v>
      </c>
      <c r="D2784">
        <f>(Load!$D2784)/(Dimensions!$D$3)</f>
        <v>440.94601366325531</v>
      </c>
    </row>
    <row r="2785" spans="1:4" x14ac:dyDescent="0.25">
      <c r="A2785" s="1">
        <v>3</v>
      </c>
      <c r="B2785" t="s">
        <v>9</v>
      </c>
      <c r="C2785" t="s">
        <v>13</v>
      </c>
      <c r="D2785">
        <f>(Load!$D2785)/(Dimensions!$D$3)</f>
        <v>440.95143669560008</v>
      </c>
    </row>
    <row r="2786" spans="1:4" x14ac:dyDescent="0.25">
      <c r="A2786" s="1">
        <v>3</v>
      </c>
      <c r="B2786" t="s">
        <v>9</v>
      </c>
      <c r="C2786" t="s">
        <v>13</v>
      </c>
      <c r="D2786">
        <f>(Load!$D2786)/(Dimensions!$D$3)</f>
        <v>440.93188392760476</v>
      </c>
    </row>
    <row r="2787" spans="1:4" x14ac:dyDescent="0.25">
      <c r="A2787" s="1">
        <v>3</v>
      </c>
      <c r="B2787" t="s">
        <v>9</v>
      </c>
      <c r="C2787" t="s">
        <v>13</v>
      </c>
      <c r="D2787">
        <f>(Load!$D2787)/(Dimensions!$D$3)</f>
        <v>440.91586359352209</v>
      </c>
    </row>
    <row r="2788" spans="1:4" x14ac:dyDescent="0.25">
      <c r="A2788" s="1">
        <v>3</v>
      </c>
      <c r="B2788" t="s">
        <v>9</v>
      </c>
      <c r="C2788" t="s">
        <v>13</v>
      </c>
      <c r="D2788">
        <f>(Load!$D2788)/(Dimensions!$D$3)</f>
        <v>440.9478047565068</v>
      </c>
    </row>
    <row r="2789" spans="1:4" x14ac:dyDescent="0.25">
      <c r="A2789" s="1">
        <v>3</v>
      </c>
      <c r="B2789" t="s">
        <v>9</v>
      </c>
      <c r="C2789" t="s">
        <v>13</v>
      </c>
      <c r="D2789">
        <f>(Load!$D2789)/(Dimensions!$D$3)</f>
        <v>440.97536769154345</v>
      </c>
    </row>
    <row r="2790" spans="1:4" x14ac:dyDescent="0.25">
      <c r="A2790" s="1">
        <v>3</v>
      </c>
      <c r="B2790" t="s">
        <v>9</v>
      </c>
      <c r="C2790" t="s">
        <v>13</v>
      </c>
      <c r="D2790">
        <f>(Load!$D2790)/(Dimensions!$D$3)</f>
        <v>440.97949715653994</v>
      </c>
    </row>
    <row r="2791" spans="1:4" x14ac:dyDescent="0.25">
      <c r="A2791" s="1">
        <v>3</v>
      </c>
      <c r="B2791" t="s">
        <v>9</v>
      </c>
      <c r="C2791" t="s">
        <v>13</v>
      </c>
      <c r="D2791">
        <f>(Load!$D2791)/(Dimensions!$D$3)</f>
        <v>440.9288490195953</v>
      </c>
    </row>
    <row r="2792" spans="1:4" x14ac:dyDescent="0.25">
      <c r="A2792" s="1">
        <v>3</v>
      </c>
      <c r="B2792" t="s">
        <v>9</v>
      </c>
      <c r="C2792" t="s">
        <v>13</v>
      </c>
      <c r="D2792">
        <f>(Load!$D2792)/(Dimensions!$D$3)</f>
        <v>440.93984434205578</v>
      </c>
    </row>
    <row r="2793" spans="1:4" x14ac:dyDescent="0.25">
      <c r="A2793" s="1">
        <v>3</v>
      </c>
      <c r="B2793" t="s">
        <v>9</v>
      </c>
      <c r="C2793" t="s">
        <v>13</v>
      </c>
      <c r="D2793">
        <f>(Load!$D2793)/(Dimensions!$D$3)</f>
        <v>440.94457083813609</v>
      </c>
    </row>
    <row r="2794" spans="1:4" x14ac:dyDescent="0.25">
      <c r="A2794" s="1">
        <v>3</v>
      </c>
      <c r="B2794" t="s">
        <v>9</v>
      </c>
      <c r="C2794" t="s">
        <v>13</v>
      </c>
      <c r="D2794">
        <f>(Load!$D2794)/(Dimensions!$D$3)</f>
        <v>441.02860296318465</v>
      </c>
    </row>
    <row r="2795" spans="1:4" x14ac:dyDescent="0.25">
      <c r="A2795" s="1">
        <v>3</v>
      </c>
      <c r="B2795" t="s">
        <v>9</v>
      </c>
      <c r="C2795" t="s">
        <v>13</v>
      </c>
      <c r="D2795">
        <f>(Load!$D2795)/(Dimensions!$D$3)</f>
        <v>441.02059279614332</v>
      </c>
    </row>
    <row r="2796" spans="1:4" x14ac:dyDescent="0.25">
      <c r="A2796" s="1">
        <v>3</v>
      </c>
      <c r="B2796" t="s">
        <v>9</v>
      </c>
      <c r="C2796" t="s">
        <v>13</v>
      </c>
      <c r="D2796">
        <f>(Load!$D2796)/(Dimensions!$D$3)</f>
        <v>440.9820842912365</v>
      </c>
    </row>
    <row r="2797" spans="1:4" x14ac:dyDescent="0.25">
      <c r="A2797" s="1">
        <v>3</v>
      </c>
      <c r="B2797" t="s">
        <v>9</v>
      </c>
      <c r="C2797" t="s">
        <v>13</v>
      </c>
      <c r="D2797">
        <f>(Load!$D2797)/(Dimensions!$D$3)</f>
        <v>441.00307988435105</v>
      </c>
    </row>
    <row r="2798" spans="1:4" x14ac:dyDescent="0.25">
      <c r="A2798" s="1">
        <v>3</v>
      </c>
      <c r="B2798" t="s">
        <v>9</v>
      </c>
      <c r="C2798" t="s">
        <v>13</v>
      </c>
      <c r="D2798">
        <f>(Load!$D2798)/(Dimensions!$D$3)</f>
        <v>441.03472253179388</v>
      </c>
    </row>
    <row r="2799" spans="1:4" x14ac:dyDescent="0.25">
      <c r="A2799" s="1">
        <v>3</v>
      </c>
      <c r="B2799" t="s">
        <v>9</v>
      </c>
      <c r="C2799" t="s">
        <v>13</v>
      </c>
      <c r="D2799">
        <f>(Load!$D2799)/(Dimensions!$D$3)</f>
        <v>441.0259163233074</v>
      </c>
    </row>
    <row r="2800" spans="1:4" x14ac:dyDescent="0.25">
      <c r="A2800" s="1">
        <v>3</v>
      </c>
      <c r="B2800" t="s">
        <v>9</v>
      </c>
      <c r="C2800" t="s">
        <v>13</v>
      </c>
      <c r="D2800">
        <f>(Load!$D2800)/(Dimensions!$D$3)</f>
        <v>441.03094133492959</v>
      </c>
    </row>
    <row r="2801" spans="1:4" x14ac:dyDescent="0.25">
      <c r="A2801" s="1">
        <v>3</v>
      </c>
      <c r="B2801" t="s">
        <v>9</v>
      </c>
      <c r="C2801" t="s">
        <v>13</v>
      </c>
      <c r="D2801">
        <f>(Load!$D2801)/(Dimensions!$D$3)</f>
        <v>441.01641357855652</v>
      </c>
    </row>
    <row r="2802" spans="1:4" x14ac:dyDescent="0.25">
      <c r="A2802" s="1">
        <v>3</v>
      </c>
      <c r="B2802" t="s">
        <v>9</v>
      </c>
      <c r="C2802" t="s">
        <v>13</v>
      </c>
      <c r="D2802">
        <f>(Load!$D2802)/(Dimensions!$D$3)</f>
        <v>441.04372775064155</v>
      </c>
    </row>
    <row r="2803" spans="1:4" x14ac:dyDescent="0.25">
      <c r="A2803" s="1">
        <v>3</v>
      </c>
      <c r="B2803" t="s">
        <v>9</v>
      </c>
      <c r="C2803" t="s">
        <v>13</v>
      </c>
      <c r="D2803">
        <f>(Load!$D2803)/(Dimensions!$D$3)</f>
        <v>441.07666396543266</v>
      </c>
    </row>
    <row r="2804" spans="1:4" x14ac:dyDescent="0.25">
      <c r="A2804" s="1">
        <v>3</v>
      </c>
      <c r="B2804" t="s">
        <v>9</v>
      </c>
      <c r="C2804" t="s">
        <v>13</v>
      </c>
      <c r="D2804">
        <f>(Load!$D2804)/(Dimensions!$D$3)</f>
        <v>441.0635292815885</v>
      </c>
    </row>
    <row r="2805" spans="1:4" x14ac:dyDescent="0.25">
      <c r="A2805" s="1">
        <v>3</v>
      </c>
      <c r="B2805" t="s">
        <v>9</v>
      </c>
      <c r="C2805" t="s">
        <v>13</v>
      </c>
      <c r="D2805">
        <f>(Load!$D2805)/(Dimensions!$D$3)</f>
        <v>441.0406928426321</v>
      </c>
    </row>
    <row r="2806" spans="1:4" x14ac:dyDescent="0.25">
      <c r="A2806" s="1">
        <v>3</v>
      </c>
      <c r="B2806" t="s">
        <v>9</v>
      </c>
      <c r="C2806" t="s">
        <v>13</v>
      </c>
      <c r="D2806">
        <f>(Load!$D2806)/(Dimensions!$D$3)</f>
        <v>441.03730966649044</v>
      </c>
    </row>
    <row r="2807" spans="1:4" x14ac:dyDescent="0.25">
      <c r="A2807" s="1">
        <v>3</v>
      </c>
      <c r="B2807" t="s">
        <v>9</v>
      </c>
      <c r="C2807" t="s">
        <v>13</v>
      </c>
      <c r="D2807">
        <f>(Load!$D2807)/(Dimensions!$D$3)</f>
        <v>441.08795780343502</v>
      </c>
    </row>
    <row r="2808" spans="1:4" x14ac:dyDescent="0.25">
      <c r="A2808" s="1">
        <v>3</v>
      </c>
      <c r="B2808" t="s">
        <v>9</v>
      </c>
      <c r="C2808" t="s">
        <v>13</v>
      </c>
      <c r="D2808">
        <f>(Load!$D2808)/(Dimensions!$D$3)</f>
        <v>441.09094295885416</v>
      </c>
    </row>
    <row r="2809" spans="1:4" x14ac:dyDescent="0.25">
      <c r="A2809" s="1">
        <v>3</v>
      </c>
      <c r="B2809" t="s">
        <v>9</v>
      </c>
      <c r="C2809" t="s">
        <v>13</v>
      </c>
      <c r="D2809">
        <f>(Load!$D2809)/(Dimensions!$D$3)</f>
        <v>441.11696356359096</v>
      </c>
    </row>
    <row r="2810" spans="1:4" x14ac:dyDescent="0.25">
      <c r="A2810" s="1">
        <v>3</v>
      </c>
      <c r="B2810" t="s">
        <v>9</v>
      </c>
      <c r="C2810" t="s">
        <v>13</v>
      </c>
      <c r="D2810">
        <f>(Load!$D2810)/(Dimensions!$D$3)</f>
        <v>441.09910238366643</v>
      </c>
    </row>
    <row r="2811" spans="1:4" x14ac:dyDescent="0.25">
      <c r="A2811" s="1">
        <v>3</v>
      </c>
      <c r="B2811" t="s">
        <v>9</v>
      </c>
      <c r="C2811" t="s">
        <v>13</v>
      </c>
      <c r="D2811">
        <f>(Load!$D2811)/(Dimensions!$D$3)</f>
        <v>441.106366261853</v>
      </c>
    </row>
    <row r="2812" spans="1:4" x14ac:dyDescent="0.25">
      <c r="A2812" s="1">
        <v>3</v>
      </c>
      <c r="B2812" t="s">
        <v>9</v>
      </c>
      <c r="C2812" t="s">
        <v>13</v>
      </c>
      <c r="D2812">
        <f>(Load!$D2812)/(Dimensions!$D$3)</f>
        <v>441.14139208543747</v>
      </c>
    </row>
    <row r="2813" spans="1:4" x14ac:dyDescent="0.25">
      <c r="A2813" s="1">
        <v>3</v>
      </c>
      <c r="B2813" t="s">
        <v>9</v>
      </c>
      <c r="C2813" t="s">
        <v>13</v>
      </c>
      <c r="D2813">
        <f>(Load!$D2813)/(Dimensions!$D$3)</f>
        <v>441.16323347258748</v>
      </c>
    </row>
    <row r="2814" spans="1:4" x14ac:dyDescent="0.25">
      <c r="A2814" s="1">
        <v>3</v>
      </c>
      <c r="B2814" t="s">
        <v>9</v>
      </c>
      <c r="C2814" t="s">
        <v>13</v>
      </c>
      <c r="D2814">
        <f>(Load!$D2814)/(Dimensions!$D$3)</f>
        <v>441.15278542862052</v>
      </c>
    </row>
    <row r="2815" spans="1:4" x14ac:dyDescent="0.25">
      <c r="A2815" s="1">
        <v>3</v>
      </c>
      <c r="B2815" t="s">
        <v>9</v>
      </c>
      <c r="C2815" t="s">
        <v>13</v>
      </c>
      <c r="D2815">
        <f>(Load!$D2815)/(Dimensions!$D$3)</f>
        <v>441.11726207913284</v>
      </c>
    </row>
    <row r="2816" spans="1:4" x14ac:dyDescent="0.25">
      <c r="A2816" s="1">
        <v>3</v>
      </c>
      <c r="B2816" t="s">
        <v>9</v>
      </c>
      <c r="C2816" t="s">
        <v>13</v>
      </c>
      <c r="D2816">
        <f>(Load!$D2816)/(Dimensions!$D$3)</f>
        <v>441.12218758557441</v>
      </c>
    </row>
    <row r="2817" spans="1:4" x14ac:dyDescent="0.25">
      <c r="A2817" s="1">
        <v>3</v>
      </c>
      <c r="B2817" t="s">
        <v>9</v>
      </c>
      <c r="C2817" t="s">
        <v>13</v>
      </c>
      <c r="D2817">
        <f>(Load!$D2817)/(Dimensions!$D$3)</f>
        <v>441.18865704624039</v>
      </c>
    </row>
    <row r="2818" spans="1:4" x14ac:dyDescent="0.25">
      <c r="A2818" s="1">
        <v>3</v>
      </c>
      <c r="B2818" t="s">
        <v>9</v>
      </c>
      <c r="C2818" t="s">
        <v>13</v>
      </c>
      <c r="D2818">
        <f>(Load!$D2818)/(Dimensions!$D$3)</f>
        <v>441.18442807606328</v>
      </c>
    </row>
    <row r="2819" spans="1:4" x14ac:dyDescent="0.25">
      <c r="A2819" s="1">
        <v>3</v>
      </c>
      <c r="B2819" t="s">
        <v>9</v>
      </c>
      <c r="C2819" t="s">
        <v>13</v>
      </c>
      <c r="D2819">
        <f>(Load!$D2819)/(Dimensions!$D$3)</f>
        <v>441.14437724085661</v>
      </c>
    </row>
    <row r="2820" spans="1:4" x14ac:dyDescent="0.25">
      <c r="A2820" s="1">
        <v>3</v>
      </c>
      <c r="B2820" t="s">
        <v>9</v>
      </c>
      <c r="C2820" t="s">
        <v>13</v>
      </c>
      <c r="D2820">
        <f>(Load!$D2820)/(Dimensions!$D$3)</f>
        <v>441.14373045718247</v>
      </c>
    </row>
    <row r="2821" spans="1:4" x14ac:dyDescent="0.25">
      <c r="A2821" s="1">
        <v>3</v>
      </c>
      <c r="B2821" t="s">
        <v>9</v>
      </c>
      <c r="C2821" t="s">
        <v>13</v>
      </c>
      <c r="D2821">
        <f>(Load!$D2821)/(Dimensions!$D$3)</f>
        <v>441.18089564215069</v>
      </c>
    </row>
    <row r="2822" spans="1:4" x14ac:dyDescent="0.25">
      <c r="A2822" s="1">
        <v>3</v>
      </c>
      <c r="B2822" t="s">
        <v>9</v>
      </c>
      <c r="C2822" t="s">
        <v>13</v>
      </c>
      <c r="D2822">
        <f>(Load!$D2822)/(Dimensions!$D$3)</f>
        <v>441.20413010182961</v>
      </c>
    </row>
    <row r="2823" spans="1:4" x14ac:dyDescent="0.25">
      <c r="A2823" s="1">
        <v>3</v>
      </c>
      <c r="B2823" t="s">
        <v>9</v>
      </c>
      <c r="C2823" t="s">
        <v>13</v>
      </c>
      <c r="D2823">
        <f>(Load!$D2823)/(Dimensions!$D$3)</f>
        <v>441.2002493997847</v>
      </c>
    </row>
    <row r="2824" spans="1:4" x14ac:dyDescent="0.25">
      <c r="A2824" s="1">
        <v>3</v>
      </c>
      <c r="B2824" t="s">
        <v>9</v>
      </c>
      <c r="C2824" t="s">
        <v>13</v>
      </c>
      <c r="D2824">
        <f>(Load!$D2824)/(Dimensions!$D$3)</f>
        <v>441.17422879504795</v>
      </c>
    </row>
    <row r="2825" spans="1:4" x14ac:dyDescent="0.25">
      <c r="A2825" s="1">
        <v>3</v>
      </c>
      <c r="B2825" t="s">
        <v>9</v>
      </c>
      <c r="C2825" t="s">
        <v>13</v>
      </c>
      <c r="D2825">
        <f>(Load!$D2825)/(Dimensions!$D$3)</f>
        <v>441.2063192158036</v>
      </c>
    </row>
    <row r="2826" spans="1:4" x14ac:dyDescent="0.25">
      <c r="A2826" s="1">
        <v>3</v>
      </c>
      <c r="B2826" t="s">
        <v>9</v>
      </c>
      <c r="C2826" t="s">
        <v>13</v>
      </c>
      <c r="D2826">
        <f>(Load!$D2826)/(Dimensions!$D$3)</f>
        <v>441.25239011443887</v>
      </c>
    </row>
    <row r="2827" spans="1:4" x14ac:dyDescent="0.25">
      <c r="A2827" s="1">
        <v>3</v>
      </c>
      <c r="B2827" t="s">
        <v>9</v>
      </c>
      <c r="C2827" t="s">
        <v>13</v>
      </c>
      <c r="D2827">
        <f>(Load!$D2827)/(Dimensions!$D$3)</f>
        <v>441.25836042527715</v>
      </c>
    </row>
    <row r="2828" spans="1:4" x14ac:dyDescent="0.25">
      <c r="A2828" s="1">
        <v>3</v>
      </c>
      <c r="B2828" t="s">
        <v>9</v>
      </c>
      <c r="C2828" t="s">
        <v>13</v>
      </c>
      <c r="D2828">
        <f>(Load!$D2828)/(Dimensions!$D$3)</f>
        <v>441.23826037878831</v>
      </c>
    </row>
    <row r="2829" spans="1:4" x14ac:dyDescent="0.25">
      <c r="A2829" s="1">
        <v>3</v>
      </c>
      <c r="B2829" t="s">
        <v>9</v>
      </c>
      <c r="C2829" t="s">
        <v>13</v>
      </c>
      <c r="D2829">
        <f>(Load!$D2829)/(Dimensions!$D$3)</f>
        <v>441.21432938284494</v>
      </c>
    </row>
    <row r="2830" spans="1:4" x14ac:dyDescent="0.25">
      <c r="A2830" s="1">
        <v>3</v>
      </c>
      <c r="B2830" t="s">
        <v>9</v>
      </c>
      <c r="C2830" t="s">
        <v>13</v>
      </c>
      <c r="D2830">
        <f>(Load!$D2830)/(Dimensions!$D$3)</f>
        <v>441.2126875473644</v>
      </c>
    </row>
    <row r="2831" spans="1:4" x14ac:dyDescent="0.25">
      <c r="A2831" s="1">
        <v>3</v>
      </c>
      <c r="B2831" t="s">
        <v>9</v>
      </c>
      <c r="C2831" t="s">
        <v>13</v>
      </c>
      <c r="D2831">
        <f>(Load!$D2831)/(Dimensions!$D$3)</f>
        <v>441.2659228190056</v>
      </c>
    </row>
    <row r="2832" spans="1:4" x14ac:dyDescent="0.25">
      <c r="A2832" s="1">
        <v>3</v>
      </c>
      <c r="B2832" t="s">
        <v>9</v>
      </c>
      <c r="C2832" t="s">
        <v>13</v>
      </c>
      <c r="D2832">
        <f>(Load!$D2832)/(Dimensions!$D$3)</f>
        <v>441.30602340680258</v>
      </c>
    </row>
    <row r="2833" spans="1:4" x14ac:dyDescent="0.25">
      <c r="A2833" s="1">
        <v>3</v>
      </c>
      <c r="B2833" t="s">
        <v>9</v>
      </c>
      <c r="C2833" t="s">
        <v>13</v>
      </c>
      <c r="D2833">
        <f>(Load!$D2833)/(Dimensions!$D$3)</f>
        <v>441.27313694460184</v>
      </c>
    </row>
    <row r="2834" spans="1:4" x14ac:dyDescent="0.25">
      <c r="A2834" s="1">
        <v>3</v>
      </c>
      <c r="B2834" t="s">
        <v>9</v>
      </c>
      <c r="C2834" t="s">
        <v>13</v>
      </c>
      <c r="D2834">
        <f>(Load!$D2834)/(Dimensions!$D$3)</f>
        <v>441.24343464818151</v>
      </c>
    </row>
    <row r="2835" spans="1:4" x14ac:dyDescent="0.25">
      <c r="A2835" s="1">
        <v>3</v>
      </c>
      <c r="B2835" t="s">
        <v>9</v>
      </c>
      <c r="C2835" t="s">
        <v>13</v>
      </c>
      <c r="D2835">
        <f>(Load!$D2835)/(Dimensions!$D$3)</f>
        <v>441.27930626580138</v>
      </c>
    </row>
    <row r="2836" spans="1:4" x14ac:dyDescent="0.25">
      <c r="A2836" s="1">
        <v>3</v>
      </c>
      <c r="B2836" t="s">
        <v>9</v>
      </c>
      <c r="C2836" t="s">
        <v>13</v>
      </c>
      <c r="D2836">
        <f>(Load!$D2836)/(Dimensions!$D$3)</f>
        <v>441.30040136409656</v>
      </c>
    </row>
    <row r="2837" spans="1:4" x14ac:dyDescent="0.25">
      <c r="A2837" s="1">
        <v>3</v>
      </c>
      <c r="B2837" t="s">
        <v>9</v>
      </c>
      <c r="C2837" t="s">
        <v>13</v>
      </c>
      <c r="D2837">
        <f>(Load!$D2837)/(Dimensions!$D$3)</f>
        <v>441.30856078890889</v>
      </c>
    </row>
    <row r="2838" spans="1:4" x14ac:dyDescent="0.25">
      <c r="A2838" s="1">
        <v>3</v>
      </c>
      <c r="B2838" t="s">
        <v>9</v>
      </c>
      <c r="C2838" t="s">
        <v>13</v>
      </c>
      <c r="D2838">
        <f>(Load!$D2838)/(Dimensions!$D$3)</f>
        <v>441.26079830220277</v>
      </c>
    </row>
    <row r="2839" spans="1:4" x14ac:dyDescent="0.25">
      <c r="A2839" s="1">
        <v>3</v>
      </c>
      <c r="B2839" t="s">
        <v>9</v>
      </c>
      <c r="C2839" t="s">
        <v>13</v>
      </c>
      <c r="D2839">
        <f>(Load!$D2839)/(Dimensions!$D$3)</f>
        <v>441.27900775025944</v>
      </c>
    </row>
    <row r="2840" spans="1:4" x14ac:dyDescent="0.25">
      <c r="A2840" s="1">
        <v>3</v>
      </c>
      <c r="B2840" t="s">
        <v>9</v>
      </c>
      <c r="C2840" t="s">
        <v>13</v>
      </c>
      <c r="D2840">
        <f>(Load!$D2840)/(Dimensions!$D$3)</f>
        <v>441.35134801658307</v>
      </c>
    </row>
    <row r="2841" spans="1:4" x14ac:dyDescent="0.25">
      <c r="A2841" s="1">
        <v>3</v>
      </c>
      <c r="B2841" t="s">
        <v>9</v>
      </c>
      <c r="C2841" t="s">
        <v>13</v>
      </c>
      <c r="D2841">
        <f>(Load!$D2841)/(Dimensions!$D$3)</f>
        <v>441.37259237264925</v>
      </c>
    </row>
    <row r="2842" spans="1:4" x14ac:dyDescent="0.25">
      <c r="A2842" s="1">
        <v>3</v>
      </c>
      <c r="B2842" t="s">
        <v>9</v>
      </c>
      <c r="C2842" t="s">
        <v>13</v>
      </c>
      <c r="D2842">
        <f>(Load!$D2842)/(Dimensions!$D$3)</f>
        <v>441.3158246670954</v>
      </c>
    </row>
    <row r="2843" spans="1:4" x14ac:dyDescent="0.25">
      <c r="A2843" s="1">
        <v>3</v>
      </c>
      <c r="B2843" t="s">
        <v>9</v>
      </c>
      <c r="C2843" t="s">
        <v>13</v>
      </c>
      <c r="D2843">
        <f>(Load!$D2843)/(Dimensions!$D$3)</f>
        <v>441.31557590414383</v>
      </c>
    </row>
    <row r="2844" spans="1:4" x14ac:dyDescent="0.25">
      <c r="A2844" s="1">
        <v>3</v>
      </c>
      <c r="B2844" t="s">
        <v>9</v>
      </c>
      <c r="C2844" t="s">
        <v>13</v>
      </c>
      <c r="D2844">
        <f>(Load!$D2844)/(Dimensions!$D$3)</f>
        <v>441.2973664560871</v>
      </c>
    </row>
    <row r="2845" spans="1:4" x14ac:dyDescent="0.25">
      <c r="A2845" s="1">
        <v>3</v>
      </c>
      <c r="B2845" t="s">
        <v>9</v>
      </c>
      <c r="C2845" t="s">
        <v>13</v>
      </c>
      <c r="D2845">
        <f>(Load!$D2845)/(Dimensions!$D$3)</f>
        <v>441.37766713686176</v>
      </c>
    </row>
    <row r="2846" spans="1:4" x14ac:dyDescent="0.25">
      <c r="A2846" s="1">
        <v>3</v>
      </c>
      <c r="B2846" t="s">
        <v>9</v>
      </c>
      <c r="C2846" t="s">
        <v>13</v>
      </c>
      <c r="D2846">
        <f>(Load!$D2846)/(Dimensions!$D$3)</f>
        <v>441.38413497360324</v>
      </c>
    </row>
    <row r="2847" spans="1:4" x14ac:dyDescent="0.25">
      <c r="A2847" s="1">
        <v>3</v>
      </c>
      <c r="B2847" t="s">
        <v>9</v>
      </c>
      <c r="C2847" t="s">
        <v>13</v>
      </c>
      <c r="D2847">
        <f>(Load!$D2847)/(Dimensions!$D$3)</f>
        <v>441.3552784712183</v>
      </c>
    </row>
    <row r="2848" spans="1:4" x14ac:dyDescent="0.25">
      <c r="A2848" s="1">
        <v>3</v>
      </c>
      <c r="B2848" t="s">
        <v>9</v>
      </c>
      <c r="C2848" t="s">
        <v>13</v>
      </c>
      <c r="D2848">
        <f>(Load!$D2848)/(Dimensions!$D$3)</f>
        <v>441.36045274061144</v>
      </c>
    </row>
    <row r="2849" spans="1:4" x14ac:dyDescent="0.25">
      <c r="A2849" s="1">
        <v>3</v>
      </c>
      <c r="B2849" t="s">
        <v>9</v>
      </c>
      <c r="C2849" t="s">
        <v>13</v>
      </c>
      <c r="D2849">
        <f>(Load!$D2849)/(Dimensions!$D$3)</f>
        <v>441.36478121596917</v>
      </c>
    </row>
    <row r="2850" spans="1:4" x14ac:dyDescent="0.25">
      <c r="A2850" s="1">
        <v>3</v>
      </c>
      <c r="B2850" t="s">
        <v>9</v>
      </c>
      <c r="C2850" t="s">
        <v>13</v>
      </c>
      <c r="D2850">
        <f>(Load!$D2850)/(Dimensions!$D$3)</f>
        <v>441.3816473440873</v>
      </c>
    </row>
    <row r="2851" spans="1:4" x14ac:dyDescent="0.25">
      <c r="A2851" s="1">
        <v>3</v>
      </c>
      <c r="B2851" t="s">
        <v>9</v>
      </c>
      <c r="C2851" t="s">
        <v>13</v>
      </c>
      <c r="D2851">
        <f>(Load!$D2851)/(Dimensions!$D$3)</f>
        <v>441.41144914568827</v>
      </c>
    </row>
    <row r="2852" spans="1:4" x14ac:dyDescent="0.25">
      <c r="A2852" s="1">
        <v>3</v>
      </c>
      <c r="B2852" t="s">
        <v>9</v>
      </c>
      <c r="C2852" t="s">
        <v>13</v>
      </c>
      <c r="D2852">
        <f>(Load!$D2852)/(Dimensions!$D$3)</f>
        <v>441.36095026651464</v>
      </c>
    </row>
    <row r="2853" spans="1:4" x14ac:dyDescent="0.25">
      <c r="A2853" s="1">
        <v>3</v>
      </c>
      <c r="B2853" t="s">
        <v>9</v>
      </c>
      <c r="C2853" t="s">
        <v>13</v>
      </c>
      <c r="D2853">
        <f>(Load!$D2853)/(Dimensions!$D$3)</f>
        <v>441.36746785584643</v>
      </c>
    </row>
    <row r="2854" spans="1:4" x14ac:dyDescent="0.25">
      <c r="A2854" s="1">
        <v>3</v>
      </c>
      <c r="B2854" t="s">
        <v>9</v>
      </c>
      <c r="C2854" t="s">
        <v>13</v>
      </c>
      <c r="D2854">
        <f>(Load!$D2854)/(Dimensions!$D$3)</f>
        <v>441.40219516388896</v>
      </c>
    </row>
    <row r="2855" spans="1:4" x14ac:dyDescent="0.25">
      <c r="A2855" s="1">
        <v>3</v>
      </c>
      <c r="B2855" t="s">
        <v>9</v>
      </c>
      <c r="C2855" t="s">
        <v>13</v>
      </c>
      <c r="D2855">
        <f>(Load!$D2855)/(Dimensions!$D$3)</f>
        <v>441.43931059626686</v>
      </c>
    </row>
    <row r="2856" spans="1:4" x14ac:dyDescent="0.25">
      <c r="A2856" s="1">
        <v>3</v>
      </c>
      <c r="B2856" t="s">
        <v>9</v>
      </c>
      <c r="C2856" t="s">
        <v>13</v>
      </c>
      <c r="D2856">
        <f>(Load!$D2856)/(Dimensions!$D$3)</f>
        <v>441.40871275322075</v>
      </c>
    </row>
    <row r="2857" spans="1:4" x14ac:dyDescent="0.25">
      <c r="A2857" s="1">
        <v>3</v>
      </c>
      <c r="B2857" t="s">
        <v>9</v>
      </c>
      <c r="C2857" t="s">
        <v>13</v>
      </c>
      <c r="D2857">
        <f>(Load!$D2857)/(Dimensions!$D$3)</f>
        <v>441.39667262636357</v>
      </c>
    </row>
    <row r="2858" spans="1:4" x14ac:dyDescent="0.25">
      <c r="A2858" s="1">
        <v>3</v>
      </c>
      <c r="B2858" t="s">
        <v>9</v>
      </c>
      <c r="C2858" t="s">
        <v>13</v>
      </c>
      <c r="D2858">
        <f>(Load!$D2858)/(Dimensions!$D$3)</f>
        <v>441.41756871429749</v>
      </c>
    </row>
    <row r="2859" spans="1:4" x14ac:dyDescent="0.25">
      <c r="A2859" s="1">
        <v>3</v>
      </c>
      <c r="B2859" t="s">
        <v>9</v>
      </c>
      <c r="C2859" t="s">
        <v>13</v>
      </c>
      <c r="D2859">
        <f>(Load!$D2859)/(Dimensions!$D$3)</f>
        <v>441.4634406025715</v>
      </c>
    </row>
    <row r="2860" spans="1:4" x14ac:dyDescent="0.25">
      <c r="A2860" s="1">
        <v>3</v>
      </c>
      <c r="B2860" t="s">
        <v>9</v>
      </c>
      <c r="C2860" t="s">
        <v>13</v>
      </c>
      <c r="D2860">
        <f>(Load!$D2860)/(Dimensions!$D$3)</f>
        <v>441.47413740949003</v>
      </c>
    </row>
    <row r="2861" spans="1:4" x14ac:dyDescent="0.25">
      <c r="A2861" s="1">
        <v>3</v>
      </c>
      <c r="B2861" t="s">
        <v>9</v>
      </c>
      <c r="C2861" t="s">
        <v>13</v>
      </c>
      <c r="D2861">
        <f>(Load!$D2861)/(Dimensions!$D$3)</f>
        <v>441.45045517649828</v>
      </c>
    </row>
    <row r="2862" spans="1:4" x14ac:dyDescent="0.25">
      <c r="A2862" s="1">
        <v>3</v>
      </c>
      <c r="B2862" t="s">
        <v>9</v>
      </c>
      <c r="C2862" t="s">
        <v>13</v>
      </c>
      <c r="D2862">
        <f>(Load!$D2862)/(Dimensions!$D$3)</f>
        <v>441.42537987097757</v>
      </c>
    </row>
    <row r="2863" spans="1:4" x14ac:dyDescent="0.25">
      <c r="A2863" s="1">
        <v>3</v>
      </c>
      <c r="B2863" t="s">
        <v>9</v>
      </c>
      <c r="C2863" t="s">
        <v>13</v>
      </c>
      <c r="D2863">
        <f>(Load!$D2863)/(Dimensions!$D$3)</f>
        <v>441.4606047049233</v>
      </c>
    </row>
    <row r="2864" spans="1:4" x14ac:dyDescent="0.25">
      <c r="A2864" s="1">
        <v>3</v>
      </c>
      <c r="B2864" t="s">
        <v>9</v>
      </c>
      <c r="C2864" t="s">
        <v>13</v>
      </c>
      <c r="D2864">
        <f>(Load!$D2864)/(Dimensions!$D$3)</f>
        <v>441.48324213351839</v>
      </c>
    </row>
    <row r="2865" spans="1:4" x14ac:dyDescent="0.25">
      <c r="A2865" s="1">
        <v>3</v>
      </c>
      <c r="B2865" t="s">
        <v>9</v>
      </c>
      <c r="C2865" t="s">
        <v>13</v>
      </c>
      <c r="D2865">
        <f>(Load!$D2865)/(Dimensions!$D$3)</f>
        <v>441.47199804810634</v>
      </c>
    </row>
    <row r="2866" spans="1:4" x14ac:dyDescent="0.25">
      <c r="A2866" s="1">
        <v>3</v>
      </c>
      <c r="B2866" t="s">
        <v>9</v>
      </c>
      <c r="C2866" t="s">
        <v>13</v>
      </c>
      <c r="D2866">
        <f>(Load!$D2866)/(Dimensions!$D$3)</f>
        <v>441.4426440198182</v>
      </c>
    </row>
    <row r="2867" spans="1:4" x14ac:dyDescent="0.25">
      <c r="A2867" s="1">
        <v>3</v>
      </c>
      <c r="B2867" t="s">
        <v>9</v>
      </c>
      <c r="C2867" t="s">
        <v>13</v>
      </c>
      <c r="D2867">
        <f>(Load!$D2867)/(Dimensions!$D$3)</f>
        <v>441.45015666095634</v>
      </c>
    </row>
    <row r="2868" spans="1:4" x14ac:dyDescent="0.25">
      <c r="A2868" s="1">
        <v>3</v>
      </c>
      <c r="B2868" t="s">
        <v>9</v>
      </c>
      <c r="C2868" t="s">
        <v>13</v>
      </c>
      <c r="D2868">
        <f>(Load!$D2868)/(Dimensions!$D$3)</f>
        <v>441.49354091971441</v>
      </c>
    </row>
    <row r="2869" spans="1:4" x14ac:dyDescent="0.25">
      <c r="A2869" s="1">
        <v>3</v>
      </c>
      <c r="B2869" t="s">
        <v>9</v>
      </c>
      <c r="C2869" t="s">
        <v>13</v>
      </c>
      <c r="D2869">
        <f>(Load!$D2869)/(Dimensions!$D$3)</f>
        <v>441.49931222019137</v>
      </c>
    </row>
    <row r="2870" spans="1:4" x14ac:dyDescent="0.25">
      <c r="A2870" s="1">
        <v>3</v>
      </c>
      <c r="B2870" t="s">
        <v>9</v>
      </c>
      <c r="C2870" t="s">
        <v>13</v>
      </c>
      <c r="D2870">
        <f>(Load!$D2870)/(Dimensions!$D$3)</f>
        <v>441.51796944156098</v>
      </c>
    </row>
    <row r="2871" spans="1:4" x14ac:dyDescent="0.25">
      <c r="A2871" s="1">
        <v>3</v>
      </c>
      <c r="B2871" t="s">
        <v>9</v>
      </c>
      <c r="C2871" t="s">
        <v>13</v>
      </c>
      <c r="D2871">
        <f>(Load!$D2871)/(Dimensions!$D$3)</f>
        <v>441.51055630560347</v>
      </c>
    </row>
    <row r="2872" spans="1:4" x14ac:dyDescent="0.25">
      <c r="A2872" s="1">
        <v>3</v>
      </c>
      <c r="B2872" t="s">
        <v>9</v>
      </c>
      <c r="C2872" t="s">
        <v>13</v>
      </c>
      <c r="D2872">
        <f>(Load!$D2872)/(Dimensions!$D$3)</f>
        <v>441.51354146102261</v>
      </c>
    </row>
    <row r="2873" spans="1:4" x14ac:dyDescent="0.25">
      <c r="A2873" s="1">
        <v>3</v>
      </c>
      <c r="B2873" t="s">
        <v>9</v>
      </c>
      <c r="C2873" t="s">
        <v>13</v>
      </c>
      <c r="D2873">
        <f>(Load!$D2873)/(Dimensions!$D$3)</f>
        <v>441.54901505791992</v>
      </c>
    </row>
    <row r="2874" spans="1:4" x14ac:dyDescent="0.25">
      <c r="A2874" s="1">
        <v>3</v>
      </c>
      <c r="B2874" t="s">
        <v>9</v>
      </c>
      <c r="C2874" t="s">
        <v>13</v>
      </c>
      <c r="D2874">
        <f>(Load!$D2874)/(Dimensions!$D$3)</f>
        <v>441.56214974176413</v>
      </c>
    </row>
    <row r="2875" spans="1:4" x14ac:dyDescent="0.25">
      <c r="A2875" s="1">
        <v>3</v>
      </c>
      <c r="B2875" t="s">
        <v>9</v>
      </c>
      <c r="C2875" t="s">
        <v>13</v>
      </c>
      <c r="D2875">
        <f>(Load!$D2875)/(Dimensions!$D$3)</f>
        <v>441.52732292854091</v>
      </c>
    </row>
    <row r="2876" spans="1:4" x14ac:dyDescent="0.25">
      <c r="A2876" s="1">
        <v>3</v>
      </c>
      <c r="B2876" t="s">
        <v>9</v>
      </c>
      <c r="C2876" t="s">
        <v>13</v>
      </c>
      <c r="D2876">
        <f>(Load!$D2876)/(Dimensions!$D$3)</f>
        <v>441.51851672005449</v>
      </c>
    </row>
    <row r="2877" spans="1:4" x14ac:dyDescent="0.25">
      <c r="A2877" s="1">
        <v>3</v>
      </c>
      <c r="B2877" t="s">
        <v>9</v>
      </c>
      <c r="C2877" t="s">
        <v>13</v>
      </c>
      <c r="D2877">
        <f>(Load!$D2877)/(Dimensions!$D$3)</f>
        <v>441.56548316531547</v>
      </c>
    </row>
    <row r="2878" spans="1:4" x14ac:dyDescent="0.25">
      <c r="A2878" s="1">
        <v>3</v>
      </c>
      <c r="B2878" t="s">
        <v>9</v>
      </c>
      <c r="C2878" t="s">
        <v>13</v>
      </c>
      <c r="D2878">
        <f>(Load!$D2878)/(Dimensions!$D$3)</f>
        <v>441.60389216504166</v>
      </c>
    </row>
    <row r="2879" spans="1:4" x14ac:dyDescent="0.25">
      <c r="A2879" s="1">
        <v>3</v>
      </c>
      <c r="B2879" t="s">
        <v>9</v>
      </c>
      <c r="C2879" t="s">
        <v>13</v>
      </c>
      <c r="D2879">
        <f>(Load!$D2879)/(Dimensions!$D$3)</f>
        <v>441.57677700331789</v>
      </c>
    </row>
    <row r="2880" spans="1:4" x14ac:dyDescent="0.25">
      <c r="A2880" s="1">
        <v>3</v>
      </c>
      <c r="B2880" t="s">
        <v>9</v>
      </c>
      <c r="C2880" t="s">
        <v>13</v>
      </c>
      <c r="D2880">
        <f>(Load!$D2880)/(Dimensions!$D$3)</f>
        <v>441.5360296318467</v>
      </c>
    </row>
    <row r="2881" spans="1:4" x14ac:dyDescent="0.25">
      <c r="A2881" s="1">
        <v>3</v>
      </c>
      <c r="B2881" t="s">
        <v>9</v>
      </c>
      <c r="C2881" t="s">
        <v>13</v>
      </c>
      <c r="D2881">
        <f>(Load!$D2881)/(Dimensions!$D$3)</f>
        <v>441.55319427550671</v>
      </c>
    </row>
    <row r="2882" spans="1:4" x14ac:dyDescent="0.25">
      <c r="A2882" s="1">
        <v>3</v>
      </c>
      <c r="B2882" t="s">
        <v>9</v>
      </c>
      <c r="C2882" t="s">
        <v>13</v>
      </c>
      <c r="D2882">
        <f>(Load!$D2882)/(Dimensions!$D$3)</f>
        <v>441.57244852796009</v>
      </c>
    </row>
    <row r="2883" spans="1:4" x14ac:dyDescent="0.25">
      <c r="A2883" s="1">
        <v>3</v>
      </c>
      <c r="B2883" t="s">
        <v>9</v>
      </c>
      <c r="C2883" t="s">
        <v>13</v>
      </c>
      <c r="D2883">
        <f>(Load!$D2883)/(Dimensions!$D$3)</f>
        <v>441.6124496105765</v>
      </c>
    </row>
    <row r="2884" spans="1:4" x14ac:dyDescent="0.25">
      <c r="A2884" s="1">
        <v>3</v>
      </c>
      <c r="B2884" t="s">
        <v>9</v>
      </c>
      <c r="C2884" t="s">
        <v>13</v>
      </c>
      <c r="D2884">
        <f>(Load!$D2884)/(Dimensions!$D$3)</f>
        <v>441.59976270004518</v>
      </c>
    </row>
    <row r="2885" spans="1:4" x14ac:dyDescent="0.25">
      <c r="A2885" s="1">
        <v>3</v>
      </c>
      <c r="B2885" t="s">
        <v>9</v>
      </c>
      <c r="C2885" t="s">
        <v>13</v>
      </c>
      <c r="D2885">
        <f>(Load!$D2885)/(Dimensions!$D$3)</f>
        <v>441.57553318855986</v>
      </c>
    </row>
    <row r="2886" spans="1:4" x14ac:dyDescent="0.25">
      <c r="A2886" s="1">
        <v>3</v>
      </c>
      <c r="B2886" t="s">
        <v>9</v>
      </c>
      <c r="C2886" t="s">
        <v>13</v>
      </c>
      <c r="D2886">
        <f>(Load!$D2886)/(Dimensions!$D$3)</f>
        <v>441.57737403440166</v>
      </c>
    </row>
    <row r="2887" spans="1:4" x14ac:dyDescent="0.25">
      <c r="A2887" s="1">
        <v>3</v>
      </c>
      <c r="B2887" t="s">
        <v>9</v>
      </c>
      <c r="C2887" t="s">
        <v>13</v>
      </c>
      <c r="D2887">
        <f>(Load!$D2887)/(Dimensions!$D$3)</f>
        <v>441.62274839677247</v>
      </c>
    </row>
    <row r="2888" spans="1:4" x14ac:dyDescent="0.25">
      <c r="A2888" s="1">
        <v>3</v>
      </c>
      <c r="B2888" t="s">
        <v>9</v>
      </c>
      <c r="C2888" t="s">
        <v>13</v>
      </c>
      <c r="D2888">
        <f>(Load!$D2888)/(Dimensions!$D$3)</f>
        <v>441.61289738388933</v>
      </c>
    </row>
    <row r="2889" spans="1:4" x14ac:dyDescent="0.25">
      <c r="A2889" s="1">
        <v>3</v>
      </c>
      <c r="B2889" t="s">
        <v>9</v>
      </c>
      <c r="C2889" t="s">
        <v>13</v>
      </c>
      <c r="D2889">
        <f>(Load!$D2889)/(Dimensions!$D$3)</f>
        <v>441.61145455877011</v>
      </c>
    </row>
    <row r="2890" spans="1:4" x14ac:dyDescent="0.25">
      <c r="A2890" s="1">
        <v>3</v>
      </c>
      <c r="B2890" t="s">
        <v>9</v>
      </c>
      <c r="C2890" t="s">
        <v>13</v>
      </c>
      <c r="D2890">
        <f>(Load!$D2890)/(Dimensions!$D$3)</f>
        <v>441.60339463913846</v>
      </c>
    </row>
    <row r="2891" spans="1:4" x14ac:dyDescent="0.25">
      <c r="A2891" s="1">
        <v>3</v>
      </c>
      <c r="B2891" t="s">
        <v>9</v>
      </c>
      <c r="C2891" t="s">
        <v>13</v>
      </c>
      <c r="D2891">
        <f>(Load!$D2891)/(Dimensions!$D$3)</f>
        <v>441.63926625675833</v>
      </c>
    </row>
    <row r="2892" spans="1:4" x14ac:dyDescent="0.25">
      <c r="A2892" s="1">
        <v>3</v>
      </c>
      <c r="B2892" t="s">
        <v>9</v>
      </c>
      <c r="C2892" t="s">
        <v>13</v>
      </c>
      <c r="D2892">
        <f>(Load!$D2892)/(Dimensions!$D$3)</f>
        <v>441.66036135505357</v>
      </c>
    </row>
    <row r="2893" spans="1:4" x14ac:dyDescent="0.25">
      <c r="A2893" s="1">
        <v>3</v>
      </c>
      <c r="B2893" t="s">
        <v>9</v>
      </c>
      <c r="C2893" t="s">
        <v>13</v>
      </c>
      <c r="D2893">
        <f>(Load!$D2893)/(Dimensions!$D$3)</f>
        <v>441.66782424360139</v>
      </c>
    </row>
    <row r="2894" spans="1:4" x14ac:dyDescent="0.25">
      <c r="A2894" s="1">
        <v>3</v>
      </c>
      <c r="B2894" t="s">
        <v>9</v>
      </c>
      <c r="C2894" t="s">
        <v>13</v>
      </c>
      <c r="D2894">
        <f>(Load!$D2894)/(Dimensions!$D$3)</f>
        <v>441.62951474905583</v>
      </c>
    </row>
    <row r="2895" spans="1:4" x14ac:dyDescent="0.25">
      <c r="A2895" s="1">
        <v>3</v>
      </c>
      <c r="B2895" t="s">
        <v>9</v>
      </c>
      <c r="C2895" t="s">
        <v>13</v>
      </c>
      <c r="D2895">
        <f>(Load!$D2895)/(Dimensions!$D$3)</f>
        <v>441.61080777509596</v>
      </c>
    </row>
    <row r="2896" spans="1:4" x14ac:dyDescent="0.25">
      <c r="A2896" s="1">
        <v>3</v>
      </c>
      <c r="B2896" t="s">
        <v>9</v>
      </c>
      <c r="C2896" t="s">
        <v>13</v>
      </c>
      <c r="D2896">
        <f>(Load!$D2896)/(Dimensions!$D$3)</f>
        <v>441.69533742604773</v>
      </c>
    </row>
    <row r="2897" spans="1:4" x14ac:dyDescent="0.25">
      <c r="A2897" s="1">
        <v>3</v>
      </c>
      <c r="B2897" t="s">
        <v>9</v>
      </c>
      <c r="C2897" t="s">
        <v>13</v>
      </c>
      <c r="D2897">
        <f>(Load!$D2897)/(Dimensions!$D$3)</f>
        <v>441.71409415259791</v>
      </c>
    </row>
    <row r="2898" spans="1:4" x14ac:dyDescent="0.25">
      <c r="A2898" s="1">
        <v>3</v>
      </c>
      <c r="B2898" t="s">
        <v>9</v>
      </c>
      <c r="C2898" t="s">
        <v>13</v>
      </c>
      <c r="D2898">
        <f>(Load!$D2898)/(Dimensions!$D$3)</f>
        <v>441.6799638756392</v>
      </c>
    </row>
    <row r="2899" spans="1:4" x14ac:dyDescent="0.25">
      <c r="A2899" s="1">
        <v>3</v>
      </c>
      <c r="B2899" t="s">
        <v>9</v>
      </c>
      <c r="C2899" t="s">
        <v>13</v>
      </c>
      <c r="D2899">
        <f>(Load!$D2899)/(Dimensions!$D$3)</f>
        <v>441.67493886401695</v>
      </c>
    </row>
    <row r="2900" spans="1:4" x14ac:dyDescent="0.25">
      <c r="A2900" s="1">
        <v>3</v>
      </c>
      <c r="B2900" t="s">
        <v>9</v>
      </c>
      <c r="C2900" t="s">
        <v>13</v>
      </c>
      <c r="D2900">
        <f>(Load!$D2900)/(Dimensions!$D$3)</f>
        <v>441.65976432396974</v>
      </c>
    </row>
    <row r="2901" spans="1:4" x14ac:dyDescent="0.25">
      <c r="A2901" s="1">
        <v>3</v>
      </c>
      <c r="B2901" t="s">
        <v>9</v>
      </c>
      <c r="C2901" t="s">
        <v>13</v>
      </c>
      <c r="D2901">
        <f>(Load!$D2901)/(Dimensions!$D$3)</f>
        <v>441.69966590140547</v>
      </c>
    </row>
    <row r="2902" spans="1:4" x14ac:dyDescent="0.25">
      <c r="A2902" s="1">
        <v>3</v>
      </c>
      <c r="B2902" t="s">
        <v>9</v>
      </c>
      <c r="C2902" t="s">
        <v>13</v>
      </c>
      <c r="D2902">
        <f>(Load!$D2902)/(Dimensions!$D$3)</f>
        <v>441.74041327287659</v>
      </c>
    </row>
    <row r="2903" spans="1:4" x14ac:dyDescent="0.25">
      <c r="A2903" s="1">
        <v>3</v>
      </c>
      <c r="B2903" t="s">
        <v>9</v>
      </c>
      <c r="C2903" t="s">
        <v>13</v>
      </c>
      <c r="D2903">
        <f>(Load!$D2903)/(Dimensions!$D$3)</f>
        <v>441.70384511899221</v>
      </c>
    </row>
    <row r="2904" spans="1:4" x14ac:dyDescent="0.25">
      <c r="A2904" s="1">
        <v>3</v>
      </c>
      <c r="B2904" t="s">
        <v>9</v>
      </c>
      <c r="C2904" t="s">
        <v>13</v>
      </c>
      <c r="D2904">
        <f>(Load!$D2904)/(Dimensions!$D$3)</f>
        <v>441.69379509574782</v>
      </c>
    </row>
    <row r="2905" spans="1:4" x14ac:dyDescent="0.25">
      <c r="A2905" s="1">
        <v>3</v>
      </c>
      <c r="B2905" t="s">
        <v>9</v>
      </c>
      <c r="C2905" t="s">
        <v>13</v>
      </c>
      <c r="D2905">
        <f>(Load!$D2905)/(Dimensions!$D$3)</f>
        <v>441.72150728855542</v>
      </c>
    </row>
    <row r="2906" spans="1:4" x14ac:dyDescent="0.25">
      <c r="A2906" s="1">
        <v>3</v>
      </c>
      <c r="B2906" t="s">
        <v>9</v>
      </c>
      <c r="C2906" t="s">
        <v>13</v>
      </c>
      <c r="D2906">
        <f>(Load!$D2906)/(Dimensions!$D$3)</f>
        <v>441.73568677679629</v>
      </c>
    </row>
    <row r="2907" spans="1:4" x14ac:dyDescent="0.25">
      <c r="A2907" s="1">
        <v>3</v>
      </c>
      <c r="B2907" t="s">
        <v>9</v>
      </c>
      <c r="C2907" t="s">
        <v>13</v>
      </c>
      <c r="D2907">
        <f>(Load!$D2907)/(Dimensions!$D$3)</f>
        <v>441.7454880370891</v>
      </c>
    </row>
    <row r="2908" spans="1:4" x14ac:dyDescent="0.25">
      <c r="A2908" s="1">
        <v>3</v>
      </c>
      <c r="B2908" t="s">
        <v>9</v>
      </c>
      <c r="C2908" t="s">
        <v>13</v>
      </c>
      <c r="D2908">
        <f>(Load!$D2908)/(Dimensions!$D$3)</f>
        <v>441.75036379094036</v>
      </c>
    </row>
    <row r="2909" spans="1:4" x14ac:dyDescent="0.25">
      <c r="A2909" s="1">
        <v>3</v>
      </c>
      <c r="B2909" t="s">
        <v>9</v>
      </c>
      <c r="C2909" t="s">
        <v>13</v>
      </c>
      <c r="D2909">
        <f>(Load!$D2909)/(Dimensions!$D$3)</f>
        <v>441.71936792717173</v>
      </c>
    </row>
    <row r="2910" spans="1:4" x14ac:dyDescent="0.25">
      <c r="A2910" s="1">
        <v>3</v>
      </c>
      <c r="B2910" t="s">
        <v>9</v>
      </c>
      <c r="C2910" t="s">
        <v>13</v>
      </c>
      <c r="D2910">
        <f>(Load!$D2910)/(Dimensions!$D$3)</f>
        <v>441.76827472345514</v>
      </c>
    </row>
    <row r="2911" spans="1:4" x14ac:dyDescent="0.25">
      <c r="A2911" s="1">
        <v>3</v>
      </c>
      <c r="B2911" t="s">
        <v>9</v>
      </c>
      <c r="C2911" t="s">
        <v>13</v>
      </c>
      <c r="D2911">
        <f>(Load!$D2911)/(Dimensions!$D$3)</f>
        <v>441.80205673228164</v>
      </c>
    </row>
    <row r="2912" spans="1:4" x14ac:dyDescent="0.25">
      <c r="A2912" s="1">
        <v>3</v>
      </c>
      <c r="B2912" t="s">
        <v>9</v>
      </c>
      <c r="C2912" t="s">
        <v>13</v>
      </c>
      <c r="D2912">
        <f>(Load!$D2912)/(Dimensions!$D$3)</f>
        <v>441.78364827386366</v>
      </c>
    </row>
    <row r="2913" spans="1:4" x14ac:dyDescent="0.25">
      <c r="A2913" s="1">
        <v>3</v>
      </c>
      <c r="B2913" t="s">
        <v>9</v>
      </c>
      <c r="C2913" t="s">
        <v>13</v>
      </c>
      <c r="D2913">
        <f>(Load!$D2913)/(Dimensions!$D$3)</f>
        <v>441.77195641513873</v>
      </c>
    </row>
    <row r="2914" spans="1:4" x14ac:dyDescent="0.25">
      <c r="A2914" s="1">
        <v>3</v>
      </c>
      <c r="B2914" t="s">
        <v>9</v>
      </c>
      <c r="C2914" t="s">
        <v>13</v>
      </c>
      <c r="D2914">
        <f>(Load!$D2914)/(Dimensions!$D$3)</f>
        <v>441.77359825061927</v>
      </c>
    </row>
    <row r="2915" spans="1:4" x14ac:dyDescent="0.25">
      <c r="A2915" s="1">
        <v>3</v>
      </c>
      <c r="B2915" t="s">
        <v>9</v>
      </c>
      <c r="C2915" t="s">
        <v>13</v>
      </c>
      <c r="D2915">
        <f>(Load!$D2915)/(Dimensions!$D$3)</f>
        <v>441.82001741738679</v>
      </c>
    </row>
    <row r="2916" spans="1:4" x14ac:dyDescent="0.25">
      <c r="A2916" s="1">
        <v>3</v>
      </c>
      <c r="B2916" t="s">
        <v>9</v>
      </c>
      <c r="C2916" t="s">
        <v>13</v>
      </c>
      <c r="D2916">
        <f>(Load!$D2916)/(Dimensions!$D$3)</f>
        <v>441.84001795869494</v>
      </c>
    </row>
    <row r="2917" spans="1:4" x14ac:dyDescent="0.25">
      <c r="A2917" s="1">
        <v>3</v>
      </c>
      <c r="B2917" t="s">
        <v>9</v>
      </c>
      <c r="C2917" t="s">
        <v>13</v>
      </c>
      <c r="D2917">
        <f>(Load!$D2917)/(Dimensions!$D$3)</f>
        <v>441.80971863119078</v>
      </c>
    </row>
    <row r="2918" spans="1:4" x14ac:dyDescent="0.25">
      <c r="A2918" s="1">
        <v>3</v>
      </c>
      <c r="B2918" t="s">
        <v>9</v>
      </c>
      <c r="C2918" t="s">
        <v>13</v>
      </c>
      <c r="D2918">
        <f>(Load!$D2918)/(Dimensions!$D$3)</f>
        <v>441.77877252001247</v>
      </c>
    </row>
    <row r="2919" spans="1:4" x14ac:dyDescent="0.25">
      <c r="A2919" s="1">
        <v>3</v>
      </c>
      <c r="B2919" t="s">
        <v>9</v>
      </c>
      <c r="C2919" t="s">
        <v>13</v>
      </c>
      <c r="D2919">
        <f>(Load!$D2919)/(Dimensions!$D$3)</f>
        <v>441.81116145631</v>
      </c>
    </row>
    <row r="2920" spans="1:4" x14ac:dyDescent="0.25">
      <c r="A2920" s="1">
        <v>3</v>
      </c>
      <c r="B2920" t="s">
        <v>9</v>
      </c>
      <c r="C2920" t="s">
        <v>13</v>
      </c>
      <c r="D2920">
        <f>(Load!$D2920)/(Dimensions!$D$3)</f>
        <v>441.85116253892636</v>
      </c>
    </row>
    <row r="2921" spans="1:4" x14ac:dyDescent="0.25">
      <c r="A2921" s="1">
        <v>3</v>
      </c>
      <c r="B2921" t="s">
        <v>9</v>
      </c>
      <c r="C2921" t="s">
        <v>13</v>
      </c>
      <c r="D2921">
        <f>(Load!$D2921)/(Dimensions!$D$3)</f>
        <v>441.85469497283901</v>
      </c>
    </row>
    <row r="2922" spans="1:4" x14ac:dyDescent="0.25">
      <c r="A2922" s="1">
        <v>3</v>
      </c>
      <c r="B2922" t="s">
        <v>9</v>
      </c>
      <c r="C2922" t="s">
        <v>13</v>
      </c>
      <c r="D2922">
        <f>(Load!$D2922)/(Dimensions!$D$3)</f>
        <v>441.84464494959462</v>
      </c>
    </row>
    <row r="2923" spans="1:4" x14ac:dyDescent="0.25">
      <c r="A2923" s="1">
        <v>3</v>
      </c>
      <c r="B2923" t="s">
        <v>9</v>
      </c>
      <c r="C2923" t="s">
        <v>13</v>
      </c>
      <c r="D2923">
        <f>(Load!$D2923)/(Dimensions!$D$3)</f>
        <v>441.81006689932298</v>
      </c>
    </row>
    <row r="2924" spans="1:4" x14ac:dyDescent="0.25">
      <c r="A2924" s="1">
        <v>3</v>
      </c>
      <c r="B2924" t="s">
        <v>9</v>
      </c>
      <c r="C2924" t="s">
        <v>13</v>
      </c>
      <c r="D2924">
        <f>(Load!$D2924)/(Dimensions!$D$3)</f>
        <v>441.86106330439986</v>
      </c>
    </row>
    <row r="2925" spans="1:4" x14ac:dyDescent="0.25">
      <c r="A2925" s="1">
        <v>3</v>
      </c>
      <c r="B2925" t="s">
        <v>9</v>
      </c>
      <c r="C2925" t="s">
        <v>13</v>
      </c>
      <c r="D2925">
        <f>(Load!$D2925)/(Dimensions!$D$3)</f>
        <v>441.870765059512</v>
      </c>
    </row>
    <row r="2926" spans="1:4" x14ac:dyDescent="0.25">
      <c r="A2926" s="1">
        <v>3</v>
      </c>
      <c r="B2926" t="s">
        <v>9</v>
      </c>
      <c r="C2926" t="s">
        <v>13</v>
      </c>
      <c r="D2926">
        <f>(Load!$D2926)/(Dimensions!$D$3)</f>
        <v>441.83613725665009</v>
      </c>
    </row>
    <row r="2927" spans="1:4" x14ac:dyDescent="0.25">
      <c r="A2927" s="1">
        <v>3</v>
      </c>
      <c r="B2927" t="s">
        <v>9</v>
      </c>
      <c r="C2927" t="s">
        <v>13</v>
      </c>
      <c r="D2927">
        <f>(Load!$D2927)/(Dimensions!$D$3)</f>
        <v>441.83444566857924</v>
      </c>
    </row>
    <row r="2928" spans="1:4" x14ac:dyDescent="0.25">
      <c r="A2928" s="1">
        <v>3</v>
      </c>
      <c r="B2928" t="s">
        <v>9</v>
      </c>
      <c r="C2928" t="s">
        <v>13</v>
      </c>
      <c r="D2928">
        <f>(Load!$D2928)/(Dimensions!$D$3)</f>
        <v>441.8533019003101</v>
      </c>
    </row>
    <row r="2929" spans="1:4" x14ac:dyDescent="0.25">
      <c r="A2929" s="1">
        <v>3</v>
      </c>
      <c r="B2929" t="s">
        <v>9</v>
      </c>
      <c r="C2929" t="s">
        <v>13</v>
      </c>
      <c r="D2929">
        <f>(Load!$D2929)/(Dimensions!$D$3)</f>
        <v>441.89484531322637</v>
      </c>
    </row>
    <row r="2930" spans="1:4" x14ac:dyDescent="0.25">
      <c r="A2930" s="1">
        <v>3</v>
      </c>
      <c r="B2930" t="s">
        <v>9</v>
      </c>
      <c r="C2930" t="s">
        <v>13</v>
      </c>
      <c r="D2930">
        <f>(Load!$D2930)/(Dimensions!$D$3)</f>
        <v>441.89549209690051</v>
      </c>
    </row>
    <row r="2931" spans="1:4" x14ac:dyDescent="0.25">
      <c r="A2931" s="1">
        <v>3</v>
      </c>
      <c r="B2931" t="s">
        <v>9</v>
      </c>
      <c r="C2931" t="s">
        <v>13</v>
      </c>
      <c r="D2931">
        <f>(Load!$D2931)/(Dimensions!$D$3)</f>
        <v>441.86190909843526</v>
      </c>
    </row>
    <row r="2932" spans="1:4" x14ac:dyDescent="0.25">
      <c r="A2932" s="1">
        <v>3</v>
      </c>
      <c r="B2932" t="s">
        <v>9</v>
      </c>
      <c r="C2932" t="s">
        <v>13</v>
      </c>
      <c r="D2932">
        <f>(Load!$D2932)/(Dimensions!$D$3)</f>
        <v>441.8573318601259</v>
      </c>
    </row>
    <row r="2933" spans="1:4" x14ac:dyDescent="0.25">
      <c r="A2933" s="1">
        <v>3</v>
      </c>
      <c r="B2933" t="s">
        <v>9</v>
      </c>
      <c r="C2933" t="s">
        <v>13</v>
      </c>
      <c r="D2933">
        <f>(Load!$D2933)/(Dimensions!$D$3)</f>
        <v>441.88081508275644</v>
      </c>
    </row>
    <row r="2934" spans="1:4" x14ac:dyDescent="0.25">
      <c r="A2934" s="1">
        <v>3</v>
      </c>
      <c r="B2934" t="s">
        <v>9</v>
      </c>
      <c r="C2934" t="s">
        <v>13</v>
      </c>
      <c r="D2934">
        <f>(Load!$D2934)/(Dimensions!$D$3)</f>
        <v>441.93355282849444</v>
      </c>
    </row>
    <row r="2935" spans="1:4" x14ac:dyDescent="0.25">
      <c r="A2935" s="1">
        <v>3</v>
      </c>
      <c r="B2935" t="s">
        <v>9</v>
      </c>
      <c r="C2935" t="s">
        <v>13</v>
      </c>
      <c r="D2935">
        <f>(Load!$D2935)/(Dimensions!$D$3)</f>
        <v>441.93454788030078</v>
      </c>
    </row>
    <row r="2936" spans="1:4" x14ac:dyDescent="0.25">
      <c r="A2936" s="1">
        <v>3</v>
      </c>
      <c r="B2936" t="s">
        <v>9</v>
      </c>
      <c r="C2936" t="s">
        <v>13</v>
      </c>
      <c r="D2936">
        <f>(Load!$D2936)/(Dimensions!$D$3)</f>
        <v>441.90648741936099</v>
      </c>
    </row>
    <row r="2937" spans="1:4" x14ac:dyDescent="0.25">
      <c r="A2937" s="1">
        <v>3</v>
      </c>
      <c r="B2937" t="s">
        <v>9</v>
      </c>
      <c r="C2937" t="s">
        <v>13</v>
      </c>
      <c r="D2937">
        <f>(Load!$D2937)/(Dimensions!$D$3)</f>
        <v>441.87514328746005</v>
      </c>
    </row>
    <row r="2938" spans="1:4" x14ac:dyDescent="0.25">
      <c r="A2938" s="1">
        <v>3</v>
      </c>
      <c r="B2938" t="s">
        <v>9</v>
      </c>
      <c r="C2938" t="s">
        <v>13</v>
      </c>
      <c r="D2938">
        <f>(Load!$D2938)/(Dimensions!$D$3)</f>
        <v>441.92683622880139</v>
      </c>
    </row>
    <row r="2939" spans="1:4" x14ac:dyDescent="0.25">
      <c r="A2939" s="1">
        <v>3</v>
      </c>
      <c r="B2939" t="s">
        <v>9</v>
      </c>
      <c r="C2939" t="s">
        <v>13</v>
      </c>
      <c r="D2939">
        <f>(Load!$D2939)/(Dimensions!$D$3)</f>
        <v>441.95947392805056</v>
      </c>
    </row>
    <row r="2940" spans="1:4" x14ac:dyDescent="0.25">
      <c r="A2940" s="1">
        <v>3</v>
      </c>
      <c r="B2940" t="s">
        <v>9</v>
      </c>
      <c r="C2940" t="s">
        <v>13</v>
      </c>
      <c r="D2940">
        <f>(Load!$D2940)/(Dimensions!$D$3)</f>
        <v>441.93992116005523</v>
      </c>
    </row>
    <row r="2941" spans="1:4" x14ac:dyDescent="0.25">
      <c r="A2941" s="1">
        <v>3</v>
      </c>
      <c r="B2941" t="s">
        <v>9</v>
      </c>
      <c r="C2941" t="s">
        <v>13</v>
      </c>
      <c r="D2941">
        <f>(Load!$D2941)/(Dimensions!$D$3)</f>
        <v>441.897133932381</v>
      </c>
    </row>
    <row r="2942" spans="1:4" x14ac:dyDescent="0.25">
      <c r="A2942" s="1">
        <v>3</v>
      </c>
      <c r="B2942" t="s">
        <v>9</v>
      </c>
      <c r="C2942" t="s">
        <v>13</v>
      </c>
      <c r="D2942">
        <f>(Load!$D2942)/(Dimensions!$D$3)</f>
        <v>441.92385107338225</v>
      </c>
    </row>
    <row r="2943" spans="1:4" x14ac:dyDescent="0.25">
      <c r="A2943" s="1">
        <v>3</v>
      </c>
      <c r="B2943" t="s">
        <v>9</v>
      </c>
      <c r="C2943" t="s">
        <v>13</v>
      </c>
      <c r="D2943">
        <f>(Load!$D2943)/(Dimensions!$D$3)</f>
        <v>441.94424963541297</v>
      </c>
    </row>
    <row r="2944" spans="1:4" x14ac:dyDescent="0.25">
      <c r="A2944" s="1">
        <v>3</v>
      </c>
      <c r="B2944" t="s">
        <v>9</v>
      </c>
      <c r="C2944" t="s">
        <v>13</v>
      </c>
      <c r="D2944">
        <f>(Load!$D2944)/(Dimensions!$D$3)</f>
        <v>441.96335463009541</v>
      </c>
    </row>
    <row r="2945" spans="1:4" x14ac:dyDescent="0.25">
      <c r="A2945" s="1">
        <v>3</v>
      </c>
      <c r="B2945" t="s">
        <v>9</v>
      </c>
      <c r="C2945" t="s">
        <v>13</v>
      </c>
      <c r="D2945">
        <f>(Load!$D2945)/(Dimensions!$D$3)</f>
        <v>441.95026969884157</v>
      </c>
    </row>
    <row r="2946" spans="1:4" x14ac:dyDescent="0.25">
      <c r="A2946" s="1">
        <v>3</v>
      </c>
      <c r="B2946" t="s">
        <v>9</v>
      </c>
      <c r="C2946" t="s">
        <v>13</v>
      </c>
      <c r="D2946">
        <f>(Load!$D2946)/(Dimensions!$D$3)</f>
        <v>441.93429911734921</v>
      </c>
    </row>
    <row r="2947" spans="1:4" x14ac:dyDescent="0.25">
      <c r="A2947" s="1">
        <v>3</v>
      </c>
      <c r="B2947" t="s">
        <v>9</v>
      </c>
      <c r="C2947" t="s">
        <v>13</v>
      </c>
      <c r="D2947">
        <f>(Load!$D2947)/(Dimensions!$D$3)</f>
        <v>441.98838018302581</v>
      </c>
    </row>
    <row r="2948" spans="1:4" x14ac:dyDescent="0.25">
      <c r="A2948" s="1">
        <v>3</v>
      </c>
      <c r="B2948" t="s">
        <v>9</v>
      </c>
      <c r="C2948" t="s">
        <v>13</v>
      </c>
      <c r="D2948">
        <f>(Load!$D2948)/(Dimensions!$D$3)</f>
        <v>442.00957478650162</v>
      </c>
    </row>
    <row r="2949" spans="1:4" x14ac:dyDescent="0.25">
      <c r="A2949" s="1">
        <v>3</v>
      </c>
      <c r="B2949" t="s">
        <v>9</v>
      </c>
      <c r="C2949" t="s">
        <v>13</v>
      </c>
      <c r="D2949">
        <f>(Load!$D2949)/(Dimensions!$D$3)</f>
        <v>441.99400222573183</v>
      </c>
    </row>
    <row r="2950" spans="1:4" x14ac:dyDescent="0.25">
      <c r="A2950" s="1">
        <v>3</v>
      </c>
      <c r="B2950" t="s">
        <v>9</v>
      </c>
      <c r="C2950" t="s">
        <v>13</v>
      </c>
      <c r="D2950">
        <f>(Load!$D2950)/(Dimensions!$D$3)</f>
        <v>441.98012125303285</v>
      </c>
    </row>
    <row r="2951" spans="1:4" x14ac:dyDescent="0.25">
      <c r="A2951" s="1">
        <v>3</v>
      </c>
      <c r="B2951" t="s">
        <v>9</v>
      </c>
      <c r="C2951" t="s">
        <v>13</v>
      </c>
      <c r="D2951">
        <f>(Load!$D2951)/(Dimensions!$D$3)</f>
        <v>441.95484693715088</v>
      </c>
    </row>
    <row r="2952" spans="1:4" x14ac:dyDescent="0.25">
      <c r="A2952" s="1">
        <v>3</v>
      </c>
      <c r="B2952" t="s">
        <v>9</v>
      </c>
      <c r="C2952" t="s">
        <v>13</v>
      </c>
      <c r="D2952">
        <f>(Load!$D2952)/(Dimensions!$D$3)</f>
        <v>441.98977325555472</v>
      </c>
    </row>
    <row r="2953" spans="1:4" x14ac:dyDescent="0.25">
      <c r="A2953" s="1">
        <v>3</v>
      </c>
      <c r="B2953" t="s">
        <v>9</v>
      </c>
      <c r="C2953" t="s">
        <v>13</v>
      </c>
      <c r="D2953">
        <f>(Load!$D2953)/(Dimensions!$D$3)</f>
        <v>442.04027213472835</v>
      </c>
    </row>
    <row r="2954" spans="1:4" x14ac:dyDescent="0.25">
      <c r="A2954" s="1">
        <v>3</v>
      </c>
      <c r="B2954" t="s">
        <v>9</v>
      </c>
      <c r="C2954" t="s">
        <v>13</v>
      </c>
      <c r="D2954">
        <f>(Load!$D2954)/(Dimensions!$D$3)</f>
        <v>442.02659017239068</v>
      </c>
    </row>
    <row r="2955" spans="1:4" x14ac:dyDescent="0.25">
      <c r="A2955" s="1">
        <v>3</v>
      </c>
      <c r="B2955" t="s">
        <v>9</v>
      </c>
      <c r="C2955" t="s">
        <v>13</v>
      </c>
      <c r="D2955">
        <f>(Load!$D2955)/(Dimensions!$D$3)</f>
        <v>441.99002201850635</v>
      </c>
    </row>
    <row r="2956" spans="1:4" x14ac:dyDescent="0.25">
      <c r="A2956" s="1">
        <v>3</v>
      </c>
      <c r="B2956" t="s">
        <v>9</v>
      </c>
      <c r="C2956" t="s">
        <v>13</v>
      </c>
      <c r="D2956">
        <f>(Load!$D2956)/(Dimensions!$D$3)</f>
        <v>441.97733510797502</v>
      </c>
    </row>
    <row r="2957" spans="1:4" x14ac:dyDescent="0.25">
      <c r="A2957" s="1">
        <v>3</v>
      </c>
      <c r="B2957" t="s">
        <v>9</v>
      </c>
      <c r="C2957" t="s">
        <v>13</v>
      </c>
      <c r="D2957">
        <f>(Load!$D2957)/(Dimensions!$D$3)</f>
        <v>442.00932602355005</v>
      </c>
    </row>
    <row r="2958" spans="1:4" x14ac:dyDescent="0.25">
      <c r="A2958" s="1">
        <v>3</v>
      </c>
      <c r="B2958" t="s">
        <v>9</v>
      </c>
      <c r="C2958" t="s">
        <v>13</v>
      </c>
      <c r="D2958">
        <f>(Load!$D2958)/(Dimensions!$D$3)</f>
        <v>442.03161518401288</v>
      </c>
    </row>
    <row r="2959" spans="1:4" x14ac:dyDescent="0.25">
      <c r="A2959" s="1">
        <v>3</v>
      </c>
      <c r="B2959" t="s">
        <v>9</v>
      </c>
      <c r="C2959" t="s">
        <v>13</v>
      </c>
      <c r="D2959">
        <f>(Load!$D2959)/(Dimensions!$D$3)</f>
        <v>442.01708742763981</v>
      </c>
    </row>
    <row r="2960" spans="1:4" x14ac:dyDescent="0.25">
      <c r="A2960" s="1">
        <v>3</v>
      </c>
      <c r="B2960" t="s">
        <v>9</v>
      </c>
      <c r="C2960" t="s">
        <v>13</v>
      </c>
      <c r="D2960">
        <f>(Load!$D2960)/(Dimensions!$D$3)</f>
        <v>442.00469903265036</v>
      </c>
    </row>
    <row r="2961" spans="1:4" x14ac:dyDescent="0.25">
      <c r="A2961" s="1">
        <v>3</v>
      </c>
      <c r="B2961" t="s">
        <v>9</v>
      </c>
      <c r="C2961" t="s">
        <v>13</v>
      </c>
      <c r="D2961">
        <f>(Load!$D2961)/(Dimensions!$D$3)</f>
        <v>442.01977406751701</v>
      </c>
    </row>
    <row r="2962" spans="1:4" x14ac:dyDescent="0.25">
      <c r="A2962" s="1">
        <v>3</v>
      </c>
      <c r="B2962" t="s">
        <v>9</v>
      </c>
      <c r="C2962" t="s">
        <v>13</v>
      </c>
      <c r="D2962">
        <f>(Load!$D2962)/(Dimensions!$D$3)</f>
        <v>442.08092000101891</v>
      </c>
    </row>
    <row r="2963" spans="1:4" x14ac:dyDescent="0.25">
      <c r="A2963" s="1">
        <v>3</v>
      </c>
      <c r="B2963" t="s">
        <v>9</v>
      </c>
      <c r="C2963" t="s">
        <v>13</v>
      </c>
      <c r="D2963">
        <f>(Load!$D2963)/(Dimensions!$D$3)</f>
        <v>442.07922841294805</v>
      </c>
    </row>
    <row r="2964" spans="1:4" x14ac:dyDescent="0.25">
      <c r="A2964" s="1">
        <v>3</v>
      </c>
      <c r="B2964" t="s">
        <v>9</v>
      </c>
      <c r="C2964" t="s">
        <v>13</v>
      </c>
      <c r="D2964">
        <f>(Load!$D2964)/(Dimensions!$D$3)</f>
        <v>442.04445135231515</v>
      </c>
    </row>
    <row r="2965" spans="1:4" x14ac:dyDescent="0.25">
      <c r="A2965" s="1">
        <v>3</v>
      </c>
      <c r="B2965" t="s">
        <v>9</v>
      </c>
      <c r="C2965" t="s">
        <v>13</v>
      </c>
      <c r="D2965">
        <f>(Load!$D2965)/(Dimensions!$D$3)</f>
        <v>442.03673970081576</v>
      </c>
    </row>
    <row r="2966" spans="1:4" x14ac:dyDescent="0.25">
      <c r="A2966" s="1">
        <v>3</v>
      </c>
      <c r="B2966" t="s">
        <v>9</v>
      </c>
      <c r="C2966" t="s">
        <v>13</v>
      </c>
      <c r="D2966">
        <f>(Load!$D2966)/(Dimensions!$D$3)</f>
        <v>442.06261104778156</v>
      </c>
    </row>
    <row r="2967" spans="1:4" x14ac:dyDescent="0.25">
      <c r="A2967" s="1">
        <v>3</v>
      </c>
      <c r="B2967" t="s">
        <v>9</v>
      </c>
      <c r="C2967" t="s">
        <v>13</v>
      </c>
      <c r="D2967">
        <f>(Load!$D2967)/(Dimensions!$D$3)</f>
        <v>442.08783561107322</v>
      </c>
    </row>
    <row r="2968" spans="1:4" x14ac:dyDescent="0.25">
      <c r="A2968" s="1">
        <v>3</v>
      </c>
      <c r="B2968" t="s">
        <v>9</v>
      </c>
      <c r="C2968" t="s">
        <v>13</v>
      </c>
      <c r="D2968">
        <f>(Load!$D2968)/(Dimensions!$D$3)</f>
        <v>442.10534852286543</v>
      </c>
    </row>
    <row r="2969" spans="1:4" x14ac:dyDescent="0.25">
      <c r="A2969" s="1">
        <v>3</v>
      </c>
      <c r="B2969" t="s">
        <v>9</v>
      </c>
      <c r="C2969" t="s">
        <v>13</v>
      </c>
      <c r="D2969">
        <f>(Load!$D2969)/(Dimensions!$D$3)</f>
        <v>442.08221356836719</v>
      </c>
    </row>
    <row r="2970" spans="1:4" x14ac:dyDescent="0.25">
      <c r="A2970" s="1">
        <v>3</v>
      </c>
      <c r="B2970" t="s">
        <v>9</v>
      </c>
      <c r="C2970" t="s">
        <v>13</v>
      </c>
      <c r="D2970">
        <f>(Load!$D2970)/(Dimensions!$D$3)</f>
        <v>442.0882833843861</v>
      </c>
    </row>
    <row r="2971" spans="1:4" x14ac:dyDescent="0.25">
      <c r="A2971" s="1">
        <v>3</v>
      </c>
      <c r="B2971" t="s">
        <v>9</v>
      </c>
      <c r="C2971" t="s">
        <v>13</v>
      </c>
      <c r="D2971">
        <f>(Load!$D2971)/(Dimensions!$D$3)</f>
        <v>442.08982571468596</v>
      </c>
    </row>
    <row r="2972" spans="1:4" x14ac:dyDescent="0.25">
      <c r="A2972" s="1">
        <v>3</v>
      </c>
      <c r="B2972" t="s">
        <v>9</v>
      </c>
      <c r="C2972" t="s">
        <v>13</v>
      </c>
      <c r="D2972">
        <f>(Load!$D2972)/(Dimensions!$D$3)</f>
        <v>442.13365774675691</v>
      </c>
    </row>
    <row r="2973" spans="1:4" x14ac:dyDescent="0.25">
      <c r="A2973" s="1">
        <v>3</v>
      </c>
      <c r="B2973" t="s">
        <v>9</v>
      </c>
      <c r="C2973" t="s">
        <v>13</v>
      </c>
      <c r="D2973">
        <f>(Load!$D2973)/(Dimensions!$D$3)</f>
        <v>442.10097029491737</v>
      </c>
    </row>
    <row r="2974" spans="1:4" x14ac:dyDescent="0.25">
      <c r="A2974" s="1">
        <v>3</v>
      </c>
      <c r="B2974" t="s">
        <v>9</v>
      </c>
      <c r="C2974" t="s">
        <v>13</v>
      </c>
      <c r="D2974">
        <f>(Load!$D2974)/(Dimensions!$D$3)</f>
        <v>442.0807209906576</v>
      </c>
    </row>
    <row r="2975" spans="1:4" x14ac:dyDescent="0.25">
      <c r="A2975" s="1">
        <v>3</v>
      </c>
      <c r="B2975" t="s">
        <v>9</v>
      </c>
      <c r="C2975" t="s">
        <v>13</v>
      </c>
      <c r="D2975">
        <f>(Load!$D2975)/(Dimensions!$D$3)</f>
        <v>442.08888041546993</v>
      </c>
    </row>
    <row r="2976" spans="1:4" x14ac:dyDescent="0.25">
      <c r="A2976" s="1">
        <v>3</v>
      </c>
      <c r="B2976" t="s">
        <v>9</v>
      </c>
      <c r="C2976" t="s">
        <v>13</v>
      </c>
      <c r="D2976">
        <f>(Load!$D2976)/(Dimensions!$D$3)</f>
        <v>442.13932954205325</v>
      </c>
    </row>
    <row r="2977" spans="1:4" x14ac:dyDescent="0.25">
      <c r="A2977" s="1">
        <v>3</v>
      </c>
      <c r="B2977" t="s">
        <v>9</v>
      </c>
      <c r="C2977" t="s">
        <v>13</v>
      </c>
      <c r="D2977">
        <f>(Load!$D2977)/(Dimensions!$D$3)</f>
        <v>442.14599638915598</v>
      </c>
    </row>
    <row r="2978" spans="1:4" x14ac:dyDescent="0.25">
      <c r="A2978" s="1">
        <v>3</v>
      </c>
      <c r="B2978" t="s">
        <v>9</v>
      </c>
      <c r="C2978" t="s">
        <v>13</v>
      </c>
      <c r="D2978">
        <f>(Load!$D2978)/(Dimensions!$D$3)</f>
        <v>442.12107034140621</v>
      </c>
    </row>
    <row r="2979" spans="1:4" x14ac:dyDescent="0.25">
      <c r="A2979" s="1">
        <v>3</v>
      </c>
      <c r="B2979" t="s">
        <v>9</v>
      </c>
      <c r="C2979" t="s">
        <v>13</v>
      </c>
      <c r="D2979">
        <f>(Load!$D2979)/(Dimensions!$D$3)</f>
        <v>442.1029106459398</v>
      </c>
    </row>
    <row r="2980" spans="1:4" x14ac:dyDescent="0.25">
      <c r="A2980" s="1">
        <v>3</v>
      </c>
      <c r="B2980" t="s">
        <v>9</v>
      </c>
      <c r="C2980" t="s">
        <v>13</v>
      </c>
      <c r="D2980">
        <f>(Load!$D2980)/(Dimensions!$D$3)</f>
        <v>442.12878199290566</v>
      </c>
    </row>
    <row r="2981" spans="1:4" x14ac:dyDescent="0.25">
      <c r="A2981" s="1">
        <v>3</v>
      </c>
      <c r="B2981" t="s">
        <v>9</v>
      </c>
      <c r="C2981" t="s">
        <v>13</v>
      </c>
      <c r="D2981">
        <f>(Load!$D2981)/(Dimensions!$D$3)</f>
        <v>442.15331001993286</v>
      </c>
    </row>
    <row r="2982" spans="1:4" x14ac:dyDescent="0.25">
      <c r="A2982" s="1">
        <v>3</v>
      </c>
      <c r="B2982" t="s">
        <v>9</v>
      </c>
      <c r="C2982" t="s">
        <v>13</v>
      </c>
      <c r="D2982">
        <f>(Load!$D2982)/(Dimensions!$D$3)</f>
        <v>442.13221492163763</v>
      </c>
    </row>
    <row r="2983" spans="1:4" x14ac:dyDescent="0.25">
      <c r="A2983" s="1">
        <v>3</v>
      </c>
      <c r="B2983" t="s">
        <v>9</v>
      </c>
      <c r="C2983" t="s">
        <v>13</v>
      </c>
      <c r="D2983">
        <f>(Load!$D2983)/(Dimensions!$D$3)</f>
        <v>442.14679243060107</v>
      </c>
    </row>
    <row r="2984" spans="1:4" x14ac:dyDescent="0.25">
      <c r="A2984" s="1">
        <v>3</v>
      </c>
      <c r="B2984" t="s">
        <v>9</v>
      </c>
      <c r="C2984" t="s">
        <v>13</v>
      </c>
      <c r="D2984">
        <f>(Load!$D2984)/(Dimensions!$D$3)</f>
        <v>442.13515032446645</v>
      </c>
    </row>
    <row r="2985" spans="1:4" x14ac:dyDescent="0.25">
      <c r="A2985" s="1">
        <v>3</v>
      </c>
      <c r="B2985" t="s">
        <v>9</v>
      </c>
      <c r="C2985" t="s">
        <v>13</v>
      </c>
      <c r="D2985">
        <f>(Load!$D2985)/(Dimensions!$D$3)</f>
        <v>442.18749004948188</v>
      </c>
    </row>
    <row r="2986" spans="1:4" x14ac:dyDescent="0.25">
      <c r="A2986" s="1">
        <v>3</v>
      </c>
      <c r="B2986" t="s">
        <v>9</v>
      </c>
      <c r="C2986" t="s">
        <v>13</v>
      </c>
      <c r="D2986">
        <f>(Load!$D2986)/(Dimensions!$D$3)</f>
        <v>442.20356013615486</v>
      </c>
    </row>
    <row r="2987" spans="1:4" x14ac:dyDescent="0.25">
      <c r="A2987" s="1">
        <v>3</v>
      </c>
      <c r="B2987" t="s">
        <v>9</v>
      </c>
      <c r="C2987" t="s">
        <v>13</v>
      </c>
      <c r="D2987">
        <f>(Load!$D2987)/(Dimensions!$D$3)</f>
        <v>442.16942985919616</v>
      </c>
    </row>
    <row r="2988" spans="1:4" x14ac:dyDescent="0.25">
      <c r="A2988" s="1">
        <v>3</v>
      </c>
      <c r="B2988" t="s">
        <v>9</v>
      </c>
      <c r="C2988" t="s">
        <v>13</v>
      </c>
      <c r="D2988">
        <f>(Load!$D2988)/(Dimensions!$D$3)</f>
        <v>442.14743921427521</v>
      </c>
    </row>
    <row r="2989" spans="1:4" x14ac:dyDescent="0.25">
      <c r="A2989" s="1">
        <v>3</v>
      </c>
      <c r="B2989" t="s">
        <v>9</v>
      </c>
      <c r="C2989" t="s">
        <v>13</v>
      </c>
      <c r="D2989">
        <f>(Load!$D2989)/(Dimensions!$D$3)</f>
        <v>442.14649391505912</v>
      </c>
    </row>
    <row r="2990" spans="1:4" x14ac:dyDescent="0.25">
      <c r="A2990" s="1">
        <v>3</v>
      </c>
      <c r="B2990" t="s">
        <v>9</v>
      </c>
      <c r="C2990" t="s">
        <v>13</v>
      </c>
      <c r="D2990">
        <f>(Load!$D2990)/(Dimensions!$D$3)</f>
        <v>442.19773908308758</v>
      </c>
    </row>
    <row r="2991" spans="1:4" x14ac:dyDescent="0.25">
      <c r="A2991" s="1">
        <v>3</v>
      </c>
      <c r="B2991" t="s">
        <v>9</v>
      </c>
      <c r="C2991" t="s">
        <v>13</v>
      </c>
      <c r="D2991">
        <f>(Load!$D2991)/(Dimensions!$D$3)</f>
        <v>442.19470417507813</v>
      </c>
    </row>
    <row r="2992" spans="1:4" x14ac:dyDescent="0.25">
      <c r="A2992" s="1">
        <v>3</v>
      </c>
      <c r="B2992" t="s">
        <v>9</v>
      </c>
      <c r="C2992" t="s">
        <v>13</v>
      </c>
      <c r="D2992">
        <f>(Load!$D2992)/(Dimensions!$D$3)</f>
        <v>442.18579846141103</v>
      </c>
    </row>
    <row r="2993" spans="1:4" x14ac:dyDescent="0.25">
      <c r="A2993" s="1">
        <v>3</v>
      </c>
      <c r="B2993" t="s">
        <v>9</v>
      </c>
      <c r="C2993" t="s">
        <v>13</v>
      </c>
      <c r="D2993">
        <f>(Load!$D2993)/(Dimensions!$D$3)</f>
        <v>442.18709202875937</v>
      </c>
    </row>
    <row r="2994" spans="1:4" x14ac:dyDescent="0.25">
      <c r="A2994" s="1">
        <v>3</v>
      </c>
      <c r="B2994" t="s">
        <v>9</v>
      </c>
      <c r="C2994" t="s">
        <v>13</v>
      </c>
      <c r="D2994">
        <f>(Load!$D2994)/(Dimensions!$D$3)</f>
        <v>442.18042518165663</v>
      </c>
    </row>
    <row r="2995" spans="1:4" x14ac:dyDescent="0.25">
      <c r="A2995" s="1">
        <v>3</v>
      </c>
      <c r="B2995" t="s">
        <v>9</v>
      </c>
      <c r="C2995" t="s">
        <v>13</v>
      </c>
      <c r="D2995">
        <f>(Load!$D2995)/(Dimensions!$D$3)</f>
        <v>442.23371020588814</v>
      </c>
    </row>
    <row r="2996" spans="1:4" x14ac:dyDescent="0.25">
      <c r="A2996" s="1">
        <v>3</v>
      </c>
      <c r="B2996" t="s">
        <v>9</v>
      </c>
      <c r="C2996" t="s">
        <v>13</v>
      </c>
      <c r="D2996">
        <f>(Load!$D2996)/(Dimensions!$D$3)</f>
        <v>442.22545127589518</v>
      </c>
    </row>
    <row r="2997" spans="1:4" x14ac:dyDescent="0.25">
      <c r="A2997" s="1">
        <v>3</v>
      </c>
      <c r="B2997" t="s">
        <v>9</v>
      </c>
      <c r="C2997" t="s">
        <v>13</v>
      </c>
      <c r="D2997">
        <f>(Load!$D2997)/(Dimensions!$D$3)</f>
        <v>442.18724128653031</v>
      </c>
    </row>
    <row r="2998" spans="1:4" x14ac:dyDescent="0.25">
      <c r="A2998" s="1">
        <v>3</v>
      </c>
      <c r="B2998" t="s">
        <v>9</v>
      </c>
      <c r="C2998" t="s">
        <v>13</v>
      </c>
      <c r="D2998">
        <f>(Load!$D2998)/(Dimensions!$D$3)</f>
        <v>442.19574897947484</v>
      </c>
    </row>
    <row r="2999" spans="1:4" x14ac:dyDescent="0.25">
      <c r="A2999" s="1">
        <v>3</v>
      </c>
      <c r="B2999" t="s">
        <v>9</v>
      </c>
      <c r="C2999" t="s">
        <v>13</v>
      </c>
      <c r="D2999">
        <f>(Load!$D2999)/(Dimensions!$D$3)</f>
        <v>442.22475473963073</v>
      </c>
    </row>
    <row r="3000" spans="1:4" x14ac:dyDescent="0.25">
      <c r="A3000" s="1">
        <v>3</v>
      </c>
      <c r="B3000" t="s">
        <v>9</v>
      </c>
      <c r="C3000" t="s">
        <v>13</v>
      </c>
      <c r="D3000">
        <f>(Load!$D3000)/(Dimensions!$D$3)</f>
        <v>442.27182069007239</v>
      </c>
    </row>
    <row r="3001" spans="1:4" x14ac:dyDescent="0.25">
      <c r="A3001" s="1">
        <v>3</v>
      </c>
      <c r="B3001" t="s">
        <v>9</v>
      </c>
      <c r="C3001" t="s">
        <v>13</v>
      </c>
      <c r="D3001">
        <f>(Load!$D3001)/(Dimensions!$D$3)</f>
        <v>442.26908429760482</v>
      </c>
    </row>
    <row r="3002" spans="1:4" x14ac:dyDescent="0.25">
      <c r="A3002" s="1">
        <v>3</v>
      </c>
      <c r="B3002" t="s">
        <v>9</v>
      </c>
      <c r="C3002" t="s">
        <v>13</v>
      </c>
      <c r="D3002">
        <f>(Load!$D3002)/(Dimensions!$D$3)</f>
        <v>442.20744083819977</v>
      </c>
    </row>
    <row r="3003" spans="1:4" x14ac:dyDescent="0.25">
      <c r="A3003" s="1">
        <v>3</v>
      </c>
      <c r="B3003" t="s">
        <v>9</v>
      </c>
      <c r="C3003" t="s">
        <v>13</v>
      </c>
      <c r="D3003">
        <f>(Load!$D3003)/(Dimensions!$D$3)</f>
        <v>442.22649608029189</v>
      </c>
    </row>
    <row r="3004" spans="1:4" x14ac:dyDescent="0.25">
      <c r="A3004" s="1">
        <v>3</v>
      </c>
      <c r="B3004" t="s">
        <v>9</v>
      </c>
      <c r="C3004" t="s">
        <v>13</v>
      </c>
      <c r="D3004">
        <f>(Load!$D3004)/(Dimensions!$D$3)</f>
        <v>442.29266702541599</v>
      </c>
    </row>
    <row r="3005" spans="1:4" x14ac:dyDescent="0.25">
      <c r="A3005" s="1">
        <v>3</v>
      </c>
      <c r="B3005" t="s">
        <v>9</v>
      </c>
      <c r="C3005" t="s">
        <v>13</v>
      </c>
      <c r="D3005">
        <f>(Load!$D3005)/(Dimensions!$D$3)</f>
        <v>442.28351254879732</v>
      </c>
    </row>
    <row r="3006" spans="1:4" x14ac:dyDescent="0.25">
      <c r="A3006" s="1">
        <v>3</v>
      </c>
      <c r="B3006" t="s">
        <v>9</v>
      </c>
      <c r="C3006" t="s">
        <v>13</v>
      </c>
      <c r="D3006">
        <f>(Load!$D3006)/(Dimensions!$D$3)</f>
        <v>442.25196940653512</v>
      </c>
    </row>
    <row r="3007" spans="1:4" x14ac:dyDescent="0.25">
      <c r="A3007" s="1">
        <v>3</v>
      </c>
      <c r="B3007" t="s">
        <v>9</v>
      </c>
      <c r="C3007" t="s">
        <v>13</v>
      </c>
      <c r="D3007">
        <f>(Load!$D3007)/(Dimensions!$D$3)</f>
        <v>442.23679486648791</v>
      </c>
    </row>
    <row r="3008" spans="1:4" x14ac:dyDescent="0.25">
      <c r="A3008" s="1">
        <v>3</v>
      </c>
      <c r="B3008" t="s">
        <v>9</v>
      </c>
      <c r="C3008" t="s">
        <v>13</v>
      </c>
      <c r="D3008">
        <f>(Load!$D3008)/(Dimensions!$D$3)</f>
        <v>442.29609995414796</v>
      </c>
    </row>
    <row r="3009" spans="1:4" x14ac:dyDescent="0.25">
      <c r="A3009" s="1">
        <v>3</v>
      </c>
      <c r="B3009" t="s">
        <v>9</v>
      </c>
      <c r="C3009" t="s">
        <v>13</v>
      </c>
      <c r="D3009">
        <f>(Load!$D3009)/(Dimensions!$D$3)</f>
        <v>442.30067719245733</v>
      </c>
    </row>
    <row r="3010" spans="1:4" x14ac:dyDescent="0.25">
      <c r="A3010" s="1">
        <v>3</v>
      </c>
      <c r="B3010" t="s">
        <v>9</v>
      </c>
      <c r="C3010" t="s">
        <v>13</v>
      </c>
      <c r="D3010">
        <f>(Load!$D3010)/(Dimensions!$D$3)</f>
        <v>442.32520521948453</v>
      </c>
    </row>
    <row r="3011" spans="1:4" x14ac:dyDescent="0.25">
      <c r="A3011" s="1">
        <v>3</v>
      </c>
      <c r="B3011" t="s">
        <v>9</v>
      </c>
      <c r="C3011" t="s">
        <v>13</v>
      </c>
      <c r="D3011">
        <f>(Load!$D3011)/(Dimensions!$D$3)</f>
        <v>442.27147242194013</v>
      </c>
    </row>
    <row r="3012" spans="1:4" x14ac:dyDescent="0.25">
      <c r="A3012" s="1">
        <v>3</v>
      </c>
      <c r="B3012" t="s">
        <v>9</v>
      </c>
      <c r="C3012" t="s">
        <v>13</v>
      </c>
      <c r="D3012">
        <f>(Load!$D3012)/(Dimensions!$D$3)</f>
        <v>442.28306477548443</v>
      </c>
    </row>
    <row r="3013" spans="1:4" x14ac:dyDescent="0.25">
      <c r="A3013" s="1">
        <v>3</v>
      </c>
      <c r="B3013" t="s">
        <v>9</v>
      </c>
      <c r="C3013" t="s">
        <v>13</v>
      </c>
      <c r="D3013">
        <f>(Load!$D3013)/(Dimensions!$D$3)</f>
        <v>442.31027944238883</v>
      </c>
    </row>
    <row r="3014" spans="1:4" x14ac:dyDescent="0.25">
      <c r="A3014" s="1">
        <v>3</v>
      </c>
      <c r="B3014" t="s">
        <v>9</v>
      </c>
      <c r="C3014" t="s">
        <v>13</v>
      </c>
      <c r="D3014">
        <f>(Load!$D3014)/(Dimensions!$D$3)</f>
        <v>442.34112604838651</v>
      </c>
    </row>
    <row r="3015" spans="1:4" x14ac:dyDescent="0.25">
      <c r="A3015" s="1">
        <v>3</v>
      </c>
      <c r="B3015" t="s">
        <v>9</v>
      </c>
      <c r="C3015" t="s">
        <v>13</v>
      </c>
      <c r="D3015">
        <f>(Load!$D3015)/(Dimensions!$D$3)</f>
        <v>442.32505596171353</v>
      </c>
    </row>
    <row r="3016" spans="1:4" x14ac:dyDescent="0.25">
      <c r="A3016" s="1">
        <v>3</v>
      </c>
      <c r="B3016" t="s">
        <v>9</v>
      </c>
      <c r="C3016" t="s">
        <v>13</v>
      </c>
      <c r="D3016">
        <f>(Load!$D3016)/(Dimensions!$D$3)</f>
        <v>442.29450787125779</v>
      </c>
    </row>
    <row r="3017" spans="1:4" x14ac:dyDescent="0.25">
      <c r="A3017" s="1">
        <v>3</v>
      </c>
      <c r="B3017" t="s">
        <v>9</v>
      </c>
      <c r="C3017" t="s">
        <v>13</v>
      </c>
      <c r="D3017">
        <f>(Load!$D3017)/(Dimensions!$D$3)</f>
        <v>442.31759307316571</v>
      </c>
    </row>
    <row r="3018" spans="1:4" x14ac:dyDescent="0.25">
      <c r="A3018" s="1">
        <v>3</v>
      </c>
      <c r="B3018" t="s">
        <v>9</v>
      </c>
      <c r="C3018" t="s">
        <v>13</v>
      </c>
      <c r="D3018">
        <f>(Load!$D3018)/(Dimensions!$D$3)</f>
        <v>442.36535555987183</v>
      </c>
    </row>
    <row r="3019" spans="1:4" x14ac:dyDescent="0.25">
      <c r="A3019" s="1">
        <v>3</v>
      </c>
      <c r="B3019" t="s">
        <v>9</v>
      </c>
      <c r="C3019" t="s">
        <v>13</v>
      </c>
      <c r="D3019">
        <f>(Load!$D3019)/(Dimensions!$D$3)</f>
        <v>442.35863896017878</v>
      </c>
    </row>
    <row r="3020" spans="1:4" x14ac:dyDescent="0.25">
      <c r="A3020" s="1">
        <v>3</v>
      </c>
      <c r="B3020" t="s">
        <v>9</v>
      </c>
      <c r="C3020" t="s">
        <v>13</v>
      </c>
      <c r="D3020">
        <f>(Load!$D3020)/(Dimensions!$D$3)</f>
        <v>442.33833990332869</v>
      </c>
    </row>
    <row r="3021" spans="1:4" x14ac:dyDescent="0.25">
      <c r="A3021" s="1">
        <v>3</v>
      </c>
      <c r="B3021" t="s">
        <v>9</v>
      </c>
      <c r="C3021" t="s">
        <v>13</v>
      </c>
      <c r="D3021">
        <f>(Load!$D3021)/(Dimensions!$D$3)</f>
        <v>442.32858839562618</v>
      </c>
    </row>
    <row r="3022" spans="1:4" x14ac:dyDescent="0.25">
      <c r="A3022" s="1">
        <v>3</v>
      </c>
      <c r="B3022" t="s">
        <v>9</v>
      </c>
      <c r="C3022" t="s">
        <v>13</v>
      </c>
      <c r="D3022">
        <f>(Load!$D3022)/(Dimensions!$D$3)</f>
        <v>442.30624948257304</v>
      </c>
    </row>
    <row r="3023" spans="1:4" x14ac:dyDescent="0.25">
      <c r="A3023" s="1">
        <v>3</v>
      </c>
      <c r="B3023" t="s">
        <v>9</v>
      </c>
      <c r="C3023" t="s">
        <v>13</v>
      </c>
      <c r="D3023">
        <f>(Load!$D3023)/(Dimensions!$D$3)</f>
        <v>442.38873927732169</v>
      </c>
    </row>
    <row r="3024" spans="1:4" x14ac:dyDescent="0.25">
      <c r="A3024" s="1">
        <v>3</v>
      </c>
      <c r="B3024" t="s">
        <v>9</v>
      </c>
      <c r="C3024" t="s">
        <v>13</v>
      </c>
      <c r="D3024">
        <f>(Load!$D3024)/(Dimensions!$D$3)</f>
        <v>442.36122609487535</v>
      </c>
    </row>
    <row r="3025" spans="1:4" x14ac:dyDescent="0.25">
      <c r="A3025" s="1">
        <v>3</v>
      </c>
      <c r="B3025" t="s">
        <v>9</v>
      </c>
      <c r="C3025" t="s">
        <v>13</v>
      </c>
      <c r="D3025">
        <f>(Load!$D3025)/(Dimensions!$D$3)</f>
        <v>442.30948340094375</v>
      </c>
    </row>
    <row r="3026" spans="1:4" x14ac:dyDescent="0.25">
      <c r="A3026" s="1">
        <v>3</v>
      </c>
      <c r="B3026" t="s">
        <v>9</v>
      </c>
      <c r="C3026" t="s">
        <v>13</v>
      </c>
      <c r="D3026">
        <f>(Load!$D3026)/(Dimensions!$D$3)</f>
        <v>442.33197157176789</v>
      </c>
    </row>
    <row r="3027" spans="1:4" x14ac:dyDescent="0.25">
      <c r="A3027" s="1">
        <v>3</v>
      </c>
      <c r="B3027" t="s">
        <v>9</v>
      </c>
      <c r="C3027" t="s">
        <v>13</v>
      </c>
      <c r="D3027">
        <f>(Load!$D3027)/(Dimensions!$D$3)</f>
        <v>442.36281817776558</v>
      </c>
    </row>
    <row r="3028" spans="1:4" x14ac:dyDescent="0.25">
      <c r="A3028" s="1">
        <v>3</v>
      </c>
      <c r="B3028" t="s">
        <v>9</v>
      </c>
      <c r="C3028" t="s">
        <v>13</v>
      </c>
      <c r="D3028">
        <f>(Load!$D3028)/(Dimensions!$D$3)</f>
        <v>442.388789029912</v>
      </c>
    </row>
    <row r="3029" spans="1:4" x14ac:dyDescent="0.25">
      <c r="A3029" s="1">
        <v>3</v>
      </c>
      <c r="B3029" t="s">
        <v>9</v>
      </c>
      <c r="C3029" t="s">
        <v>13</v>
      </c>
      <c r="D3029">
        <f>(Load!$D3029)/(Dimensions!$D$3)</f>
        <v>442.39391354671483</v>
      </c>
    </row>
    <row r="3030" spans="1:4" x14ac:dyDescent="0.25">
      <c r="A3030" s="1">
        <v>3</v>
      </c>
      <c r="B3030" t="s">
        <v>9</v>
      </c>
      <c r="C3030" t="s">
        <v>13</v>
      </c>
      <c r="D3030">
        <f>(Load!$D3030)/(Dimensions!$D$3)</f>
        <v>442.35789267132401</v>
      </c>
    </row>
    <row r="3031" spans="1:4" x14ac:dyDescent="0.25">
      <c r="A3031" s="1">
        <v>3</v>
      </c>
      <c r="B3031" t="s">
        <v>9</v>
      </c>
      <c r="C3031" t="s">
        <v>13</v>
      </c>
      <c r="D3031">
        <f>(Load!$D3031)/(Dimensions!$D$3)</f>
        <v>442.35371345373721</v>
      </c>
    </row>
    <row r="3032" spans="1:4" x14ac:dyDescent="0.25">
      <c r="A3032" s="1">
        <v>3</v>
      </c>
      <c r="B3032" t="s">
        <v>9</v>
      </c>
      <c r="C3032" t="s">
        <v>13</v>
      </c>
      <c r="D3032">
        <f>(Load!$D3032)/(Dimensions!$D$3)</f>
        <v>442.41859083151303</v>
      </c>
    </row>
    <row r="3033" spans="1:4" x14ac:dyDescent="0.25">
      <c r="A3033" s="1">
        <v>3</v>
      </c>
      <c r="B3033" t="s">
        <v>9</v>
      </c>
      <c r="C3033" t="s">
        <v>13</v>
      </c>
      <c r="D3033">
        <f>(Load!$D3033)/(Dimensions!$D$3)</f>
        <v>442.42714827704788</v>
      </c>
    </row>
    <row r="3034" spans="1:4" x14ac:dyDescent="0.25">
      <c r="A3034" s="1">
        <v>3</v>
      </c>
      <c r="B3034" t="s">
        <v>9</v>
      </c>
      <c r="C3034" t="s">
        <v>13</v>
      </c>
      <c r="D3034">
        <f>(Load!$D3034)/(Dimensions!$D$3)</f>
        <v>442.40361530182702</v>
      </c>
    </row>
    <row r="3035" spans="1:4" x14ac:dyDescent="0.25">
      <c r="A3035" s="1">
        <v>3</v>
      </c>
      <c r="B3035" t="s">
        <v>9</v>
      </c>
      <c r="C3035" t="s">
        <v>13</v>
      </c>
      <c r="D3035">
        <f>(Load!$D3035)/(Dimensions!$D$3)</f>
        <v>442.37809222299347</v>
      </c>
    </row>
    <row r="3036" spans="1:4" x14ac:dyDescent="0.25">
      <c r="A3036" s="1">
        <v>3</v>
      </c>
      <c r="B3036" t="s">
        <v>9</v>
      </c>
      <c r="C3036" t="s">
        <v>13</v>
      </c>
      <c r="D3036">
        <f>(Load!$D3036)/(Dimensions!$D$3)</f>
        <v>442.40475961140436</v>
      </c>
    </row>
    <row r="3037" spans="1:4" x14ac:dyDescent="0.25">
      <c r="A3037" s="1">
        <v>3</v>
      </c>
      <c r="B3037" t="s">
        <v>9</v>
      </c>
      <c r="C3037" t="s">
        <v>13</v>
      </c>
      <c r="D3037">
        <f>(Load!$D3037)/(Dimensions!$D$3)</f>
        <v>442.43252155680227</v>
      </c>
    </row>
    <row r="3038" spans="1:4" x14ac:dyDescent="0.25">
      <c r="A3038" s="1">
        <v>3</v>
      </c>
      <c r="B3038" t="s">
        <v>9</v>
      </c>
      <c r="C3038" t="s">
        <v>13</v>
      </c>
      <c r="D3038">
        <f>(Load!$D3038)/(Dimensions!$D$3)</f>
        <v>442.46416420424509</v>
      </c>
    </row>
    <row r="3039" spans="1:4" x14ac:dyDescent="0.25">
      <c r="A3039" s="1">
        <v>3</v>
      </c>
      <c r="B3039" t="s">
        <v>9</v>
      </c>
      <c r="C3039" t="s">
        <v>13</v>
      </c>
      <c r="D3039">
        <f>(Load!$D3039)/(Dimensions!$D$3)</f>
        <v>442.42212326542563</v>
      </c>
    </row>
    <row r="3040" spans="1:4" x14ac:dyDescent="0.25">
      <c r="A3040" s="1">
        <v>3</v>
      </c>
      <c r="B3040" t="s">
        <v>9</v>
      </c>
      <c r="C3040" t="s">
        <v>13</v>
      </c>
      <c r="D3040">
        <f>(Load!$D3040)/(Dimensions!$D$3)</f>
        <v>442.39152542237957</v>
      </c>
    </row>
    <row r="3041" spans="1:4" x14ac:dyDescent="0.25">
      <c r="A3041" s="1">
        <v>3</v>
      </c>
      <c r="B3041" t="s">
        <v>9</v>
      </c>
      <c r="C3041" t="s">
        <v>13</v>
      </c>
      <c r="D3041">
        <f>(Load!$D3041)/(Dimensions!$D$3)</f>
        <v>442.4609800384647</v>
      </c>
    </row>
    <row r="3042" spans="1:4" x14ac:dyDescent="0.25">
      <c r="A3042" s="1">
        <v>3</v>
      </c>
      <c r="B3042" t="s">
        <v>9</v>
      </c>
      <c r="C3042" t="s">
        <v>13</v>
      </c>
      <c r="D3042">
        <f>(Load!$D3042)/(Dimensions!$D$3)</f>
        <v>442.47590581556034</v>
      </c>
    </row>
    <row r="3043" spans="1:4" x14ac:dyDescent="0.25">
      <c r="A3043" s="1">
        <v>3</v>
      </c>
      <c r="B3043" t="s">
        <v>9</v>
      </c>
      <c r="C3043" t="s">
        <v>13</v>
      </c>
      <c r="D3043">
        <f>(Load!$D3043)/(Dimensions!$D$3)</f>
        <v>442.4609800384647</v>
      </c>
    </row>
    <row r="3044" spans="1:4" x14ac:dyDescent="0.25">
      <c r="A3044" s="1">
        <v>3</v>
      </c>
      <c r="B3044" t="s">
        <v>9</v>
      </c>
      <c r="C3044" t="s">
        <v>13</v>
      </c>
      <c r="D3044">
        <f>(Load!$D3044)/(Dimensions!$D$3)</f>
        <v>442.43296933011516</v>
      </c>
    </row>
    <row r="3045" spans="1:4" x14ac:dyDescent="0.25">
      <c r="A3045" s="1">
        <v>3</v>
      </c>
      <c r="B3045" t="s">
        <v>9</v>
      </c>
      <c r="C3045" t="s">
        <v>13</v>
      </c>
      <c r="D3045">
        <f>(Load!$D3045)/(Dimensions!$D$3)</f>
        <v>442.44809411757211</v>
      </c>
    </row>
    <row r="3046" spans="1:4" x14ac:dyDescent="0.25">
      <c r="A3046" s="1">
        <v>3</v>
      </c>
      <c r="B3046" t="s">
        <v>9</v>
      </c>
      <c r="C3046" t="s">
        <v>13</v>
      </c>
      <c r="D3046">
        <f>(Load!$D3046)/(Dimensions!$D$3)</f>
        <v>442.49371724289449</v>
      </c>
    </row>
    <row r="3047" spans="1:4" x14ac:dyDescent="0.25">
      <c r="A3047" s="1">
        <v>3</v>
      </c>
      <c r="B3047" t="s">
        <v>9</v>
      </c>
      <c r="C3047" t="s">
        <v>13</v>
      </c>
      <c r="D3047">
        <f>(Load!$D3047)/(Dimensions!$D$3)</f>
        <v>442.46655232858041</v>
      </c>
    </row>
    <row r="3048" spans="1:4" x14ac:dyDescent="0.25">
      <c r="A3048" s="1">
        <v>3</v>
      </c>
      <c r="B3048" t="s">
        <v>9</v>
      </c>
      <c r="C3048" t="s">
        <v>13</v>
      </c>
      <c r="D3048">
        <f>(Load!$D3048)/(Dimensions!$D$3)</f>
        <v>442.4688907003254</v>
      </c>
    </row>
    <row r="3049" spans="1:4" x14ac:dyDescent="0.25">
      <c r="A3049" s="1">
        <v>3</v>
      </c>
      <c r="B3049" t="s">
        <v>9</v>
      </c>
      <c r="C3049" t="s">
        <v>13</v>
      </c>
      <c r="D3049">
        <f>(Load!$D3049)/(Dimensions!$D$3)</f>
        <v>442.46670158635135</v>
      </c>
    </row>
    <row r="3050" spans="1:4" x14ac:dyDescent="0.25">
      <c r="A3050" s="1">
        <v>3</v>
      </c>
      <c r="B3050" t="s">
        <v>9</v>
      </c>
      <c r="C3050" t="s">
        <v>13</v>
      </c>
      <c r="D3050">
        <f>(Load!$D3050)/(Dimensions!$D$3)</f>
        <v>442.44948719010102</v>
      </c>
    </row>
    <row r="3051" spans="1:4" x14ac:dyDescent="0.25">
      <c r="A3051" s="1">
        <v>3</v>
      </c>
      <c r="B3051" t="s">
        <v>9</v>
      </c>
      <c r="C3051" t="s">
        <v>13</v>
      </c>
      <c r="D3051">
        <f>(Load!$D3051)/(Dimensions!$D$3)</f>
        <v>442.48530905513059</v>
      </c>
    </row>
    <row r="3052" spans="1:4" x14ac:dyDescent="0.25">
      <c r="A3052" s="1">
        <v>3</v>
      </c>
      <c r="B3052" t="s">
        <v>9</v>
      </c>
      <c r="C3052" t="s">
        <v>13</v>
      </c>
      <c r="D3052">
        <f>(Load!$D3052)/(Dimensions!$D$3)</f>
        <v>442.50471256535496</v>
      </c>
    </row>
    <row r="3053" spans="1:4" x14ac:dyDescent="0.25">
      <c r="A3053" s="1">
        <v>3</v>
      </c>
      <c r="B3053" t="s">
        <v>9</v>
      </c>
      <c r="C3053" t="s">
        <v>13</v>
      </c>
      <c r="D3053">
        <f>(Load!$D3053)/(Dimensions!$D$3)</f>
        <v>442.47600532074097</v>
      </c>
    </row>
    <row r="3054" spans="1:4" x14ac:dyDescent="0.25">
      <c r="A3054" s="1">
        <v>3</v>
      </c>
      <c r="B3054" t="s">
        <v>9</v>
      </c>
      <c r="C3054" t="s">
        <v>13</v>
      </c>
      <c r="D3054">
        <f>(Load!$D3054)/(Dimensions!$D$3)</f>
        <v>442.47555754742808</v>
      </c>
    </row>
    <row r="3055" spans="1:4" x14ac:dyDescent="0.25">
      <c r="A3055" s="1">
        <v>3</v>
      </c>
      <c r="B3055" t="s">
        <v>9</v>
      </c>
      <c r="C3055" t="s">
        <v>13</v>
      </c>
      <c r="D3055">
        <f>(Load!$D3055)/(Dimensions!$D$3)</f>
        <v>442.50963807179653</v>
      </c>
    </row>
    <row r="3056" spans="1:4" x14ac:dyDescent="0.25">
      <c r="A3056" s="1">
        <v>3</v>
      </c>
      <c r="B3056" t="s">
        <v>9</v>
      </c>
      <c r="C3056" t="s">
        <v>13</v>
      </c>
      <c r="D3056">
        <f>(Load!$D3056)/(Dimensions!$D$3)</f>
        <v>442.5344148617753</v>
      </c>
    </row>
    <row r="3057" spans="1:4" x14ac:dyDescent="0.25">
      <c r="A3057" s="1">
        <v>3</v>
      </c>
      <c r="B3057" t="s">
        <v>9</v>
      </c>
      <c r="C3057" t="s">
        <v>13</v>
      </c>
      <c r="D3057">
        <f>(Load!$D3057)/(Dimensions!$D$3)</f>
        <v>442.54048467779421</v>
      </c>
    </row>
    <row r="3058" spans="1:4" x14ac:dyDescent="0.25">
      <c r="A3058" s="1">
        <v>3</v>
      </c>
      <c r="B3058" t="s">
        <v>9</v>
      </c>
      <c r="C3058" t="s">
        <v>13</v>
      </c>
      <c r="D3058">
        <f>(Load!$D3058)/(Dimensions!$D$3)</f>
        <v>442.48093082718253</v>
      </c>
    </row>
    <row r="3059" spans="1:4" x14ac:dyDescent="0.25">
      <c r="A3059" s="1">
        <v>3</v>
      </c>
      <c r="B3059" t="s">
        <v>9</v>
      </c>
      <c r="C3059" t="s">
        <v>13</v>
      </c>
      <c r="D3059">
        <f>(Load!$D3059)/(Dimensions!$D$3)</f>
        <v>442.49053307711409</v>
      </c>
    </row>
    <row r="3060" spans="1:4" x14ac:dyDescent="0.25">
      <c r="A3060" s="1">
        <v>3</v>
      </c>
      <c r="B3060" t="s">
        <v>9</v>
      </c>
      <c r="C3060" t="s">
        <v>13</v>
      </c>
      <c r="D3060">
        <f>(Load!$D3060)/(Dimensions!$D$3)</f>
        <v>442.50938930884496</v>
      </c>
    </row>
    <row r="3061" spans="1:4" x14ac:dyDescent="0.25">
      <c r="A3061" s="1">
        <v>3</v>
      </c>
      <c r="B3061" t="s">
        <v>9</v>
      </c>
      <c r="C3061" t="s">
        <v>13</v>
      </c>
      <c r="D3061">
        <f>(Load!$D3061)/(Dimensions!$D$3)</f>
        <v>442.56963969572109</v>
      </c>
    </row>
    <row r="3062" spans="1:4" x14ac:dyDescent="0.25">
      <c r="A3062" s="1">
        <v>3</v>
      </c>
      <c r="B3062" t="s">
        <v>9</v>
      </c>
      <c r="C3062" t="s">
        <v>13</v>
      </c>
      <c r="D3062">
        <f>(Load!$D3062)/(Dimensions!$D$3)</f>
        <v>442.5270017258178</v>
      </c>
    </row>
    <row r="3063" spans="1:4" x14ac:dyDescent="0.25">
      <c r="A3063" s="1">
        <v>3</v>
      </c>
      <c r="B3063" t="s">
        <v>9</v>
      </c>
      <c r="C3063" t="s">
        <v>13</v>
      </c>
      <c r="D3063">
        <f>(Load!$D3063)/(Dimensions!$D$3)</f>
        <v>442.50610563788388</v>
      </c>
    </row>
    <row r="3064" spans="1:4" x14ac:dyDescent="0.25">
      <c r="A3064" s="1">
        <v>3</v>
      </c>
      <c r="B3064" t="s">
        <v>9</v>
      </c>
      <c r="C3064" t="s">
        <v>13</v>
      </c>
      <c r="D3064">
        <f>(Load!$D3064)/(Dimensions!$D$3)</f>
        <v>442.53272327370451</v>
      </c>
    </row>
    <row r="3065" spans="1:4" x14ac:dyDescent="0.25">
      <c r="A3065" s="1">
        <v>3</v>
      </c>
      <c r="B3065" t="s">
        <v>9</v>
      </c>
      <c r="C3065" t="s">
        <v>13</v>
      </c>
      <c r="D3065">
        <f>(Load!$D3065)/(Dimensions!$D$3)</f>
        <v>442.57262485114023</v>
      </c>
    </row>
    <row r="3066" spans="1:4" x14ac:dyDescent="0.25">
      <c r="A3066" s="1">
        <v>3</v>
      </c>
      <c r="B3066" t="s">
        <v>9</v>
      </c>
      <c r="C3066" t="s">
        <v>13</v>
      </c>
      <c r="D3066">
        <f>(Load!$D3066)/(Dimensions!$D$3)</f>
        <v>442.54511166869389</v>
      </c>
    </row>
    <row r="3067" spans="1:4" x14ac:dyDescent="0.25">
      <c r="A3067" s="1">
        <v>3</v>
      </c>
      <c r="B3067" t="s">
        <v>9</v>
      </c>
      <c r="C3067" t="s">
        <v>13</v>
      </c>
      <c r="D3067">
        <f>(Load!$D3067)/(Dimensions!$D$3)</f>
        <v>442.52794702503388</v>
      </c>
    </row>
    <row r="3068" spans="1:4" x14ac:dyDescent="0.25">
      <c r="A3068" s="1">
        <v>3</v>
      </c>
      <c r="B3068" t="s">
        <v>9</v>
      </c>
      <c r="C3068" t="s">
        <v>13</v>
      </c>
      <c r="D3068">
        <f>(Load!$D3068)/(Dimensions!$D$3)</f>
        <v>442.53411634623342</v>
      </c>
    </row>
    <row r="3069" spans="1:4" x14ac:dyDescent="0.25">
      <c r="A3069" s="1">
        <v>3</v>
      </c>
      <c r="B3069" t="s">
        <v>9</v>
      </c>
      <c r="C3069" t="s">
        <v>13</v>
      </c>
      <c r="D3069">
        <f>(Load!$D3069)/(Dimensions!$D$3)</f>
        <v>442.57232633559829</v>
      </c>
    </row>
    <row r="3070" spans="1:4" x14ac:dyDescent="0.25">
      <c r="A3070" s="1">
        <v>3</v>
      </c>
      <c r="B3070" t="s">
        <v>9</v>
      </c>
      <c r="C3070" t="s">
        <v>13</v>
      </c>
      <c r="D3070">
        <f>(Load!$D3070)/(Dimensions!$D$3)</f>
        <v>442.62118337929144</v>
      </c>
    </row>
    <row r="3071" spans="1:4" x14ac:dyDescent="0.25">
      <c r="A3071" s="1">
        <v>3</v>
      </c>
      <c r="B3071" t="s">
        <v>9</v>
      </c>
      <c r="C3071" t="s">
        <v>13</v>
      </c>
      <c r="D3071">
        <f>(Load!$D3071)/(Dimensions!$D$3)</f>
        <v>442.56585849885687</v>
      </c>
    </row>
    <row r="3072" spans="1:4" x14ac:dyDescent="0.25">
      <c r="A3072" s="1">
        <v>3</v>
      </c>
      <c r="B3072" t="s">
        <v>9</v>
      </c>
      <c r="C3072" t="s">
        <v>13</v>
      </c>
      <c r="D3072">
        <f>(Load!$D3072)/(Dimensions!$D$3)</f>
        <v>442.57297311927243</v>
      </c>
    </row>
    <row r="3073" spans="1:4" x14ac:dyDescent="0.25">
      <c r="A3073" s="1">
        <v>3</v>
      </c>
      <c r="B3073" t="s">
        <v>9</v>
      </c>
      <c r="C3073" t="s">
        <v>13</v>
      </c>
      <c r="D3073">
        <f>(Load!$D3073)/(Dimensions!$D$3)</f>
        <v>442.53113119081428</v>
      </c>
    </row>
    <row r="3074" spans="1:4" x14ac:dyDescent="0.25">
      <c r="A3074" s="1">
        <v>3</v>
      </c>
      <c r="B3074" t="s">
        <v>9</v>
      </c>
      <c r="C3074" t="s">
        <v>13</v>
      </c>
      <c r="D3074">
        <f>(Load!$D3074)/(Dimensions!$D$3)</f>
        <v>442.60456601412494</v>
      </c>
    </row>
    <row r="3075" spans="1:4" x14ac:dyDescent="0.25">
      <c r="A3075" s="1">
        <v>3</v>
      </c>
      <c r="B3075" t="s">
        <v>9</v>
      </c>
      <c r="C3075" t="s">
        <v>13</v>
      </c>
      <c r="D3075">
        <f>(Load!$D3075)/(Dimensions!$D$3)</f>
        <v>442.61640713062081</v>
      </c>
    </row>
    <row r="3076" spans="1:4" x14ac:dyDescent="0.25">
      <c r="A3076" s="1">
        <v>3</v>
      </c>
      <c r="B3076" t="s">
        <v>9</v>
      </c>
      <c r="C3076" t="s">
        <v>13</v>
      </c>
      <c r="D3076">
        <f>(Load!$D3076)/(Dimensions!$D$3)</f>
        <v>442.60541180816034</v>
      </c>
    </row>
    <row r="3077" spans="1:4" x14ac:dyDescent="0.25">
      <c r="A3077" s="1">
        <v>3</v>
      </c>
      <c r="B3077" t="s">
        <v>9</v>
      </c>
      <c r="C3077" t="s">
        <v>13</v>
      </c>
      <c r="D3077">
        <f>(Load!$D3077)/(Dimensions!$D$3)</f>
        <v>442.59620757895135</v>
      </c>
    </row>
    <row r="3078" spans="1:4" x14ac:dyDescent="0.25">
      <c r="A3078" s="1">
        <v>3</v>
      </c>
      <c r="B3078" t="s">
        <v>9</v>
      </c>
      <c r="C3078" t="s">
        <v>13</v>
      </c>
      <c r="D3078">
        <f>(Load!$D3078)/(Dimensions!$D$3)</f>
        <v>442.57715233685923</v>
      </c>
    </row>
    <row r="3079" spans="1:4" x14ac:dyDescent="0.25">
      <c r="A3079" s="1">
        <v>3</v>
      </c>
      <c r="B3079" t="s">
        <v>9</v>
      </c>
      <c r="C3079" t="s">
        <v>13</v>
      </c>
      <c r="D3079">
        <f>(Load!$D3079)/(Dimensions!$D$3)</f>
        <v>442.63058661886168</v>
      </c>
    </row>
    <row r="3080" spans="1:4" x14ac:dyDescent="0.25">
      <c r="A3080" s="1">
        <v>3</v>
      </c>
      <c r="B3080" t="s">
        <v>9</v>
      </c>
      <c r="C3080" t="s">
        <v>13</v>
      </c>
      <c r="D3080">
        <f>(Load!$D3080)/(Dimensions!$D$3)</f>
        <v>442.62526309169755</v>
      </c>
    </row>
    <row r="3081" spans="1:4" x14ac:dyDescent="0.25">
      <c r="A3081" s="1">
        <v>3</v>
      </c>
      <c r="B3081" t="s">
        <v>9</v>
      </c>
      <c r="C3081" t="s">
        <v>13</v>
      </c>
      <c r="D3081">
        <f>(Load!$D3081)/(Dimensions!$D$3)</f>
        <v>442.61063583014379</v>
      </c>
    </row>
    <row r="3082" spans="1:4" x14ac:dyDescent="0.25">
      <c r="A3082" s="1">
        <v>3</v>
      </c>
      <c r="B3082" t="s">
        <v>9</v>
      </c>
      <c r="C3082" t="s">
        <v>13</v>
      </c>
      <c r="D3082">
        <f>(Load!$D3082)/(Dimensions!$D$3)</f>
        <v>442.58595854534565</v>
      </c>
    </row>
    <row r="3083" spans="1:4" x14ac:dyDescent="0.25">
      <c r="A3083" s="1">
        <v>3</v>
      </c>
      <c r="B3083" t="s">
        <v>9</v>
      </c>
      <c r="C3083" t="s">
        <v>13</v>
      </c>
      <c r="D3083">
        <f>(Load!$D3083)/(Dimensions!$D$3)</f>
        <v>442.62073560597855</v>
      </c>
    </row>
    <row r="3084" spans="1:4" x14ac:dyDescent="0.25">
      <c r="A3084" s="1">
        <v>3</v>
      </c>
      <c r="B3084" t="s">
        <v>9</v>
      </c>
      <c r="C3084" t="s">
        <v>13</v>
      </c>
      <c r="D3084">
        <f>(Load!$D3084)/(Dimensions!$D$3)</f>
        <v>442.66844834009436</v>
      </c>
    </row>
    <row r="3085" spans="1:4" x14ac:dyDescent="0.25">
      <c r="A3085" s="1">
        <v>3</v>
      </c>
      <c r="B3085" t="s">
        <v>9</v>
      </c>
      <c r="C3085" t="s">
        <v>13</v>
      </c>
      <c r="D3085">
        <f>(Load!$D3085)/(Dimensions!$D$3)</f>
        <v>442.66113470931748</v>
      </c>
    </row>
    <row r="3086" spans="1:4" x14ac:dyDescent="0.25">
      <c r="A3086" s="1">
        <v>3</v>
      </c>
      <c r="B3086" t="s">
        <v>9</v>
      </c>
      <c r="C3086" t="s">
        <v>13</v>
      </c>
      <c r="D3086">
        <f>(Load!$D3086)/(Dimensions!$D$3)</f>
        <v>442.63884554885459</v>
      </c>
    </row>
    <row r="3087" spans="1:4" x14ac:dyDescent="0.25">
      <c r="A3087" s="1">
        <v>3</v>
      </c>
      <c r="B3087" t="s">
        <v>9</v>
      </c>
      <c r="C3087" t="s">
        <v>13</v>
      </c>
      <c r="D3087">
        <f>(Load!$D3087)/(Dimensions!$D$3)</f>
        <v>442.63605940379676</v>
      </c>
    </row>
    <row r="3088" spans="1:4" x14ac:dyDescent="0.25">
      <c r="A3088" s="1">
        <v>3</v>
      </c>
      <c r="B3088" t="s">
        <v>9</v>
      </c>
      <c r="C3088" t="s">
        <v>13</v>
      </c>
      <c r="D3088">
        <f>(Load!$D3088)/(Dimensions!$D$3)</f>
        <v>442.6580002961274</v>
      </c>
    </row>
    <row r="3089" spans="1:4" x14ac:dyDescent="0.25">
      <c r="A3089" s="1">
        <v>3</v>
      </c>
      <c r="B3089" t="s">
        <v>9</v>
      </c>
      <c r="C3089" t="s">
        <v>13</v>
      </c>
      <c r="D3089">
        <f>(Load!$D3089)/(Dimensions!$D$3)</f>
        <v>442.66844834009436</v>
      </c>
    </row>
    <row r="3090" spans="1:4" x14ac:dyDescent="0.25">
      <c r="A3090" s="1">
        <v>3</v>
      </c>
      <c r="B3090" t="s">
        <v>9</v>
      </c>
      <c r="C3090" t="s">
        <v>13</v>
      </c>
      <c r="D3090">
        <f>(Load!$D3090)/(Dimensions!$D$3)</f>
        <v>442.65312454227615</v>
      </c>
    </row>
    <row r="3091" spans="1:4" x14ac:dyDescent="0.25">
      <c r="A3091" s="1">
        <v>3</v>
      </c>
      <c r="B3091" t="s">
        <v>9</v>
      </c>
      <c r="C3091" t="s">
        <v>13</v>
      </c>
      <c r="D3091">
        <f>(Load!$D3091)/(Dimensions!$D$3)</f>
        <v>442.63496484680974</v>
      </c>
    </row>
    <row r="3092" spans="1:4" x14ac:dyDescent="0.25">
      <c r="A3092" s="1">
        <v>3</v>
      </c>
      <c r="B3092" t="s">
        <v>9</v>
      </c>
      <c r="C3092" t="s">
        <v>13</v>
      </c>
      <c r="D3092">
        <f>(Load!$D3092)/(Dimensions!$D$3)</f>
        <v>442.65670672877906</v>
      </c>
    </row>
    <row r="3093" spans="1:4" x14ac:dyDescent="0.25">
      <c r="A3093" s="1">
        <v>3</v>
      </c>
      <c r="B3093" t="s">
        <v>9</v>
      </c>
      <c r="C3093" t="s">
        <v>13</v>
      </c>
      <c r="D3093">
        <f>(Load!$D3093)/(Dimensions!$D$3)</f>
        <v>442.68198104466109</v>
      </c>
    </row>
    <row r="3094" spans="1:4" x14ac:dyDescent="0.25">
      <c r="A3094" s="1">
        <v>3</v>
      </c>
      <c r="B3094" t="s">
        <v>9</v>
      </c>
      <c r="C3094" t="s">
        <v>13</v>
      </c>
      <c r="D3094">
        <f>(Load!$D3094)/(Dimensions!$D$3)</f>
        <v>442.68625976742851</v>
      </c>
    </row>
    <row r="3095" spans="1:4" x14ac:dyDescent="0.25">
      <c r="A3095" s="1">
        <v>3</v>
      </c>
      <c r="B3095" t="s">
        <v>9</v>
      </c>
      <c r="C3095" t="s">
        <v>13</v>
      </c>
      <c r="D3095">
        <f>(Load!$D3095)/(Dimensions!$D$3)</f>
        <v>442.6538210785406</v>
      </c>
    </row>
    <row r="3096" spans="1:4" x14ac:dyDescent="0.25">
      <c r="A3096" s="1">
        <v>3</v>
      </c>
      <c r="B3096" t="s">
        <v>9</v>
      </c>
      <c r="C3096" t="s">
        <v>13</v>
      </c>
      <c r="D3096">
        <f>(Load!$D3096)/(Dimensions!$D$3)</f>
        <v>442.61884500754644</v>
      </c>
    </row>
    <row r="3097" spans="1:4" x14ac:dyDescent="0.25">
      <c r="A3097" s="1">
        <v>3</v>
      </c>
      <c r="B3097" t="s">
        <v>9</v>
      </c>
      <c r="C3097" t="s">
        <v>13</v>
      </c>
      <c r="D3097">
        <f>(Load!$D3097)/(Dimensions!$D$3)</f>
        <v>442.66735378310733</v>
      </c>
    </row>
    <row r="3098" spans="1:4" x14ac:dyDescent="0.25">
      <c r="A3098" s="1">
        <v>3</v>
      </c>
      <c r="B3098" t="s">
        <v>9</v>
      </c>
      <c r="C3098" t="s">
        <v>13</v>
      </c>
      <c r="D3098">
        <f>(Load!$D3098)/(Dimensions!$D$3)</f>
        <v>442.69606102772133</v>
      </c>
    </row>
    <row r="3099" spans="1:4" x14ac:dyDescent="0.25">
      <c r="A3099" s="1">
        <v>3</v>
      </c>
      <c r="B3099" t="s">
        <v>9</v>
      </c>
      <c r="C3099" t="s">
        <v>13</v>
      </c>
      <c r="D3099">
        <f>(Load!$D3099)/(Dimensions!$D$3)</f>
        <v>442.70063826603064</v>
      </c>
    </row>
    <row r="3100" spans="1:4" x14ac:dyDescent="0.25">
      <c r="A3100" s="1">
        <v>3</v>
      </c>
      <c r="B3100" t="s">
        <v>9</v>
      </c>
      <c r="C3100" t="s">
        <v>13</v>
      </c>
      <c r="D3100">
        <f>(Load!$D3100)/(Dimensions!$D$3)</f>
        <v>442.70113579193384</v>
      </c>
    </row>
    <row r="3101" spans="1:4" x14ac:dyDescent="0.25">
      <c r="A3101" s="1">
        <v>3</v>
      </c>
      <c r="B3101" t="s">
        <v>9</v>
      </c>
      <c r="C3101" t="s">
        <v>13</v>
      </c>
      <c r="D3101">
        <f>(Load!$D3101)/(Dimensions!$D$3)</f>
        <v>442.67123448515218</v>
      </c>
    </row>
    <row r="3102" spans="1:4" x14ac:dyDescent="0.25">
      <c r="A3102" s="1">
        <v>3</v>
      </c>
      <c r="B3102" t="s">
        <v>9</v>
      </c>
      <c r="C3102" t="s">
        <v>13</v>
      </c>
      <c r="D3102">
        <f>(Load!$D3102)/(Dimensions!$D$3)</f>
        <v>442.71989251848402</v>
      </c>
    </row>
    <row r="3103" spans="1:4" x14ac:dyDescent="0.25">
      <c r="A3103" s="1">
        <v>3</v>
      </c>
      <c r="B3103" t="s">
        <v>9</v>
      </c>
      <c r="C3103" t="s">
        <v>13</v>
      </c>
      <c r="D3103">
        <f>(Load!$D3103)/(Dimensions!$D$3)</f>
        <v>442.73785320358917</v>
      </c>
    </row>
    <row r="3104" spans="1:4" x14ac:dyDescent="0.25">
      <c r="A3104" s="1">
        <v>3</v>
      </c>
      <c r="B3104" t="s">
        <v>9</v>
      </c>
      <c r="C3104" t="s">
        <v>13</v>
      </c>
      <c r="D3104">
        <f>(Load!$D3104)/(Dimensions!$D$3)</f>
        <v>442.72322594203541</v>
      </c>
    </row>
    <row r="3105" spans="1:4" x14ac:dyDescent="0.25">
      <c r="A3105" s="1">
        <v>3</v>
      </c>
      <c r="B3105" t="s">
        <v>9</v>
      </c>
      <c r="C3105" t="s">
        <v>13</v>
      </c>
      <c r="D3105">
        <f>(Load!$D3105)/(Dimensions!$D$3)</f>
        <v>442.67213003177795</v>
      </c>
    </row>
    <row r="3106" spans="1:4" x14ac:dyDescent="0.25">
      <c r="A3106" s="1">
        <v>3</v>
      </c>
      <c r="B3106" t="s">
        <v>9</v>
      </c>
      <c r="C3106" t="s">
        <v>13</v>
      </c>
      <c r="D3106">
        <f>(Load!$D3106)/(Dimensions!$D$3)</f>
        <v>442.71317591879097</v>
      </c>
    </row>
    <row r="3107" spans="1:4" x14ac:dyDescent="0.25">
      <c r="A3107" s="1">
        <v>3</v>
      </c>
      <c r="B3107" t="s">
        <v>9</v>
      </c>
      <c r="C3107" t="s">
        <v>13</v>
      </c>
      <c r="D3107">
        <f>(Load!$D3107)/(Dimensions!$D$3)</f>
        <v>442.73103709871549</v>
      </c>
    </row>
    <row r="3108" spans="1:4" x14ac:dyDescent="0.25">
      <c r="A3108" s="1">
        <v>3</v>
      </c>
      <c r="B3108" t="s">
        <v>9</v>
      </c>
      <c r="C3108" t="s">
        <v>13</v>
      </c>
      <c r="D3108">
        <f>(Load!$D3108)/(Dimensions!$D$3)</f>
        <v>442.73223116088315</v>
      </c>
    </row>
    <row r="3109" spans="1:4" x14ac:dyDescent="0.25">
      <c r="A3109" s="1">
        <v>3</v>
      </c>
      <c r="B3109" t="s">
        <v>9</v>
      </c>
      <c r="C3109" t="s">
        <v>13</v>
      </c>
      <c r="D3109">
        <f>(Load!$D3109)/(Dimensions!$D$3)</f>
        <v>442.70362342144978</v>
      </c>
    </row>
    <row r="3110" spans="1:4" x14ac:dyDescent="0.25">
      <c r="A3110" s="1">
        <v>3</v>
      </c>
      <c r="B3110" t="s">
        <v>9</v>
      </c>
      <c r="C3110" t="s">
        <v>13</v>
      </c>
      <c r="D3110">
        <f>(Load!$D3110)/(Dimensions!$D$3)</f>
        <v>442.70277762741438</v>
      </c>
    </row>
    <row r="3111" spans="1:4" x14ac:dyDescent="0.25">
      <c r="A3111" s="1">
        <v>3</v>
      </c>
      <c r="B3111" t="s">
        <v>9</v>
      </c>
      <c r="C3111" t="s">
        <v>13</v>
      </c>
      <c r="D3111">
        <f>(Load!$D3111)/(Dimensions!$D$3)</f>
        <v>442.72029053920659</v>
      </c>
    </row>
    <row r="3112" spans="1:4" x14ac:dyDescent="0.25">
      <c r="A3112" s="1">
        <v>3</v>
      </c>
      <c r="B3112" t="s">
        <v>9</v>
      </c>
      <c r="C3112" t="s">
        <v>13</v>
      </c>
      <c r="D3112">
        <f>(Load!$D3112)/(Dimensions!$D$3)</f>
        <v>442.75073912448175</v>
      </c>
    </row>
    <row r="3113" spans="1:4" x14ac:dyDescent="0.25">
      <c r="A3113" s="1">
        <v>3</v>
      </c>
      <c r="B3113" t="s">
        <v>9</v>
      </c>
      <c r="C3113" t="s">
        <v>13</v>
      </c>
      <c r="D3113">
        <f>(Load!$D3113)/(Dimensions!$D$3)</f>
        <v>442.7472066905691</v>
      </c>
    </row>
    <row r="3114" spans="1:4" x14ac:dyDescent="0.25">
      <c r="A3114" s="1">
        <v>3</v>
      </c>
      <c r="B3114" t="s">
        <v>9</v>
      </c>
      <c r="C3114" t="s">
        <v>13</v>
      </c>
      <c r="D3114">
        <f>(Load!$D3114)/(Dimensions!$D$3)</f>
        <v>442.73024105727035</v>
      </c>
    </row>
    <row r="3115" spans="1:4" x14ac:dyDescent="0.25">
      <c r="A3115" s="1">
        <v>3</v>
      </c>
      <c r="B3115" t="s">
        <v>9</v>
      </c>
      <c r="C3115" t="s">
        <v>13</v>
      </c>
      <c r="D3115">
        <f>(Load!$D3115)/(Dimensions!$D$3)</f>
        <v>442.72740515962221</v>
      </c>
    </row>
    <row r="3116" spans="1:4" x14ac:dyDescent="0.25">
      <c r="A3116" s="1">
        <v>3</v>
      </c>
      <c r="B3116" t="s">
        <v>9</v>
      </c>
      <c r="C3116" t="s">
        <v>13</v>
      </c>
      <c r="D3116">
        <f>(Load!$D3116)/(Dimensions!$D$3)</f>
        <v>442.74705743279816</v>
      </c>
    </row>
    <row r="3117" spans="1:4" x14ac:dyDescent="0.25">
      <c r="A3117" s="1">
        <v>3</v>
      </c>
      <c r="B3117" t="s">
        <v>9</v>
      </c>
      <c r="C3117" t="s">
        <v>13</v>
      </c>
      <c r="D3117">
        <f>(Load!$D3117)/(Dimensions!$D$3)</f>
        <v>442.75680894050066</v>
      </c>
    </row>
    <row r="3118" spans="1:4" x14ac:dyDescent="0.25">
      <c r="A3118" s="1">
        <v>3</v>
      </c>
      <c r="B3118" t="s">
        <v>9</v>
      </c>
      <c r="C3118" t="s">
        <v>13</v>
      </c>
      <c r="D3118">
        <f>(Load!$D3118)/(Dimensions!$D$3)</f>
        <v>442.75322675399769</v>
      </c>
    </row>
    <row r="3119" spans="1:4" x14ac:dyDescent="0.25">
      <c r="A3119" s="1">
        <v>3</v>
      </c>
      <c r="B3119" t="s">
        <v>9</v>
      </c>
      <c r="C3119" t="s">
        <v>13</v>
      </c>
      <c r="D3119">
        <f>(Load!$D3119)/(Dimensions!$D$3)</f>
        <v>442.73641037846988</v>
      </c>
    </row>
    <row r="3120" spans="1:4" x14ac:dyDescent="0.25">
      <c r="A3120" s="1">
        <v>3</v>
      </c>
      <c r="B3120" t="s">
        <v>9</v>
      </c>
      <c r="C3120" t="s">
        <v>13</v>
      </c>
      <c r="D3120">
        <f>(Load!$D3120)/(Dimensions!$D$3)</f>
        <v>442.7513859081559</v>
      </c>
    </row>
    <row r="3121" spans="1:4" x14ac:dyDescent="0.25">
      <c r="A3121" s="1">
        <v>3</v>
      </c>
      <c r="B3121" t="s">
        <v>9</v>
      </c>
      <c r="C3121" t="s">
        <v>13</v>
      </c>
      <c r="D3121">
        <f>(Load!$D3121)/(Dimensions!$D$3)</f>
        <v>442.80715856190335</v>
      </c>
    </row>
    <row r="3122" spans="1:4" x14ac:dyDescent="0.25">
      <c r="A3122" s="1">
        <v>3</v>
      </c>
      <c r="B3122" t="s">
        <v>9</v>
      </c>
      <c r="C3122" t="s">
        <v>13</v>
      </c>
      <c r="D3122">
        <f>(Load!$D3122)/(Dimensions!$D$3)</f>
        <v>442.81651204888328</v>
      </c>
    </row>
    <row r="3123" spans="1:4" x14ac:dyDescent="0.25">
      <c r="A3123" s="1">
        <v>3</v>
      </c>
      <c r="B3123" t="s">
        <v>9</v>
      </c>
      <c r="C3123" t="s">
        <v>13</v>
      </c>
      <c r="D3123">
        <f>(Load!$D3123)/(Dimensions!$D$3)</f>
        <v>442.78949639234014</v>
      </c>
    </row>
    <row r="3124" spans="1:4" x14ac:dyDescent="0.25">
      <c r="A3124" s="1">
        <v>3</v>
      </c>
      <c r="B3124" t="s">
        <v>9</v>
      </c>
      <c r="C3124" t="s">
        <v>13</v>
      </c>
      <c r="D3124">
        <f>(Load!$D3124)/(Dimensions!$D$3)</f>
        <v>442.76243098320668</v>
      </c>
    </row>
    <row r="3125" spans="1:4" x14ac:dyDescent="0.25">
      <c r="A3125" s="1">
        <v>3</v>
      </c>
      <c r="B3125" t="s">
        <v>9</v>
      </c>
      <c r="C3125" t="s">
        <v>13</v>
      </c>
      <c r="D3125">
        <f>(Load!$D3125)/(Dimensions!$D$3)</f>
        <v>442.80904916033546</v>
      </c>
    </row>
    <row r="3126" spans="1:4" x14ac:dyDescent="0.25">
      <c r="A3126" s="1">
        <v>3</v>
      </c>
      <c r="B3126" t="s">
        <v>9</v>
      </c>
      <c r="C3126" t="s">
        <v>13</v>
      </c>
      <c r="D3126">
        <f>(Load!$D3126)/(Dimensions!$D$3)</f>
        <v>442.82402469002142</v>
      </c>
    </row>
    <row r="3127" spans="1:4" x14ac:dyDescent="0.25">
      <c r="A3127" s="1">
        <v>3</v>
      </c>
      <c r="B3127" t="s">
        <v>9</v>
      </c>
      <c r="C3127" t="s">
        <v>13</v>
      </c>
      <c r="D3127">
        <f>(Load!$D3127)/(Dimensions!$D$3)</f>
        <v>442.79541695058805</v>
      </c>
    </row>
    <row r="3128" spans="1:4" x14ac:dyDescent="0.25">
      <c r="A3128" s="1">
        <v>3</v>
      </c>
      <c r="B3128" t="s">
        <v>9</v>
      </c>
      <c r="C3128" t="s">
        <v>13</v>
      </c>
      <c r="D3128">
        <f>(Load!$D3128)/(Dimensions!$D$3)</f>
        <v>442.79999418889741</v>
      </c>
    </row>
    <row r="3129" spans="1:4" x14ac:dyDescent="0.25">
      <c r="A3129" s="1">
        <v>3</v>
      </c>
      <c r="B3129" t="s">
        <v>9</v>
      </c>
      <c r="C3129" t="s">
        <v>13</v>
      </c>
      <c r="D3129">
        <f>(Load!$D3129)/(Dimensions!$D$3)</f>
        <v>442.77526715150896</v>
      </c>
    </row>
    <row r="3130" spans="1:4" x14ac:dyDescent="0.25">
      <c r="A3130" s="1">
        <v>3</v>
      </c>
      <c r="B3130" t="s">
        <v>9</v>
      </c>
      <c r="C3130" t="s">
        <v>13</v>
      </c>
      <c r="D3130">
        <f>(Load!$D3130)/(Dimensions!$D$3)</f>
        <v>442.82855217574041</v>
      </c>
    </row>
    <row r="3131" spans="1:4" x14ac:dyDescent="0.25">
      <c r="A3131" s="1">
        <v>3</v>
      </c>
      <c r="B3131" t="s">
        <v>9</v>
      </c>
      <c r="C3131" t="s">
        <v>13</v>
      </c>
      <c r="D3131">
        <f>(Load!$D3131)/(Dimensions!$D$3)</f>
        <v>442.85725942035441</v>
      </c>
    </row>
    <row r="3132" spans="1:4" x14ac:dyDescent="0.25">
      <c r="A3132" s="1">
        <v>3</v>
      </c>
      <c r="B3132" t="s">
        <v>9</v>
      </c>
      <c r="C3132" t="s">
        <v>13</v>
      </c>
      <c r="D3132">
        <f>(Load!$D3132)/(Dimensions!$D$3)</f>
        <v>442.81795487400251</v>
      </c>
    </row>
    <row r="3133" spans="1:4" x14ac:dyDescent="0.25">
      <c r="A3133" s="1">
        <v>3</v>
      </c>
      <c r="B3133" t="s">
        <v>9</v>
      </c>
      <c r="C3133" t="s">
        <v>13</v>
      </c>
      <c r="D3133">
        <f>(Load!$D3133)/(Dimensions!$D$3)</f>
        <v>442.80153651919727</v>
      </c>
    </row>
    <row r="3134" spans="1:4" x14ac:dyDescent="0.25">
      <c r="A3134" s="1">
        <v>3</v>
      </c>
      <c r="B3134" t="s">
        <v>9</v>
      </c>
      <c r="C3134" t="s">
        <v>13</v>
      </c>
      <c r="D3134">
        <f>(Load!$D3134)/(Dimensions!$D$3)</f>
        <v>442.80700930413235</v>
      </c>
    </row>
    <row r="3135" spans="1:4" x14ac:dyDescent="0.25">
      <c r="A3135" s="1">
        <v>3</v>
      </c>
      <c r="B3135" t="s">
        <v>9</v>
      </c>
      <c r="C3135" t="s">
        <v>13</v>
      </c>
      <c r="D3135">
        <f>(Load!$D3135)/(Dimensions!$D$3)</f>
        <v>442.85004529475816</v>
      </c>
    </row>
    <row r="3136" spans="1:4" x14ac:dyDescent="0.25">
      <c r="A3136" s="1">
        <v>3</v>
      </c>
      <c r="B3136" t="s">
        <v>9</v>
      </c>
      <c r="C3136" t="s">
        <v>13</v>
      </c>
      <c r="D3136">
        <f>(Load!$D3136)/(Dimensions!$D$3)</f>
        <v>442.85541857451261</v>
      </c>
    </row>
    <row r="3137" spans="1:4" x14ac:dyDescent="0.25">
      <c r="A3137" s="1">
        <v>3</v>
      </c>
      <c r="B3137" t="s">
        <v>9</v>
      </c>
      <c r="C3137" t="s">
        <v>13</v>
      </c>
      <c r="D3137">
        <f>(Load!$D3137)/(Dimensions!$D$3)</f>
        <v>442.82994524826938</v>
      </c>
    </row>
    <row r="3138" spans="1:4" x14ac:dyDescent="0.25">
      <c r="A3138" s="1">
        <v>3</v>
      </c>
      <c r="B3138" t="s">
        <v>9</v>
      </c>
      <c r="C3138" t="s">
        <v>13</v>
      </c>
      <c r="D3138">
        <f>(Load!$D3138)/(Dimensions!$D$3)</f>
        <v>442.7989493845007</v>
      </c>
    </row>
    <row r="3139" spans="1:4" x14ac:dyDescent="0.25">
      <c r="A3139" s="1">
        <v>3</v>
      </c>
      <c r="B3139" t="s">
        <v>9</v>
      </c>
      <c r="C3139" t="s">
        <v>13</v>
      </c>
      <c r="D3139">
        <f>(Load!$D3139)/(Dimensions!$D$3)</f>
        <v>442.84183611735557</v>
      </c>
    </row>
    <row r="3140" spans="1:4" x14ac:dyDescent="0.25">
      <c r="A3140" s="1">
        <v>3</v>
      </c>
      <c r="B3140" t="s">
        <v>9</v>
      </c>
      <c r="C3140" t="s">
        <v>13</v>
      </c>
      <c r="D3140">
        <f>(Load!$D3140)/(Dimensions!$D$3)</f>
        <v>442.87925006527536</v>
      </c>
    </row>
    <row r="3141" spans="1:4" x14ac:dyDescent="0.25">
      <c r="A3141" s="1">
        <v>3</v>
      </c>
      <c r="B3141" t="s">
        <v>9</v>
      </c>
      <c r="C3141" t="s">
        <v>13</v>
      </c>
      <c r="D3141">
        <f>(Load!$D3141)/(Dimensions!$D$3)</f>
        <v>442.8558663478255</v>
      </c>
    </row>
    <row r="3142" spans="1:4" x14ac:dyDescent="0.25">
      <c r="A3142" s="1">
        <v>3</v>
      </c>
      <c r="B3142" t="s">
        <v>9</v>
      </c>
      <c r="C3142" t="s">
        <v>13</v>
      </c>
      <c r="D3142">
        <f>(Load!$D3142)/(Dimensions!$D$3)</f>
        <v>442.8516871302387</v>
      </c>
    </row>
    <row r="3143" spans="1:4" x14ac:dyDescent="0.25">
      <c r="A3143" s="1">
        <v>3</v>
      </c>
      <c r="B3143" t="s">
        <v>9</v>
      </c>
      <c r="C3143" t="s">
        <v>13</v>
      </c>
      <c r="D3143">
        <f>(Load!$D3143)/(Dimensions!$D$3)</f>
        <v>442.8379056627204</v>
      </c>
    </row>
    <row r="3144" spans="1:4" x14ac:dyDescent="0.25">
      <c r="A3144" s="1">
        <v>3</v>
      </c>
      <c r="B3144" t="s">
        <v>9</v>
      </c>
      <c r="C3144" t="s">
        <v>13</v>
      </c>
      <c r="D3144">
        <f>(Load!$D3144)/(Dimensions!$D$3)</f>
        <v>442.88009585931076</v>
      </c>
    </row>
    <row r="3145" spans="1:4" x14ac:dyDescent="0.25">
      <c r="A3145" s="1">
        <v>3</v>
      </c>
      <c r="B3145" t="s">
        <v>9</v>
      </c>
      <c r="C3145" t="s">
        <v>13</v>
      </c>
      <c r="D3145">
        <f>(Load!$D3145)/(Dimensions!$D$3)</f>
        <v>442.91462415699209</v>
      </c>
    </row>
    <row r="3146" spans="1:4" x14ac:dyDescent="0.25">
      <c r="A3146" s="1">
        <v>3</v>
      </c>
      <c r="B3146" t="s">
        <v>9</v>
      </c>
      <c r="C3146" t="s">
        <v>13</v>
      </c>
      <c r="D3146">
        <f>(Load!$D3146)/(Dimensions!$D$3)</f>
        <v>442.86860301094714</v>
      </c>
    </row>
    <row r="3147" spans="1:4" x14ac:dyDescent="0.25">
      <c r="A3147" s="1">
        <v>3</v>
      </c>
      <c r="B3147" t="s">
        <v>9</v>
      </c>
      <c r="C3147" t="s">
        <v>13</v>
      </c>
      <c r="D3147">
        <f>(Load!$D3147)/(Dimensions!$D$3)</f>
        <v>442.84999554216785</v>
      </c>
    </row>
    <row r="3148" spans="1:4" x14ac:dyDescent="0.25">
      <c r="A3148" s="1">
        <v>3</v>
      </c>
      <c r="B3148" t="s">
        <v>9</v>
      </c>
      <c r="C3148" t="s">
        <v>13</v>
      </c>
      <c r="D3148">
        <f>(Load!$D3148)/(Dimensions!$D$3)</f>
        <v>442.88034462226238</v>
      </c>
    </row>
    <row r="3149" spans="1:4" x14ac:dyDescent="0.25">
      <c r="A3149" s="1">
        <v>3</v>
      </c>
      <c r="B3149" t="s">
        <v>9</v>
      </c>
      <c r="C3149" t="s">
        <v>13</v>
      </c>
      <c r="D3149">
        <f>(Load!$D3149)/(Dimensions!$D$3)</f>
        <v>442.89497188381614</v>
      </c>
    </row>
    <row r="3150" spans="1:4" x14ac:dyDescent="0.25">
      <c r="A3150" s="1">
        <v>3</v>
      </c>
      <c r="B3150" t="s">
        <v>9</v>
      </c>
      <c r="C3150" t="s">
        <v>13</v>
      </c>
      <c r="D3150">
        <f>(Load!$D3150)/(Dimensions!$D$3)</f>
        <v>442.9312912747489</v>
      </c>
    </row>
    <row r="3151" spans="1:4" x14ac:dyDescent="0.25">
      <c r="A3151" s="1">
        <v>3</v>
      </c>
      <c r="B3151" t="s">
        <v>9</v>
      </c>
      <c r="C3151" t="s">
        <v>13</v>
      </c>
      <c r="D3151">
        <f>(Load!$D3151)/(Dimensions!$D$3)</f>
        <v>442.88805627376178</v>
      </c>
    </row>
    <row r="3152" spans="1:4" x14ac:dyDescent="0.25">
      <c r="A3152" s="1">
        <v>3</v>
      </c>
      <c r="B3152" t="s">
        <v>9</v>
      </c>
      <c r="C3152" t="s">
        <v>13</v>
      </c>
      <c r="D3152">
        <f>(Load!$D3152)/(Dimensions!$D$3)</f>
        <v>442.863279483783</v>
      </c>
    </row>
    <row r="3153" spans="1:4" x14ac:dyDescent="0.25">
      <c r="A3153" s="1">
        <v>3</v>
      </c>
      <c r="B3153" t="s">
        <v>9</v>
      </c>
      <c r="C3153" t="s">
        <v>13</v>
      </c>
      <c r="D3153">
        <f>(Load!$D3153)/(Dimensions!$D$3)</f>
        <v>442.90338007157999</v>
      </c>
    </row>
    <row r="3154" spans="1:4" x14ac:dyDescent="0.25">
      <c r="A3154" s="1">
        <v>3</v>
      </c>
      <c r="B3154" t="s">
        <v>9</v>
      </c>
      <c r="C3154" t="s">
        <v>13</v>
      </c>
      <c r="D3154">
        <f>(Load!$D3154)/(Dimensions!$D$3)</f>
        <v>442.9427343705222</v>
      </c>
    </row>
    <row r="3155" spans="1:4" x14ac:dyDescent="0.25">
      <c r="A3155" s="1">
        <v>3</v>
      </c>
      <c r="B3155" t="s">
        <v>9</v>
      </c>
      <c r="C3155" t="s">
        <v>13</v>
      </c>
      <c r="D3155">
        <f>(Load!$D3155)/(Dimensions!$D$3)</f>
        <v>442.90382784489287</v>
      </c>
    </row>
    <row r="3156" spans="1:4" x14ac:dyDescent="0.25">
      <c r="A3156" s="1">
        <v>3</v>
      </c>
      <c r="B3156" t="s">
        <v>9</v>
      </c>
      <c r="C3156" t="s">
        <v>13</v>
      </c>
      <c r="D3156">
        <f>(Load!$D3156)/(Dimensions!$D$3)</f>
        <v>442.88109091111716</v>
      </c>
    </row>
    <row r="3157" spans="1:4" x14ac:dyDescent="0.25">
      <c r="A3157" s="1">
        <v>3</v>
      </c>
      <c r="B3157" t="s">
        <v>9</v>
      </c>
      <c r="C3157" t="s">
        <v>13</v>
      </c>
      <c r="D3157">
        <f>(Load!$D3157)/(Dimensions!$D$3)</f>
        <v>442.87785699274644</v>
      </c>
    </row>
    <row r="3158" spans="1:4" x14ac:dyDescent="0.25">
      <c r="A3158" s="1">
        <v>3</v>
      </c>
      <c r="B3158" t="s">
        <v>9</v>
      </c>
      <c r="C3158" t="s">
        <v>13</v>
      </c>
      <c r="D3158">
        <f>(Load!$D3158)/(Dimensions!$D$3)</f>
        <v>442.90954939277952</v>
      </c>
    </row>
    <row r="3159" spans="1:4" x14ac:dyDescent="0.25">
      <c r="A3159" s="1">
        <v>3</v>
      </c>
      <c r="B3159" t="s">
        <v>9</v>
      </c>
      <c r="C3159" t="s">
        <v>13</v>
      </c>
      <c r="D3159">
        <f>(Load!$D3159)/(Dimensions!$D$3)</f>
        <v>442.9353212345647</v>
      </c>
    </row>
    <row r="3160" spans="1:4" x14ac:dyDescent="0.25">
      <c r="A3160" s="1">
        <v>3</v>
      </c>
      <c r="B3160" t="s">
        <v>9</v>
      </c>
      <c r="C3160" t="s">
        <v>13</v>
      </c>
      <c r="D3160">
        <f>(Load!$D3160)/(Dimensions!$D$3)</f>
        <v>442.91079320753749</v>
      </c>
    </row>
    <row r="3161" spans="1:4" x14ac:dyDescent="0.25">
      <c r="A3161" s="1">
        <v>3</v>
      </c>
      <c r="B3161" t="s">
        <v>9</v>
      </c>
      <c r="C3161" t="s">
        <v>13</v>
      </c>
      <c r="D3161">
        <f>(Load!$D3161)/(Dimensions!$D$3)</f>
        <v>442.90467363892827</v>
      </c>
    </row>
    <row r="3162" spans="1:4" x14ac:dyDescent="0.25">
      <c r="A3162" s="1">
        <v>3</v>
      </c>
      <c r="B3162" t="s">
        <v>9</v>
      </c>
      <c r="C3162" t="s">
        <v>13</v>
      </c>
      <c r="D3162">
        <f>(Load!$D3162)/(Dimensions!$D$3)</f>
        <v>442.87760822979482</v>
      </c>
    </row>
    <row r="3163" spans="1:4" x14ac:dyDescent="0.25">
      <c r="A3163" s="1">
        <v>3</v>
      </c>
      <c r="B3163" t="s">
        <v>9</v>
      </c>
      <c r="C3163" t="s">
        <v>13</v>
      </c>
      <c r="D3163">
        <f>(Load!$D3163)/(Dimensions!$D$3)</f>
        <v>442.96756091309135</v>
      </c>
    </row>
    <row r="3164" spans="1:4" x14ac:dyDescent="0.25">
      <c r="A3164" s="1">
        <v>3</v>
      </c>
      <c r="B3164" t="s">
        <v>9</v>
      </c>
      <c r="C3164" t="s">
        <v>13</v>
      </c>
      <c r="D3164">
        <f>(Load!$D3164)/(Dimensions!$D$3)</f>
        <v>442.97442677055534</v>
      </c>
    </row>
    <row r="3165" spans="1:4" x14ac:dyDescent="0.25">
      <c r="A3165" s="1">
        <v>3</v>
      </c>
      <c r="B3165" t="s">
        <v>9</v>
      </c>
      <c r="C3165" t="s">
        <v>13</v>
      </c>
      <c r="D3165">
        <f>(Load!$D3165)/(Dimensions!$D$3)</f>
        <v>442.93800787444195</v>
      </c>
    </row>
    <row r="3166" spans="1:4" x14ac:dyDescent="0.25">
      <c r="A3166" s="1">
        <v>3</v>
      </c>
      <c r="B3166" t="s">
        <v>9</v>
      </c>
      <c r="C3166" t="s">
        <v>13</v>
      </c>
      <c r="D3166">
        <f>(Load!$D3166)/(Dimensions!$D$3)</f>
        <v>442.9165147554242</v>
      </c>
    </row>
    <row r="3167" spans="1:4" x14ac:dyDescent="0.25">
      <c r="A3167" s="1">
        <v>3</v>
      </c>
      <c r="B3167" t="s">
        <v>9</v>
      </c>
      <c r="C3167" t="s">
        <v>13</v>
      </c>
      <c r="D3167">
        <f>(Load!$D3167)/(Dimensions!$D$3)</f>
        <v>442.95308290930853</v>
      </c>
    </row>
    <row r="3168" spans="1:4" x14ac:dyDescent="0.25">
      <c r="A3168" s="1">
        <v>3</v>
      </c>
      <c r="B3168" t="s">
        <v>9</v>
      </c>
      <c r="C3168" t="s">
        <v>13</v>
      </c>
      <c r="D3168">
        <f>(Load!$D3168)/(Dimensions!$D$3)</f>
        <v>442.97915326663565</v>
      </c>
    </row>
    <row r="3169" spans="1:4" x14ac:dyDescent="0.25">
      <c r="A3169" s="1">
        <v>3</v>
      </c>
      <c r="B3169" t="s">
        <v>9</v>
      </c>
      <c r="C3169" t="s">
        <v>13</v>
      </c>
      <c r="D3169">
        <f>(Load!$D3169)/(Dimensions!$D$3)</f>
        <v>442.99169091939598</v>
      </c>
    </row>
    <row r="3170" spans="1:4" x14ac:dyDescent="0.25">
      <c r="A3170" s="1">
        <v>3</v>
      </c>
      <c r="B3170" t="s">
        <v>9</v>
      </c>
      <c r="C3170" t="s">
        <v>13</v>
      </c>
      <c r="D3170">
        <f>(Load!$D3170)/(Dimensions!$D$3)</f>
        <v>442.93641579155172</v>
      </c>
    </row>
    <row r="3171" spans="1:4" x14ac:dyDescent="0.25">
      <c r="A3171" s="1">
        <v>3</v>
      </c>
      <c r="B3171" t="s">
        <v>9</v>
      </c>
      <c r="C3171" t="s">
        <v>13</v>
      </c>
      <c r="D3171">
        <f>(Load!$D3171)/(Dimensions!$D$3)</f>
        <v>442.94547076298977</v>
      </c>
    </row>
    <row r="3172" spans="1:4" x14ac:dyDescent="0.25">
      <c r="A3172" s="1">
        <v>3</v>
      </c>
      <c r="B3172" t="s">
        <v>9</v>
      </c>
      <c r="C3172" t="s">
        <v>13</v>
      </c>
      <c r="D3172">
        <f>(Load!$D3172)/(Dimensions!$D$3)</f>
        <v>442.95298340412791</v>
      </c>
    </row>
    <row r="3173" spans="1:4" x14ac:dyDescent="0.25">
      <c r="A3173" s="1">
        <v>3</v>
      </c>
      <c r="B3173" t="s">
        <v>9</v>
      </c>
      <c r="C3173" t="s">
        <v>13</v>
      </c>
      <c r="D3173">
        <f>(Load!$D3173)/(Dimensions!$D$3)</f>
        <v>443.00124341673722</v>
      </c>
    </row>
    <row r="3174" spans="1:4" x14ac:dyDescent="0.25">
      <c r="A3174" s="1">
        <v>3</v>
      </c>
      <c r="B3174" t="s">
        <v>9</v>
      </c>
      <c r="C3174" t="s">
        <v>13</v>
      </c>
      <c r="D3174">
        <f>(Load!$D3174)/(Dimensions!$D$3)</f>
        <v>442.97686464748097</v>
      </c>
    </row>
    <row r="3175" spans="1:4" x14ac:dyDescent="0.25">
      <c r="A3175" s="1">
        <v>3</v>
      </c>
      <c r="B3175" t="s">
        <v>9</v>
      </c>
      <c r="C3175" t="s">
        <v>13</v>
      </c>
      <c r="D3175">
        <f>(Load!$D3175)/(Dimensions!$D$3)</f>
        <v>442.9479086399154</v>
      </c>
    </row>
    <row r="3176" spans="1:4" x14ac:dyDescent="0.25">
      <c r="A3176" s="1">
        <v>3</v>
      </c>
      <c r="B3176" t="s">
        <v>9</v>
      </c>
      <c r="C3176" t="s">
        <v>13</v>
      </c>
      <c r="D3176">
        <f>(Load!$D3176)/(Dimensions!$D$3)</f>
        <v>442.97726266820354</v>
      </c>
    </row>
    <row r="3177" spans="1:4" x14ac:dyDescent="0.25">
      <c r="A3177" s="1">
        <v>3</v>
      </c>
      <c r="B3177" t="s">
        <v>9</v>
      </c>
      <c r="C3177" t="s">
        <v>13</v>
      </c>
      <c r="D3177">
        <f>(Load!$D3177)/(Dimensions!$D$3)</f>
        <v>443.0009946537856</v>
      </c>
    </row>
    <row r="3178" spans="1:4" x14ac:dyDescent="0.25">
      <c r="A3178" s="1">
        <v>3</v>
      </c>
      <c r="B3178" t="s">
        <v>9</v>
      </c>
      <c r="C3178" t="s">
        <v>13</v>
      </c>
      <c r="D3178">
        <f>(Load!$D3178)/(Dimensions!$D$3)</f>
        <v>443.02562218599343</v>
      </c>
    </row>
    <row r="3179" spans="1:4" x14ac:dyDescent="0.25">
      <c r="A3179" s="1">
        <v>3</v>
      </c>
      <c r="B3179" t="s">
        <v>9</v>
      </c>
      <c r="C3179" t="s">
        <v>13</v>
      </c>
      <c r="D3179">
        <f>(Load!$D3179)/(Dimensions!$D$3)</f>
        <v>442.99049685722832</v>
      </c>
    </row>
    <row r="3180" spans="1:4" x14ac:dyDescent="0.25">
      <c r="A3180" s="1">
        <v>3</v>
      </c>
      <c r="B3180" t="s">
        <v>9</v>
      </c>
      <c r="C3180" t="s">
        <v>13</v>
      </c>
      <c r="D3180">
        <f>(Load!$D3180)/(Dimensions!$D$3)</f>
        <v>442.94397818528017</v>
      </c>
    </row>
    <row r="3181" spans="1:4" x14ac:dyDescent="0.25">
      <c r="A3181" s="1">
        <v>3</v>
      </c>
      <c r="B3181" t="s">
        <v>9</v>
      </c>
      <c r="C3181" t="s">
        <v>13</v>
      </c>
      <c r="D3181">
        <f>(Load!$D3181)/(Dimensions!$D$3)</f>
        <v>442.96865547007837</v>
      </c>
    </row>
    <row r="3182" spans="1:4" x14ac:dyDescent="0.25">
      <c r="A3182" s="1">
        <v>3</v>
      </c>
      <c r="B3182" t="s">
        <v>9</v>
      </c>
      <c r="C3182" t="s">
        <v>13</v>
      </c>
      <c r="D3182">
        <f>(Load!$D3182)/(Dimensions!$D$3)</f>
        <v>442.98761120698981</v>
      </c>
    </row>
    <row r="3183" spans="1:4" x14ac:dyDescent="0.25">
      <c r="A3183" s="1">
        <v>3</v>
      </c>
      <c r="B3183" t="s">
        <v>9</v>
      </c>
      <c r="C3183" t="s">
        <v>13</v>
      </c>
      <c r="D3183">
        <f>(Load!$D3183)/(Dimensions!$D$3)</f>
        <v>442.99343226005715</v>
      </c>
    </row>
    <row r="3184" spans="1:4" x14ac:dyDescent="0.25">
      <c r="A3184" s="1">
        <v>3</v>
      </c>
      <c r="B3184" t="s">
        <v>9</v>
      </c>
      <c r="C3184" t="s">
        <v>13</v>
      </c>
      <c r="D3184">
        <f>(Load!$D3184)/(Dimensions!$D$3)</f>
        <v>442.95372969298268</v>
      </c>
    </row>
    <row r="3185" spans="1:4" x14ac:dyDescent="0.25">
      <c r="A3185" s="1">
        <v>3</v>
      </c>
      <c r="B3185" t="s">
        <v>9</v>
      </c>
      <c r="C3185" t="s">
        <v>13</v>
      </c>
      <c r="D3185">
        <f>(Load!$D3185)/(Dimensions!$D$3)</f>
        <v>442.95825717870173</v>
      </c>
    </row>
    <row r="3186" spans="1:4" x14ac:dyDescent="0.25">
      <c r="A3186" s="1">
        <v>3</v>
      </c>
      <c r="B3186" t="s">
        <v>9</v>
      </c>
      <c r="C3186" t="s">
        <v>13</v>
      </c>
      <c r="D3186">
        <f>(Load!$D3186)/(Dimensions!$D$3)</f>
        <v>443.01094517184936</v>
      </c>
    </row>
    <row r="3187" spans="1:4" x14ac:dyDescent="0.25">
      <c r="A3187" s="1">
        <v>3</v>
      </c>
      <c r="B3187" t="s">
        <v>9</v>
      </c>
      <c r="C3187" t="s">
        <v>13</v>
      </c>
      <c r="D3187">
        <f>(Load!$D3187)/(Dimensions!$D$3)</f>
        <v>443.01815929744561</v>
      </c>
    </row>
    <row r="3188" spans="1:4" x14ac:dyDescent="0.25">
      <c r="A3188" s="1">
        <v>3</v>
      </c>
      <c r="B3188" t="s">
        <v>9</v>
      </c>
      <c r="C3188" t="s">
        <v>13</v>
      </c>
      <c r="D3188">
        <f>(Load!$D3188)/(Dimensions!$D$3)</f>
        <v>443.0251744126806</v>
      </c>
    </row>
    <row r="3189" spans="1:4" x14ac:dyDescent="0.25">
      <c r="A3189" s="1">
        <v>3</v>
      </c>
      <c r="B3189" t="s">
        <v>9</v>
      </c>
      <c r="C3189" t="s">
        <v>13</v>
      </c>
      <c r="D3189">
        <f>(Load!$D3189)/(Dimensions!$D$3)</f>
        <v>443.00910432600756</v>
      </c>
    </row>
    <row r="3190" spans="1:4" x14ac:dyDescent="0.25">
      <c r="A3190" s="1">
        <v>3</v>
      </c>
      <c r="B3190" t="s">
        <v>9</v>
      </c>
      <c r="C3190" t="s">
        <v>13</v>
      </c>
      <c r="D3190">
        <f>(Load!$D3190)/(Dimensions!$D$3)</f>
        <v>442.9986562820406</v>
      </c>
    </row>
    <row r="3191" spans="1:4" x14ac:dyDescent="0.25">
      <c r="A3191" s="1">
        <v>3</v>
      </c>
      <c r="B3191" t="s">
        <v>9</v>
      </c>
      <c r="C3191" t="s">
        <v>13</v>
      </c>
      <c r="D3191">
        <f>(Load!$D3191)/(Dimensions!$D$3)</f>
        <v>443.08323568558268</v>
      </c>
    </row>
    <row r="3192" spans="1:4" x14ac:dyDescent="0.25">
      <c r="A3192" s="1">
        <v>3</v>
      </c>
      <c r="B3192" t="s">
        <v>9</v>
      </c>
      <c r="C3192" t="s">
        <v>13</v>
      </c>
      <c r="D3192">
        <f>(Load!$D3192)/(Dimensions!$D$3)</f>
        <v>443.0624888554197</v>
      </c>
    </row>
    <row r="3193" spans="1:4" x14ac:dyDescent="0.25">
      <c r="A3193" s="1">
        <v>3</v>
      </c>
      <c r="B3193" t="s">
        <v>9</v>
      </c>
      <c r="C3193" t="s">
        <v>13</v>
      </c>
      <c r="D3193">
        <f>(Load!$D3193)/(Dimensions!$D$3)</f>
        <v>443.03920464315053</v>
      </c>
    </row>
    <row r="3194" spans="1:4" x14ac:dyDescent="0.25">
      <c r="A3194" s="1">
        <v>3</v>
      </c>
      <c r="B3194" t="s">
        <v>9</v>
      </c>
      <c r="C3194" t="s">
        <v>13</v>
      </c>
      <c r="D3194">
        <f>(Load!$D3194)/(Dimensions!$D$3)</f>
        <v>443.03079645538662</v>
      </c>
    </row>
    <row r="3195" spans="1:4" x14ac:dyDescent="0.25">
      <c r="A3195" s="1">
        <v>3</v>
      </c>
      <c r="B3195" t="s">
        <v>9</v>
      </c>
      <c r="C3195" t="s">
        <v>13</v>
      </c>
      <c r="D3195">
        <f>(Load!$D3195)/(Dimensions!$D$3)</f>
        <v>443.03736379730873</v>
      </c>
    </row>
    <row r="3196" spans="1:4" x14ac:dyDescent="0.25">
      <c r="A3196" s="1">
        <v>3</v>
      </c>
      <c r="B3196" t="s">
        <v>9</v>
      </c>
      <c r="C3196" t="s">
        <v>13</v>
      </c>
      <c r="D3196">
        <f>(Load!$D3196)/(Dimensions!$D$3)</f>
        <v>443.07646933329931</v>
      </c>
    </row>
    <row r="3197" spans="1:4" x14ac:dyDescent="0.25">
      <c r="A3197" s="1">
        <v>3</v>
      </c>
      <c r="B3197" t="s">
        <v>9</v>
      </c>
      <c r="C3197" t="s">
        <v>13</v>
      </c>
      <c r="D3197">
        <f>(Load!$D3197)/(Dimensions!$D$3)</f>
        <v>443.06427994867119</v>
      </c>
    </row>
    <row r="3198" spans="1:4" x14ac:dyDescent="0.25">
      <c r="A3198" s="1">
        <v>3</v>
      </c>
      <c r="B3198" t="s">
        <v>9</v>
      </c>
      <c r="C3198" t="s">
        <v>13</v>
      </c>
      <c r="D3198">
        <f>(Load!$D3198)/(Dimensions!$D$3)</f>
        <v>443.04218979856961</v>
      </c>
    </row>
    <row r="3199" spans="1:4" x14ac:dyDescent="0.25">
      <c r="A3199" s="1">
        <v>3</v>
      </c>
      <c r="B3199" t="s">
        <v>9</v>
      </c>
      <c r="C3199" t="s">
        <v>13</v>
      </c>
      <c r="D3199">
        <f>(Load!$D3199)/(Dimensions!$D$3)</f>
        <v>443.03333383749288</v>
      </c>
    </row>
    <row r="3200" spans="1:4" x14ac:dyDescent="0.25">
      <c r="A3200" s="1">
        <v>3</v>
      </c>
      <c r="B3200" t="s">
        <v>9</v>
      </c>
      <c r="C3200" t="s">
        <v>13</v>
      </c>
      <c r="D3200">
        <f>(Load!$D3200)/(Dimensions!$D$3)</f>
        <v>443.03467715743147</v>
      </c>
    </row>
    <row r="3201" spans="1:4" x14ac:dyDescent="0.25">
      <c r="A3201" s="1">
        <v>3</v>
      </c>
      <c r="B3201" t="s">
        <v>9</v>
      </c>
      <c r="C3201" t="s">
        <v>13</v>
      </c>
      <c r="D3201">
        <f>(Load!$D3201)/(Dimensions!$D$3)</f>
        <v>443.10472880460043</v>
      </c>
    </row>
    <row r="3202" spans="1:4" x14ac:dyDescent="0.25">
      <c r="A3202" s="1">
        <v>3</v>
      </c>
      <c r="B3202" t="s">
        <v>9</v>
      </c>
      <c r="C3202" t="s">
        <v>13</v>
      </c>
      <c r="D3202">
        <f>(Load!$D3202)/(Dimensions!$D$3)</f>
        <v>443.06303613391322</v>
      </c>
    </row>
    <row r="3203" spans="1:4" x14ac:dyDescent="0.25">
      <c r="A3203" s="1">
        <v>3</v>
      </c>
      <c r="B3203" t="s">
        <v>9</v>
      </c>
      <c r="C3203" t="s">
        <v>13</v>
      </c>
      <c r="D3203">
        <f>(Load!$D3203)/(Dimensions!$D$3)</f>
        <v>443.00631818094973</v>
      </c>
    </row>
    <row r="3204" spans="1:4" x14ac:dyDescent="0.25">
      <c r="A3204" s="1">
        <v>3</v>
      </c>
      <c r="B3204" t="s">
        <v>9</v>
      </c>
      <c r="C3204" t="s">
        <v>13</v>
      </c>
      <c r="D3204">
        <f>(Load!$D3204)/(Dimensions!$D$3)</f>
        <v>443.02815956809974</v>
      </c>
    </row>
    <row r="3205" spans="1:4" x14ac:dyDescent="0.25">
      <c r="A3205" s="1">
        <v>3</v>
      </c>
      <c r="B3205" t="s">
        <v>9</v>
      </c>
      <c r="C3205" t="s">
        <v>13</v>
      </c>
      <c r="D3205">
        <f>(Load!$D3205)/(Dimensions!$D$3)</f>
        <v>443.06691683595812</v>
      </c>
    </row>
    <row r="3206" spans="1:4" x14ac:dyDescent="0.25">
      <c r="A3206" s="1">
        <v>3</v>
      </c>
      <c r="B3206" t="s">
        <v>9</v>
      </c>
      <c r="C3206" t="s">
        <v>13</v>
      </c>
      <c r="D3206">
        <f>(Load!$D3206)/(Dimensions!$D$3)</f>
        <v>443.10671890821317</v>
      </c>
    </row>
    <row r="3207" spans="1:4" x14ac:dyDescent="0.25">
      <c r="A3207" s="1">
        <v>3</v>
      </c>
      <c r="B3207" t="s">
        <v>9</v>
      </c>
      <c r="C3207" t="s">
        <v>13</v>
      </c>
      <c r="D3207">
        <f>(Load!$D3207)/(Dimensions!$D$3)</f>
        <v>443.09646987460752</v>
      </c>
    </row>
    <row r="3208" spans="1:4" x14ac:dyDescent="0.25">
      <c r="A3208" s="1">
        <v>3</v>
      </c>
      <c r="B3208" t="s">
        <v>9</v>
      </c>
      <c r="C3208" t="s">
        <v>13</v>
      </c>
      <c r="D3208">
        <f>(Load!$D3208)/(Dimensions!$D$3)</f>
        <v>443.05592151349765</v>
      </c>
    </row>
    <row r="3209" spans="1:4" x14ac:dyDescent="0.25">
      <c r="A3209" s="1">
        <v>3</v>
      </c>
      <c r="B3209" t="s">
        <v>9</v>
      </c>
      <c r="C3209" t="s">
        <v>13</v>
      </c>
      <c r="D3209">
        <f>(Load!$D3209)/(Dimensions!$D$3)</f>
        <v>443.06940446547407</v>
      </c>
    </row>
    <row r="3210" spans="1:4" x14ac:dyDescent="0.25">
      <c r="A3210" s="1">
        <v>3</v>
      </c>
      <c r="B3210" t="s">
        <v>9</v>
      </c>
      <c r="C3210" t="s">
        <v>13</v>
      </c>
      <c r="D3210">
        <f>(Load!$D3210)/(Dimensions!$D$3)</f>
        <v>443.10711692893574</v>
      </c>
    </row>
    <row r="3211" spans="1:4" x14ac:dyDescent="0.25">
      <c r="A3211" s="1">
        <v>3</v>
      </c>
      <c r="B3211" t="s">
        <v>9</v>
      </c>
      <c r="C3211" t="s">
        <v>13</v>
      </c>
      <c r="D3211">
        <f>(Load!$D3211)/(Dimensions!$D$3)</f>
        <v>443.09408175027221</v>
      </c>
    </row>
    <row r="3212" spans="1:4" x14ac:dyDescent="0.25">
      <c r="A3212" s="1">
        <v>3</v>
      </c>
      <c r="B3212" t="s">
        <v>9</v>
      </c>
      <c r="C3212" t="s">
        <v>13</v>
      </c>
      <c r="D3212">
        <f>(Load!$D3212)/(Dimensions!$D$3)</f>
        <v>443.08552430473736</v>
      </c>
    </row>
    <row r="3213" spans="1:4" x14ac:dyDescent="0.25">
      <c r="A3213" s="1">
        <v>3</v>
      </c>
      <c r="B3213" t="s">
        <v>9</v>
      </c>
      <c r="C3213" t="s">
        <v>13</v>
      </c>
      <c r="D3213">
        <f>(Load!$D3213)/(Dimensions!$D$3)</f>
        <v>443.06069776216827</v>
      </c>
    </row>
    <row r="3214" spans="1:4" x14ac:dyDescent="0.25">
      <c r="A3214" s="1">
        <v>3</v>
      </c>
      <c r="B3214" t="s">
        <v>9</v>
      </c>
      <c r="C3214" t="s">
        <v>13</v>
      </c>
      <c r="D3214">
        <f>(Load!$D3214)/(Dimensions!$D$3)</f>
        <v>443.10169389659097</v>
      </c>
    </row>
    <row r="3215" spans="1:4" x14ac:dyDescent="0.25">
      <c r="A3215" s="1">
        <v>3</v>
      </c>
      <c r="B3215" t="s">
        <v>9</v>
      </c>
      <c r="C3215" t="s">
        <v>13</v>
      </c>
      <c r="D3215">
        <f>(Load!$D3215)/(Dimensions!$D$3)</f>
        <v>443.13502813210465</v>
      </c>
    </row>
    <row r="3216" spans="1:4" x14ac:dyDescent="0.25">
      <c r="A3216" s="1">
        <v>3</v>
      </c>
      <c r="B3216" t="s">
        <v>9</v>
      </c>
      <c r="C3216" t="s">
        <v>13</v>
      </c>
      <c r="D3216">
        <f>(Load!$D3216)/(Dimensions!$D$3)</f>
        <v>443.12084864386372</v>
      </c>
    </row>
    <row r="3217" spans="1:4" x14ac:dyDescent="0.25">
      <c r="A3217" s="1">
        <v>3</v>
      </c>
      <c r="B3217" t="s">
        <v>9</v>
      </c>
      <c r="C3217" t="s">
        <v>13</v>
      </c>
      <c r="D3217">
        <f>(Load!$D3217)/(Dimensions!$D$3)</f>
        <v>443.07711611697346</v>
      </c>
    </row>
    <row r="3218" spans="1:4" x14ac:dyDescent="0.25">
      <c r="A3218" s="1">
        <v>3</v>
      </c>
      <c r="B3218" t="s">
        <v>9</v>
      </c>
      <c r="C3218" t="s">
        <v>13</v>
      </c>
      <c r="D3218">
        <f>(Load!$D3218)/(Dimensions!$D$3)</f>
        <v>443.06134454584242</v>
      </c>
    </row>
    <row r="3219" spans="1:4" x14ac:dyDescent="0.25">
      <c r="A3219" s="1">
        <v>3</v>
      </c>
      <c r="B3219" t="s">
        <v>9</v>
      </c>
      <c r="C3219" t="s">
        <v>13</v>
      </c>
      <c r="D3219">
        <f>(Load!$D3219)/(Dimensions!$D$3)</f>
        <v>443.11084837320965</v>
      </c>
    </row>
    <row r="3220" spans="1:4" x14ac:dyDescent="0.25">
      <c r="A3220" s="1">
        <v>3</v>
      </c>
      <c r="B3220" t="s">
        <v>9</v>
      </c>
      <c r="C3220" t="s">
        <v>13</v>
      </c>
      <c r="D3220">
        <f>(Load!$D3220)/(Dimensions!$D$3)</f>
        <v>443.12806276945997</v>
      </c>
    </row>
    <row r="3221" spans="1:4" x14ac:dyDescent="0.25">
      <c r="A3221" s="1">
        <v>3</v>
      </c>
      <c r="B3221" t="s">
        <v>9</v>
      </c>
      <c r="C3221" t="s">
        <v>13</v>
      </c>
      <c r="D3221">
        <f>(Load!$D3221)/(Dimensions!$D$3)</f>
        <v>443.12263973711521</v>
      </c>
    </row>
    <row r="3222" spans="1:4" x14ac:dyDescent="0.25">
      <c r="A3222" s="1">
        <v>3</v>
      </c>
      <c r="B3222" t="s">
        <v>9</v>
      </c>
      <c r="C3222" t="s">
        <v>13</v>
      </c>
      <c r="D3222">
        <f>(Load!$D3222)/(Dimensions!$D$3)</f>
        <v>443.09328570882712</v>
      </c>
    </row>
    <row r="3223" spans="1:4" x14ac:dyDescent="0.25">
      <c r="A3223" s="1">
        <v>3</v>
      </c>
      <c r="B3223" t="s">
        <v>9</v>
      </c>
      <c r="C3223" t="s">
        <v>13</v>
      </c>
      <c r="D3223">
        <f>(Load!$D3223)/(Dimensions!$D$3)</f>
        <v>443.0791062205862</v>
      </c>
    </row>
    <row r="3224" spans="1:4" x14ac:dyDescent="0.25">
      <c r="A3224" s="1">
        <v>3</v>
      </c>
      <c r="B3224" t="s">
        <v>9</v>
      </c>
      <c r="C3224" t="s">
        <v>13</v>
      </c>
      <c r="D3224">
        <f>(Load!$D3224)/(Dimensions!$D$3)</f>
        <v>443.14637172269732</v>
      </c>
    </row>
    <row r="3225" spans="1:4" x14ac:dyDescent="0.25">
      <c r="A3225" s="1">
        <v>3</v>
      </c>
      <c r="B3225" t="s">
        <v>9</v>
      </c>
      <c r="C3225" t="s">
        <v>13</v>
      </c>
      <c r="D3225">
        <f>(Load!$D3225)/(Dimensions!$D$3)</f>
        <v>443.13567491577879</v>
      </c>
    </row>
    <row r="3226" spans="1:4" x14ac:dyDescent="0.25">
      <c r="A3226" s="1">
        <v>3</v>
      </c>
      <c r="B3226" t="s">
        <v>9</v>
      </c>
      <c r="C3226" t="s">
        <v>13</v>
      </c>
      <c r="D3226">
        <f>(Load!$D3226)/(Dimensions!$D$3)</f>
        <v>443.11114688875159</v>
      </c>
    </row>
    <row r="3227" spans="1:4" x14ac:dyDescent="0.25">
      <c r="A3227" s="1">
        <v>3</v>
      </c>
      <c r="B3227" t="s">
        <v>9</v>
      </c>
      <c r="C3227" t="s">
        <v>13</v>
      </c>
      <c r="D3227">
        <f>(Load!$D3227)/(Dimensions!$D$3)</f>
        <v>443.08622084100182</v>
      </c>
    </row>
    <row r="3228" spans="1:4" x14ac:dyDescent="0.25">
      <c r="A3228" s="1">
        <v>3</v>
      </c>
      <c r="B3228" t="s">
        <v>9</v>
      </c>
      <c r="C3228" t="s">
        <v>13</v>
      </c>
      <c r="D3228">
        <f>(Load!$D3228)/(Dimensions!$D$3)</f>
        <v>443.12507761404083</v>
      </c>
    </row>
    <row r="3229" spans="1:4" x14ac:dyDescent="0.25">
      <c r="A3229" s="1">
        <v>3</v>
      </c>
      <c r="B3229" t="s">
        <v>9</v>
      </c>
      <c r="C3229" t="s">
        <v>13</v>
      </c>
      <c r="D3229">
        <f>(Load!$D3229)/(Dimensions!$D$3)</f>
        <v>443.16990469791813</v>
      </c>
    </row>
    <row r="3230" spans="1:4" x14ac:dyDescent="0.25">
      <c r="A3230" s="1">
        <v>3</v>
      </c>
      <c r="B3230" t="s">
        <v>9</v>
      </c>
      <c r="C3230" t="s">
        <v>13</v>
      </c>
      <c r="D3230">
        <f>(Load!$D3230)/(Dimensions!$D$3)</f>
        <v>443.16174527310585</v>
      </c>
    </row>
    <row r="3231" spans="1:4" x14ac:dyDescent="0.25">
      <c r="A3231" s="1">
        <v>3</v>
      </c>
      <c r="B3231" t="s">
        <v>9</v>
      </c>
      <c r="C3231" t="s">
        <v>13</v>
      </c>
      <c r="D3231">
        <f>(Load!$D3231)/(Dimensions!$D$3)</f>
        <v>443.11910730320261</v>
      </c>
    </row>
    <row r="3232" spans="1:4" x14ac:dyDescent="0.25">
      <c r="A3232" s="1">
        <v>3</v>
      </c>
      <c r="B3232" t="s">
        <v>9</v>
      </c>
      <c r="C3232" t="s">
        <v>13</v>
      </c>
      <c r="D3232">
        <f>(Load!$D3232)/(Dimensions!$D$3)</f>
        <v>443.10771396001957</v>
      </c>
    </row>
    <row r="3233" spans="1:4" x14ac:dyDescent="0.25">
      <c r="A3233" s="1">
        <v>3</v>
      </c>
      <c r="B3233" t="s">
        <v>9</v>
      </c>
      <c r="C3233" t="s">
        <v>13</v>
      </c>
      <c r="D3233">
        <f>(Load!$D3233)/(Dimensions!$D$3)</f>
        <v>443.14622246492638</v>
      </c>
    </row>
    <row r="3234" spans="1:4" x14ac:dyDescent="0.25">
      <c r="A3234" s="1">
        <v>3</v>
      </c>
      <c r="B3234" t="s">
        <v>9</v>
      </c>
      <c r="C3234" t="s">
        <v>13</v>
      </c>
      <c r="D3234">
        <f>(Load!$D3234)/(Dimensions!$D$3)</f>
        <v>443.16438216039273</v>
      </c>
    </row>
    <row r="3235" spans="1:4" x14ac:dyDescent="0.25">
      <c r="A3235" s="1">
        <v>3</v>
      </c>
      <c r="B3235" t="s">
        <v>9</v>
      </c>
      <c r="C3235" t="s">
        <v>13</v>
      </c>
      <c r="D3235">
        <f>(Load!$D3235)/(Dimensions!$D$3)</f>
        <v>443.15517793118374</v>
      </c>
    </row>
    <row r="3236" spans="1:4" x14ac:dyDescent="0.25">
      <c r="A3236" s="1">
        <v>3</v>
      </c>
      <c r="B3236" t="s">
        <v>9</v>
      </c>
      <c r="C3236" t="s">
        <v>13</v>
      </c>
      <c r="D3236">
        <f>(Load!$D3236)/(Dimensions!$D$3)</f>
        <v>443.16099898425108</v>
      </c>
    </row>
    <row r="3237" spans="1:4" x14ac:dyDescent="0.25">
      <c r="A3237" s="1">
        <v>3</v>
      </c>
      <c r="B3237" t="s">
        <v>9</v>
      </c>
      <c r="C3237" t="s">
        <v>13</v>
      </c>
      <c r="D3237">
        <f>(Load!$D3237)/(Dimensions!$D$3)</f>
        <v>443.15383461124514</v>
      </c>
    </row>
    <row r="3238" spans="1:4" x14ac:dyDescent="0.25">
      <c r="A3238" s="1">
        <v>3</v>
      </c>
      <c r="B3238" t="s">
        <v>9</v>
      </c>
      <c r="C3238" t="s">
        <v>13</v>
      </c>
      <c r="D3238">
        <f>(Load!$D3238)/(Dimensions!$D$3)</f>
        <v>443.19642282855813</v>
      </c>
    </row>
    <row r="3239" spans="1:4" x14ac:dyDescent="0.25">
      <c r="A3239" s="1">
        <v>3</v>
      </c>
      <c r="B3239" t="s">
        <v>9</v>
      </c>
      <c r="C3239" t="s">
        <v>13</v>
      </c>
      <c r="D3239">
        <f>(Load!$D3239)/(Dimensions!$D$3)</f>
        <v>443.20214437644478</v>
      </c>
    </row>
    <row r="3240" spans="1:4" x14ac:dyDescent="0.25">
      <c r="A3240" s="1">
        <v>3</v>
      </c>
      <c r="B3240" t="s">
        <v>9</v>
      </c>
      <c r="C3240" t="s">
        <v>13</v>
      </c>
      <c r="D3240">
        <f>(Load!$D3240)/(Dimensions!$D$3)</f>
        <v>443.16428265521211</v>
      </c>
    </row>
    <row r="3241" spans="1:4" x14ac:dyDescent="0.25">
      <c r="A3241" s="1">
        <v>3</v>
      </c>
      <c r="B3241" t="s">
        <v>9</v>
      </c>
      <c r="C3241" t="s">
        <v>13</v>
      </c>
      <c r="D3241">
        <f>(Load!$D3241)/(Dimensions!$D$3)</f>
        <v>443.14348607245881</v>
      </c>
    </row>
    <row r="3242" spans="1:4" x14ac:dyDescent="0.25">
      <c r="A3242" s="1">
        <v>3</v>
      </c>
      <c r="B3242" t="s">
        <v>9</v>
      </c>
      <c r="C3242" t="s">
        <v>13</v>
      </c>
      <c r="D3242">
        <f>(Load!$D3242)/(Dimensions!$D$3)</f>
        <v>443.18567626904922</v>
      </c>
    </row>
    <row r="3243" spans="1:4" x14ac:dyDescent="0.25">
      <c r="A3243" s="1">
        <v>3</v>
      </c>
      <c r="B3243" t="s">
        <v>9</v>
      </c>
      <c r="C3243" t="s">
        <v>13</v>
      </c>
      <c r="D3243">
        <f>(Load!$D3243)/(Dimensions!$D$3)</f>
        <v>443.21393574035034</v>
      </c>
    </row>
    <row r="3244" spans="1:4" x14ac:dyDescent="0.25">
      <c r="A3244" s="1">
        <v>3</v>
      </c>
      <c r="B3244" t="s">
        <v>9</v>
      </c>
      <c r="C3244" t="s">
        <v>13</v>
      </c>
      <c r="D3244">
        <f>(Load!$D3244)/(Dimensions!$D$3)</f>
        <v>443.22423452654635</v>
      </c>
    </row>
    <row r="3245" spans="1:4" x14ac:dyDescent="0.25">
      <c r="A3245" s="1">
        <v>3</v>
      </c>
      <c r="B3245" t="s">
        <v>9</v>
      </c>
      <c r="C3245" t="s">
        <v>13</v>
      </c>
      <c r="D3245">
        <f>(Load!$D3245)/(Dimensions!$D$3)</f>
        <v>443.19781590108704</v>
      </c>
    </row>
    <row r="3246" spans="1:4" x14ac:dyDescent="0.25">
      <c r="A3246" s="1">
        <v>3</v>
      </c>
      <c r="B3246" t="s">
        <v>9</v>
      </c>
      <c r="C3246" t="s">
        <v>13</v>
      </c>
      <c r="D3246">
        <f>(Load!$D3246)/(Dimensions!$D$3)</f>
        <v>443.17408391550492</v>
      </c>
    </row>
    <row r="3247" spans="1:4" x14ac:dyDescent="0.25">
      <c r="A3247" s="1">
        <v>3</v>
      </c>
      <c r="B3247" t="s">
        <v>9</v>
      </c>
      <c r="C3247" t="s">
        <v>13</v>
      </c>
      <c r="D3247">
        <f>(Load!$D3247)/(Dimensions!$D$3)</f>
        <v>443.21582633878245</v>
      </c>
    </row>
    <row r="3248" spans="1:4" x14ac:dyDescent="0.25">
      <c r="A3248" s="1">
        <v>3</v>
      </c>
      <c r="B3248" t="s">
        <v>9</v>
      </c>
      <c r="C3248" t="s">
        <v>13</v>
      </c>
      <c r="D3248">
        <f>(Load!$D3248)/(Dimensions!$D$3)</f>
        <v>443.20886097613783</v>
      </c>
    </row>
    <row r="3249" spans="1:4" x14ac:dyDescent="0.25">
      <c r="A3249" s="1">
        <v>3</v>
      </c>
      <c r="B3249" t="s">
        <v>9</v>
      </c>
      <c r="C3249" t="s">
        <v>13</v>
      </c>
      <c r="D3249">
        <f>(Load!$D3249)/(Dimensions!$D$3)</f>
        <v>443.20702013029603</v>
      </c>
    </row>
    <row r="3250" spans="1:4" x14ac:dyDescent="0.25">
      <c r="A3250" s="1">
        <v>3</v>
      </c>
      <c r="B3250" t="s">
        <v>9</v>
      </c>
      <c r="C3250" t="s">
        <v>13</v>
      </c>
      <c r="D3250">
        <f>(Load!$D3250)/(Dimensions!$D$3)</f>
        <v>443.17756659682726</v>
      </c>
    </row>
    <row r="3251" spans="1:4" x14ac:dyDescent="0.25">
      <c r="A3251" s="1">
        <v>3</v>
      </c>
      <c r="B3251" t="s">
        <v>9</v>
      </c>
      <c r="C3251" t="s">
        <v>13</v>
      </c>
      <c r="D3251">
        <f>(Load!$D3251)/(Dimensions!$D$3)</f>
        <v>443.17244208002444</v>
      </c>
    </row>
    <row r="3252" spans="1:4" x14ac:dyDescent="0.25">
      <c r="A3252" s="1">
        <v>3</v>
      </c>
      <c r="B3252" t="s">
        <v>9</v>
      </c>
      <c r="C3252" t="s">
        <v>13</v>
      </c>
      <c r="D3252">
        <f>(Load!$D3252)/(Dimensions!$D$3)</f>
        <v>443.24751873881559</v>
      </c>
    </row>
    <row r="3253" spans="1:4" x14ac:dyDescent="0.25">
      <c r="A3253" s="1">
        <v>3</v>
      </c>
      <c r="B3253" t="s">
        <v>9</v>
      </c>
      <c r="C3253" t="s">
        <v>13</v>
      </c>
      <c r="D3253">
        <f>(Load!$D3253)/(Dimensions!$D$3)</f>
        <v>443.23965782954519</v>
      </c>
    </row>
    <row r="3254" spans="1:4" x14ac:dyDescent="0.25">
      <c r="A3254" s="1">
        <v>3</v>
      </c>
      <c r="B3254" t="s">
        <v>9</v>
      </c>
      <c r="C3254" t="s">
        <v>13</v>
      </c>
      <c r="D3254">
        <f>(Load!$D3254)/(Dimensions!$D$3)</f>
        <v>443.1993582313869</v>
      </c>
    </row>
    <row r="3255" spans="1:4" x14ac:dyDescent="0.25">
      <c r="A3255" s="1">
        <v>3</v>
      </c>
      <c r="B3255" t="s">
        <v>9</v>
      </c>
      <c r="C3255" t="s">
        <v>13</v>
      </c>
      <c r="D3255">
        <f>(Load!$D3255)/(Dimensions!$D$3)</f>
        <v>443.1832383921236</v>
      </c>
    </row>
    <row r="3256" spans="1:4" x14ac:dyDescent="0.25">
      <c r="A3256" s="1">
        <v>3</v>
      </c>
      <c r="B3256" t="s">
        <v>9</v>
      </c>
      <c r="C3256" t="s">
        <v>13</v>
      </c>
      <c r="D3256">
        <f>(Load!$D3256)/(Dimensions!$D$3)</f>
        <v>443.22124937112721</v>
      </c>
    </row>
    <row r="3257" spans="1:4" x14ac:dyDescent="0.25">
      <c r="A3257" s="1">
        <v>3</v>
      </c>
      <c r="B3257" t="s">
        <v>9</v>
      </c>
      <c r="C3257" t="s">
        <v>13</v>
      </c>
      <c r="D3257">
        <f>(Load!$D3257)/(Dimensions!$D$3)</f>
        <v>443.24617541887699</v>
      </c>
    </row>
    <row r="3258" spans="1:4" x14ac:dyDescent="0.25">
      <c r="A3258" s="1">
        <v>3</v>
      </c>
      <c r="B3258" t="s">
        <v>9</v>
      </c>
      <c r="C3258" t="s">
        <v>13</v>
      </c>
      <c r="D3258">
        <f>(Load!$D3258)/(Dimensions!$D$3)</f>
        <v>443.25179746158301</v>
      </c>
    </row>
    <row r="3259" spans="1:4" x14ac:dyDescent="0.25">
      <c r="A3259" s="1">
        <v>3</v>
      </c>
      <c r="B3259" t="s">
        <v>9</v>
      </c>
      <c r="C3259" t="s">
        <v>13</v>
      </c>
      <c r="D3259">
        <f>(Load!$D3259)/(Dimensions!$D$3)</f>
        <v>443.23935931400331</v>
      </c>
    </row>
    <row r="3260" spans="1:4" x14ac:dyDescent="0.25">
      <c r="A3260" s="1">
        <v>3</v>
      </c>
      <c r="B3260" t="s">
        <v>9</v>
      </c>
      <c r="C3260" t="s">
        <v>13</v>
      </c>
      <c r="D3260">
        <f>(Load!$D3260)/(Dimensions!$D$3)</f>
        <v>443.21453277143416</v>
      </c>
    </row>
    <row r="3261" spans="1:4" x14ac:dyDescent="0.25">
      <c r="A3261" s="1">
        <v>3</v>
      </c>
      <c r="B3261" t="s">
        <v>9</v>
      </c>
      <c r="C3261" t="s">
        <v>13</v>
      </c>
      <c r="D3261">
        <f>(Load!$D3261)/(Dimensions!$D$3)</f>
        <v>443.24015535544839</v>
      </c>
    </row>
    <row r="3262" spans="1:4" x14ac:dyDescent="0.25">
      <c r="A3262" s="1">
        <v>3</v>
      </c>
      <c r="B3262" t="s">
        <v>9</v>
      </c>
      <c r="C3262" t="s">
        <v>13</v>
      </c>
      <c r="D3262">
        <f>(Load!$D3262)/(Dimensions!$D$3)</f>
        <v>443.24712071809302</v>
      </c>
    </row>
    <row r="3263" spans="1:4" x14ac:dyDescent="0.25">
      <c r="A3263" s="1">
        <v>3</v>
      </c>
      <c r="B3263" t="s">
        <v>9</v>
      </c>
      <c r="C3263" t="s">
        <v>13</v>
      </c>
      <c r="D3263">
        <f>(Load!$D3263)/(Dimensions!$D$3)</f>
        <v>443.22985656925238</v>
      </c>
    </row>
    <row r="3264" spans="1:4" x14ac:dyDescent="0.25">
      <c r="A3264" s="1">
        <v>3</v>
      </c>
      <c r="B3264" t="s">
        <v>9</v>
      </c>
      <c r="C3264" t="s">
        <v>13</v>
      </c>
      <c r="D3264">
        <f>(Load!$D3264)/(Dimensions!$D$3)</f>
        <v>443.21249291523111</v>
      </c>
    </row>
    <row r="3265" spans="1:4" x14ac:dyDescent="0.25">
      <c r="A3265" s="1">
        <v>3</v>
      </c>
      <c r="B3265" t="s">
        <v>9</v>
      </c>
      <c r="C3265" t="s">
        <v>13</v>
      </c>
      <c r="D3265">
        <f>(Load!$D3265)/(Dimensions!$D$3)</f>
        <v>443.23284172467152</v>
      </c>
    </row>
    <row r="3266" spans="1:4" x14ac:dyDescent="0.25">
      <c r="A3266" s="1">
        <v>3</v>
      </c>
      <c r="B3266" t="s">
        <v>9</v>
      </c>
      <c r="C3266" t="s">
        <v>13</v>
      </c>
      <c r="D3266">
        <f>(Load!$D3266)/(Dimensions!$D$3)</f>
        <v>443.26438486693365</v>
      </c>
    </row>
    <row r="3267" spans="1:4" x14ac:dyDescent="0.25">
      <c r="A3267" s="1">
        <v>3</v>
      </c>
      <c r="B3267" t="s">
        <v>9</v>
      </c>
      <c r="C3267" t="s">
        <v>13</v>
      </c>
      <c r="D3267">
        <f>(Load!$D3267)/(Dimensions!$D$3)</f>
        <v>443.27831559222295</v>
      </c>
    </row>
    <row r="3268" spans="1:4" x14ac:dyDescent="0.25">
      <c r="A3268" s="1">
        <v>3</v>
      </c>
      <c r="B3268" t="s">
        <v>9</v>
      </c>
      <c r="C3268" t="s">
        <v>13</v>
      </c>
      <c r="D3268">
        <f>(Load!$D3268)/(Dimensions!$D$3)</f>
        <v>443.22871225967504</v>
      </c>
    </row>
    <row r="3269" spans="1:4" x14ac:dyDescent="0.25">
      <c r="A3269" s="1">
        <v>3</v>
      </c>
      <c r="B3269" t="s">
        <v>9</v>
      </c>
      <c r="C3269" t="s">
        <v>13</v>
      </c>
      <c r="D3269">
        <f>(Load!$D3269)/(Dimensions!$D$3)</f>
        <v>443.19930847879658</v>
      </c>
    </row>
    <row r="3270" spans="1:4" x14ac:dyDescent="0.25">
      <c r="A3270" s="1">
        <v>3</v>
      </c>
      <c r="B3270" t="s">
        <v>9</v>
      </c>
      <c r="C3270" t="s">
        <v>13</v>
      </c>
      <c r="D3270">
        <f>(Load!$D3270)/(Dimensions!$D$3)</f>
        <v>443.21572683360182</v>
      </c>
    </row>
    <row r="3271" spans="1:4" x14ac:dyDescent="0.25">
      <c r="A3271" s="1">
        <v>3</v>
      </c>
      <c r="B3271" t="s">
        <v>9</v>
      </c>
      <c r="C3271" t="s">
        <v>13</v>
      </c>
      <c r="D3271">
        <f>(Load!$D3271)/(Dimensions!$D$3)</f>
        <v>443.27906188107772</v>
      </c>
    </row>
    <row r="3272" spans="1:4" x14ac:dyDescent="0.25">
      <c r="A3272" s="1">
        <v>3</v>
      </c>
      <c r="B3272" t="s">
        <v>9</v>
      </c>
      <c r="C3272" t="s">
        <v>13</v>
      </c>
      <c r="D3272">
        <f>(Load!$D3272)/(Dimensions!$D$3)</f>
        <v>443.27950965439061</v>
      </c>
    </row>
    <row r="3273" spans="1:4" x14ac:dyDescent="0.25">
      <c r="A3273" s="1">
        <v>3</v>
      </c>
      <c r="B3273" t="s">
        <v>9</v>
      </c>
      <c r="C3273" t="s">
        <v>13</v>
      </c>
      <c r="D3273">
        <f>(Load!$D3273)/(Dimensions!$D$3)</f>
        <v>443.2614992166952</v>
      </c>
    </row>
    <row r="3274" spans="1:4" x14ac:dyDescent="0.25">
      <c r="A3274" s="1">
        <v>3</v>
      </c>
      <c r="B3274" t="s">
        <v>9</v>
      </c>
      <c r="C3274" t="s">
        <v>13</v>
      </c>
      <c r="D3274">
        <f>(Load!$D3274)/(Dimensions!$D$3)</f>
        <v>443.24851379062193</v>
      </c>
    </row>
    <row r="3275" spans="1:4" x14ac:dyDescent="0.25">
      <c r="A3275" s="1">
        <v>3</v>
      </c>
      <c r="B3275" t="s">
        <v>9</v>
      </c>
      <c r="C3275" t="s">
        <v>13</v>
      </c>
      <c r="D3275">
        <f>(Load!$D3275)/(Dimensions!$D$3)</f>
        <v>443.29035571908014</v>
      </c>
    </row>
    <row r="3276" spans="1:4" x14ac:dyDescent="0.25">
      <c r="A3276" s="1">
        <v>3</v>
      </c>
      <c r="B3276" t="s">
        <v>9</v>
      </c>
      <c r="C3276" t="s">
        <v>13</v>
      </c>
      <c r="D3276">
        <f>(Load!$D3276)/(Dimensions!$D$3)</f>
        <v>443.29194780197031</v>
      </c>
    </row>
    <row r="3277" spans="1:4" x14ac:dyDescent="0.25">
      <c r="A3277" s="1">
        <v>3</v>
      </c>
      <c r="B3277" t="s">
        <v>9</v>
      </c>
      <c r="C3277" t="s">
        <v>13</v>
      </c>
      <c r="D3277">
        <f>(Load!$D3277)/(Dimensions!$D$3)</f>
        <v>443.26289228922411</v>
      </c>
    </row>
    <row r="3278" spans="1:4" x14ac:dyDescent="0.25">
      <c r="A3278" s="1">
        <v>3</v>
      </c>
      <c r="B3278" t="s">
        <v>9</v>
      </c>
      <c r="C3278" t="s">
        <v>13</v>
      </c>
      <c r="D3278">
        <f>(Load!$D3278)/(Dimensions!$D$3)</f>
        <v>443.26189723741771</v>
      </c>
    </row>
    <row r="3279" spans="1:4" x14ac:dyDescent="0.25">
      <c r="A3279" s="1">
        <v>3</v>
      </c>
      <c r="B3279" t="s">
        <v>9</v>
      </c>
      <c r="C3279" t="s">
        <v>13</v>
      </c>
      <c r="D3279">
        <f>(Load!$D3279)/(Dimensions!$D$3)</f>
        <v>443.25000636833153</v>
      </c>
    </row>
    <row r="3280" spans="1:4" x14ac:dyDescent="0.25">
      <c r="A3280" s="1">
        <v>3</v>
      </c>
      <c r="B3280" t="s">
        <v>9</v>
      </c>
      <c r="C3280" t="s">
        <v>13</v>
      </c>
      <c r="D3280">
        <f>(Load!$D3280)/(Dimensions!$D$3)</f>
        <v>443.30279386665984</v>
      </c>
    </row>
    <row r="3281" spans="1:4" x14ac:dyDescent="0.25">
      <c r="A3281" s="1">
        <v>3</v>
      </c>
      <c r="B3281" t="s">
        <v>9</v>
      </c>
      <c r="C3281" t="s">
        <v>13</v>
      </c>
      <c r="D3281">
        <f>(Load!$D3281)/(Dimensions!$D$3)</f>
        <v>443.31970974736822</v>
      </c>
    </row>
    <row r="3282" spans="1:4" x14ac:dyDescent="0.25">
      <c r="A3282" s="1">
        <v>3</v>
      </c>
      <c r="B3282" t="s">
        <v>9</v>
      </c>
      <c r="C3282" t="s">
        <v>13</v>
      </c>
      <c r="D3282">
        <f>(Load!$D3282)/(Dimensions!$D$3)</f>
        <v>443.27314132282982</v>
      </c>
    </row>
    <row r="3283" spans="1:4" x14ac:dyDescent="0.25">
      <c r="A3283" s="1">
        <v>3</v>
      </c>
      <c r="B3283" t="s">
        <v>9</v>
      </c>
      <c r="C3283" t="s">
        <v>13</v>
      </c>
      <c r="D3283">
        <f>(Load!$D3283)/(Dimensions!$D$3)</f>
        <v>443.25353880224418</v>
      </c>
    </row>
    <row r="3284" spans="1:4" x14ac:dyDescent="0.25">
      <c r="A3284" s="1">
        <v>3</v>
      </c>
      <c r="B3284" t="s">
        <v>9</v>
      </c>
      <c r="C3284" t="s">
        <v>13</v>
      </c>
      <c r="D3284">
        <f>(Load!$D3284)/(Dimensions!$D$3)</f>
        <v>443.28423615047092</v>
      </c>
    </row>
    <row r="3285" spans="1:4" x14ac:dyDescent="0.25">
      <c r="A3285" s="1">
        <v>3</v>
      </c>
      <c r="B3285" t="s">
        <v>9</v>
      </c>
      <c r="C3285" t="s">
        <v>13</v>
      </c>
      <c r="D3285">
        <f>(Load!$D3285)/(Dimensions!$D$3)</f>
        <v>443.3048337228629</v>
      </c>
    </row>
    <row r="3286" spans="1:4" x14ac:dyDescent="0.25">
      <c r="A3286" s="1">
        <v>3</v>
      </c>
      <c r="B3286" t="s">
        <v>9</v>
      </c>
      <c r="C3286" t="s">
        <v>13</v>
      </c>
      <c r="D3286">
        <f>(Load!$D3286)/(Dimensions!$D$3)</f>
        <v>443.3043361969597</v>
      </c>
    </row>
    <row r="3287" spans="1:4" x14ac:dyDescent="0.25">
      <c r="A3287" s="1">
        <v>3</v>
      </c>
      <c r="B3287" t="s">
        <v>9</v>
      </c>
      <c r="C3287" t="s">
        <v>13</v>
      </c>
      <c r="D3287">
        <f>(Load!$D3287)/(Dimensions!$D$3)</f>
        <v>443.27219602361373</v>
      </c>
    </row>
    <row r="3288" spans="1:4" x14ac:dyDescent="0.25">
      <c r="A3288" s="1">
        <v>3</v>
      </c>
      <c r="B3288" t="s">
        <v>9</v>
      </c>
      <c r="C3288" t="s">
        <v>13</v>
      </c>
      <c r="D3288">
        <f>(Load!$D3288)/(Dimensions!$D$3)</f>
        <v>443.25657371025363</v>
      </c>
    </row>
    <row r="3289" spans="1:4" x14ac:dyDescent="0.25">
      <c r="A3289" s="1">
        <v>3</v>
      </c>
      <c r="B3289" t="s">
        <v>9</v>
      </c>
      <c r="C3289" t="s">
        <v>13</v>
      </c>
      <c r="D3289">
        <f>(Load!$D3289)/(Dimensions!$D$3)</f>
        <v>443.28458441860312</v>
      </c>
    </row>
    <row r="3290" spans="1:4" x14ac:dyDescent="0.25">
      <c r="A3290" s="1">
        <v>3</v>
      </c>
      <c r="B3290" t="s">
        <v>9</v>
      </c>
      <c r="C3290" t="s">
        <v>13</v>
      </c>
      <c r="D3290">
        <f>(Load!$D3290)/(Dimensions!$D$3)</f>
        <v>443.34826773421128</v>
      </c>
    </row>
    <row r="3291" spans="1:4" x14ac:dyDescent="0.25">
      <c r="A3291" s="1">
        <v>3</v>
      </c>
      <c r="B3291" t="s">
        <v>9</v>
      </c>
      <c r="C3291" t="s">
        <v>13</v>
      </c>
      <c r="D3291">
        <f>(Load!$D3291)/(Dimensions!$D$3)</f>
        <v>443.3238392123647</v>
      </c>
    </row>
    <row r="3292" spans="1:4" x14ac:dyDescent="0.25">
      <c r="A3292" s="1">
        <v>3</v>
      </c>
      <c r="B3292" t="s">
        <v>9</v>
      </c>
      <c r="C3292" t="s">
        <v>13</v>
      </c>
      <c r="D3292">
        <f>(Load!$D3292)/(Dimensions!$D$3)</f>
        <v>443.27100196144607</v>
      </c>
    </row>
    <row r="3293" spans="1:4" x14ac:dyDescent="0.25">
      <c r="A3293" s="1">
        <v>3</v>
      </c>
      <c r="B3293" t="s">
        <v>9</v>
      </c>
      <c r="C3293" t="s">
        <v>13</v>
      </c>
      <c r="D3293">
        <f>(Load!$D3293)/(Dimensions!$D$3)</f>
        <v>443.29025621389945</v>
      </c>
    </row>
    <row r="3294" spans="1:4" x14ac:dyDescent="0.25">
      <c r="A3294" s="1">
        <v>3</v>
      </c>
      <c r="B3294" t="s">
        <v>9</v>
      </c>
      <c r="C3294" t="s">
        <v>13</v>
      </c>
      <c r="D3294">
        <f>(Load!$D3294)/(Dimensions!$D$3)</f>
        <v>443.32587906856776</v>
      </c>
    </row>
    <row r="3295" spans="1:4" x14ac:dyDescent="0.25">
      <c r="A3295" s="1">
        <v>3</v>
      </c>
      <c r="B3295" t="s">
        <v>9</v>
      </c>
      <c r="C3295" t="s">
        <v>13</v>
      </c>
      <c r="D3295">
        <f>(Load!$D3295)/(Dimensions!$D$3)</f>
        <v>443.34234717596331</v>
      </c>
    </row>
    <row r="3296" spans="1:4" x14ac:dyDescent="0.25">
      <c r="A3296" s="1">
        <v>3</v>
      </c>
      <c r="B3296" t="s">
        <v>9</v>
      </c>
      <c r="C3296" t="s">
        <v>13</v>
      </c>
      <c r="D3296">
        <f>(Load!$D3296)/(Dimensions!$D$3)</f>
        <v>443.31070452852055</v>
      </c>
    </row>
    <row r="3297" spans="1:4" x14ac:dyDescent="0.25">
      <c r="A3297" s="1">
        <v>3</v>
      </c>
      <c r="B3297" t="s">
        <v>9</v>
      </c>
      <c r="C3297" t="s">
        <v>13</v>
      </c>
      <c r="D3297">
        <f>(Load!$D3297)/(Dimensions!$D$3)</f>
        <v>443.29970920606007</v>
      </c>
    </row>
    <row r="3298" spans="1:4" x14ac:dyDescent="0.25">
      <c r="A3298" s="1">
        <v>3</v>
      </c>
      <c r="B3298" t="s">
        <v>9</v>
      </c>
      <c r="C3298" t="s">
        <v>13</v>
      </c>
      <c r="D3298">
        <f>(Load!$D3298)/(Dimensions!$D$3)</f>
        <v>443.34274519668588</v>
      </c>
    </row>
    <row r="3299" spans="1:4" x14ac:dyDescent="0.25">
      <c r="A3299" s="1">
        <v>3</v>
      </c>
      <c r="B3299" t="s">
        <v>9</v>
      </c>
      <c r="C3299" t="s">
        <v>13</v>
      </c>
      <c r="D3299">
        <f>(Load!$D3299)/(Dimensions!$D$3)</f>
        <v>443.34578010469534</v>
      </c>
    </row>
    <row r="3300" spans="1:4" x14ac:dyDescent="0.25">
      <c r="A3300" s="1">
        <v>3</v>
      </c>
      <c r="B3300" t="s">
        <v>9</v>
      </c>
      <c r="C3300" t="s">
        <v>13</v>
      </c>
      <c r="D3300">
        <f>(Load!$D3300)/(Dimensions!$D$3)</f>
        <v>443.33980979385706</v>
      </c>
    </row>
    <row r="3301" spans="1:4" x14ac:dyDescent="0.25">
      <c r="A3301" s="1">
        <v>3</v>
      </c>
      <c r="B3301" t="s">
        <v>9</v>
      </c>
      <c r="C3301" t="s">
        <v>13</v>
      </c>
      <c r="D3301">
        <f>(Load!$D3301)/(Dimensions!$D$3)</f>
        <v>443.32692387296447</v>
      </c>
    </row>
    <row r="3302" spans="1:4" x14ac:dyDescent="0.25">
      <c r="A3302" s="1">
        <v>3</v>
      </c>
      <c r="B3302" t="s">
        <v>9</v>
      </c>
      <c r="C3302" t="s">
        <v>13</v>
      </c>
      <c r="D3302">
        <f>(Load!$D3302)/(Dimensions!$D$3)</f>
        <v>443.28881338878023</v>
      </c>
    </row>
    <row r="3303" spans="1:4" x14ac:dyDescent="0.25">
      <c r="A3303" s="1">
        <v>3</v>
      </c>
      <c r="B3303" t="s">
        <v>9</v>
      </c>
      <c r="C3303" t="s">
        <v>13</v>
      </c>
      <c r="D3303">
        <f>(Load!$D3303)/(Dimensions!$D$3)</f>
        <v>443.33702364879923</v>
      </c>
    </row>
    <row r="3304" spans="1:4" x14ac:dyDescent="0.25">
      <c r="A3304" s="1">
        <v>3</v>
      </c>
      <c r="B3304" t="s">
        <v>9</v>
      </c>
      <c r="C3304" t="s">
        <v>13</v>
      </c>
      <c r="D3304">
        <f>(Load!$D3304)/(Dimensions!$D$3)</f>
        <v>443.34408851662448</v>
      </c>
    </row>
    <row r="3305" spans="1:4" x14ac:dyDescent="0.25">
      <c r="A3305" s="1">
        <v>3</v>
      </c>
      <c r="B3305" t="s">
        <v>9</v>
      </c>
      <c r="C3305" t="s">
        <v>13</v>
      </c>
      <c r="D3305">
        <f>(Load!$D3305)/(Dimensions!$D$3)</f>
        <v>443.34110336120534</v>
      </c>
    </row>
    <row r="3306" spans="1:4" x14ac:dyDescent="0.25">
      <c r="A3306" s="1">
        <v>3</v>
      </c>
      <c r="B3306" t="s">
        <v>9</v>
      </c>
      <c r="C3306" t="s">
        <v>13</v>
      </c>
      <c r="D3306">
        <f>(Load!$D3306)/(Dimensions!$D$3)</f>
        <v>443.31911271628439</v>
      </c>
    </row>
    <row r="3307" spans="1:4" x14ac:dyDescent="0.25">
      <c r="A3307" s="1">
        <v>3</v>
      </c>
      <c r="B3307" t="s">
        <v>9</v>
      </c>
      <c r="C3307" t="s">
        <v>13</v>
      </c>
      <c r="D3307">
        <f>(Load!$D3307)/(Dimensions!$D$3)</f>
        <v>443.29677380323125</v>
      </c>
    </row>
    <row r="3308" spans="1:4" x14ac:dyDescent="0.25">
      <c r="A3308" s="1">
        <v>3</v>
      </c>
      <c r="B3308" t="s">
        <v>9</v>
      </c>
      <c r="C3308" t="s">
        <v>13</v>
      </c>
      <c r="D3308">
        <f>(Load!$D3308)/(Dimensions!$D$3)</f>
        <v>443.33155086386415</v>
      </c>
    </row>
    <row r="3309" spans="1:4" x14ac:dyDescent="0.25">
      <c r="A3309" s="1">
        <v>3</v>
      </c>
      <c r="B3309" t="s">
        <v>9</v>
      </c>
      <c r="C3309" t="s">
        <v>13</v>
      </c>
      <c r="D3309">
        <f>(Load!$D3309)/(Dimensions!$D$3)</f>
        <v>443.35687493233644</v>
      </c>
    </row>
    <row r="3310" spans="1:4" x14ac:dyDescent="0.25">
      <c r="A3310" s="1">
        <v>3</v>
      </c>
      <c r="B3310" t="s">
        <v>9</v>
      </c>
      <c r="C3310" t="s">
        <v>13</v>
      </c>
      <c r="D3310">
        <f>(Load!$D3310)/(Dimensions!$D$3)</f>
        <v>443.31010749743672</v>
      </c>
    </row>
    <row r="3311" spans="1:4" x14ac:dyDescent="0.25">
      <c r="A3311" s="1">
        <v>3</v>
      </c>
      <c r="B3311" t="s">
        <v>9</v>
      </c>
      <c r="C3311" t="s">
        <v>13</v>
      </c>
      <c r="D3311">
        <f>(Load!$D3311)/(Dimensions!$D$3)</f>
        <v>443.30632630057249</v>
      </c>
    </row>
    <row r="3312" spans="1:4" x14ac:dyDescent="0.25">
      <c r="A3312" s="1">
        <v>3</v>
      </c>
      <c r="B3312" t="s">
        <v>9</v>
      </c>
      <c r="C3312" t="s">
        <v>13</v>
      </c>
      <c r="D3312">
        <f>(Load!$D3312)/(Dimensions!$D$3)</f>
        <v>443.32493376935173</v>
      </c>
    </row>
    <row r="3313" spans="1:4" x14ac:dyDescent="0.25">
      <c r="A3313" s="1">
        <v>3</v>
      </c>
      <c r="B3313" t="s">
        <v>9</v>
      </c>
      <c r="C3313" t="s">
        <v>13</v>
      </c>
      <c r="D3313">
        <f>(Load!$D3313)/(Dimensions!$D$3)</f>
        <v>443.36219845950058</v>
      </c>
    </row>
    <row r="3314" spans="1:4" x14ac:dyDescent="0.25">
      <c r="A3314" s="1">
        <v>3</v>
      </c>
      <c r="B3314" t="s">
        <v>9</v>
      </c>
      <c r="C3314" t="s">
        <v>13</v>
      </c>
      <c r="D3314">
        <f>(Load!$D3314)/(Dimensions!$D$3)</f>
        <v>443.37911434020896</v>
      </c>
    </row>
    <row r="3315" spans="1:4" x14ac:dyDescent="0.25">
      <c r="A3315" s="1">
        <v>3</v>
      </c>
      <c r="B3315" t="s">
        <v>9</v>
      </c>
      <c r="C3315" t="s">
        <v>13</v>
      </c>
      <c r="D3315">
        <f>(Load!$D3315)/(Dimensions!$D$3)</f>
        <v>443.33577983404126</v>
      </c>
    </row>
    <row r="3316" spans="1:4" x14ac:dyDescent="0.25">
      <c r="A3316" s="1">
        <v>3</v>
      </c>
      <c r="B3316" t="s">
        <v>9</v>
      </c>
      <c r="C3316" t="s">
        <v>13</v>
      </c>
      <c r="D3316">
        <f>(Load!$D3316)/(Dimensions!$D$3)</f>
        <v>443.35180016812393</v>
      </c>
    </row>
    <row r="3317" spans="1:4" x14ac:dyDescent="0.25">
      <c r="A3317" s="1">
        <v>3</v>
      </c>
      <c r="B3317" t="s">
        <v>9</v>
      </c>
      <c r="C3317" t="s">
        <v>13</v>
      </c>
      <c r="D3317">
        <f>(Load!$D3317)/(Dimensions!$D$3)</f>
        <v>443.34617812541785</v>
      </c>
    </row>
    <row r="3318" spans="1:4" x14ac:dyDescent="0.25">
      <c r="A3318" s="1">
        <v>3</v>
      </c>
      <c r="B3318" t="s">
        <v>9</v>
      </c>
      <c r="C3318" t="s">
        <v>13</v>
      </c>
      <c r="D3318">
        <f>(Load!$D3318)/(Dimensions!$D$3)</f>
        <v>443.38747277538255</v>
      </c>
    </row>
    <row r="3319" spans="1:4" x14ac:dyDescent="0.25">
      <c r="A3319" s="1">
        <v>3</v>
      </c>
      <c r="B3319" t="s">
        <v>9</v>
      </c>
      <c r="C3319" t="s">
        <v>13</v>
      </c>
      <c r="D3319">
        <f>(Load!$D3319)/(Dimensions!$D$3)</f>
        <v>443.36408905793269</v>
      </c>
    </row>
    <row r="3320" spans="1:4" x14ac:dyDescent="0.25">
      <c r="A3320" s="1">
        <v>3</v>
      </c>
      <c r="B3320" t="s">
        <v>9</v>
      </c>
      <c r="C3320" t="s">
        <v>13</v>
      </c>
      <c r="D3320">
        <f>(Load!$D3320)/(Dimensions!$D$3)</f>
        <v>443.33553107108963</v>
      </c>
    </row>
    <row r="3321" spans="1:4" x14ac:dyDescent="0.25">
      <c r="A3321" s="1">
        <v>3</v>
      </c>
      <c r="B3321" t="s">
        <v>9</v>
      </c>
      <c r="C3321" t="s">
        <v>13</v>
      </c>
      <c r="D3321">
        <f>(Load!$D3321)/(Dimensions!$D$3)</f>
        <v>443.32194861393259</v>
      </c>
    </row>
    <row r="3322" spans="1:4" x14ac:dyDescent="0.25">
      <c r="A3322" s="1">
        <v>3</v>
      </c>
      <c r="B3322" t="s">
        <v>9</v>
      </c>
      <c r="C3322" t="s">
        <v>13</v>
      </c>
      <c r="D3322">
        <f>(Load!$D3322)/(Dimensions!$D$3)</f>
        <v>443.38145271195395</v>
      </c>
    </row>
    <row r="3323" spans="1:4" x14ac:dyDescent="0.25">
      <c r="A3323" s="1">
        <v>3</v>
      </c>
      <c r="B3323" t="s">
        <v>9</v>
      </c>
      <c r="C3323" t="s">
        <v>13</v>
      </c>
      <c r="D3323">
        <f>(Load!$D3323)/(Dimensions!$D$3)</f>
        <v>443.37916409279927</v>
      </c>
    </row>
    <row r="3324" spans="1:4" x14ac:dyDescent="0.25">
      <c r="A3324" s="1">
        <v>3</v>
      </c>
      <c r="B3324" t="s">
        <v>9</v>
      </c>
      <c r="C3324" t="s">
        <v>13</v>
      </c>
      <c r="D3324">
        <f>(Load!$D3324)/(Dimensions!$D$3)</f>
        <v>443.366477182268</v>
      </c>
    </row>
    <row r="3325" spans="1:4" x14ac:dyDescent="0.25">
      <c r="A3325" s="1">
        <v>3</v>
      </c>
      <c r="B3325" t="s">
        <v>9</v>
      </c>
      <c r="C3325" t="s">
        <v>13</v>
      </c>
      <c r="D3325">
        <f>(Load!$D3325)/(Dimensions!$D$3)</f>
        <v>443.3507056111369</v>
      </c>
    </row>
    <row r="3326" spans="1:4" x14ac:dyDescent="0.25">
      <c r="A3326" s="1">
        <v>3</v>
      </c>
      <c r="B3326" t="s">
        <v>9</v>
      </c>
      <c r="C3326" t="s">
        <v>13</v>
      </c>
      <c r="D3326">
        <f>(Load!$D3326)/(Dimensions!$D$3)</f>
        <v>443.37498487521248</v>
      </c>
    </row>
    <row r="3327" spans="1:4" x14ac:dyDescent="0.25">
      <c r="A3327" s="1">
        <v>3</v>
      </c>
      <c r="B3327" t="s">
        <v>9</v>
      </c>
      <c r="C3327" t="s">
        <v>13</v>
      </c>
      <c r="D3327">
        <f>(Load!$D3327)/(Dimensions!$D$3)</f>
        <v>443.36175068618769</v>
      </c>
    </row>
    <row r="3328" spans="1:4" x14ac:dyDescent="0.25">
      <c r="A3328" s="1">
        <v>3</v>
      </c>
      <c r="B3328" t="s">
        <v>9</v>
      </c>
      <c r="C3328" t="s">
        <v>13</v>
      </c>
      <c r="D3328">
        <f>(Load!$D3328)/(Dimensions!$D$3)</f>
        <v>443.40976193584538</v>
      </c>
    </row>
    <row r="3329" spans="1:4" x14ac:dyDescent="0.25">
      <c r="A3329" s="1">
        <v>3</v>
      </c>
      <c r="B3329" t="s">
        <v>9</v>
      </c>
      <c r="C3329" t="s">
        <v>13</v>
      </c>
      <c r="D3329">
        <f>(Load!$D3329)/(Dimensions!$D$3)</f>
        <v>443.38005963942504</v>
      </c>
    </row>
    <row r="3330" spans="1:4" x14ac:dyDescent="0.25">
      <c r="A3330" s="1">
        <v>3</v>
      </c>
      <c r="B3330" t="s">
        <v>9</v>
      </c>
      <c r="C3330" t="s">
        <v>13</v>
      </c>
      <c r="D3330">
        <f>(Load!$D3330)/(Dimensions!$D$3)</f>
        <v>443.34578010469534</v>
      </c>
    </row>
    <row r="3331" spans="1:4" x14ac:dyDescent="0.25">
      <c r="A3331" s="1">
        <v>3</v>
      </c>
      <c r="B3331" t="s">
        <v>9</v>
      </c>
      <c r="C3331" t="s">
        <v>13</v>
      </c>
      <c r="D3331">
        <f>(Load!$D3331)/(Dimensions!$D$3)</f>
        <v>443.38607970285358</v>
      </c>
    </row>
    <row r="3332" spans="1:4" x14ac:dyDescent="0.25">
      <c r="A3332" s="1">
        <v>3</v>
      </c>
      <c r="B3332" t="s">
        <v>9</v>
      </c>
      <c r="C3332" t="s">
        <v>13</v>
      </c>
      <c r="D3332">
        <f>(Load!$D3332)/(Dimensions!$D$3)</f>
        <v>443.41876715469311</v>
      </c>
    </row>
    <row r="3333" spans="1:4" x14ac:dyDescent="0.25">
      <c r="A3333" s="1">
        <v>3</v>
      </c>
      <c r="B3333" t="s">
        <v>9</v>
      </c>
      <c r="C3333" t="s">
        <v>13</v>
      </c>
      <c r="D3333">
        <f>(Load!$D3333)/(Dimensions!$D$3)</f>
        <v>443.38050741273787</v>
      </c>
    </row>
    <row r="3334" spans="1:4" x14ac:dyDescent="0.25">
      <c r="A3334" s="1">
        <v>3</v>
      </c>
      <c r="B3334" t="s">
        <v>9</v>
      </c>
      <c r="C3334" t="s">
        <v>13</v>
      </c>
      <c r="D3334">
        <f>(Load!$D3334)/(Dimensions!$D$3)</f>
        <v>443.37379081304482</v>
      </c>
    </row>
    <row r="3335" spans="1:4" x14ac:dyDescent="0.25">
      <c r="A3335" s="1">
        <v>3</v>
      </c>
      <c r="B3335" t="s">
        <v>9</v>
      </c>
      <c r="C3335" t="s">
        <v>13</v>
      </c>
      <c r="D3335">
        <f>(Load!$D3335)/(Dimensions!$D$3)</f>
        <v>443.3760794321995</v>
      </c>
    </row>
    <row r="3336" spans="1:4" x14ac:dyDescent="0.25">
      <c r="A3336" s="1">
        <v>3</v>
      </c>
      <c r="B3336" t="s">
        <v>9</v>
      </c>
      <c r="C3336" t="s">
        <v>13</v>
      </c>
      <c r="D3336">
        <f>(Load!$D3336)/(Dimensions!$D$3)</f>
        <v>443.3940401173046</v>
      </c>
    </row>
    <row r="3337" spans="1:4" x14ac:dyDescent="0.25">
      <c r="A3337" s="1">
        <v>3</v>
      </c>
      <c r="B3337" t="s">
        <v>9</v>
      </c>
      <c r="C3337" t="s">
        <v>13</v>
      </c>
      <c r="D3337">
        <f>(Load!$D3337)/(Dimensions!$D$3)</f>
        <v>443.42269760932828</v>
      </c>
    </row>
    <row r="3338" spans="1:4" x14ac:dyDescent="0.25">
      <c r="A3338" s="1">
        <v>3</v>
      </c>
      <c r="B3338" t="s">
        <v>9</v>
      </c>
      <c r="C3338" t="s">
        <v>13</v>
      </c>
      <c r="D3338">
        <f>(Load!$D3338)/(Dimensions!$D$3)</f>
        <v>443.37020862654191</v>
      </c>
    </row>
    <row r="3339" spans="1:4" x14ac:dyDescent="0.25">
      <c r="A3339" s="1">
        <v>3</v>
      </c>
      <c r="B3339" t="s">
        <v>9</v>
      </c>
      <c r="C3339" t="s">
        <v>13</v>
      </c>
      <c r="D3339">
        <f>(Load!$D3339)/(Dimensions!$D$3)</f>
        <v>443.34881501270479</v>
      </c>
    </row>
    <row r="3340" spans="1:4" x14ac:dyDescent="0.25">
      <c r="A3340" s="1">
        <v>3</v>
      </c>
      <c r="B3340" t="s">
        <v>9</v>
      </c>
      <c r="C3340" t="s">
        <v>13</v>
      </c>
      <c r="D3340">
        <f>(Load!$D3340)/(Dimensions!$D$3)</f>
        <v>443.36737272889371</v>
      </c>
    </row>
    <row r="3341" spans="1:4" x14ac:dyDescent="0.25">
      <c r="A3341" s="1">
        <v>3</v>
      </c>
      <c r="B3341" t="s">
        <v>9</v>
      </c>
      <c r="C3341" t="s">
        <v>13</v>
      </c>
      <c r="D3341">
        <f>(Load!$D3341)/(Dimensions!$D$3)</f>
        <v>443.41001069879695</v>
      </c>
    </row>
    <row r="3342" spans="1:4" x14ac:dyDescent="0.25">
      <c r="A3342" s="1">
        <v>3</v>
      </c>
      <c r="B3342" t="s">
        <v>9</v>
      </c>
      <c r="C3342" t="s">
        <v>13</v>
      </c>
      <c r="D3342">
        <f>(Load!$D3342)/(Dimensions!$D$3)</f>
        <v>443.42822014685368</v>
      </c>
    </row>
    <row r="3343" spans="1:4" x14ac:dyDescent="0.25">
      <c r="A3343" s="1">
        <v>3</v>
      </c>
      <c r="B3343" t="s">
        <v>9</v>
      </c>
      <c r="C3343" t="s">
        <v>13</v>
      </c>
      <c r="D3343">
        <f>(Load!$D3343)/(Dimensions!$D$3)</f>
        <v>443.41692630885132</v>
      </c>
    </row>
    <row r="3344" spans="1:4" x14ac:dyDescent="0.25">
      <c r="A3344" s="1">
        <v>3</v>
      </c>
      <c r="B3344" t="s">
        <v>9</v>
      </c>
      <c r="C3344" t="s">
        <v>13</v>
      </c>
      <c r="D3344">
        <f>(Load!$D3344)/(Dimensions!$D$3)</f>
        <v>443.37483561744153</v>
      </c>
    </row>
    <row r="3345" spans="1:4" x14ac:dyDescent="0.25">
      <c r="A3345" s="1">
        <v>3</v>
      </c>
      <c r="B3345" t="s">
        <v>9</v>
      </c>
      <c r="C3345" t="s">
        <v>13</v>
      </c>
      <c r="D3345">
        <f>(Load!$D3345)/(Dimensions!$D$3)</f>
        <v>443.40692603819718</v>
      </c>
    </row>
    <row r="3346" spans="1:4" x14ac:dyDescent="0.25">
      <c r="A3346" s="1">
        <v>3</v>
      </c>
      <c r="B3346" t="s">
        <v>9</v>
      </c>
      <c r="C3346" t="s">
        <v>13</v>
      </c>
      <c r="D3346">
        <f>(Load!$D3346)/(Dimensions!$D$3)</f>
        <v>443.42011047463171</v>
      </c>
    </row>
    <row r="3347" spans="1:4" x14ac:dyDescent="0.25">
      <c r="A3347" s="1">
        <v>3</v>
      </c>
      <c r="B3347" t="s">
        <v>9</v>
      </c>
      <c r="C3347" t="s">
        <v>13</v>
      </c>
      <c r="D3347">
        <f>(Load!$D3347)/(Dimensions!$D$3)</f>
        <v>443.41841888656086</v>
      </c>
    </row>
    <row r="3348" spans="1:4" x14ac:dyDescent="0.25">
      <c r="A3348" s="1">
        <v>3</v>
      </c>
      <c r="B3348" t="s">
        <v>9</v>
      </c>
      <c r="C3348" t="s">
        <v>13</v>
      </c>
      <c r="D3348">
        <f>(Load!$D3348)/(Dimensions!$D$3)</f>
        <v>443.38811955905669</v>
      </c>
    </row>
    <row r="3349" spans="1:4" x14ac:dyDescent="0.25">
      <c r="A3349" s="1">
        <v>3</v>
      </c>
      <c r="B3349" t="s">
        <v>9</v>
      </c>
      <c r="C3349" t="s">
        <v>13</v>
      </c>
      <c r="D3349">
        <f>(Load!$D3349)/(Dimensions!$D$3)</f>
        <v>443.38428860960215</v>
      </c>
    </row>
    <row r="3350" spans="1:4" x14ac:dyDescent="0.25">
      <c r="A3350" s="1">
        <v>3</v>
      </c>
      <c r="B3350" t="s">
        <v>9</v>
      </c>
      <c r="C3350" t="s">
        <v>13</v>
      </c>
      <c r="D3350">
        <f>(Load!$D3350)/(Dimensions!$D$3)</f>
        <v>443.43220035407921</v>
      </c>
    </row>
    <row r="3351" spans="1:4" x14ac:dyDescent="0.25">
      <c r="A3351" s="1">
        <v>3</v>
      </c>
      <c r="B3351" t="s">
        <v>9</v>
      </c>
      <c r="C3351" t="s">
        <v>13</v>
      </c>
      <c r="D3351">
        <f>(Load!$D3351)/(Dimensions!$D$3)</f>
        <v>443.46463904296706</v>
      </c>
    </row>
    <row r="3352" spans="1:4" x14ac:dyDescent="0.25">
      <c r="A3352" s="1">
        <v>3</v>
      </c>
      <c r="B3352" t="s">
        <v>9</v>
      </c>
      <c r="C3352" t="s">
        <v>13</v>
      </c>
      <c r="D3352">
        <f>(Load!$D3352)/(Dimensions!$D$3)</f>
        <v>443.45369347309696</v>
      </c>
    </row>
    <row r="3353" spans="1:4" x14ac:dyDescent="0.25">
      <c r="A3353" s="1">
        <v>3</v>
      </c>
      <c r="B3353" t="s">
        <v>9</v>
      </c>
      <c r="C3353" t="s">
        <v>13</v>
      </c>
      <c r="D3353">
        <f>(Load!$D3353)/(Dimensions!$D$3)</f>
        <v>443.39627898386897</v>
      </c>
    </row>
    <row r="3354" spans="1:4" x14ac:dyDescent="0.25">
      <c r="A3354" s="1">
        <v>3</v>
      </c>
      <c r="B3354" t="s">
        <v>9</v>
      </c>
      <c r="C3354" t="s">
        <v>13</v>
      </c>
      <c r="D3354">
        <f>(Load!$D3354)/(Dimensions!$D$3)</f>
        <v>443.4348372413661</v>
      </c>
    </row>
    <row r="3355" spans="1:4" x14ac:dyDescent="0.25">
      <c r="A3355" s="1">
        <v>3</v>
      </c>
      <c r="B3355" t="s">
        <v>9</v>
      </c>
      <c r="C3355" t="s">
        <v>13</v>
      </c>
      <c r="D3355">
        <f>(Load!$D3355)/(Dimensions!$D$3)</f>
        <v>443.4551860508065</v>
      </c>
    </row>
    <row r="3356" spans="1:4" x14ac:dyDescent="0.25">
      <c r="A3356" s="1">
        <v>3</v>
      </c>
      <c r="B3356" t="s">
        <v>9</v>
      </c>
      <c r="C3356" t="s">
        <v>13</v>
      </c>
      <c r="D3356">
        <f>(Load!$D3356)/(Dimensions!$D$3)</f>
        <v>443.44404147057509</v>
      </c>
    </row>
    <row r="3357" spans="1:4" x14ac:dyDescent="0.25">
      <c r="A3357" s="1">
        <v>3</v>
      </c>
      <c r="B3357" t="s">
        <v>9</v>
      </c>
      <c r="C3357" t="s">
        <v>13</v>
      </c>
      <c r="D3357">
        <f>(Load!$D3357)/(Dimensions!$D$3)</f>
        <v>443.45230040056799</v>
      </c>
    </row>
    <row r="3358" spans="1:4" x14ac:dyDescent="0.25">
      <c r="A3358" s="1">
        <v>3</v>
      </c>
      <c r="B3358" t="s">
        <v>9</v>
      </c>
      <c r="C3358" t="s">
        <v>13</v>
      </c>
      <c r="D3358">
        <f>(Load!$D3358)/(Dimensions!$D$3)</f>
        <v>443.41269733867421</v>
      </c>
    </row>
    <row r="3359" spans="1:4" x14ac:dyDescent="0.25">
      <c r="A3359" s="1">
        <v>3</v>
      </c>
      <c r="B3359" t="s">
        <v>9</v>
      </c>
      <c r="C3359" t="s">
        <v>13</v>
      </c>
      <c r="D3359">
        <f>(Load!$D3359)/(Dimensions!$D$3)</f>
        <v>443.4469271208136</v>
      </c>
    </row>
    <row r="3360" spans="1:4" x14ac:dyDescent="0.25">
      <c r="A3360" s="1">
        <v>3</v>
      </c>
      <c r="B3360" t="s">
        <v>9</v>
      </c>
      <c r="C3360" t="s">
        <v>13</v>
      </c>
      <c r="D3360">
        <f>(Load!$D3360)/(Dimensions!$D$3)</f>
        <v>443.48145541849487</v>
      </c>
    </row>
    <row r="3361" spans="1:4" x14ac:dyDescent="0.25">
      <c r="A3361" s="1">
        <v>3</v>
      </c>
      <c r="B3361" t="s">
        <v>9</v>
      </c>
      <c r="C3361" t="s">
        <v>13</v>
      </c>
      <c r="D3361">
        <f>(Load!$D3361)/(Dimensions!$D$3)</f>
        <v>443.44319567653969</v>
      </c>
    </row>
    <row r="3362" spans="1:4" x14ac:dyDescent="0.25">
      <c r="A3362" s="1">
        <v>3</v>
      </c>
      <c r="B3362" t="s">
        <v>9</v>
      </c>
      <c r="C3362" t="s">
        <v>13</v>
      </c>
      <c r="D3362">
        <f>(Load!$D3362)/(Dimensions!$D$3)</f>
        <v>443.43239936444047</v>
      </c>
    </row>
    <row r="3363" spans="1:4" x14ac:dyDescent="0.25">
      <c r="A3363" s="1">
        <v>3</v>
      </c>
      <c r="B3363" t="s">
        <v>9</v>
      </c>
      <c r="C3363" t="s">
        <v>13</v>
      </c>
      <c r="D3363">
        <f>(Load!$D3363)/(Dimensions!$D$3)</f>
        <v>443.40558271825859</v>
      </c>
    </row>
    <row r="3364" spans="1:4" x14ac:dyDescent="0.25">
      <c r="A3364" s="1">
        <v>3</v>
      </c>
      <c r="B3364" t="s">
        <v>9</v>
      </c>
      <c r="C3364" t="s">
        <v>13</v>
      </c>
      <c r="D3364">
        <f>(Load!$D3364)/(Dimensions!$D$3)</f>
        <v>443.45926576321267</v>
      </c>
    </row>
    <row r="3365" spans="1:4" x14ac:dyDescent="0.25">
      <c r="A3365" s="1">
        <v>3</v>
      </c>
      <c r="B3365" t="s">
        <v>9</v>
      </c>
      <c r="C3365" t="s">
        <v>13</v>
      </c>
      <c r="D3365">
        <f>(Load!$D3365)/(Dimensions!$D$3)</f>
        <v>443.47618164392105</v>
      </c>
    </row>
    <row r="3366" spans="1:4" x14ac:dyDescent="0.25">
      <c r="A3366" s="1">
        <v>3</v>
      </c>
      <c r="B3366" t="s">
        <v>9</v>
      </c>
      <c r="C3366" t="s">
        <v>13</v>
      </c>
      <c r="D3366">
        <f>(Load!$D3366)/(Dimensions!$D$3)</f>
        <v>443.48011209855628</v>
      </c>
    </row>
    <row r="3367" spans="1:4" x14ac:dyDescent="0.25">
      <c r="A3367" s="1">
        <v>3</v>
      </c>
      <c r="B3367" t="s">
        <v>9</v>
      </c>
      <c r="C3367" t="s">
        <v>13</v>
      </c>
      <c r="D3367">
        <f>(Load!$D3367)/(Dimensions!$D$3)</f>
        <v>443.46220116604144</v>
      </c>
    </row>
    <row r="3368" spans="1:4" x14ac:dyDescent="0.25">
      <c r="A3368" s="1">
        <v>3</v>
      </c>
      <c r="B3368" t="s">
        <v>9</v>
      </c>
      <c r="C3368" t="s">
        <v>13</v>
      </c>
      <c r="D3368">
        <f>(Load!$D3368)/(Dimensions!$D$3)</f>
        <v>443.45135510135196</v>
      </c>
    </row>
    <row r="3369" spans="1:4" x14ac:dyDescent="0.25">
      <c r="A3369" s="1">
        <v>3</v>
      </c>
      <c r="B3369" t="s">
        <v>9</v>
      </c>
      <c r="C3369" t="s">
        <v>13</v>
      </c>
      <c r="D3369">
        <f>(Load!$D3369)/(Dimensions!$D$3)</f>
        <v>443.48553513090098</v>
      </c>
    </row>
    <row r="3370" spans="1:4" x14ac:dyDescent="0.25">
      <c r="A3370" s="1">
        <v>3</v>
      </c>
      <c r="B3370" t="s">
        <v>9</v>
      </c>
      <c r="C3370" t="s">
        <v>13</v>
      </c>
      <c r="D3370">
        <f>(Load!$D3370)/(Dimensions!$D$3)</f>
        <v>443.48110715036262</v>
      </c>
    </row>
    <row r="3371" spans="1:4" x14ac:dyDescent="0.25">
      <c r="A3371" s="1">
        <v>3</v>
      </c>
      <c r="B3371" t="s">
        <v>9</v>
      </c>
      <c r="C3371" t="s">
        <v>13</v>
      </c>
      <c r="D3371">
        <f>(Load!$D3371)/(Dimensions!$D$3)</f>
        <v>443.44533503792337</v>
      </c>
    </row>
    <row r="3372" spans="1:4" x14ac:dyDescent="0.25">
      <c r="A3372" s="1">
        <v>3</v>
      </c>
      <c r="B3372" t="s">
        <v>9</v>
      </c>
      <c r="C3372" t="s">
        <v>13</v>
      </c>
      <c r="D3372">
        <f>(Load!$D3372)/(Dimensions!$D$3)</f>
        <v>443.4311555496825</v>
      </c>
    </row>
    <row r="3373" spans="1:4" x14ac:dyDescent="0.25">
      <c r="A3373" s="1">
        <v>3</v>
      </c>
      <c r="B3373" t="s">
        <v>9</v>
      </c>
      <c r="C3373" t="s">
        <v>13</v>
      </c>
      <c r="D3373">
        <f>(Load!$D3373)/(Dimensions!$D$3)</f>
        <v>443.45856922694821</v>
      </c>
    </row>
    <row r="3374" spans="1:4" x14ac:dyDescent="0.25">
      <c r="A3374" s="1">
        <v>3</v>
      </c>
      <c r="B3374" t="s">
        <v>9</v>
      </c>
      <c r="C3374" t="s">
        <v>13</v>
      </c>
      <c r="D3374">
        <f>(Load!$D3374)/(Dimensions!$D$3)</f>
        <v>443.51469014882787</v>
      </c>
    </row>
    <row r="3375" spans="1:4" x14ac:dyDescent="0.25">
      <c r="A3375" s="1">
        <v>3</v>
      </c>
      <c r="B3375" t="s">
        <v>9</v>
      </c>
      <c r="C3375" t="s">
        <v>13</v>
      </c>
      <c r="D3375">
        <f>(Load!$D3375)/(Dimensions!$D$3)</f>
        <v>443.49434133938746</v>
      </c>
    </row>
    <row r="3376" spans="1:4" x14ac:dyDescent="0.25">
      <c r="A3376" s="1">
        <v>3</v>
      </c>
      <c r="B3376" t="s">
        <v>9</v>
      </c>
      <c r="C3376" t="s">
        <v>13</v>
      </c>
      <c r="D3376">
        <f>(Load!$D3376)/(Dimensions!$D$3)</f>
        <v>443.43991200557861</v>
      </c>
    </row>
    <row r="3377" spans="1:4" x14ac:dyDescent="0.25">
      <c r="A3377" s="1">
        <v>3</v>
      </c>
      <c r="B3377" t="s">
        <v>9</v>
      </c>
      <c r="C3377" t="s">
        <v>13</v>
      </c>
      <c r="D3377">
        <f>(Load!$D3377)/(Dimensions!$D$3)</f>
        <v>443.44991227623268</v>
      </c>
    </row>
    <row r="3378" spans="1:4" x14ac:dyDescent="0.25">
      <c r="A3378" s="1">
        <v>3</v>
      </c>
      <c r="B3378" t="s">
        <v>9</v>
      </c>
      <c r="C3378" t="s">
        <v>13</v>
      </c>
      <c r="D3378">
        <f>(Load!$D3378)/(Dimensions!$D$3)</f>
        <v>443.46414151706392</v>
      </c>
    </row>
    <row r="3379" spans="1:4" x14ac:dyDescent="0.25">
      <c r="A3379" s="1">
        <v>3</v>
      </c>
      <c r="B3379" t="s">
        <v>9</v>
      </c>
      <c r="C3379" t="s">
        <v>13</v>
      </c>
      <c r="D3379">
        <f>(Load!$D3379)/(Dimensions!$D$3)</f>
        <v>443.49996338209348</v>
      </c>
    </row>
    <row r="3380" spans="1:4" x14ac:dyDescent="0.25">
      <c r="A3380" s="1">
        <v>3</v>
      </c>
      <c r="B3380" t="s">
        <v>9</v>
      </c>
      <c r="C3380" t="s">
        <v>13</v>
      </c>
      <c r="D3380">
        <f>(Load!$D3380)/(Dimensions!$D$3)</f>
        <v>443.48458983168496</v>
      </c>
    </row>
    <row r="3381" spans="1:4" x14ac:dyDescent="0.25">
      <c r="A3381" s="1">
        <v>3</v>
      </c>
      <c r="B3381" t="s">
        <v>9</v>
      </c>
      <c r="C3381" t="s">
        <v>13</v>
      </c>
      <c r="D3381">
        <f>(Load!$D3381)/(Dimensions!$D$3)</f>
        <v>443.46702716730238</v>
      </c>
    </row>
    <row r="3382" spans="1:4" x14ac:dyDescent="0.25">
      <c r="A3382" s="1">
        <v>3</v>
      </c>
      <c r="B3382" t="s">
        <v>9</v>
      </c>
      <c r="C3382" t="s">
        <v>13</v>
      </c>
      <c r="D3382">
        <f>(Load!$D3382)/(Dimensions!$D$3)</f>
        <v>443.4727984677794</v>
      </c>
    </row>
    <row r="3383" spans="1:4" x14ac:dyDescent="0.25">
      <c r="A3383" s="1">
        <v>3</v>
      </c>
      <c r="B3383" t="s">
        <v>9</v>
      </c>
      <c r="C3383" t="s">
        <v>13</v>
      </c>
      <c r="D3383">
        <f>(Load!$D3383)/(Dimensions!$D$3)</f>
        <v>443.4939930712552</v>
      </c>
    </row>
    <row r="3384" spans="1:4" x14ac:dyDescent="0.25">
      <c r="A3384" s="1">
        <v>3</v>
      </c>
      <c r="B3384" t="s">
        <v>9</v>
      </c>
      <c r="C3384" t="s">
        <v>13</v>
      </c>
      <c r="D3384">
        <f>(Load!$D3384)/(Dimensions!$D$3)</f>
        <v>443.46105685646415</v>
      </c>
    </row>
    <row r="3385" spans="1:4" x14ac:dyDescent="0.25">
      <c r="A3385" s="1">
        <v>3</v>
      </c>
      <c r="B3385" t="s">
        <v>9</v>
      </c>
      <c r="C3385" t="s">
        <v>13</v>
      </c>
      <c r="D3385">
        <f>(Load!$D3385)/(Dimensions!$D$3)</f>
        <v>443.44976301846174</v>
      </c>
    </row>
    <row r="3386" spans="1:4" x14ac:dyDescent="0.25">
      <c r="A3386" s="1">
        <v>3</v>
      </c>
      <c r="B3386" t="s">
        <v>9</v>
      </c>
      <c r="C3386" t="s">
        <v>13</v>
      </c>
      <c r="D3386">
        <f>(Load!$D3386)/(Dimensions!$D$3)</f>
        <v>443.45329545237439</v>
      </c>
    </row>
    <row r="3387" spans="1:4" x14ac:dyDescent="0.25">
      <c r="A3387" s="1">
        <v>3</v>
      </c>
      <c r="B3387" t="s">
        <v>9</v>
      </c>
      <c r="C3387" t="s">
        <v>13</v>
      </c>
      <c r="D3387">
        <f>(Load!$D3387)/(Dimensions!$D$3)</f>
        <v>443.48225145993996</v>
      </c>
    </row>
    <row r="3388" spans="1:4" x14ac:dyDescent="0.25">
      <c r="A3388" s="1">
        <v>3</v>
      </c>
      <c r="B3388" t="s">
        <v>9</v>
      </c>
      <c r="C3388" t="s">
        <v>13</v>
      </c>
      <c r="D3388">
        <f>(Load!$D3388)/(Dimensions!$D$3)</f>
        <v>443.52299883141114</v>
      </c>
    </row>
    <row r="3389" spans="1:4" x14ac:dyDescent="0.25">
      <c r="A3389" s="1">
        <v>3</v>
      </c>
      <c r="B3389" t="s">
        <v>9</v>
      </c>
      <c r="C3389" t="s">
        <v>13</v>
      </c>
      <c r="D3389">
        <f>(Load!$D3389)/(Dimensions!$D$3)</f>
        <v>443.52165551147249</v>
      </c>
    </row>
    <row r="3390" spans="1:4" x14ac:dyDescent="0.25">
      <c r="A3390" s="1">
        <v>3</v>
      </c>
      <c r="B3390" t="s">
        <v>9</v>
      </c>
      <c r="C3390" t="s">
        <v>13</v>
      </c>
      <c r="D3390">
        <f>(Load!$D3390)/(Dimensions!$D$3)</f>
        <v>443.48379379023987</v>
      </c>
    </row>
    <row r="3391" spans="1:4" x14ac:dyDescent="0.25">
      <c r="A3391" s="1">
        <v>3</v>
      </c>
      <c r="B3391" t="s">
        <v>9</v>
      </c>
      <c r="C3391" t="s">
        <v>13</v>
      </c>
      <c r="D3391">
        <f>(Load!$D3391)/(Dimensions!$D$3)</f>
        <v>443.46722617766369</v>
      </c>
    </row>
    <row r="3392" spans="1:4" x14ac:dyDescent="0.25">
      <c r="A3392" s="1">
        <v>3</v>
      </c>
      <c r="B3392" t="s">
        <v>9</v>
      </c>
      <c r="C3392" t="s">
        <v>13</v>
      </c>
      <c r="D3392">
        <f>(Load!$D3392)/(Dimensions!$D$3)</f>
        <v>443.5010081864902</v>
      </c>
    </row>
    <row r="3393" spans="1:4" x14ac:dyDescent="0.25">
      <c r="A3393" s="1">
        <v>3</v>
      </c>
      <c r="B3393" t="s">
        <v>9</v>
      </c>
      <c r="C3393" t="s">
        <v>13</v>
      </c>
      <c r="D3393">
        <f>(Load!$D3393)/(Dimensions!$D$3)</f>
        <v>443.52727755417851</v>
      </c>
    </row>
    <row r="3394" spans="1:4" x14ac:dyDescent="0.25">
      <c r="A3394" s="1">
        <v>3</v>
      </c>
      <c r="B3394" t="s">
        <v>9</v>
      </c>
      <c r="C3394" t="s">
        <v>13</v>
      </c>
      <c r="D3394">
        <f>(Load!$D3394)/(Dimensions!$D$3)</f>
        <v>443.52782483267202</v>
      </c>
    </row>
    <row r="3395" spans="1:4" x14ac:dyDescent="0.25">
      <c r="A3395" s="1">
        <v>3</v>
      </c>
      <c r="B3395" t="s">
        <v>9</v>
      </c>
      <c r="C3395" t="s">
        <v>13</v>
      </c>
      <c r="D3395">
        <f>(Load!$D3395)/(Dimensions!$D$3)</f>
        <v>443.49294826685855</v>
      </c>
    </row>
    <row r="3396" spans="1:4" x14ac:dyDescent="0.25">
      <c r="A3396" s="1">
        <v>3</v>
      </c>
      <c r="B3396" t="s">
        <v>9</v>
      </c>
      <c r="C3396" t="s">
        <v>13</v>
      </c>
      <c r="D3396">
        <f>(Load!$D3396)/(Dimensions!$D$3)</f>
        <v>443.51757579906638</v>
      </c>
    </row>
    <row r="3397" spans="1:4" x14ac:dyDescent="0.25">
      <c r="A3397" s="1">
        <v>3</v>
      </c>
      <c r="B3397" t="s">
        <v>9</v>
      </c>
      <c r="C3397" t="s">
        <v>13</v>
      </c>
      <c r="D3397">
        <f>(Load!$D3397)/(Dimensions!$D$3)</f>
        <v>443.53474044272639</v>
      </c>
    </row>
    <row r="3398" spans="1:4" x14ac:dyDescent="0.25">
      <c r="A3398" s="1">
        <v>3</v>
      </c>
      <c r="B3398" t="s">
        <v>9</v>
      </c>
      <c r="C3398" t="s">
        <v>13</v>
      </c>
      <c r="D3398">
        <f>(Load!$D3398)/(Dimensions!$D$3)</f>
        <v>443.54309887789992</v>
      </c>
    </row>
    <row r="3399" spans="1:4" x14ac:dyDescent="0.25">
      <c r="A3399" s="1">
        <v>3</v>
      </c>
      <c r="B3399" t="s">
        <v>9</v>
      </c>
      <c r="C3399" t="s">
        <v>13</v>
      </c>
      <c r="D3399">
        <f>(Load!$D3399)/(Dimensions!$D$3)</f>
        <v>443.49827179402263</v>
      </c>
    </row>
    <row r="3400" spans="1:4" x14ac:dyDescent="0.25">
      <c r="A3400" s="1">
        <v>3</v>
      </c>
      <c r="B3400" t="s">
        <v>9</v>
      </c>
      <c r="C3400" t="s">
        <v>13</v>
      </c>
      <c r="D3400">
        <f>(Load!$D3400)/(Dimensions!$D$3)</f>
        <v>443.48145541849487</v>
      </c>
    </row>
    <row r="3401" spans="1:4" x14ac:dyDescent="0.25">
      <c r="A3401" s="1">
        <v>3</v>
      </c>
      <c r="B3401" t="s">
        <v>9</v>
      </c>
      <c r="C3401" t="s">
        <v>13</v>
      </c>
      <c r="D3401">
        <f>(Load!$D3401)/(Dimensions!$D$3)</f>
        <v>443.51270004521513</v>
      </c>
    </row>
    <row r="3402" spans="1:4" x14ac:dyDescent="0.25">
      <c r="A3402" s="1">
        <v>3</v>
      </c>
      <c r="B3402" t="s">
        <v>9</v>
      </c>
      <c r="C3402" t="s">
        <v>13</v>
      </c>
      <c r="D3402">
        <f>(Load!$D3402)/(Dimensions!$D$3)</f>
        <v>443.55484048921517</v>
      </c>
    </row>
    <row r="3403" spans="1:4" x14ac:dyDescent="0.25">
      <c r="A3403" s="1">
        <v>3</v>
      </c>
      <c r="B3403" t="s">
        <v>9</v>
      </c>
      <c r="C3403" t="s">
        <v>13</v>
      </c>
      <c r="D3403">
        <f>(Load!$D3403)/(Dimensions!$D$3)</f>
        <v>443.55170607602508</v>
      </c>
    </row>
    <row r="3404" spans="1:4" x14ac:dyDescent="0.25">
      <c r="A3404" s="1">
        <v>3</v>
      </c>
      <c r="B3404" t="s">
        <v>9</v>
      </c>
      <c r="C3404" t="s">
        <v>13</v>
      </c>
      <c r="D3404">
        <f>(Load!$D3404)/(Dimensions!$D$3)</f>
        <v>443.51384435479247</v>
      </c>
    </row>
    <row r="3405" spans="1:4" x14ac:dyDescent="0.25">
      <c r="A3405" s="1">
        <v>3</v>
      </c>
      <c r="B3405" t="s">
        <v>9</v>
      </c>
      <c r="C3405" t="s">
        <v>13</v>
      </c>
      <c r="D3405">
        <f>(Load!$D3405)/(Dimensions!$D$3)</f>
        <v>443.51578470581489</v>
      </c>
    </row>
    <row r="3406" spans="1:4" x14ac:dyDescent="0.25">
      <c r="A3406" s="1">
        <v>3</v>
      </c>
      <c r="B3406" t="s">
        <v>9</v>
      </c>
      <c r="C3406" t="s">
        <v>13</v>
      </c>
      <c r="D3406">
        <f>(Load!$D3406)/(Dimensions!$D$3)</f>
        <v>443.51936689231786</v>
      </c>
    </row>
    <row r="3407" spans="1:4" x14ac:dyDescent="0.25">
      <c r="A3407" s="1">
        <v>3</v>
      </c>
      <c r="B3407" t="s">
        <v>9</v>
      </c>
      <c r="C3407" t="s">
        <v>13</v>
      </c>
      <c r="D3407">
        <f>(Load!$D3407)/(Dimensions!$D$3)</f>
        <v>443.54488997115141</v>
      </c>
    </row>
    <row r="3408" spans="1:4" x14ac:dyDescent="0.25">
      <c r="A3408" s="1">
        <v>3</v>
      </c>
      <c r="B3408" t="s">
        <v>9</v>
      </c>
      <c r="C3408" t="s">
        <v>13</v>
      </c>
      <c r="D3408">
        <f>(Load!$D3408)/(Dimensions!$D$3)</f>
        <v>443.53996446470984</v>
      </c>
    </row>
    <row r="3409" spans="1:4" x14ac:dyDescent="0.25">
      <c r="A3409" s="1">
        <v>3</v>
      </c>
      <c r="B3409" t="s">
        <v>9</v>
      </c>
      <c r="C3409" t="s">
        <v>13</v>
      </c>
      <c r="D3409">
        <f>(Load!$D3409)/(Dimensions!$D$3)</f>
        <v>443.49459010233903</v>
      </c>
    </row>
    <row r="3410" spans="1:4" x14ac:dyDescent="0.25">
      <c r="A3410" s="1">
        <v>3</v>
      </c>
      <c r="B3410" t="s">
        <v>9</v>
      </c>
      <c r="C3410" t="s">
        <v>13</v>
      </c>
      <c r="D3410">
        <f>(Load!$D3410)/(Dimensions!$D$3)</f>
        <v>443.50886909576053</v>
      </c>
    </row>
    <row r="3411" spans="1:4" x14ac:dyDescent="0.25">
      <c r="A3411" s="1">
        <v>3</v>
      </c>
      <c r="B3411" t="s">
        <v>9</v>
      </c>
      <c r="C3411" t="s">
        <v>13</v>
      </c>
      <c r="D3411">
        <f>(Load!$D3411)/(Dimensions!$D$3)</f>
        <v>443.55971624306642</v>
      </c>
    </row>
    <row r="3412" spans="1:4" x14ac:dyDescent="0.25">
      <c r="A3412" s="1">
        <v>3</v>
      </c>
      <c r="B3412" t="s">
        <v>9</v>
      </c>
      <c r="C3412" t="s">
        <v>13</v>
      </c>
      <c r="D3412">
        <f>(Load!$D3412)/(Dimensions!$D$3)</f>
        <v>443.5591689645729</v>
      </c>
    </row>
    <row r="3413" spans="1:4" x14ac:dyDescent="0.25">
      <c r="A3413" s="1">
        <v>3</v>
      </c>
      <c r="B3413" t="s">
        <v>9</v>
      </c>
      <c r="C3413" t="s">
        <v>13</v>
      </c>
      <c r="D3413">
        <f>(Load!$D3413)/(Dimensions!$D$3)</f>
        <v>443.51911812936623</v>
      </c>
    </row>
    <row r="3414" spans="1:4" x14ac:dyDescent="0.25">
      <c r="A3414" s="1">
        <v>3</v>
      </c>
      <c r="B3414" t="s">
        <v>9</v>
      </c>
      <c r="C3414" t="s">
        <v>13</v>
      </c>
      <c r="D3414">
        <f>(Load!$D3414)/(Dimensions!$D$3)</f>
        <v>443.49752550516786</v>
      </c>
    </row>
    <row r="3415" spans="1:4" x14ac:dyDescent="0.25">
      <c r="A3415" s="1">
        <v>3</v>
      </c>
      <c r="B3415" t="s">
        <v>9</v>
      </c>
      <c r="C3415" t="s">
        <v>13</v>
      </c>
      <c r="D3415">
        <f>(Load!$D3415)/(Dimensions!$D$3)</f>
        <v>443.54095951651624</v>
      </c>
    </row>
    <row r="3416" spans="1:4" x14ac:dyDescent="0.25">
      <c r="A3416" s="1">
        <v>3</v>
      </c>
      <c r="B3416" t="s">
        <v>9</v>
      </c>
      <c r="C3416" t="s">
        <v>13</v>
      </c>
      <c r="D3416">
        <f>(Load!$D3416)/(Dimensions!$D$3)</f>
        <v>443.56031327415025</v>
      </c>
    </row>
    <row r="3417" spans="1:4" x14ac:dyDescent="0.25">
      <c r="A3417" s="1">
        <v>3</v>
      </c>
      <c r="B3417" t="s">
        <v>9</v>
      </c>
      <c r="C3417" t="s">
        <v>13</v>
      </c>
      <c r="D3417">
        <f>(Load!$D3417)/(Dimensions!$D$3)</f>
        <v>443.55185533379608</v>
      </c>
    </row>
    <row r="3418" spans="1:4" x14ac:dyDescent="0.25">
      <c r="A3418" s="1">
        <v>3</v>
      </c>
      <c r="B3418" t="s">
        <v>9</v>
      </c>
      <c r="C3418" t="s">
        <v>13</v>
      </c>
      <c r="D3418">
        <f>(Load!$D3418)/(Dimensions!$D$3)</f>
        <v>443.52782483267202</v>
      </c>
    </row>
    <row r="3419" spans="1:4" x14ac:dyDescent="0.25">
      <c r="A3419" s="1">
        <v>3</v>
      </c>
      <c r="B3419" t="s">
        <v>9</v>
      </c>
      <c r="C3419" t="s">
        <v>13</v>
      </c>
      <c r="D3419">
        <f>(Load!$D3419)/(Dimensions!$D$3)</f>
        <v>443.53971570175827</v>
      </c>
    </row>
    <row r="3420" spans="1:4" x14ac:dyDescent="0.25">
      <c r="A3420" s="1">
        <v>3</v>
      </c>
      <c r="B3420" t="s">
        <v>9</v>
      </c>
      <c r="C3420" t="s">
        <v>13</v>
      </c>
      <c r="D3420">
        <f>(Load!$D3420)/(Dimensions!$D$3)</f>
        <v>443.56454224432736</v>
      </c>
    </row>
    <row r="3421" spans="1:4" x14ac:dyDescent="0.25">
      <c r="A3421" s="1">
        <v>3</v>
      </c>
      <c r="B3421" t="s">
        <v>9</v>
      </c>
      <c r="C3421" t="s">
        <v>13</v>
      </c>
      <c r="D3421">
        <f>(Load!$D3421)/(Dimensions!$D$3)</f>
        <v>443.57205488546549</v>
      </c>
    </row>
    <row r="3422" spans="1:4" x14ac:dyDescent="0.25">
      <c r="A3422" s="1">
        <v>3</v>
      </c>
      <c r="B3422" t="s">
        <v>9</v>
      </c>
      <c r="C3422" t="s">
        <v>13</v>
      </c>
      <c r="D3422">
        <f>(Load!$D3422)/(Dimensions!$D$3)</f>
        <v>443.55424345813134</v>
      </c>
    </row>
    <row r="3423" spans="1:4" x14ac:dyDescent="0.25">
      <c r="A3423" s="1">
        <v>3</v>
      </c>
      <c r="B3423" t="s">
        <v>9</v>
      </c>
      <c r="C3423" t="s">
        <v>13</v>
      </c>
      <c r="D3423">
        <f>(Load!$D3423)/(Dimensions!$D$3)</f>
        <v>443.54130778464844</v>
      </c>
    </row>
    <row r="3424" spans="1:4" x14ac:dyDescent="0.25">
      <c r="A3424" s="1">
        <v>3</v>
      </c>
      <c r="B3424" t="s">
        <v>9</v>
      </c>
      <c r="C3424" t="s">
        <v>13</v>
      </c>
      <c r="D3424">
        <f>(Load!$D3424)/(Dimensions!$D$3)</f>
        <v>443.53066073032022</v>
      </c>
    </row>
    <row r="3425" spans="1:4" x14ac:dyDescent="0.25">
      <c r="A3425" s="1">
        <v>3</v>
      </c>
      <c r="B3425" t="s">
        <v>9</v>
      </c>
      <c r="C3425" t="s">
        <v>13</v>
      </c>
      <c r="D3425">
        <f>(Load!$D3425)/(Dimensions!$D$3)</f>
        <v>443.56663185312078</v>
      </c>
    </row>
    <row r="3426" spans="1:4" x14ac:dyDescent="0.25">
      <c r="A3426" s="1">
        <v>3</v>
      </c>
      <c r="B3426" t="s">
        <v>9</v>
      </c>
      <c r="C3426" t="s">
        <v>13</v>
      </c>
      <c r="D3426">
        <f>(Load!$D3426)/(Dimensions!$D$3)</f>
        <v>443.57165686474298</v>
      </c>
    </row>
    <row r="3427" spans="1:4" x14ac:dyDescent="0.25">
      <c r="A3427" s="1">
        <v>3</v>
      </c>
      <c r="B3427" t="s">
        <v>9</v>
      </c>
      <c r="C3427" t="s">
        <v>13</v>
      </c>
      <c r="D3427">
        <f>(Load!$D3427)/(Dimensions!$D$3)</f>
        <v>443.54120827946781</v>
      </c>
    </row>
    <row r="3428" spans="1:4" x14ac:dyDescent="0.25">
      <c r="A3428" s="1">
        <v>3</v>
      </c>
      <c r="B3428" t="s">
        <v>9</v>
      </c>
      <c r="C3428" t="s">
        <v>13</v>
      </c>
      <c r="D3428">
        <f>(Load!$D3428)/(Dimensions!$D$3)</f>
        <v>443.52225254255632</v>
      </c>
    </row>
    <row r="3429" spans="1:4" x14ac:dyDescent="0.25">
      <c r="A3429" s="1">
        <v>3</v>
      </c>
      <c r="B3429" t="s">
        <v>9</v>
      </c>
      <c r="C3429" t="s">
        <v>13</v>
      </c>
      <c r="D3429">
        <f>(Load!$D3429)/(Dimensions!$D$3)</f>
        <v>443.51265029262481</v>
      </c>
    </row>
    <row r="3430" spans="1:4" x14ac:dyDescent="0.25">
      <c r="A3430" s="1">
        <v>3</v>
      </c>
      <c r="B3430" t="s">
        <v>9</v>
      </c>
      <c r="C3430" t="s">
        <v>13</v>
      </c>
      <c r="D3430">
        <f>(Load!$D3430)/(Dimensions!$D$3)</f>
        <v>443.5786222273876</v>
      </c>
    </row>
    <row r="3431" spans="1:4" x14ac:dyDescent="0.25">
      <c r="A3431" s="1">
        <v>3</v>
      </c>
      <c r="B3431" t="s">
        <v>9</v>
      </c>
      <c r="C3431" t="s">
        <v>13</v>
      </c>
      <c r="D3431">
        <f>(Load!$D3431)/(Dimensions!$D$3)</f>
        <v>443.56981601890118</v>
      </c>
    </row>
    <row r="3432" spans="1:4" x14ac:dyDescent="0.25">
      <c r="A3432" s="1">
        <v>3</v>
      </c>
      <c r="B3432" t="s">
        <v>9</v>
      </c>
      <c r="C3432" t="s">
        <v>13</v>
      </c>
      <c r="D3432">
        <f>(Load!$D3432)/(Dimensions!$D$3)</f>
        <v>443.52872037929779</v>
      </c>
    </row>
    <row r="3433" spans="1:4" x14ac:dyDescent="0.25">
      <c r="A3433" s="1">
        <v>3</v>
      </c>
      <c r="B3433" t="s">
        <v>9</v>
      </c>
      <c r="C3433" t="s">
        <v>13</v>
      </c>
      <c r="D3433">
        <f>(Load!$D3433)/(Dimensions!$D$3)</f>
        <v>443.54061124838398</v>
      </c>
    </row>
    <row r="3434" spans="1:4" x14ac:dyDescent="0.25">
      <c r="A3434" s="1">
        <v>3</v>
      </c>
      <c r="B3434" t="s">
        <v>9</v>
      </c>
      <c r="C3434" t="s">
        <v>13</v>
      </c>
      <c r="D3434">
        <f>(Load!$D3434)/(Dimensions!$D$3)</f>
        <v>443.56474125468861</v>
      </c>
    </row>
    <row r="3435" spans="1:4" x14ac:dyDescent="0.25">
      <c r="A3435" s="1">
        <v>3</v>
      </c>
      <c r="B3435" t="s">
        <v>9</v>
      </c>
      <c r="C3435" t="s">
        <v>13</v>
      </c>
      <c r="D3435">
        <f>(Load!$D3435)/(Dimensions!$D$3)</f>
        <v>443.59588637622824</v>
      </c>
    </row>
    <row r="3436" spans="1:4" x14ac:dyDescent="0.25">
      <c r="A3436" s="1">
        <v>3</v>
      </c>
      <c r="B3436" t="s">
        <v>9</v>
      </c>
      <c r="C3436" t="s">
        <v>13</v>
      </c>
      <c r="D3436">
        <f>(Load!$D3436)/(Dimensions!$D$3)</f>
        <v>443.59479181924121</v>
      </c>
    </row>
    <row r="3437" spans="1:4" x14ac:dyDescent="0.25">
      <c r="A3437" s="1">
        <v>3</v>
      </c>
      <c r="B3437" t="s">
        <v>9</v>
      </c>
      <c r="C3437" t="s">
        <v>13</v>
      </c>
      <c r="D3437">
        <f>(Load!$D3437)/(Dimensions!$D$3)</f>
        <v>443.56046253192125</v>
      </c>
    </row>
    <row r="3438" spans="1:4" x14ac:dyDescent="0.25">
      <c r="A3438" s="1">
        <v>3</v>
      </c>
      <c r="B3438" t="s">
        <v>9</v>
      </c>
      <c r="C3438" t="s">
        <v>13</v>
      </c>
      <c r="D3438">
        <f>(Load!$D3438)/(Dimensions!$D$3)</f>
        <v>443.5791197532908</v>
      </c>
    </row>
    <row r="3439" spans="1:4" x14ac:dyDescent="0.25">
      <c r="A3439" s="1">
        <v>3</v>
      </c>
      <c r="B3439" t="s">
        <v>9</v>
      </c>
      <c r="C3439" t="s">
        <v>13</v>
      </c>
      <c r="D3439">
        <f>(Load!$D3439)/(Dimensions!$D$3)</f>
        <v>443.58807521954816</v>
      </c>
    </row>
    <row r="3440" spans="1:4" x14ac:dyDescent="0.25">
      <c r="A3440" s="1">
        <v>3</v>
      </c>
      <c r="B3440" t="s">
        <v>9</v>
      </c>
      <c r="C3440" t="s">
        <v>13</v>
      </c>
      <c r="D3440">
        <f>(Load!$D3440)/(Dimensions!$D$3)</f>
        <v>443.58444328045493</v>
      </c>
    </row>
    <row r="3441" spans="1:4" x14ac:dyDescent="0.25">
      <c r="A3441" s="1">
        <v>3</v>
      </c>
      <c r="B3441" t="s">
        <v>9</v>
      </c>
      <c r="C3441" t="s">
        <v>13</v>
      </c>
      <c r="D3441">
        <f>(Load!$D3441)/(Dimensions!$D$3)</f>
        <v>443.57364696835572</v>
      </c>
    </row>
    <row r="3442" spans="1:4" x14ac:dyDescent="0.25">
      <c r="A3442" s="1">
        <v>3</v>
      </c>
      <c r="B3442" t="s">
        <v>9</v>
      </c>
      <c r="C3442" t="s">
        <v>13</v>
      </c>
      <c r="D3442">
        <f>(Load!$D3442)/(Dimensions!$D$3)</f>
        <v>443.53812361886804</v>
      </c>
    </row>
    <row r="3443" spans="1:4" x14ac:dyDescent="0.25">
      <c r="A3443" s="1">
        <v>3</v>
      </c>
      <c r="B3443" t="s">
        <v>9</v>
      </c>
      <c r="C3443" t="s">
        <v>13</v>
      </c>
      <c r="D3443">
        <f>(Load!$D3443)/(Dimensions!$D$3)</f>
        <v>443.55185533379608</v>
      </c>
    </row>
    <row r="3444" spans="1:4" x14ac:dyDescent="0.25">
      <c r="A3444" s="1">
        <v>3</v>
      </c>
      <c r="B3444" t="s">
        <v>9</v>
      </c>
      <c r="C3444" t="s">
        <v>13</v>
      </c>
      <c r="D3444">
        <f>(Load!$D3444)/(Dimensions!$D$3)</f>
        <v>443.59006532316096</v>
      </c>
    </row>
    <row r="3445" spans="1:4" x14ac:dyDescent="0.25">
      <c r="A3445" s="1">
        <v>3</v>
      </c>
      <c r="B3445" t="s">
        <v>9</v>
      </c>
      <c r="C3445" t="s">
        <v>13</v>
      </c>
      <c r="D3445">
        <f>(Load!$D3445)/(Dimensions!$D$3)</f>
        <v>443.58106010431322</v>
      </c>
    </row>
    <row r="3446" spans="1:4" x14ac:dyDescent="0.25">
      <c r="A3446" s="1">
        <v>3</v>
      </c>
      <c r="B3446" t="s">
        <v>9</v>
      </c>
      <c r="C3446" t="s">
        <v>13</v>
      </c>
      <c r="D3446">
        <f>(Load!$D3446)/(Dimensions!$D$3)</f>
        <v>443.57006478185275</v>
      </c>
    </row>
    <row r="3447" spans="1:4" x14ac:dyDescent="0.25">
      <c r="A3447" s="1">
        <v>3</v>
      </c>
      <c r="B3447" t="s">
        <v>9</v>
      </c>
      <c r="C3447" t="s">
        <v>13</v>
      </c>
      <c r="D3447">
        <f>(Load!$D3447)/(Dimensions!$D$3)</f>
        <v>443.5384718870003</v>
      </c>
    </row>
    <row r="3448" spans="1:4" x14ac:dyDescent="0.25">
      <c r="A3448" s="1">
        <v>3</v>
      </c>
      <c r="B3448" t="s">
        <v>9</v>
      </c>
      <c r="C3448" t="s">
        <v>13</v>
      </c>
      <c r="D3448">
        <f>(Load!$D3448)/(Dimensions!$D$3)</f>
        <v>443.5740947416686</v>
      </c>
    </row>
    <row r="3449" spans="1:4" x14ac:dyDescent="0.25">
      <c r="A3449" s="1">
        <v>3</v>
      </c>
      <c r="B3449" t="s">
        <v>9</v>
      </c>
      <c r="C3449" t="s">
        <v>13</v>
      </c>
      <c r="D3449">
        <f>(Load!$D3449)/(Dimensions!$D$3)</f>
        <v>443.60185668706652</v>
      </c>
    </row>
    <row r="3450" spans="1:4" x14ac:dyDescent="0.25">
      <c r="A3450" s="1">
        <v>3</v>
      </c>
      <c r="B3450" t="s">
        <v>9</v>
      </c>
      <c r="C3450" t="s">
        <v>13</v>
      </c>
      <c r="D3450">
        <f>(Load!$D3450)/(Dimensions!$D$3)</f>
        <v>443.58812497213853</v>
      </c>
    </row>
    <row r="3451" spans="1:4" x14ac:dyDescent="0.25">
      <c r="A3451" s="1">
        <v>3</v>
      </c>
      <c r="B3451" t="s">
        <v>9</v>
      </c>
      <c r="C3451" t="s">
        <v>13</v>
      </c>
      <c r="D3451">
        <f>(Load!$D3451)/(Dimensions!$D$3)</f>
        <v>443.55822366535688</v>
      </c>
    </row>
    <row r="3452" spans="1:4" x14ac:dyDescent="0.25">
      <c r="A3452" s="1">
        <v>3</v>
      </c>
      <c r="B3452" t="s">
        <v>9</v>
      </c>
      <c r="C3452" t="s">
        <v>13</v>
      </c>
      <c r="D3452">
        <f>(Load!$D3452)/(Dimensions!$D$3)</f>
        <v>443.53911867067444</v>
      </c>
    </row>
    <row r="3453" spans="1:4" x14ac:dyDescent="0.25">
      <c r="A3453" s="1">
        <v>3</v>
      </c>
      <c r="B3453" t="s">
        <v>9</v>
      </c>
      <c r="C3453" t="s">
        <v>13</v>
      </c>
      <c r="D3453">
        <f>(Load!$D3453)/(Dimensions!$D$3)</f>
        <v>443.58926928171581</v>
      </c>
    </row>
    <row r="3454" spans="1:4" x14ac:dyDescent="0.25">
      <c r="A3454" s="1">
        <v>3</v>
      </c>
      <c r="B3454" t="s">
        <v>9</v>
      </c>
      <c r="C3454" t="s">
        <v>13</v>
      </c>
      <c r="D3454">
        <f>(Load!$D3454)/(Dimensions!$D$3)</f>
        <v>443.61016536964974</v>
      </c>
    </row>
    <row r="3455" spans="1:4" x14ac:dyDescent="0.25">
      <c r="A3455" s="1">
        <v>3</v>
      </c>
      <c r="B3455" t="s">
        <v>9</v>
      </c>
      <c r="C3455" t="s">
        <v>13</v>
      </c>
      <c r="D3455">
        <f>(Load!$D3455)/(Dimensions!$D$3)</f>
        <v>443.59752821170878</v>
      </c>
    </row>
    <row r="3456" spans="1:4" x14ac:dyDescent="0.25">
      <c r="A3456" s="1">
        <v>3</v>
      </c>
      <c r="B3456" t="s">
        <v>9</v>
      </c>
      <c r="C3456" t="s">
        <v>13</v>
      </c>
      <c r="D3456">
        <f>(Load!$D3456)/(Dimensions!$D$3)</f>
        <v>443.56225362517267</v>
      </c>
    </row>
    <row r="3457" spans="1:4" x14ac:dyDescent="0.25">
      <c r="A3457" s="1">
        <v>3</v>
      </c>
      <c r="B3457" t="s">
        <v>9</v>
      </c>
      <c r="C3457" t="s">
        <v>13</v>
      </c>
      <c r="D3457">
        <f>(Load!$D3457)/(Dimensions!$D$3)</f>
        <v>443.55986550083742</v>
      </c>
    </row>
    <row r="3458" spans="1:4" x14ac:dyDescent="0.25">
      <c r="A3458" s="1">
        <v>3</v>
      </c>
      <c r="B3458" t="s">
        <v>9</v>
      </c>
      <c r="C3458" t="s">
        <v>13</v>
      </c>
      <c r="D3458">
        <f>(Load!$D3458)/(Dimensions!$D$3)</f>
        <v>443.62285228018106</v>
      </c>
    </row>
    <row r="3459" spans="1:4" x14ac:dyDescent="0.25">
      <c r="A3459" s="1">
        <v>3</v>
      </c>
      <c r="B3459" t="s">
        <v>9</v>
      </c>
      <c r="C3459" t="s">
        <v>13</v>
      </c>
      <c r="D3459">
        <f>(Load!$D3459)/(Dimensions!$D$3)</f>
        <v>443.61797652632981</v>
      </c>
    </row>
    <row r="3460" spans="1:4" x14ac:dyDescent="0.25">
      <c r="A3460" s="1">
        <v>3</v>
      </c>
      <c r="B3460" t="s">
        <v>9</v>
      </c>
      <c r="C3460" t="s">
        <v>13</v>
      </c>
      <c r="D3460">
        <f>(Load!$D3460)/(Dimensions!$D$3)</f>
        <v>443.57016428703338</v>
      </c>
    </row>
    <row r="3461" spans="1:4" x14ac:dyDescent="0.25">
      <c r="A3461" s="1">
        <v>3</v>
      </c>
      <c r="B3461" t="s">
        <v>9</v>
      </c>
      <c r="C3461" t="s">
        <v>13</v>
      </c>
      <c r="D3461">
        <f>(Load!$D3461)/(Dimensions!$D$3)</f>
        <v>443.56210436740173</v>
      </c>
    </row>
    <row r="3462" spans="1:4" x14ac:dyDescent="0.25">
      <c r="A3462" s="1">
        <v>3</v>
      </c>
      <c r="B3462" t="s">
        <v>9</v>
      </c>
      <c r="C3462" t="s">
        <v>13</v>
      </c>
      <c r="D3462">
        <f>(Load!$D3462)/(Dimensions!$D$3)</f>
        <v>443.57583608232977</v>
      </c>
    </row>
    <row r="3463" spans="1:4" x14ac:dyDescent="0.25">
      <c r="A3463" s="1">
        <v>3</v>
      </c>
      <c r="B3463" t="s">
        <v>9</v>
      </c>
      <c r="C3463" t="s">
        <v>13</v>
      </c>
      <c r="D3463">
        <f>(Load!$D3463)/(Dimensions!$D$3)</f>
        <v>443.60946883338528</v>
      </c>
    </row>
    <row r="3464" spans="1:4" x14ac:dyDescent="0.25">
      <c r="A3464" s="1">
        <v>3</v>
      </c>
      <c r="B3464" t="s">
        <v>9</v>
      </c>
      <c r="C3464" t="s">
        <v>13</v>
      </c>
      <c r="D3464">
        <f>(Load!$D3464)/(Dimensions!$D$3)</f>
        <v>443.62126019729089</v>
      </c>
    </row>
    <row r="3465" spans="1:4" x14ac:dyDescent="0.25">
      <c r="A3465" s="1">
        <v>3</v>
      </c>
      <c r="B3465" t="s">
        <v>9</v>
      </c>
      <c r="C3465" t="s">
        <v>13</v>
      </c>
      <c r="D3465">
        <f>(Load!$D3465)/(Dimensions!$D$3)</f>
        <v>443.58354773382916</v>
      </c>
    </row>
    <row r="3466" spans="1:4" x14ac:dyDescent="0.25">
      <c r="A3466" s="1">
        <v>3</v>
      </c>
      <c r="B3466" t="s">
        <v>9</v>
      </c>
      <c r="C3466" t="s">
        <v>13</v>
      </c>
      <c r="D3466">
        <f>(Load!$D3466)/(Dimensions!$D$3)</f>
        <v>443.58305020792596</v>
      </c>
    </row>
    <row r="3467" spans="1:4" x14ac:dyDescent="0.25">
      <c r="A3467" s="1">
        <v>3</v>
      </c>
      <c r="B3467" t="s">
        <v>9</v>
      </c>
      <c r="C3467" t="s">
        <v>13</v>
      </c>
      <c r="D3467">
        <f>(Load!$D3467)/(Dimensions!$D$3)</f>
        <v>443.60300099664386</v>
      </c>
    </row>
    <row r="3468" spans="1:4" x14ac:dyDescent="0.25">
      <c r="A3468" s="1">
        <v>3</v>
      </c>
      <c r="B3468" t="s">
        <v>9</v>
      </c>
      <c r="C3468" t="s">
        <v>13</v>
      </c>
      <c r="D3468">
        <f>(Load!$D3468)/(Dimensions!$D$3)</f>
        <v>443.64066370751522</v>
      </c>
    </row>
    <row r="3469" spans="1:4" x14ac:dyDescent="0.25">
      <c r="A3469" s="1">
        <v>3</v>
      </c>
      <c r="B3469" t="s">
        <v>9</v>
      </c>
      <c r="C3469" t="s">
        <v>13</v>
      </c>
      <c r="D3469">
        <f>(Load!$D3469)/(Dimensions!$D$3)</f>
        <v>443.60424481140183</v>
      </c>
    </row>
    <row r="3470" spans="1:4" x14ac:dyDescent="0.25">
      <c r="A3470" s="1">
        <v>3</v>
      </c>
      <c r="B3470" t="s">
        <v>9</v>
      </c>
      <c r="C3470" t="s">
        <v>13</v>
      </c>
      <c r="D3470">
        <f>(Load!$D3470)/(Dimensions!$D$3)</f>
        <v>443.5776271755812</v>
      </c>
    </row>
    <row r="3471" spans="1:4" x14ac:dyDescent="0.25">
      <c r="A3471" s="1">
        <v>3</v>
      </c>
      <c r="B3471" t="s">
        <v>9</v>
      </c>
      <c r="C3471" t="s">
        <v>13</v>
      </c>
      <c r="D3471">
        <f>(Load!$D3471)/(Dimensions!$D$3)</f>
        <v>443.58434377527425</v>
      </c>
    </row>
    <row r="3472" spans="1:4" x14ac:dyDescent="0.25">
      <c r="A3472" s="1">
        <v>3</v>
      </c>
      <c r="B3472" t="s">
        <v>9</v>
      </c>
      <c r="C3472" t="s">
        <v>13</v>
      </c>
      <c r="D3472">
        <f>(Load!$D3472)/(Dimensions!$D$3)</f>
        <v>443.62494188897449</v>
      </c>
    </row>
    <row r="3473" spans="1:4" x14ac:dyDescent="0.25">
      <c r="A3473" s="1">
        <v>3</v>
      </c>
      <c r="B3473" t="s">
        <v>9</v>
      </c>
      <c r="C3473" t="s">
        <v>13</v>
      </c>
      <c r="D3473">
        <f>(Load!$D3473)/(Dimensions!$D$3)</f>
        <v>443.6421065326345</v>
      </c>
    </row>
    <row r="3474" spans="1:4" x14ac:dyDescent="0.25">
      <c r="A3474" s="1">
        <v>3</v>
      </c>
      <c r="B3474" t="s">
        <v>9</v>
      </c>
      <c r="C3474" t="s">
        <v>13</v>
      </c>
      <c r="D3474">
        <f>(Load!$D3474)/(Dimensions!$D$3)</f>
        <v>443.60280198628254</v>
      </c>
    </row>
    <row r="3475" spans="1:4" x14ac:dyDescent="0.25">
      <c r="A3475" s="1">
        <v>3</v>
      </c>
      <c r="B3475" t="s">
        <v>9</v>
      </c>
      <c r="C3475" t="s">
        <v>13</v>
      </c>
      <c r="D3475">
        <f>(Load!$D3475)/(Dimensions!$D$3)</f>
        <v>443.57479127793306</v>
      </c>
    </row>
    <row r="3476" spans="1:4" x14ac:dyDescent="0.25">
      <c r="A3476" s="1">
        <v>3</v>
      </c>
      <c r="B3476" t="s">
        <v>9</v>
      </c>
      <c r="C3476" t="s">
        <v>13</v>
      </c>
      <c r="D3476">
        <f>(Load!$D3476)/(Dimensions!$D$3)</f>
        <v>443.59877202646675</v>
      </c>
    </row>
    <row r="3477" spans="1:4" x14ac:dyDescent="0.25">
      <c r="A3477" s="1">
        <v>3</v>
      </c>
      <c r="B3477" t="s">
        <v>9</v>
      </c>
      <c r="C3477" t="s">
        <v>13</v>
      </c>
      <c r="D3477">
        <f>(Load!$D3477)/(Dimensions!$D$3)</f>
        <v>443.62489213638412</v>
      </c>
    </row>
    <row r="3478" spans="1:4" x14ac:dyDescent="0.25">
      <c r="A3478" s="1">
        <v>3</v>
      </c>
      <c r="B3478" t="s">
        <v>9</v>
      </c>
      <c r="C3478" t="s">
        <v>13</v>
      </c>
      <c r="D3478">
        <f>(Load!$D3478)/(Dimensions!$D$3)</f>
        <v>443.60120990339237</v>
      </c>
    </row>
    <row r="3479" spans="1:4" x14ac:dyDescent="0.25">
      <c r="A3479" s="1">
        <v>3</v>
      </c>
      <c r="B3479" t="s">
        <v>9</v>
      </c>
      <c r="C3479" t="s">
        <v>13</v>
      </c>
      <c r="D3479">
        <f>(Load!$D3479)/(Dimensions!$D$3)</f>
        <v>443.59195592159307</v>
      </c>
    </row>
    <row r="3480" spans="1:4" x14ac:dyDescent="0.25">
      <c r="A3480" s="1">
        <v>3</v>
      </c>
      <c r="B3480" t="s">
        <v>9</v>
      </c>
      <c r="C3480" t="s">
        <v>13</v>
      </c>
      <c r="D3480">
        <f>(Load!$D3480)/(Dimensions!$D$3)</f>
        <v>443.574940535704</v>
      </c>
    </row>
    <row r="3481" spans="1:4" x14ac:dyDescent="0.25">
      <c r="A3481" s="1">
        <v>3</v>
      </c>
      <c r="B3481" t="s">
        <v>9</v>
      </c>
      <c r="C3481" t="s">
        <v>13</v>
      </c>
      <c r="D3481">
        <f>(Load!$D3481)/(Dimensions!$D$3)</f>
        <v>443.65782835117523</v>
      </c>
    </row>
    <row r="3482" spans="1:4" x14ac:dyDescent="0.25">
      <c r="A3482" s="1">
        <v>3</v>
      </c>
      <c r="B3482" t="s">
        <v>9</v>
      </c>
      <c r="C3482" t="s">
        <v>13</v>
      </c>
      <c r="D3482">
        <f>(Load!$D3482)/(Dimensions!$D$3)</f>
        <v>443.65877365039131</v>
      </c>
    </row>
    <row r="3483" spans="1:4" x14ac:dyDescent="0.25">
      <c r="A3483" s="1">
        <v>3</v>
      </c>
      <c r="B3483" t="s">
        <v>9</v>
      </c>
      <c r="C3483" t="s">
        <v>13</v>
      </c>
      <c r="D3483">
        <f>(Load!$D3483)/(Dimensions!$D$3)</f>
        <v>443.61553864940419</v>
      </c>
    </row>
    <row r="3484" spans="1:4" x14ac:dyDescent="0.25">
      <c r="A3484" s="1">
        <v>3</v>
      </c>
      <c r="B3484" t="s">
        <v>9</v>
      </c>
      <c r="C3484" t="s">
        <v>13</v>
      </c>
      <c r="D3484">
        <f>(Load!$D3484)/(Dimensions!$D$3)</f>
        <v>443.59076185942541</v>
      </c>
    </row>
    <row r="3485" spans="1:4" x14ac:dyDescent="0.25">
      <c r="A3485" s="1">
        <v>3</v>
      </c>
      <c r="B3485" t="s">
        <v>9</v>
      </c>
      <c r="C3485" t="s">
        <v>13</v>
      </c>
      <c r="D3485">
        <f>(Load!$D3485)/(Dimensions!$D$3)</f>
        <v>443.58588610557416</v>
      </c>
    </row>
    <row r="3486" spans="1:4" x14ac:dyDescent="0.25">
      <c r="A3486" s="1">
        <v>3</v>
      </c>
      <c r="B3486" t="s">
        <v>9</v>
      </c>
      <c r="C3486" t="s">
        <v>13</v>
      </c>
      <c r="D3486">
        <f>(Load!$D3486)/(Dimensions!$D$3)</f>
        <v>443.61638444343964</v>
      </c>
    </row>
    <row r="3487" spans="1:4" x14ac:dyDescent="0.25">
      <c r="A3487" s="1">
        <v>3</v>
      </c>
      <c r="B3487" t="s">
        <v>9</v>
      </c>
      <c r="C3487" t="s">
        <v>13</v>
      </c>
      <c r="D3487">
        <f>(Load!$D3487)/(Dimensions!$D$3)</f>
        <v>443.65902241334288</v>
      </c>
    </row>
    <row r="3488" spans="1:4" x14ac:dyDescent="0.25">
      <c r="A3488" s="1">
        <v>3</v>
      </c>
      <c r="B3488" t="s">
        <v>9</v>
      </c>
      <c r="C3488" t="s">
        <v>13</v>
      </c>
      <c r="D3488">
        <f>(Load!$D3488)/(Dimensions!$D$3)</f>
        <v>443.61280225693667</v>
      </c>
    </row>
    <row r="3489" spans="1:4" x14ac:dyDescent="0.25">
      <c r="A3489" s="1">
        <v>3</v>
      </c>
      <c r="B3489" t="s">
        <v>9</v>
      </c>
      <c r="C3489" t="s">
        <v>13</v>
      </c>
      <c r="D3489">
        <f>(Load!$D3489)/(Dimensions!$D$3)</f>
        <v>443.60802600826605</v>
      </c>
    </row>
    <row r="3490" spans="1:4" x14ac:dyDescent="0.25">
      <c r="A3490" s="1">
        <v>3</v>
      </c>
      <c r="B3490" t="s">
        <v>9</v>
      </c>
      <c r="C3490" t="s">
        <v>13</v>
      </c>
      <c r="D3490">
        <f>(Load!$D3490)/(Dimensions!$D$3)</f>
        <v>443.62827531252583</v>
      </c>
    </row>
    <row r="3491" spans="1:4" x14ac:dyDescent="0.25">
      <c r="A3491" s="1">
        <v>3</v>
      </c>
      <c r="B3491" t="s">
        <v>9</v>
      </c>
      <c r="C3491" t="s">
        <v>13</v>
      </c>
      <c r="D3491">
        <f>(Load!$D3491)/(Dimensions!$D$3)</f>
        <v>443.65255457660146</v>
      </c>
    </row>
    <row r="3492" spans="1:4" x14ac:dyDescent="0.25">
      <c r="A3492" s="1">
        <v>3</v>
      </c>
      <c r="B3492" t="s">
        <v>9</v>
      </c>
      <c r="C3492" t="s">
        <v>13</v>
      </c>
      <c r="D3492">
        <f>(Load!$D3492)/(Dimensions!$D$3)</f>
        <v>443.62941962210317</v>
      </c>
    </row>
    <row r="3493" spans="1:4" x14ac:dyDescent="0.25">
      <c r="A3493" s="1">
        <v>3</v>
      </c>
      <c r="B3493" t="s">
        <v>9</v>
      </c>
      <c r="C3493" t="s">
        <v>13</v>
      </c>
      <c r="D3493">
        <f>(Load!$D3493)/(Dimensions!$D$3)</f>
        <v>443.59917004718932</v>
      </c>
    </row>
    <row r="3494" spans="1:4" x14ac:dyDescent="0.25">
      <c r="A3494" s="1">
        <v>3</v>
      </c>
      <c r="B3494" t="s">
        <v>9</v>
      </c>
      <c r="C3494" t="s">
        <v>13</v>
      </c>
      <c r="D3494">
        <f>(Load!$D3494)/(Dimensions!$D$3)</f>
        <v>443.59504058219284</v>
      </c>
    </row>
    <row r="3495" spans="1:4" x14ac:dyDescent="0.25">
      <c r="A3495" s="1">
        <v>3</v>
      </c>
      <c r="B3495" t="s">
        <v>9</v>
      </c>
      <c r="C3495" t="s">
        <v>13</v>
      </c>
      <c r="D3495">
        <f>(Load!$D3495)/(Dimensions!$D$3)</f>
        <v>443.60698120386934</v>
      </c>
    </row>
    <row r="3496" spans="1:4" x14ac:dyDescent="0.25">
      <c r="A3496" s="1">
        <v>3</v>
      </c>
      <c r="B3496" t="s">
        <v>9</v>
      </c>
      <c r="C3496" t="s">
        <v>13</v>
      </c>
      <c r="D3496">
        <f>(Load!$D3496)/(Dimensions!$D$3)</f>
        <v>443.66529123972305</v>
      </c>
    </row>
    <row r="3497" spans="1:4" x14ac:dyDescent="0.25">
      <c r="A3497" s="1">
        <v>3</v>
      </c>
      <c r="B3497" t="s">
        <v>9</v>
      </c>
      <c r="C3497" t="s">
        <v>13</v>
      </c>
      <c r="D3497">
        <f>(Load!$D3497)/(Dimensions!$D$3)</f>
        <v>443.61175745253996</v>
      </c>
    </row>
    <row r="3498" spans="1:4" x14ac:dyDescent="0.25">
      <c r="A3498" s="1">
        <v>3</v>
      </c>
      <c r="B3498" t="s">
        <v>9</v>
      </c>
      <c r="C3498" t="s">
        <v>13</v>
      </c>
      <c r="D3498">
        <f>(Load!$D3498)/(Dimensions!$D$3)</f>
        <v>443.60011534640535</v>
      </c>
    </row>
    <row r="3499" spans="1:4" x14ac:dyDescent="0.25">
      <c r="A3499" s="1">
        <v>3</v>
      </c>
      <c r="B3499" t="s">
        <v>9</v>
      </c>
      <c r="C3499" t="s">
        <v>13</v>
      </c>
      <c r="D3499">
        <f>(Load!$D3499)/(Dimensions!$D$3)</f>
        <v>443.59250320008658</v>
      </c>
    </row>
    <row r="3500" spans="1:4" x14ac:dyDescent="0.25">
      <c r="A3500" s="1">
        <v>3</v>
      </c>
      <c r="B3500" t="s">
        <v>9</v>
      </c>
      <c r="C3500" t="s">
        <v>13</v>
      </c>
      <c r="D3500">
        <f>(Load!$D3500)/(Dimensions!$D$3)</f>
        <v>443.64140999636999</v>
      </c>
    </row>
    <row r="3501" spans="1:4" x14ac:dyDescent="0.25">
      <c r="A3501" s="1">
        <v>3</v>
      </c>
      <c r="B3501" t="s">
        <v>9</v>
      </c>
      <c r="C3501" t="s">
        <v>13</v>
      </c>
      <c r="D3501">
        <f>(Load!$D3501)/(Dimensions!$D$3)</f>
        <v>443.6512112566628</v>
      </c>
    </row>
    <row r="3502" spans="1:4" x14ac:dyDescent="0.25">
      <c r="A3502" s="1">
        <v>3</v>
      </c>
      <c r="B3502" t="s">
        <v>9</v>
      </c>
      <c r="C3502" t="s">
        <v>13</v>
      </c>
      <c r="D3502">
        <f>(Load!$D3502)/(Dimensions!$D$3)</f>
        <v>443.61553864940419</v>
      </c>
    </row>
    <row r="3503" spans="1:4" x14ac:dyDescent="0.25">
      <c r="A3503" s="1">
        <v>3</v>
      </c>
      <c r="B3503" t="s">
        <v>9</v>
      </c>
      <c r="C3503" t="s">
        <v>13</v>
      </c>
      <c r="D3503">
        <f>(Load!$D3503)/(Dimensions!$D$3)</f>
        <v>443.598971036828</v>
      </c>
    </row>
    <row r="3504" spans="1:4" x14ac:dyDescent="0.25">
      <c r="A3504" s="1">
        <v>3</v>
      </c>
      <c r="B3504" t="s">
        <v>9</v>
      </c>
      <c r="C3504" t="s">
        <v>13</v>
      </c>
      <c r="D3504">
        <f>(Load!$D3504)/(Dimensions!$D$3)</f>
        <v>443.62165821801341</v>
      </c>
    </row>
    <row r="3505" spans="1:4" x14ac:dyDescent="0.25">
      <c r="A3505" s="1">
        <v>3</v>
      </c>
      <c r="B3505" t="s">
        <v>9</v>
      </c>
      <c r="C3505" t="s">
        <v>13</v>
      </c>
      <c r="D3505">
        <f>(Load!$D3505)/(Dimensions!$D$3)</f>
        <v>443.64902214268881</v>
      </c>
    </row>
    <row r="3506" spans="1:4" x14ac:dyDescent="0.25">
      <c r="A3506" s="1">
        <v>3</v>
      </c>
      <c r="B3506" t="s">
        <v>9</v>
      </c>
      <c r="C3506" t="s">
        <v>13</v>
      </c>
      <c r="D3506">
        <f>(Load!$D3506)/(Dimensions!$D$3)</f>
        <v>443.62887234360966</v>
      </c>
    </row>
    <row r="3507" spans="1:4" x14ac:dyDescent="0.25">
      <c r="A3507" s="1">
        <v>3</v>
      </c>
      <c r="B3507" t="s">
        <v>9</v>
      </c>
      <c r="C3507" t="s">
        <v>13</v>
      </c>
      <c r="D3507">
        <f>(Load!$D3507)/(Dimensions!$D$3)</f>
        <v>443.61727999006536</v>
      </c>
    </row>
    <row r="3508" spans="1:4" x14ac:dyDescent="0.25">
      <c r="A3508" s="1">
        <v>3</v>
      </c>
      <c r="B3508" t="s">
        <v>9</v>
      </c>
      <c r="C3508" t="s">
        <v>13</v>
      </c>
      <c r="D3508">
        <f>(Load!$D3508)/(Dimensions!$D$3)</f>
        <v>443.5781247014844</v>
      </c>
    </row>
    <row r="3509" spans="1:4" x14ac:dyDescent="0.25">
      <c r="A3509" s="1">
        <v>3</v>
      </c>
      <c r="B3509" t="s">
        <v>9</v>
      </c>
      <c r="C3509" t="s">
        <v>13</v>
      </c>
      <c r="D3509">
        <f>(Load!$D3509)/(Dimensions!$D$3)</f>
        <v>443.63673325288005</v>
      </c>
    </row>
    <row r="3510" spans="1:4" x14ac:dyDescent="0.25">
      <c r="A3510" s="1">
        <v>3</v>
      </c>
      <c r="B3510" t="s">
        <v>9</v>
      </c>
      <c r="C3510" t="s">
        <v>13</v>
      </c>
      <c r="D3510">
        <f>(Load!$D3510)/(Dimensions!$D$3)</f>
        <v>443.67927171760266</v>
      </c>
    </row>
    <row r="3511" spans="1:4" x14ac:dyDescent="0.25">
      <c r="A3511" s="1">
        <v>3</v>
      </c>
      <c r="B3511" t="s">
        <v>9</v>
      </c>
      <c r="C3511" t="s">
        <v>13</v>
      </c>
      <c r="D3511">
        <f>(Load!$D3511)/(Dimensions!$D$3)</f>
        <v>443.64752956497921</v>
      </c>
    </row>
    <row r="3512" spans="1:4" x14ac:dyDescent="0.25">
      <c r="A3512" s="1">
        <v>3</v>
      </c>
      <c r="B3512" t="s">
        <v>9</v>
      </c>
      <c r="C3512" t="s">
        <v>13</v>
      </c>
      <c r="D3512">
        <f>(Load!$D3512)/(Dimensions!$D$3)</f>
        <v>443.65369888617874</v>
      </c>
    </row>
    <row r="3513" spans="1:4" x14ac:dyDescent="0.25">
      <c r="A3513" s="1">
        <v>3</v>
      </c>
      <c r="B3513" t="s">
        <v>9</v>
      </c>
      <c r="C3513" t="s">
        <v>13</v>
      </c>
      <c r="D3513">
        <f>(Load!$D3513)/(Dimensions!$D$3)</f>
        <v>443.63335007673834</v>
      </c>
    </row>
    <row r="3514" spans="1:4" x14ac:dyDescent="0.25">
      <c r="A3514" s="1">
        <v>3</v>
      </c>
      <c r="B3514" t="s">
        <v>9</v>
      </c>
      <c r="C3514" t="s">
        <v>13</v>
      </c>
      <c r="D3514">
        <f>(Load!$D3514)/(Dimensions!$D$3)</f>
        <v>443.64598723467935</v>
      </c>
    </row>
    <row r="3515" spans="1:4" x14ac:dyDescent="0.25">
      <c r="A3515" s="1">
        <v>3</v>
      </c>
      <c r="B3515" t="s">
        <v>9</v>
      </c>
      <c r="C3515" t="s">
        <v>13</v>
      </c>
      <c r="D3515">
        <f>(Load!$D3515)/(Dimensions!$D$3)</f>
        <v>443.66917194176796</v>
      </c>
    </row>
    <row r="3516" spans="1:4" x14ac:dyDescent="0.25">
      <c r="A3516" s="1">
        <v>3</v>
      </c>
      <c r="B3516" t="s">
        <v>9</v>
      </c>
      <c r="C3516" t="s">
        <v>13</v>
      </c>
      <c r="D3516">
        <f>(Load!$D3516)/(Dimensions!$D$3)</f>
        <v>443.64359911034404</v>
      </c>
    </row>
    <row r="3517" spans="1:4" x14ac:dyDescent="0.25">
      <c r="A3517" s="1">
        <v>3</v>
      </c>
      <c r="B3517" t="s">
        <v>9</v>
      </c>
      <c r="C3517" t="s">
        <v>13</v>
      </c>
      <c r="D3517">
        <f>(Load!$D3517)/(Dimensions!$D$3)</f>
        <v>443.61653370121059</v>
      </c>
    </row>
    <row r="3518" spans="1:4" x14ac:dyDescent="0.25">
      <c r="A3518" s="1">
        <v>3</v>
      </c>
      <c r="B3518" t="s">
        <v>9</v>
      </c>
      <c r="C3518" t="s">
        <v>13</v>
      </c>
      <c r="D3518">
        <f>(Load!$D3518)/(Dimensions!$D$3)</f>
        <v>443.62981764282569</v>
      </c>
    </row>
    <row r="3519" spans="1:4" x14ac:dyDescent="0.25">
      <c r="A3519" s="1">
        <v>3</v>
      </c>
      <c r="B3519" t="s">
        <v>9</v>
      </c>
      <c r="C3519" t="s">
        <v>13</v>
      </c>
      <c r="D3519">
        <f>(Load!$D3519)/(Dimensions!$D$3)</f>
        <v>443.6905158030147</v>
      </c>
    </row>
    <row r="3520" spans="1:4" x14ac:dyDescent="0.25">
      <c r="A3520" s="1">
        <v>3</v>
      </c>
      <c r="B3520" t="s">
        <v>9</v>
      </c>
      <c r="C3520" t="s">
        <v>13</v>
      </c>
      <c r="D3520">
        <f>(Load!$D3520)/(Dimensions!$D$3)</f>
        <v>443.65653478382694</v>
      </c>
    </row>
    <row r="3521" spans="1:4" x14ac:dyDescent="0.25">
      <c r="A3521" s="1">
        <v>3</v>
      </c>
      <c r="B3521" t="s">
        <v>9</v>
      </c>
      <c r="C3521" t="s">
        <v>13</v>
      </c>
      <c r="D3521">
        <f>(Load!$D3521)/(Dimensions!$D$3)</f>
        <v>443.62185722837472</v>
      </c>
    </row>
    <row r="3522" spans="1:4" x14ac:dyDescent="0.25">
      <c r="A3522" s="1">
        <v>3</v>
      </c>
      <c r="B3522" t="s">
        <v>9</v>
      </c>
      <c r="C3522" t="s">
        <v>13</v>
      </c>
      <c r="D3522">
        <f>(Load!$D3522)/(Dimensions!$D$3)</f>
        <v>443.62220549650692</v>
      </c>
    </row>
    <row r="3523" spans="1:4" x14ac:dyDescent="0.25">
      <c r="A3523" s="1">
        <v>3</v>
      </c>
      <c r="B3523" t="s">
        <v>9</v>
      </c>
      <c r="C3523" t="s">
        <v>13</v>
      </c>
      <c r="D3523">
        <f>(Load!$D3523)/(Dimensions!$D$3)</f>
        <v>443.64126073859904</v>
      </c>
    </row>
    <row r="3524" spans="1:4" x14ac:dyDescent="0.25">
      <c r="A3524" s="1">
        <v>3</v>
      </c>
      <c r="B3524" t="s">
        <v>9</v>
      </c>
      <c r="C3524" t="s">
        <v>13</v>
      </c>
      <c r="D3524">
        <f>(Load!$D3524)/(Dimensions!$D$3)</f>
        <v>443.66280361020711</v>
      </c>
    </row>
    <row r="3525" spans="1:4" x14ac:dyDescent="0.25">
      <c r="A3525" s="1">
        <v>3</v>
      </c>
      <c r="B3525" t="s">
        <v>9</v>
      </c>
      <c r="C3525" t="s">
        <v>13</v>
      </c>
      <c r="D3525">
        <f>(Load!$D3525)/(Dimensions!$D$3)</f>
        <v>443.66151004285882</v>
      </c>
    </row>
    <row r="3526" spans="1:4" x14ac:dyDescent="0.25">
      <c r="A3526" s="1">
        <v>3</v>
      </c>
      <c r="B3526" t="s">
        <v>9</v>
      </c>
      <c r="C3526" t="s">
        <v>13</v>
      </c>
      <c r="D3526">
        <f>(Load!$D3526)/(Dimensions!$D$3)</f>
        <v>443.61638444343964</v>
      </c>
    </row>
    <row r="3527" spans="1:4" x14ac:dyDescent="0.25">
      <c r="A3527" s="1">
        <v>3</v>
      </c>
      <c r="B3527" t="s">
        <v>9</v>
      </c>
      <c r="C3527" t="s">
        <v>13</v>
      </c>
      <c r="D3527">
        <f>(Load!$D3527)/(Dimensions!$D$3)</f>
        <v>443.62255376463918</v>
      </c>
    </row>
    <row r="3528" spans="1:4" x14ac:dyDescent="0.25">
      <c r="A3528" s="1">
        <v>3</v>
      </c>
      <c r="B3528" t="s">
        <v>9</v>
      </c>
      <c r="C3528" t="s">
        <v>13</v>
      </c>
      <c r="D3528">
        <f>(Load!$D3528)/(Dimensions!$D$3)</f>
        <v>443.64175826450224</v>
      </c>
    </row>
    <row r="3529" spans="1:4" x14ac:dyDescent="0.25">
      <c r="A3529" s="1">
        <v>3</v>
      </c>
      <c r="B3529" t="s">
        <v>9</v>
      </c>
      <c r="C3529" t="s">
        <v>13</v>
      </c>
      <c r="D3529">
        <f>(Load!$D3529)/(Dimensions!$D$3)</f>
        <v>443.62230500168755</v>
      </c>
    </row>
    <row r="3530" spans="1:4" x14ac:dyDescent="0.25">
      <c r="A3530" s="1">
        <v>3</v>
      </c>
      <c r="B3530" t="s">
        <v>9</v>
      </c>
      <c r="C3530" t="s">
        <v>13</v>
      </c>
      <c r="D3530">
        <f>(Load!$D3530)/(Dimensions!$D$3)</f>
        <v>443.61449384500753</v>
      </c>
    </row>
    <row r="3531" spans="1:4" x14ac:dyDescent="0.25">
      <c r="A3531" s="1">
        <v>3</v>
      </c>
      <c r="B3531" t="s">
        <v>9</v>
      </c>
      <c r="C3531" t="s">
        <v>13</v>
      </c>
      <c r="D3531">
        <f>(Load!$D3531)/(Dimensions!$D$3)</f>
        <v>443.5930504785801</v>
      </c>
    </row>
    <row r="3532" spans="1:4" x14ac:dyDescent="0.25">
      <c r="A3532" s="1">
        <v>3</v>
      </c>
      <c r="B3532" t="s">
        <v>9</v>
      </c>
      <c r="C3532" t="s">
        <v>13</v>
      </c>
      <c r="D3532">
        <f>(Load!$D3532)/(Dimensions!$D$3)</f>
        <v>443.64986793672421</v>
      </c>
    </row>
    <row r="3533" spans="1:4" x14ac:dyDescent="0.25">
      <c r="A3533" s="1">
        <v>3</v>
      </c>
      <c r="B3533" t="s">
        <v>9</v>
      </c>
      <c r="C3533" t="s">
        <v>13</v>
      </c>
      <c r="D3533">
        <f>(Load!$D3533)/(Dimensions!$D$3)</f>
        <v>443.66434594050702</v>
      </c>
    </row>
    <row r="3534" spans="1:4" x14ac:dyDescent="0.25">
      <c r="A3534" s="1">
        <v>3</v>
      </c>
      <c r="B3534" t="s">
        <v>9</v>
      </c>
      <c r="C3534" t="s">
        <v>13</v>
      </c>
      <c r="D3534">
        <f>(Load!$D3534)/(Dimensions!$D$3)</f>
        <v>443.66489321900053</v>
      </c>
    </row>
    <row r="3535" spans="1:4" x14ac:dyDescent="0.25">
      <c r="A3535" s="1">
        <v>3</v>
      </c>
      <c r="B3535" t="s">
        <v>9</v>
      </c>
      <c r="C3535" t="s">
        <v>13</v>
      </c>
      <c r="D3535">
        <f>(Load!$D3535)/(Dimensions!$D$3)</f>
        <v>443.63140972571591</v>
      </c>
    </row>
    <row r="3536" spans="1:4" x14ac:dyDescent="0.25">
      <c r="A3536" s="1">
        <v>3</v>
      </c>
      <c r="B3536" t="s">
        <v>9</v>
      </c>
      <c r="C3536" t="s">
        <v>13</v>
      </c>
      <c r="D3536">
        <f>(Load!$D3536)/(Dimensions!$D$3)</f>
        <v>443.59036383870284</v>
      </c>
    </row>
    <row r="3537" spans="1:4" x14ac:dyDescent="0.25">
      <c r="A3537" s="1">
        <v>3</v>
      </c>
      <c r="B3537" t="s">
        <v>9</v>
      </c>
      <c r="C3537" t="s">
        <v>13</v>
      </c>
      <c r="D3537">
        <f>(Load!$D3537)/(Dimensions!$D$3)</f>
        <v>443.63897211944436</v>
      </c>
    </row>
    <row r="3538" spans="1:4" x14ac:dyDescent="0.25">
      <c r="A3538" s="1">
        <v>3</v>
      </c>
      <c r="B3538" t="s">
        <v>9</v>
      </c>
      <c r="C3538" t="s">
        <v>13</v>
      </c>
      <c r="D3538">
        <f>(Load!$D3538)/(Dimensions!$D$3)</f>
        <v>443.69081431855665</v>
      </c>
    </row>
    <row r="3539" spans="1:4" x14ac:dyDescent="0.25">
      <c r="A3539" s="1">
        <v>3</v>
      </c>
      <c r="B3539" t="s">
        <v>9</v>
      </c>
      <c r="C3539" t="s">
        <v>13</v>
      </c>
      <c r="D3539">
        <f>(Load!$D3539)/(Dimensions!$D$3)</f>
        <v>443.65434566985289</v>
      </c>
    </row>
    <row r="3540" spans="1:4" x14ac:dyDescent="0.25">
      <c r="A3540" s="1">
        <v>3</v>
      </c>
      <c r="B3540" t="s">
        <v>9</v>
      </c>
      <c r="C3540" t="s">
        <v>13</v>
      </c>
      <c r="D3540">
        <f>(Load!$D3540)/(Dimensions!$D$3)</f>
        <v>443.63240477752231</v>
      </c>
    </row>
    <row r="3541" spans="1:4" x14ac:dyDescent="0.25">
      <c r="A3541" s="1">
        <v>3</v>
      </c>
      <c r="B3541" t="s">
        <v>9</v>
      </c>
      <c r="C3541" t="s">
        <v>13</v>
      </c>
      <c r="D3541">
        <f>(Load!$D3541)/(Dimensions!$D$3)</f>
        <v>443.64066370751522</v>
      </c>
    </row>
    <row r="3542" spans="1:4" x14ac:dyDescent="0.25">
      <c r="A3542" s="1">
        <v>3</v>
      </c>
      <c r="B3542" t="s">
        <v>9</v>
      </c>
      <c r="C3542" t="s">
        <v>13</v>
      </c>
      <c r="D3542">
        <f>(Load!$D3542)/(Dimensions!$D$3)</f>
        <v>443.65583824756249</v>
      </c>
    </row>
    <row r="3543" spans="1:4" x14ac:dyDescent="0.25">
      <c r="A3543" s="1">
        <v>3</v>
      </c>
      <c r="B3543" t="s">
        <v>9</v>
      </c>
      <c r="C3543" t="s">
        <v>13</v>
      </c>
      <c r="D3543">
        <f>(Load!$D3543)/(Dimensions!$D$3)</f>
        <v>443.65275358696272</v>
      </c>
    </row>
    <row r="3544" spans="1:4" x14ac:dyDescent="0.25">
      <c r="A3544" s="1">
        <v>3</v>
      </c>
      <c r="B3544" t="s">
        <v>9</v>
      </c>
      <c r="C3544" t="s">
        <v>13</v>
      </c>
      <c r="D3544">
        <f>(Load!$D3544)/(Dimensions!$D$3)</f>
        <v>443.63404661300279</v>
      </c>
    </row>
    <row r="3545" spans="1:4" x14ac:dyDescent="0.25">
      <c r="A3545" s="1">
        <v>3</v>
      </c>
      <c r="B3545" t="s">
        <v>9</v>
      </c>
      <c r="C3545" t="s">
        <v>13</v>
      </c>
      <c r="D3545">
        <f>(Load!$D3545)/(Dimensions!$D$3)</f>
        <v>443.64539020359553</v>
      </c>
    </row>
    <row r="3546" spans="1:4" x14ac:dyDescent="0.25">
      <c r="A3546" s="1">
        <v>3</v>
      </c>
      <c r="B3546" t="s">
        <v>9</v>
      </c>
      <c r="C3546" t="s">
        <v>13</v>
      </c>
      <c r="D3546">
        <f>(Load!$D3546)/(Dimensions!$D$3)</f>
        <v>443.6419572748635</v>
      </c>
    </row>
    <row r="3547" spans="1:4" x14ac:dyDescent="0.25">
      <c r="A3547" s="1">
        <v>3</v>
      </c>
      <c r="B3547" t="s">
        <v>9</v>
      </c>
      <c r="C3547" t="s">
        <v>13</v>
      </c>
      <c r="D3547">
        <f>(Load!$D3547)/(Dimensions!$D$3)</f>
        <v>443.682605141154</v>
      </c>
    </row>
    <row r="3548" spans="1:4" x14ac:dyDescent="0.25">
      <c r="A3548" s="1">
        <v>3</v>
      </c>
      <c r="B3548" t="s">
        <v>9</v>
      </c>
      <c r="C3548" t="s">
        <v>13</v>
      </c>
      <c r="D3548">
        <f>(Load!$D3548)/(Dimensions!$D$3)</f>
        <v>443.66354989906188</v>
      </c>
    </row>
    <row r="3549" spans="1:4" x14ac:dyDescent="0.25">
      <c r="A3549" s="1">
        <v>3</v>
      </c>
      <c r="B3549" t="s">
        <v>9</v>
      </c>
      <c r="C3549" t="s">
        <v>13</v>
      </c>
      <c r="D3549">
        <f>(Load!$D3549)/(Dimensions!$D$3)</f>
        <v>443.61732974265567</v>
      </c>
    </row>
    <row r="3550" spans="1:4" x14ac:dyDescent="0.25">
      <c r="A3550" s="1">
        <v>3</v>
      </c>
      <c r="B3550" t="s">
        <v>9</v>
      </c>
      <c r="C3550" t="s">
        <v>13</v>
      </c>
      <c r="D3550">
        <f>(Load!$D3550)/(Dimensions!$D$3)</f>
        <v>443.60648367796614</v>
      </c>
    </row>
    <row r="3551" spans="1:4" x14ac:dyDescent="0.25">
      <c r="A3551" s="1">
        <v>3</v>
      </c>
      <c r="B3551" t="s">
        <v>9</v>
      </c>
      <c r="C3551" t="s">
        <v>13</v>
      </c>
      <c r="D3551">
        <f>(Load!$D3551)/(Dimensions!$D$3)</f>
        <v>443.63155898348685</v>
      </c>
    </row>
    <row r="3552" spans="1:4" x14ac:dyDescent="0.25">
      <c r="A3552" s="1">
        <v>3</v>
      </c>
      <c r="B3552" t="s">
        <v>9</v>
      </c>
      <c r="C3552" t="s">
        <v>13</v>
      </c>
      <c r="D3552">
        <f>(Load!$D3552)/(Dimensions!$D$3)</f>
        <v>443.68504301807963</v>
      </c>
    </row>
    <row r="3553" spans="1:4" x14ac:dyDescent="0.25">
      <c r="A3553" s="1">
        <v>3</v>
      </c>
      <c r="B3553" t="s">
        <v>9</v>
      </c>
      <c r="C3553" t="s">
        <v>13</v>
      </c>
      <c r="D3553">
        <f>(Load!$D3553)/(Dimensions!$D$3)</f>
        <v>443.65713181491077</v>
      </c>
    </row>
    <row r="3554" spans="1:4" x14ac:dyDescent="0.25">
      <c r="A3554" s="1">
        <v>3</v>
      </c>
      <c r="B3554" t="s">
        <v>9</v>
      </c>
      <c r="C3554" t="s">
        <v>13</v>
      </c>
      <c r="D3554">
        <f>(Load!$D3554)/(Dimensions!$D$3)</f>
        <v>443.63131022053528</v>
      </c>
    </row>
    <row r="3555" spans="1:4" x14ac:dyDescent="0.25">
      <c r="A3555" s="1">
        <v>3</v>
      </c>
      <c r="B3555" t="s">
        <v>9</v>
      </c>
      <c r="C3555" t="s">
        <v>13</v>
      </c>
      <c r="D3555">
        <f>(Load!$D3555)/(Dimensions!$D$3)</f>
        <v>443.63374809746091</v>
      </c>
    </row>
    <row r="3556" spans="1:4" x14ac:dyDescent="0.25">
      <c r="A3556" s="1">
        <v>3</v>
      </c>
      <c r="B3556" t="s">
        <v>9</v>
      </c>
      <c r="C3556" t="s">
        <v>13</v>
      </c>
      <c r="D3556">
        <f>(Load!$D3556)/(Dimensions!$D$3)</f>
        <v>443.63444463372537</v>
      </c>
    </row>
    <row r="3557" spans="1:4" x14ac:dyDescent="0.25">
      <c r="A3557" s="1">
        <v>3</v>
      </c>
      <c r="B3557" t="s">
        <v>9</v>
      </c>
      <c r="C3557" t="s">
        <v>13</v>
      </c>
      <c r="D3557">
        <f>(Load!$D3557)/(Dimensions!$D$3)</f>
        <v>443.69414774210799</v>
      </c>
    </row>
    <row r="3558" spans="1:4" x14ac:dyDescent="0.25">
      <c r="A3558" s="1">
        <v>3</v>
      </c>
      <c r="B3558" t="s">
        <v>9</v>
      </c>
      <c r="C3558" t="s">
        <v>13</v>
      </c>
      <c r="D3558">
        <f>(Load!$D3558)/(Dimensions!$D$3)</f>
        <v>443.66364940424256</v>
      </c>
    </row>
    <row r="3559" spans="1:4" x14ac:dyDescent="0.25">
      <c r="A3559" s="1">
        <v>3</v>
      </c>
      <c r="B3559" t="s">
        <v>9</v>
      </c>
      <c r="C3559" t="s">
        <v>13</v>
      </c>
      <c r="D3559">
        <f>(Load!$D3559)/(Dimensions!$D$3)</f>
        <v>443.61703122711378</v>
      </c>
    </row>
    <row r="3560" spans="1:4" x14ac:dyDescent="0.25">
      <c r="A3560" s="1">
        <v>3</v>
      </c>
      <c r="B3560" t="s">
        <v>9</v>
      </c>
      <c r="C3560" t="s">
        <v>13</v>
      </c>
      <c r="D3560">
        <f>(Load!$D3560)/(Dimensions!$D$3)</f>
        <v>443.66061449623311</v>
      </c>
    </row>
    <row r="3561" spans="1:4" x14ac:dyDescent="0.25">
      <c r="A3561" s="1">
        <v>3</v>
      </c>
      <c r="B3561" t="s">
        <v>9</v>
      </c>
      <c r="C3561" t="s">
        <v>13</v>
      </c>
      <c r="D3561">
        <f>(Load!$D3561)/(Dimensions!$D$3)</f>
        <v>443.68474450253774</v>
      </c>
    </row>
    <row r="3562" spans="1:4" x14ac:dyDescent="0.25">
      <c r="A3562" s="1">
        <v>3</v>
      </c>
      <c r="B3562" t="s">
        <v>9</v>
      </c>
      <c r="C3562" t="s">
        <v>13</v>
      </c>
      <c r="D3562">
        <f>(Load!$D3562)/(Dimensions!$D$3)</f>
        <v>443.67509250001586</v>
      </c>
    </row>
    <row r="3563" spans="1:4" x14ac:dyDescent="0.25">
      <c r="A3563" s="1">
        <v>3</v>
      </c>
      <c r="B3563" t="s">
        <v>9</v>
      </c>
      <c r="C3563" t="s">
        <v>13</v>
      </c>
      <c r="D3563">
        <f>(Load!$D3563)/(Dimensions!$D$3)</f>
        <v>443.63782780986708</v>
      </c>
    </row>
    <row r="3564" spans="1:4" x14ac:dyDescent="0.25">
      <c r="A3564" s="1">
        <v>3</v>
      </c>
      <c r="B3564" t="s">
        <v>9</v>
      </c>
      <c r="C3564" t="s">
        <v>13</v>
      </c>
      <c r="D3564">
        <f>(Load!$D3564)/(Dimensions!$D$3)</f>
        <v>443.64932065823069</v>
      </c>
    </row>
    <row r="3565" spans="1:4" x14ac:dyDescent="0.25">
      <c r="A3565" s="1">
        <v>3</v>
      </c>
      <c r="B3565" t="s">
        <v>9</v>
      </c>
      <c r="C3565" t="s">
        <v>13</v>
      </c>
      <c r="D3565">
        <f>(Load!$D3565)/(Dimensions!$D$3)</f>
        <v>443.64832560642435</v>
      </c>
    </row>
    <row r="3566" spans="1:4" x14ac:dyDescent="0.25">
      <c r="A3566" s="1">
        <v>3</v>
      </c>
      <c r="B3566" t="s">
        <v>9</v>
      </c>
      <c r="C3566" t="s">
        <v>13</v>
      </c>
      <c r="D3566">
        <f>(Load!$D3566)/(Dimensions!$D$3)</f>
        <v>443.68071454272189</v>
      </c>
    </row>
    <row r="3567" spans="1:4" x14ac:dyDescent="0.25">
      <c r="A3567" s="1">
        <v>3</v>
      </c>
      <c r="B3567" t="s">
        <v>9</v>
      </c>
      <c r="C3567" t="s">
        <v>13</v>
      </c>
      <c r="D3567">
        <f>(Load!$D3567)/(Dimensions!$D$3)</f>
        <v>443.66275385761679</v>
      </c>
    </row>
    <row r="3568" spans="1:4" x14ac:dyDescent="0.25">
      <c r="A3568" s="1">
        <v>3</v>
      </c>
      <c r="B3568" t="s">
        <v>9</v>
      </c>
      <c r="C3568" t="s">
        <v>13</v>
      </c>
      <c r="D3568">
        <f>(Load!$D3568)/(Dimensions!$D$3)</f>
        <v>443.62802654957426</v>
      </c>
    </row>
    <row r="3569" spans="1:4" x14ac:dyDescent="0.25">
      <c r="A3569" s="1">
        <v>3</v>
      </c>
      <c r="B3569" t="s">
        <v>9</v>
      </c>
      <c r="C3569" t="s">
        <v>13</v>
      </c>
      <c r="D3569">
        <f>(Load!$D3569)/(Dimensions!$D$3)</f>
        <v>443.61678246416216</v>
      </c>
    </row>
    <row r="3570" spans="1:4" x14ac:dyDescent="0.25">
      <c r="A3570" s="1">
        <v>3</v>
      </c>
      <c r="B3570" t="s">
        <v>9</v>
      </c>
      <c r="C3570" t="s">
        <v>13</v>
      </c>
      <c r="D3570">
        <f>(Load!$D3570)/(Dimensions!$D$3)</f>
        <v>443.65792785635585</v>
      </c>
    </row>
    <row r="3571" spans="1:4" x14ac:dyDescent="0.25">
      <c r="A3571" s="1">
        <v>3</v>
      </c>
      <c r="B3571" t="s">
        <v>9</v>
      </c>
      <c r="C3571" t="s">
        <v>13</v>
      </c>
      <c r="D3571">
        <f>(Load!$D3571)/(Dimensions!$D$3)</f>
        <v>443.6661370337585</v>
      </c>
    </row>
    <row r="3572" spans="1:4" x14ac:dyDescent="0.25">
      <c r="A3572" s="1">
        <v>3</v>
      </c>
      <c r="B3572" t="s">
        <v>9</v>
      </c>
      <c r="C3572" t="s">
        <v>13</v>
      </c>
      <c r="D3572">
        <f>(Load!$D3572)/(Dimensions!$D$3)</f>
        <v>443.63583770625428</v>
      </c>
    </row>
    <row r="3573" spans="1:4" x14ac:dyDescent="0.25">
      <c r="A3573" s="1">
        <v>3</v>
      </c>
      <c r="B3573" t="s">
        <v>9</v>
      </c>
      <c r="C3573" t="s">
        <v>13</v>
      </c>
      <c r="D3573">
        <f>(Load!$D3573)/(Dimensions!$D$3)</f>
        <v>443.6174292478363</v>
      </c>
    </row>
    <row r="3574" spans="1:4" x14ac:dyDescent="0.25">
      <c r="A3574" s="1">
        <v>3</v>
      </c>
      <c r="B3574" t="s">
        <v>9</v>
      </c>
      <c r="C3574" t="s">
        <v>13</v>
      </c>
      <c r="D3574">
        <f>(Load!$D3574)/(Dimensions!$D$3)</f>
        <v>443.63708152101225</v>
      </c>
    </row>
    <row r="3575" spans="1:4" x14ac:dyDescent="0.25">
      <c r="A3575" s="1">
        <v>3</v>
      </c>
      <c r="B3575" t="s">
        <v>9</v>
      </c>
      <c r="C3575" t="s">
        <v>13</v>
      </c>
      <c r="D3575">
        <f>(Load!$D3575)/(Dimensions!$D$3)</f>
        <v>443.65678354677851</v>
      </c>
    </row>
    <row r="3576" spans="1:4" x14ac:dyDescent="0.25">
      <c r="A3576" s="1">
        <v>3</v>
      </c>
      <c r="B3576" t="s">
        <v>9</v>
      </c>
      <c r="C3576" t="s">
        <v>13</v>
      </c>
      <c r="D3576">
        <f>(Load!$D3576)/(Dimensions!$D$3)</f>
        <v>443.68200811007017</v>
      </c>
    </row>
    <row r="3577" spans="1:4" x14ac:dyDescent="0.25">
      <c r="A3577" s="1">
        <v>3</v>
      </c>
      <c r="B3577" t="s">
        <v>9</v>
      </c>
      <c r="C3577" t="s">
        <v>13</v>
      </c>
      <c r="D3577">
        <f>(Load!$D3577)/(Dimensions!$D$3)</f>
        <v>443.65340037063686</v>
      </c>
    </row>
    <row r="3578" spans="1:4" x14ac:dyDescent="0.25">
      <c r="A3578" s="1">
        <v>3</v>
      </c>
      <c r="B3578" t="s">
        <v>9</v>
      </c>
      <c r="C3578" t="s">
        <v>13</v>
      </c>
      <c r="D3578">
        <f>(Load!$D3578)/(Dimensions!$D$3)</f>
        <v>443.62384733198746</v>
      </c>
    </row>
    <row r="3579" spans="1:4" x14ac:dyDescent="0.25">
      <c r="A3579" s="1">
        <v>3</v>
      </c>
      <c r="B3579" t="s">
        <v>9</v>
      </c>
      <c r="C3579" t="s">
        <v>13</v>
      </c>
      <c r="D3579">
        <f>(Load!$D3579)/(Dimensions!$D$3)</f>
        <v>443.64240504817639</v>
      </c>
    </row>
    <row r="3580" spans="1:4" x14ac:dyDescent="0.25">
      <c r="A3580" s="1">
        <v>3</v>
      </c>
      <c r="B3580" t="s">
        <v>9</v>
      </c>
      <c r="C3580" t="s">
        <v>13</v>
      </c>
      <c r="D3580">
        <f>(Load!$D3580)/(Dimensions!$D$3)</f>
        <v>443.68688386392142</v>
      </c>
    </row>
    <row r="3581" spans="1:4" x14ac:dyDescent="0.25">
      <c r="A3581" s="1">
        <v>3</v>
      </c>
      <c r="B3581" t="s">
        <v>9</v>
      </c>
      <c r="C3581" t="s">
        <v>13</v>
      </c>
      <c r="D3581">
        <f>(Load!$D3581)/(Dimensions!$D$3)</f>
        <v>443.6701669935743</v>
      </c>
    </row>
    <row r="3582" spans="1:4" x14ac:dyDescent="0.25">
      <c r="A3582" s="1">
        <v>3</v>
      </c>
      <c r="B3582" t="s">
        <v>9</v>
      </c>
      <c r="C3582" t="s">
        <v>13</v>
      </c>
      <c r="D3582">
        <f>(Load!$D3582)/(Dimensions!$D$3)</f>
        <v>443.64469366733107</v>
      </c>
    </row>
    <row r="3583" spans="1:4" x14ac:dyDescent="0.25">
      <c r="A3583" s="1">
        <v>3</v>
      </c>
      <c r="B3583" t="s">
        <v>9</v>
      </c>
      <c r="C3583" t="s">
        <v>13</v>
      </c>
      <c r="D3583">
        <f>(Load!$D3583)/(Dimensions!$D$3)</f>
        <v>443.65439542244326</v>
      </c>
    </row>
    <row r="3584" spans="1:4" x14ac:dyDescent="0.25">
      <c r="A3584" s="1">
        <v>3</v>
      </c>
      <c r="B3584" t="s">
        <v>9</v>
      </c>
      <c r="C3584" t="s">
        <v>13</v>
      </c>
      <c r="D3584">
        <f>(Load!$D3584)/(Dimensions!$D$3)</f>
        <v>443.65225606105952</v>
      </c>
    </row>
    <row r="3585" spans="1:4" x14ac:dyDescent="0.25">
      <c r="A3585" s="1">
        <v>3</v>
      </c>
      <c r="B3585" t="s">
        <v>9</v>
      </c>
      <c r="C3585" t="s">
        <v>13</v>
      </c>
      <c r="D3585">
        <f>(Load!$D3585)/(Dimensions!$D$3)</f>
        <v>443.68728188464399</v>
      </c>
    </row>
    <row r="3586" spans="1:4" x14ac:dyDescent="0.25">
      <c r="A3586" s="1">
        <v>3</v>
      </c>
      <c r="B3586" t="s">
        <v>9</v>
      </c>
      <c r="C3586" t="s">
        <v>13</v>
      </c>
      <c r="D3586">
        <f>(Load!$D3586)/(Dimensions!$D$3)</f>
        <v>443.6548929483464</v>
      </c>
    </row>
    <row r="3587" spans="1:4" x14ac:dyDescent="0.25">
      <c r="A3587" s="1">
        <v>3</v>
      </c>
      <c r="B3587" t="s">
        <v>9</v>
      </c>
      <c r="C3587" t="s">
        <v>13</v>
      </c>
      <c r="D3587">
        <f>(Load!$D3587)/(Dimensions!$D$3)</f>
        <v>443.63937014016693</v>
      </c>
    </row>
    <row r="3588" spans="1:4" x14ac:dyDescent="0.25">
      <c r="A3588" s="1">
        <v>3</v>
      </c>
      <c r="B3588" t="s">
        <v>9</v>
      </c>
      <c r="C3588" t="s">
        <v>13</v>
      </c>
      <c r="D3588">
        <f>(Load!$D3588)/(Dimensions!$D$3)</f>
        <v>443.63016591095794</v>
      </c>
    </row>
    <row r="3589" spans="1:4" x14ac:dyDescent="0.25">
      <c r="A3589" s="1">
        <v>3</v>
      </c>
      <c r="B3589" t="s">
        <v>9</v>
      </c>
      <c r="C3589" t="s">
        <v>13</v>
      </c>
      <c r="D3589">
        <f>(Load!$D3589)/(Dimensions!$D$3)</f>
        <v>443.69947126927212</v>
      </c>
    </row>
    <row r="3590" spans="1:4" x14ac:dyDescent="0.25">
      <c r="A3590" s="1">
        <v>3</v>
      </c>
      <c r="B3590" t="s">
        <v>9</v>
      </c>
      <c r="C3590" t="s">
        <v>13</v>
      </c>
      <c r="D3590">
        <f>(Load!$D3590)/(Dimensions!$D$3)</f>
        <v>443.68559029657314</v>
      </c>
    </row>
    <row r="3591" spans="1:4" x14ac:dyDescent="0.25">
      <c r="A3591" s="1">
        <v>3</v>
      </c>
      <c r="B3591" t="s">
        <v>9</v>
      </c>
      <c r="C3591" t="s">
        <v>13</v>
      </c>
      <c r="D3591">
        <f>(Load!$D3591)/(Dimensions!$D$3)</f>
        <v>443.67593829405132</v>
      </c>
    </row>
    <row r="3592" spans="1:4" x14ac:dyDescent="0.25">
      <c r="A3592" s="1">
        <v>3</v>
      </c>
      <c r="B3592" t="s">
        <v>9</v>
      </c>
      <c r="C3592" t="s">
        <v>13</v>
      </c>
      <c r="D3592">
        <f>(Load!$D3592)/(Dimensions!$D$3)</f>
        <v>443.65379839135943</v>
      </c>
    </row>
    <row r="3593" spans="1:4" x14ac:dyDescent="0.25">
      <c r="A3593" s="1">
        <v>3</v>
      </c>
      <c r="B3593" t="s">
        <v>9</v>
      </c>
      <c r="C3593" t="s">
        <v>13</v>
      </c>
      <c r="D3593">
        <f>(Load!$D3593)/(Dimensions!$D$3)</f>
        <v>443.64847486419529</v>
      </c>
    </row>
    <row r="3594" spans="1:4" x14ac:dyDescent="0.25">
      <c r="A3594" s="1">
        <v>3</v>
      </c>
      <c r="B3594" t="s">
        <v>9</v>
      </c>
      <c r="C3594" t="s">
        <v>13</v>
      </c>
      <c r="D3594">
        <f>(Load!$D3594)/(Dimensions!$D$3)</f>
        <v>443.68653559578922</v>
      </c>
    </row>
    <row r="3595" spans="1:4" x14ac:dyDescent="0.25">
      <c r="A3595" s="1">
        <v>3</v>
      </c>
      <c r="B3595" t="s">
        <v>9</v>
      </c>
      <c r="C3595" t="s">
        <v>13</v>
      </c>
      <c r="D3595">
        <f>(Load!$D3595)/(Dimensions!$D$3)</f>
        <v>443.69310293771133</v>
      </c>
    </row>
    <row r="3596" spans="1:4" x14ac:dyDescent="0.25">
      <c r="A3596" s="1">
        <v>3</v>
      </c>
      <c r="B3596" t="s">
        <v>9</v>
      </c>
      <c r="C3596" t="s">
        <v>13</v>
      </c>
      <c r="D3596">
        <f>(Load!$D3596)/(Dimensions!$D$3)</f>
        <v>443.65757958822365</v>
      </c>
    </row>
    <row r="3597" spans="1:4" x14ac:dyDescent="0.25">
      <c r="A3597" s="1">
        <v>3</v>
      </c>
      <c r="B3597" t="s">
        <v>9</v>
      </c>
      <c r="C3597" t="s">
        <v>13</v>
      </c>
      <c r="D3597">
        <f>(Load!$D3597)/(Dimensions!$D$3)</f>
        <v>443.6332008189674</v>
      </c>
    </row>
    <row r="3598" spans="1:4" x14ac:dyDescent="0.25">
      <c r="A3598" s="1">
        <v>3</v>
      </c>
      <c r="B3598" t="s">
        <v>9</v>
      </c>
      <c r="C3598" t="s">
        <v>13</v>
      </c>
      <c r="D3598">
        <f>(Load!$D3598)/(Dimensions!$D$3)</f>
        <v>443.66260459984585</v>
      </c>
    </row>
    <row r="3599" spans="1:4" x14ac:dyDescent="0.25">
      <c r="A3599" s="1">
        <v>3</v>
      </c>
      <c r="B3599" t="s">
        <v>9</v>
      </c>
      <c r="C3599" t="s">
        <v>13</v>
      </c>
      <c r="D3599">
        <f>(Load!$D3599)/(Dimensions!$D$3)</f>
        <v>443.67111229279038</v>
      </c>
    </row>
    <row r="3600" spans="1:4" x14ac:dyDescent="0.25">
      <c r="A3600" s="1">
        <v>3</v>
      </c>
      <c r="B3600" t="s">
        <v>9</v>
      </c>
      <c r="C3600" t="s">
        <v>13</v>
      </c>
      <c r="D3600">
        <f>(Load!$D3600)/(Dimensions!$D$3)</f>
        <v>443.64215628522481</v>
      </c>
    </row>
    <row r="3601" spans="1:4" x14ac:dyDescent="0.25">
      <c r="A3601" s="1">
        <v>3</v>
      </c>
      <c r="B3601" t="s">
        <v>9</v>
      </c>
      <c r="C3601" t="s">
        <v>13</v>
      </c>
      <c r="D3601">
        <f>(Load!$D3601)/(Dimensions!$D$3)</f>
        <v>443.60877229712082</v>
      </c>
    </row>
    <row r="3602" spans="1:4" x14ac:dyDescent="0.25">
      <c r="A3602" s="1">
        <v>3</v>
      </c>
      <c r="B3602" t="s">
        <v>9</v>
      </c>
      <c r="C3602" t="s">
        <v>13</v>
      </c>
      <c r="D3602">
        <f>(Load!$D3602)/(Dimensions!$D$3)</f>
        <v>443.61041413260136</v>
      </c>
    </row>
    <row r="3603" spans="1:4" x14ac:dyDescent="0.25">
      <c r="A3603" s="1">
        <v>3</v>
      </c>
      <c r="B3603" t="s">
        <v>9</v>
      </c>
      <c r="C3603" t="s">
        <v>13</v>
      </c>
      <c r="D3603">
        <f>(Load!$D3603)/(Dimensions!$D$3)</f>
        <v>443.68320217223783</v>
      </c>
    </row>
    <row r="3604" spans="1:4" x14ac:dyDescent="0.25">
      <c r="A3604" s="1">
        <v>3</v>
      </c>
      <c r="B3604" t="s">
        <v>9</v>
      </c>
      <c r="C3604" t="s">
        <v>13</v>
      </c>
      <c r="D3604">
        <f>(Load!$D3604)/(Dimensions!$D$3)</f>
        <v>443.68185885229923</v>
      </c>
    </row>
    <row r="3605" spans="1:4" x14ac:dyDescent="0.25">
      <c r="A3605" s="1">
        <v>3</v>
      </c>
      <c r="B3605" t="s">
        <v>9</v>
      </c>
      <c r="C3605" t="s">
        <v>13</v>
      </c>
      <c r="D3605">
        <f>(Load!$D3605)/(Dimensions!$D$3)</f>
        <v>443.6513605144338</v>
      </c>
    </row>
    <row r="3606" spans="1:4" x14ac:dyDescent="0.25">
      <c r="A3606" s="1">
        <v>3</v>
      </c>
      <c r="B3606" t="s">
        <v>9</v>
      </c>
      <c r="C3606" t="s">
        <v>13</v>
      </c>
      <c r="D3606">
        <f>(Load!$D3606)/(Dimensions!$D$3)</f>
        <v>443.65703230973014</v>
      </c>
    </row>
    <row r="3607" spans="1:4" x14ac:dyDescent="0.25">
      <c r="A3607" s="1">
        <v>3</v>
      </c>
      <c r="B3607" t="s">
        <v>9</v>
      </c>
      <c r="C3607" t="s">
        <v>13</v>
      </c>
      <c r="D3607">
        <f>(Load!$D3607)/(Dimensions!$D$3)</f>
        <v>443.64051444974427</v>
      </c>
    </row>
    <row r="3608" spans="1:4" x14ac:dyDescent="0.25">
      <c r="A3608" s="1">
        <v>3</v>
      </c>
      <c r="B3608" t="s">
        <v>9</v>
      </c>
      <c r="C3608" t="s">
        <v>13</v>
      </c>
      <c r="D3608">
        <f>(Load!$D3608)/(Dimensions!$D$3)</f>
        <v>443.70489430161689</v>
      </c>
    </row>
    <row r="3609" spans="1:4" x14ac:dyDescent="0.25">
      <c r="A3609" s="1">
        <v>3</v>
      </c>
      <c r="B3609" t="s">
        <v>9</v>
      </c>
      <c r="C3609" t="s">
        <v>13</v>
      </c>
      <c r="D3609">
        <f>(Load!$D3609)/(Dimensions!$D$3)</f>
        <v>443.66922169435827</v>
      </c>
    </row>
    <row r="3610" spans="1:4" x14ac:dyDescent="0.25">
      <c r="A3610" s="1">
        <v>3</v>
      </c>
      <c r="B3610" t="s">
        <v>9</v>
      </c>
      <c r="C3610" t="s">
        <v>13</v>
      </c>
      <c r="D3610">
        <f>(Load!$D3610)/(Dimensions!$D$3)</f>
        <v>443.65817661930748</v>
      </c>
    </row>
    <row r="3611" spans="1:4" x14ac:dyDescent="0.25">
      <c r="A3611" s="1">
        <v>3</v>
      </c>
      <c r="B3611" t="s">
        <v>9</v>
      </c>
      <c r="C3611" t="s">
        <v>13</v>
      </c>
      <c r="D3611">
        <f>(Load!$D3611)/(Dimensions!$D$3)</f>
        <v>443.65190779292726</v>
      </c>
    </row>
    <row r="3612" spans="1:4" x14ac:dyDescent="0.25">
      <c r="A3612" s="1">
        <v>3</v>
      </c>
      <c r="B3612" t="s">
        <v>9</v>
      </c>
      <c r="C3612" t="s">
        <v>13</v>
      </c>
      <c r="D3612">
        <f>(Load!$D3612)/(Dimensions!$D$3)</f>
        <v>443.6553904742496</v>
      </c>
    </row>
    <row r="3613" spans="1:4" x14ac:dyDescent="0.25">
      <c r="A3613" s="1">
        <v>3</v>
      </c>
      <c r="B3613" t="s">
        <v>9</v>
      </c>
      <c r="C3613" t="s">
        <v>13</v>
      </c>
      <c r="D3613">
        <f>(Load!$D3613)/(Dimensions!$D$3)</f>
        <v>443.66857491068413</v>
      </c>
    </row>
    <row r="3614" spans="1:4" x14ac:dyDescent="0.25">
      <c r="A3614" s="1">
        <v>3</v>
      </c>
      <c r="B3614" t="s">
        <v>9</v>
      </c>
      <c r="C3614" t="s">
        <v>13</v>
      </c>
      <c r="D3614">
        <f>(Load!$D3614)/(Dimensions!$D$3)</f>
        <v>443.64524094582458</v>
      </c>
    </row>
    <row r="3615" spans="1:4" x14ac:dyDescent="0.25">
      <c r="A3615" s="1">
        <v>3</v>
      </c>
      <c r="B3615" t="s">
        <v>9</v>
      </c>
      <c r="C3615" t="s">
        <v>13</v>
      </c>
      <c r="D3615">
        <f>(Load!$D3615)/(Dimensions!$D$3)</f>
        <v>443.60285173887291</v>
      </c>
    </row>
    <row r="3616" spans="1:4" x14ac:dyDescent="0.25">
      <c r="A3616" s="1">
        <v>3</v>
      </c>
      <c r="B3616" t="s">
        <v>9</v>
      </c>
      <c r="C3616" t="s">
        <v>13</v>
      </c>
      <c r="D3616">
        <f>(Load!$D3616)/(Dimensions!$D$3)</f>
        <v>443.60379703808894</v>
      </c>
    </row>
    <row r="3617" spans="1:4" x14ac:dyDescent="0.25">
      <c r="A3617" s="1">
        <v>3</v>
      </c>
      <c r="B3617" t="s">
        <v>9</v>
      </c>
      <c r="C3617" t="s">
        <v>13</v>
      </c>
      <c r="D3617">
        <f>(Load!$D3617)/(Dimensions!$D$3)</f>
        <v>443.65155952479506</v>
      </c>
    </row>
    <row r="3618" spans="1:4" x14ac:dyDescent="0.25">
      <c r="A3618" s="1">
        <v>3</v>
      </c>
      <c r="B3618" t="s">
        <v>9</v>
      </c>
      <c r="C3618" t="s">
        <v>13</v>
      </c>
      <c r="D3618">
        <f>(Load!$D3618)/(Dimensions!$D$3)</f>
        <v>443.66315187833936</v>
      </c>
    </row>
    <row r="3619" spans="1:4" x14ac:dyDescent="0.25">
      <c r="A3619" s="1">
        <v>3</v>
      </c>
      <c r="B3619" t="s">
        <v>9</v>
      </c>
      <c r="C3619" t="s">
        <v>13</v>
      </c>
      <c r="D3619">
        <f>(Load!$D3619)/(Dimensions!$D$3)</f>
        <v>443.6387731090831</v>
      </c>
    </row>
    <row r="3620" spans="1:4" x14ac:dyDescent="0.25">
      <c r="A3620" s="1">
        <v>3</v>
      </c>
      <c r="B3620" t="s">
        <v>9</v>
      </c>
      <c r="C3620" t="s">
        <v>13</v>
      </c>
      <c r="D3620">
        <f>(Load!$D3620)/(Dimensions!$D$3)</f>
        <v>443.61160819476902</v>
      </c>
    </row>
    <row r="3621" spans="1:4" x14ac:dyDescent="0.25">
      <c r="A3621" s="1">
        <v>3</v>
      </c>
      <c r="B3621" t="s">
        <v>9</v>
      </c>
      <c r="C3621" t="s">
        <v>13</v>
      </c>
      <c r="D3621">
        <f>(Load!$D3621)/(Dimensions!$D$3)</f>
        <v>443.6568830519592</v>
      </c>
    </row>
    <row r="3622" spans="1:4" x14ac:dyDescent="0.25">
      <c r="A3622" s="1">
        <v>3</v>
      </c>
      <c r="B3622" t="s">
        <v>9</v>
      </c>
      <c r="C3622" t="s">
        <v>13</v>
      </c>
      <c r="D3622">
        <f>(Load!$D3622)/(Dimensions!$D$3)</f>
        <v>443.68111256344446</v>
      </c>
    </row>
    <row r="3623" spans="1:4" x14ac:dyDescent="0.25">
      <c r="A3623" s="1">
        <v>3</v>
      </c>
      <c r="B3623" t="s">
        <v>9</v>
      </c>
      <c r="C3623" t="s">
        <v>13</v>
      </c>
      <c r="D3623">
        <f>(Load!$D3623)/(Dimensions!$D$3)</f>
        <v>443.66444544568765</v>
      </c>
    </row>
    <row r="3624" spans="1:4" x14ac:dyDescent="0.25">
      <c r="A3624" s="1">
        <v>3</v>
      </c>
      <c r="B3624" t="s">
        <v>9</v>
      </c>
      <c r="C3624" t="s">
        <v>13</v>
      </c>
      <c r="D3624">
        <f>(Load!$D3624)/(Dimensions!$D$3)</f>
        <v>443.64140999636999</v>
      </c>
    </row>
    <row r="3625" spans="1:4" x14ac:dyDescent="0.25">
      <c r="A3625" s="1">
        <v>3</v>
      </c>
      <c r="B3625" t="s">
        <v>9</v>
      </c>
      <c r="C3625" t="s">
        <v>13</v>
      </c>
      <c r="D3625">
        <f>(Load!$D3625)/(Dimensions!$D$3)</f>
        <v>443.63832533577022</v>
      </c>
    </row>
    <row r="3626" spans="1:4" x14ac:dyDescent="0.25">
      <c r="A3626" s="1">
        <v>3</v>
      </c>
      <c r="B3626" t="s">
        <v>9</v>
      </c>
      <c r="C3626" t="s">
        <v>13</v>
      </c>
      <c r="D3626">
        <f>(Load!$D3626)/(Dimensions!$D$3)</f>
        <v>443.67021674616461</v>
      </c>
    </row>
    <row r="3627" spans="1:4" x14ac:dyDescent="0.25">
      <c r="A3627" s="1">
        <v>3</v>
      </c>
      <c r="B3627" t="s">
        <v>9</v>
      </c>
      <c r="C3627" t="s">
        <v>13</v>
      </c>
      <c r="D3627">
        <f>(Load!$D3627)/(Dimensions!$D$3)</f>
        <v>443.68882421494391</v>
      </c>
    </row>
    <row r="3628" spans="1:4" x14ac:dyDescent="0.25">
      <c r="A3628" s="1">
        <v>3</v>
      </c>
      <c r="B3628" t="s">
        <v>9</v>
      </c>
      <c r="C3628" t="s">
        <v>13</v>
      </c>
      <c r="D3628">
        <f>(Load!$D3628)/(Dimensions!$D$3)</f>
        <v>443.65439542244326</v>
      </c>
    </row>
    <row r="3629" spans="1:4" x14ac:dyDescent="0.25">
      <c r="A3629" s="1">
        <v>3</v>
      </c>
      <c r="B3629" t="s">
        <v>9</v>
      </c>
      <c r="C3629" t="s">
        <v>13</v>
      </c>
      <c r="D3629">
        <f>(Load!$D3629)/(Dimensions!$D$3)</f>
        <v>443.62270302241012</v>
      </c>
    </row>
    <row r="3630" spans="1:4" x14ac:dyDescent="0.25">
      <c r="A3630" s="1">
        <v>3</v>
      </c>
      <c r="B3630" t="s">
        <v>9</v>
      </c>
      <c r="C3630" t="s">
        <v>13</v>
      </c>
      <c r="D3630">
        <f>(Load!$D3630)/(Dimensions!$D$3)</f>
        <v>443.6184242996427</v>
      </c>
    </row>
    <row r="3631" spans="1:4" x14ac:dyDescent="0.25">
      <c r="A3631" s="1">
        <v>3</v>
      </c>
      <c r="B3631" t="s">
        <v>9</v>
      </c>
      <c r="C3631" t="s">
        <v>13</v>
      </c>
      <c r="D3631">
        <f>(Load!$D3631)/(Dimensions!$D$3)</f>
        <v>443.67290338604187</v>
      </c>
    </row>
    <row r="3632" spans="1:4" x14ac:dyDescent="0.25">
      <c r="A3632" s="1">
        <v>3</v>
      </c>
      <c r="B3632" t="s">
        <v>9</v>
      </c>
      <c r="C3632" t="s">
        <v>13</v>
      </c>
      <c r="D3632">
        <f>(Load!$D3632)/(Dimensions!$D$3)</f>
        <v>443.68330167741851</v>
      </c>
    </row>
    <row r="3633" spans="1:4" x14ac:dyDescent="0.25">
      <c r="A3633" s="1">
        <v>3</v>
      </c>
      <c r="B3633" t="s">
        <v>9</v>
      </c>
      <c r="C3633" t="s">
        <v>13</v>
      </c>
      <c r="D3633">
        <f>(Load!$D3633)/(Dimensions!$D$3)</f>
        <v>443.67563977850938</v>
      </c>
    </row>
    <row r="3634" spans="1:4" x14ac:dyDescent="0.25">
      <c r="A3634" s="1">
        <v>3</v>
      </c>
      <c r="B3634" t="s">
        <v>9</v>
      </c>
      <c r="C3634" t="s">
        <v>13</v>
      </c>
      <c r="D3634">
        <f>(Load!$D3634)/(Dimensions!$D$3)</f>
        <v>443.65225606105952</v>
      </c>
    </row>
    <row r="3635" spans="1:4" x14ac:dyDescent="0.25">
      <c r="A3635" s="1">
        <v>3</v>
      </c>
      <c r="B3635" t="s">
        <v>9</v>
      </c>
      <c r="C3635" t="s">
        <v>13</v>
      </c>
      <c r="D3635">
        <f>(Load!$D3635)/(Dimensions!$D$3)</f>
        <v>443.6421065326345</v>
      </c>
    </row>
    <row r="3636" spans="1:4" x14ac:dyDescent="0.25">
      <c r="A3636" s="1">
        <v>3</v>
      </c>
      <c r="B3636" t="s">
        <v>9</v>
      </c>
      <c r="C3636" t="s">
        <v>13</v>
      </c>
      <c r="D3636">
        <f>(Load!$D3636)/(Dimensions!$D$3)</f>
        <v>443.6799185012768</v>
      </c>
    </row>
    <row r="3637" spans="1:4" x14ac:dyDescent="0.25">
      <c r="A3637" s="1">
        <v>3</v>
      </c>
      <c r="B3637" t="s">
        <v>9</v>
      </c>
      <c r="C3637" t="s">
        <v>13</v>
      </c>
      <c r="D3637">
        <f>(Load!$D3637)/(Dimensions!$D$3)</f>
        <v>443.6693211995389</v>
      </c>
    </row>
    <row r="3638" spans="1:4" x14ac:dyDescent="0.25">
      <c r="A3638" s="1">
        <v>3</v>
      </c>
      <c r="B3638" t="s">
        <v>9</v>
      </c>
      <c r="C3638" t="s">
        <v>13</v>
      </c>
      <c r="D3638">
        <f>(Load!$D3638)/(Dimensions!$D$3)</f>
        <v>443.62071291879738</v>
      </c>
    </row>
    <row r="3639" spans="1:4" x14ac:dyDescent="0.25">
      <c r="A3639" s="1">
        <v>3</v>
      </c>
      <c r="B3639" t="s">
        <v>9</v>
      </c>
      <c r="C3639" t="s">
        <v>13</v>
      </c>
      <c r="D3639">
        <f>(Load!$D3639)/(Dimensions!$D$3)</f>
        <v>443.62130994988121</v>
      </c>
    </row>
    <row r="3640" spans="1:4" x14ac:dyDescent="0.25">
      <c r="A3640" s="1">
        <v>3</v>
      </c>
      <c r="B3640" t="s">
        <v>9</v>
      </c>
      <c r="C3640" t="s">
        <v>13</v>
      </c>
      <c r="D3640">
        <f>(Load!$D3640)/(Dimensions!$D$3)</f>
        <v>443.66653505448102</v>
      </c>
    </row>
    <row r="3641" spans="1:4" x14ac:dyDescent="0.25">
      <c r="A3641" s="1">
        <v>3</v>
      </c>
      <c r="B3641" t="s">
        <v>9</v>
      </c>
      <c r="C3641" t="s">
        <v>13</v>
      </c>
      <c r="D3641">
        <f>(Load!$D3641)/(Dimensions!$D$3)</f>
        <v>443.69404823692736</v>
      </c>
    </row>
    <row r="3642" spans="1:4" x14ac:dyDescent="0.25">
      <c r="A3642" s="1">
        <v>3</v>
      </c>
      <c r="B3642" t="s">
        <v>9</v>
      </c>
      <c r="C3642" t="s">
        <v>13</v>
      </c>
      <c r="D3642">
        <f>(Load!$D3642)/(Dimensions!$D$3)</f>
        <v>443.67434621116109</v>
      </c>
    </row>
    <row r="3643" spans="1:4" x14ac:dyDescent="0.25">
      <c r="A3643" s="1">
        <v>3</v>
      </c>
      <c r="B3643" t="s">
        <v>9</v>
      </c>
      <c r="C3643" t="s">
        <v>13</v>
      </c>
      <c r="D3643">
        <f>(Load!$D3643)/(Dimensions!$D$3)</f>
        <v>443.61693172193316</v>
      </c>
    </row>
    <row r="3644" spans="1:4" x14ac:dyDescent="0.25">
      <c r="A3644" s="1">
        <v>3</v>
      </c>
      <c r="B3644" t="s">
        <v>9</v>
      </c>
      <c r="C3644" t="s">
        <v>13</v>
      </c>
      <c r="D3644">
        <f>(Load!$D3644)/(Dimensions!$D$3)</f>
        <v>443.63956915052819</v>
      </c>
    </row>
    <row r="3645" spans="1:4" x14ac:dyDescent="0.25">
      <c r="A3645" s="1">
        <v>3</v>
      </c>
      <c r="B3645" t="s">
        <v>9</v>
      </c>
      <c r="C3645" t="s">
        <v>13</v>
      </c>
      <c r="D3645">
        <f>(Load!$D3645)/(Dimensions!$D$3)</f>
        <v>443.66519173454242</v>
      </c>
    </row>
    <row r="3646" spans="1:4" x14ac:dyDescent="0.25">
      <c r="A3646" s="1">
        <v>3</v>
      </c>
      <c r="B3646" t="s">
        <v>9</v>
      </c>
      <c r="C3646" t="s">
        <v>13</v>
      </c>
      <c r="D3646">
        <f>(Load!$D3646)/(Dimensions!$D$3)</f>
        <v>443.66603752857782</v>
      </c>
    </row>
    <row r="3647" spans="1:4" x14ac:dyDescent="0.25">
      <c r="A3647" s="1">
        <v>3</v>
      </c>
      <c r="B3647" t="s">
        <v>9</v>
      </c>
      <c r="C3647" t="s">
        <v>13</v>
      </c>
      <c r="D3647">
        <f>(Load!$D3647)/(Dimensions!$D$3)</f>
        <v>443.65180828774663</v>
      </c>
    </row>
    <row r="3648" spans="1:4" x14ac:dyDescent="0.25">
      <c r="A3648" s="1">
        <v>3</v>
      </c>
      <c r="B3648" t="s">
        <v>9</v>
      </c>
      <c r="C3648" t="s">
        <v>13</v>
      </c>
      <c r="D3648">
        <f>(Load!$D3648)/(Dimensions!$D$3)</f>
        <v>443.63563869589302</v>
      </c>
    </row>
    <row r="3649" spans="1:4" x14ac:dyDescent="0.25">
      <c r="A3649" s="1">
        <v>3</v>
      </c>
      <c r="B3649" t="s">
        <v>9</v>
      </c>
      <c r="C3649" t="s">
        <v>13</v>
      </c>
      <c r="D3649">
        <f>(Load!$D3649)/(Dimensions!$D$3)</f>
        <v>443.66220657912328</v>
      </c>
    </row>
    <row r="3650" spans="1:4" x14ac:dyDescent="0.25">
      <c r="A3650" s="1">
        <v>3</v>
      </c>
      <c r="B3650" t="s">
        <v>9</v>
      </c>
      <c r="C3650" t="s">
        <v>13</v>
      </c>
      <c r="D3650">
        <f>(Load!$D3650)/(Dimensions!$D$3)</f>
        <v>443.67275412827087</v>
      </c>
    </row>
    <row r="3651" spans="1:4" x14ac:dyDescent="0.25">
      <c r="A3651" s="1">
        <v>3</v>
      </c>
      <c r="B3651" t="s">
        <v>9</v>
      </c>
      <c r="C3651" t="s">
        <v>13</v>
      </c>
      <c r="D3651">
        <f>(Load!$D3651)/(Dimensions!$D$3)</f>
        <v>443.64946991600164</v>
      </c>
    </row>
    <row r="3652" spans="1:4" x14ac:dyDescent="0.25">
      <c r="A3652" s="1">
        <v>3</v>
      </c>
      <c r="B3652" t="s">
        <v>9</v>
      </c>
      <c r="C3652" t="s">
        <v>13</v>
      </c>
      <c r="D3652">
        <f>(Load!$D3652)/(Dimensions!$D$3)</f>
        <v>443.632205767161</v>
      </c>
    </row>
    <row r="3653" spans="1:4" x14ac:dyDescent="0.25">
      <c r="A3653" s="1">
        <v>3</v>
      </c>
      <c r="B3653" t="s">
        <v>9</v>
      </c>
      <c r="C3653" t="s">
        <v>13</v>
      </c>
      <c r="D3653">
        <f>(Load!$D3653)/(Dimensions!$D$3)</f>
        <v>443.62111093951989</v>
      </c>
    </row>
    <row r="3654" spans="1:4" x14ac:dyDescent="0.25">
      <c r="A3654" s="1">
        <v>3</v>
      </c>
      <c r="B3654" t="s">
        <v>9</v>
      </c>
      <c r="C3654" t="s">
        <v>13</v>
      </c>
      <c r="D3654">
        <f>(Load!$D3654)/(Dimensions!$D$3)</f>
        <v>443.64872362714686</v>
      </c>
    </row>
    <row r="3655" spans="1:4" x14ac:dyDescent="0.25">
      <c r="A3655" s="1">
        <v>3</v>
      </c>
      <c r="B3655" t="s">
        <v>9</v>
      </c>
      <c r="C3655" t="s">
        <v>13</v>
      </c>
      <c r="D3655">
        <f>(Load!$D3655)/(Dimensions!$D$3)</f>
        <v>443.68564004916345</v>
      </c>
    </row>
    <row r="3656" spans="1:4" x14ac:dyDescent="0.25">
      <c r="A3656" s="1">
        <v>3</v>
      </c>
      <c r="B3656" t="s">
        <v>9</v>
      </c>
      <c r="C3656" t="s">
        <v>13</v>
      </c>
      <c r="D3656">
        <f>(Load!$D3656)/(Dimensions!$D$3)</f>
        <v>443.65379839135943</v>
      </c>
    </row>
    <row r="3657" spans="1:4" x14ac:dyDescent="0.25">
      <c r="A3657" s="1">
        <v>3</v>
      </c>
      <c r="B3657" t="s">
        <v>9</v>
      </c>
      <c r="C3657" t="s">
        <v>13</v>
      </c>
      <c r="D3657">
        <f>(Load!$D3657)/(Dimensions!$D$3)</f>
        <v>443.63862385131216</v>
      </c>
    </row>
    <row r="3658" spans="1:4" x14ac:dyDescent="0.25">
      <c r="A3658" s="1">
        <v>3</v>
      </c>
      <c r="B3658" t="s">
        <v>9</v>
      </c>
      <c r="C3658" t="s">
        <v>13</v>
      </c>
      <c r="D3658">
        <f>(Load!$D3658)/(Dimensions!$D$3)</f>
        <v>443.59359775707355</v>
      </c>
    </row>
    <row r="3659" spans="1:4" x14ac:dyDescent="0.25">
      <c r="A3659" s="1">
        <v>3</v>
      </c>
      <c r="B3659" t="s">
        <v>9</v>
      </c>
      <c r="C3659" t="s">
        <v>13</v>
      </c>
      <c r="D3659">
        <f>(Load!$D3659)/(Dimensions!$D$3)</f>
        <v>443.66379866201351</v>
      </c>
    </row>
    <row r="3660" spans="1:4" x14ac:dyDescent="0.25">
      <c r="A3660" s="1">
        <v>3</v>
      </c>
      <c r="B3660" t="s">
        <v>9</v>
      </c>
      <c r="C3660" t="s">
        <v>13</v>
      </c>
      <c r="D3660">
        <f>(Load!$D3660)/(Dimensions!$D$3)</f>
        <v>443.67364967489664</v>
      </c>
    </row>
    <row r="3661" spans="1:4" x14ac:dyDescent="0.25">
      <c r="A3661" s="1">
        <v>3</v>
      </c>
      <c r="B3661" t="s">
        <v>9</v>
      </c>
      <c r="C3661" t="s">
        <v>13</v>
      </c>
      <c r="D3661">
        <f>(Load!$D3661)/(Dimensions!$D$3)</f>
        <v>443.62976789023537</v>
      </c>
    </row>
    <row r="3662" spans="1:4" x14ac:dyDescent="0.25">
      <c r="A3662" s="1">
        <v>3</v>
      </c>
      <c r="B3662" t="s">
        <v>9</v>
      </c>
      <c r="C3662" t="s">
        <v>13</v>
      </c>
      <c r="D3662">
        <f>(Load!$D3662)/(Dimensions!$D$3)</f>
        <v>443.63688251065099</v>
      </c>
    </row>
    <row r="3663" spans="1:4" x14ac:dyDescent="0.25">
      <c r="A3663" s="1">
        <v>3</v>
      </c>
      <c r="B3663" t="s">
        <v>9</v>
      </c>
      <c r="C3663" t="s">
        <v>13</v>
      </c>
      <c r="D3663">
        <f>(Load!$D3663)/(Dimensions!$D$3)</f>
        <v>443.62598669337115</v>
      </c>
    </row>
    <row r="3664" spans="1:4" x14ac:dyDescent="0.25">
      <c r="A3664" s="1">
        <v>3</v>
      </c>
      <c r="B3664" t="s">
        <v>9</v>
      </c>
      <c r="C3664" t="s">
        <v>13</v>
      </c>
      <c r="D3664">
        <f>(Load!$D3664)/(Dimensions!$D$3)</f>
        <v>443.6433005948021</v>
      </c>
    </row>
    <row r="3665" spans="1:4" x14ac:dyDescent="0.25">
      <c r="A3665" s="1">
        <v>3</v>
      </c>
      <c r="B3665" t="s">
        <v>9</v>
      </c>
      <c r="C3665" t="s">
        <v>13</v>
      </c>
      <c r="D3665">
        <f>(Load!$D3665)/(Dimensions!$D$3)</f>
        <v>443.65414665949163</v>
      </c>
    </row>
    <row r="3666" spans="1:4" x14ac:dyDescent="0.25">
      <c r="A3666" s="1">
        <v>3</v>
      </c>
      <c r="B3666" t="s">
        <v>9</v>
      </c>
      <c r="C3666" t="s">
        <v>13</v>
      </c>
      <c r="D3666">
        <f>(Load!$D3666)/(Dimensions!$D$3)</f>
        <v>443.6119067103109</v>
      </c>
    </row>
    <row r="3667" spans="1:4" x14ac:dyDescent="0.25">
      <c r="A3667" s="1">
        <v>3</v>
      </c>
      <c r="B3667" t="s">
        <v>9</v>
      </c>
      <c r="C3667" t="s">
        <v>13</v>
      </c>
      <c r="D3667">
        <f>(Load!$D3667)/(Dimensions!$D$3)</f>
        <v>443.59673217026369</v>
      </c>
    </row>
    <row r="3668" spans="1:4" x14ac:dyDescent="0.25">
      <c r="A3668" s="1">
        <v>3</v>
      </c>
      <c r="B3668" t="s">
        <v>9</v>
      </c>
      <c r="C3668" t="s">
        <v>13</v>
      </c>
      <c r="D3668">
        <f>(Load!$D3668)/(Dimensions!$D$3)</f>
        <v>443.62827531252583</v>
      </c>
    </row>
    <row r="3669" spans="1:4" x14ac:dyDescent="0.25">
      <c r="A3669" s="1">
        <v>3</v>
      </c>
      <c r="B3669" t="s">
        <v>9</v>
      </c>
      <c r="C3669" t="s">
        <v>13</v>
      </c>
      <c r="D3669">
        <f>(Load!$D3669)/(Dimensions!$D$3)</f>
        <v>443.65593775274311</v>
      </c>
    </row>
    <row r="3670" spans="1:4" x14ac:dyDescent="0.25">
      <c r="A3670" s="1">
        <v>3</v>
      </c>
      <c r="B3670" t="s">
        <v>9</v>
      </c>
      <c r="C3670" t="s">
        <v>13</v>
      </c>
      <c r="D3670">
        <f>(Load!$D3670)/(Dimensions!$D$3)</f>
        <v>443.65713181491077</v>
      </c>
    </row>
    <row r="3671" spans="1:4" x14ac:dyDescent="0.25">
      <c r="A3671" s="1">
        <v>3</v>
      </c>
      <c r="B3671" t="s">
        <v>9</v>
      </c>
      <c r="C3671" t="s">
        <v>13</v>
      </c>
      <c r="D3671">
        <f>(Load!$D3671)/(Dimensions!$D$3)</f>
        <v>443.64882313232749</v>
      </c>
    </row>
    <row r="3672" spans="1:4" x14ac:dyDescent="0.25">
      <c r="A3672" s="1">
        <v>3</v>
      </c>
      <c r="B3672" t="s">
        <v>9</v>
      </c>
      <c r="C3672" t="s">
        <v>13</v>
      </c>
      <c r="D3672">
        <f>(Load!$D3672)/(Dimensions!$D$3)</f>
        <v>443.62514089933575</v>
      </c>
    </row>
    <row r="3673" spans="1:4" x14ac:dyDescent="0.25">
      <c r="A3673" s="1">
        <v>3</v>
      </c>
      <c r="B3673" t="s">
        <v>9</v>
      </c>
      <c r="C3673" t="s">
        <v>13</v>
      </c>
      <c r="D3673">
        <f>(Load!$D3673)/(Dimensions!$D$3)</f>
        <v>443.6532013602756</v>
      </c>
    </row>
    <row r="3674" spans="1:4" x14ac:dyDescent="0.25">
      <c r="A3674" s="1">
        <v>3</v>
      </c>
      <c r="B3674" t="s">
        <v>9</v>
      </c>
      <c r="C3674" t="s">
        <v>13</v>
      </c>
      <c r="D3674">
        <f>(Load!$D3674)/(Dimensions!$D$3)</f>
        <v>443.67260487049992</v>
      </c>
    </row>
    <row r="3675" spans="1:4" x14ac:dyDescent="0.25">
      <c r="A3675" s="1">
        <v>3</v>
      </c>
      <c r="B3675" t="s">
        <v>9</v>
      </c>
      <c r="C3675" t="s">
        <v>13</v>
      </c>
      <c r="D3675">
        <f>(Load!$D3675)/(Dimensions!$D$3)</f>
        <v>443.66165930062976</v>
      </c>
    </row>
    <row r="3676" spans="1:4" x14ac:dyDescent="0.25">
      <c r="A3676" s="1">
        <v>3</v>
      </c>
      <c r="B3676" t="s">
        <v>9</v>
      </c>
      <c r="C3676" t="s">
        <v>13</v>
      </c>
      <c r="D3676">
        <f>(Load!$D3676)/(Dimensions!$D$3)</f>
        <v>443.6406139549249</v>
      </c>
    </row>
    <row r="3677" spans="1:4" x14ac:dyDescent="0.25">
      <c r="A3677" s="1">
        <v>3</v>
      </c>
      <c r="B3677" t="s">
        <v>9</v>
      </c>
      <c r="C3677" t="s">
        <v>13</v>
      </c>
      <c r="D3677">
        <f>(Load!$D3677)/(Dimensions!$D$3)</f>
        <v>443.63534018035108</v>
      </c>
    </row>
    <row r="3678" spans="1:4" x14ac:dyDescent="0.25">
      <c r="A3678" s="1">
        <v>3</v>
      </c>
      <c r="B3678" t="s">
        <v>9</v>
      </c>
      <c r="C3678" t="s">
        <v>13</v>
      </c>
      <c r="D3678">
        <f>(Load!$D3678)/(Dimensions!$D$3)</f>
        <v>443.6807642953122</v>
      </c>
    </row>
    <row r="3679" spans="1:4" x14ac:dyDescent="0.25">
      <c r="A3679" s="1">
        <v>3</v>
      </c>
      <c r="B3679" t="s">
        <v>9</v>
      </c>
      <c r="C3679" t="s">
        <v>13</v>
      </c>
      <c r="D3679">
        <f>(Load!$D3679)/(Dimensions!$D$3)</f>
        <v>443.68474450253774</v>
      </c>
    </row>
    <row r="3680" spans="1:4" x14ac:dyDescent="0.25">
      <c r="A3680" s="1">
        <v>3</v>
      </c>
      <c r="B3680" t="s">
        <v>9</v>
      </c>
      <c r="C3680" t="s">
        <v>13</v>
      </c>
      <c r="D3680">
        <f>(Load!$D3680)/(Dimensions!$D$3)</f>
        <v>443.63981791347982</v>
      </c>
    </row>
    <row r="3681" spans="1:4" x14ac:dyDescent="0.25">
      <c r="A3681" s="1">
        <v>3</v>
      </c>
      <c r="B3681" t="s">
        <v>9</v>
      </c>
      <c r="C3681" t="s">
        <v>13</v>
      </c>
      <c r="D3681">
        <f>(Load!$D3681)/(Dimensions!$D$3)</f>
        <v>443.62434485789066</v>
      </c>
    </row>
    <row r="3682" spans="1:4" x14ac:dyDescent="0.25">
      <c r="A3682" s="1">
        <v>3</v>
      </c>
      <c r="B3682" t="s">
        <v>9</v>
      </c>
      <c r="C3682" t="s">
        <v>13</v>
      </c>
      <c r="D3682">
        <f>(Load!$D3682)/(Dimensions!$D$3)</f>
        <v>443.63762879950576</v>
      </c>
    </row>
    <row r="3683" spans="1:4" x14ac:dyDescent="0.25">
      <c r="A3683" s="1">
        <v>3</v>
      </c>
      <c r="B3683" t="s">
        <v>9</v>
      </c>
      <c r="C3683" t="s">
        <v>13</v>
      </c>
      <c r="D3683">
        <f>(Load!$D3683)/(Dimensions!$D$3)</f>
        <v>443.63902187203468</v>
      </c>
    </row>
    <row r="3684" spans="1:4" x14ac:dyDescent="0.25">
      <c r="A3684" s="1">
        <v>3</v>
      </c>
      <c r="B3684" t="s">
        <v>9</v>
      </c>
      <c r="C3684" t="s">
        <v>13</v>
      </c>
      <c r="D3684">
        <f>(Load!$D3684)/(Dimensions!$D$3)</f>
        <v>443.65479344316577</v>
      </c>
    </row>
    <row r="3685" spans="1:4" x14ac:dyDescent="0.25">
      <c r="A3685" s="1">
        <v>3</v>
      </c>
      <c r="B3685" t="s">
        <v>9</v>
      </c>
      <c r="C3685" t="s">
        <v>13</v>
      </c>
      <c r="D3685">
        <f>(Load!$D3685)/(Dimensions!$D$3)</f>
        <v>443.61643419602996</v>
      </c>
    </row>
    <row r="3686" spans="1:4" x14ac:dyDescent="0.25">
      <c r="A3686" s="1">
        <v>3</v>
      </c>
      <c r="B3686" t="s">
        <v>9</v>
      </c>
      <c r="C3686" t="s">
        <v>13</v>
      </c>
      <c r="D3686">
        <f>(Load!$D3686)/(Dimensions!$D$3)</f>
        <v>443.57887099033923</v>
      </c>
    </row>
    <row r="3687" spans="1:4" x14ac:dyDescent="0.25">
      <c r="A3687" s="1">
        <v>3</v>
      </c>
      <c r="B3687" t="s">
        <v>9</v>
      </c>
      <c r="C3687" t="s">
        <v>13</v>
      </c>
      <c r="D3687">
        <f>(Load!$D3687)/(Dimensions!$D$3)</f>
        <v>443.66534099231336</v>
      </c>
    </row>
    <row r="3688" spans="1:4" x14ac:dyDescent="0.25">
      <c r="A3688" s="1">
        <v>3</v>
      </c>
      <c r="B3688" t="s">
        <v>9</v>
      </c>
      <c r="C3688" t="s">
        <v>13</v>
      </c>
      <c r="D3688">
        <f>(Load!$D3688)/(Dimensions!$D$3)</f>
        <v>443.6577288459946</v>
      </c>
    </row>
    <row r="3689" spans="1:4" x14ac:dyDescent="0.25">
      <c r="A3689" s="1">
        <v>3</v>
      </c>
      <c r="B3689" t="s">
        <v>9</v>
      </c>
      <c r="C3689" t="s">
        <v>13</v>
      </c>
      <c r="D3689">
        <f>(Load!$D3689)/(Dimensions!$D$3)</f>
        <v>443.61255349398505</v>
      </c>
    </row>
    <row r="3690" spans="1:4" x14ac:dyDescent="0.25">
      <c r="A3690" s="1">
        <v>3</v>
      </c>
      <c r="B3690" t="s">
        <v>9</v>
      </c>
      <c r="C3690" t="s">
        <v>13</v>
      </c>
      <c r="D3690">
        <f>(Load!$D3690)/(Dimensions!$D$3)</f>
        <v>443.60086163526012</v>
      </c>
    </row>
    <row r="3691" spans="1:4" x14ac:dyDescent="0.25">
      <c r="A3691" s="1">
        <v>3</v>
      </c>
      <c r="B3691" t="s">
        <v>9</v>
      </c>
      <c r="C3691" t="s">
        <v>13</v>
      </c>
      <c r="D3691">
        <f>(Load!$D3691)/(Dimensions!$D$3)</f>
        <v>443.60877229712082</v>
      </c>
    </row>
    <row r="3692" spans="1:4" x14ac:dyDescent="0.25">
      <c r="A3692" s="1">
        <v>3</v>
      </c>
      <c r="B3692" t="s">
        <v>9</v>
      </c>
      <c r="C3692" t="s">
        <v>13</v>
      </c>
      <c r="D3692">
        <f>(Load!$D3692)/(Dimensions!$D$3)</f>
        <v>443.64101197564747</v>
      </c>
    </row>
    <row r="3693" spans="1:4" x14ac:dyDescent="0.25">
      <c r="A3693" s="1">
        <v>3</v>
      </c>
      <c r="B3693" t="s">
        <v>9</v>
      </c>
      <c r="C3693" t="s">
        <v>13</v>
      </c>
      <c r="D3693">
        <f>(Load!$D3693)/(Dimensions!$D$3)</f>
        <v>443.64847486419529</v>
      </c>
    </row>
    <row r="3694" spans="1:4" x14ac:dyDescent="0.25">
      <c r="A3694" s="1">
        <v>3</v>
      </c>
      <c r="B3694" t="s">
        <v>9</v>
      </c>
      <c r="C3694" t="s">
        <v>13</v>
      </c>
      <c r="D3694">
        <f>(Load!$D3694)/(Dimensions!$D$3)</f>
        <v>443.61936959885873</v>
      </c>
    </row>
    <row r="3695" spans="1:4" x14ac:dyDescent="0.25">
      <c r="A3695" s="1">
        <v>3</v>
      </c>
      <c r="B3695" t="s">
        <v>9</v>
      </c>
      <c r="C3695" t="s">
        <v>13</v>
      </c>
      <c r="D3695">
        <f>(Load!$D3695)/(Dimensions!$D$3)</f>
        <v>443.61275250434636</v>
      </c>
    </row>
    <row r="3696" spans="1:4" x14ac:dyDescent="0.25">
      <c r="A3696" s="1">
        <v>3</v>
      </c>
      <c r="B3696" t="s">
        <v>9</v>
      </c>
      <c r="C3696" t="s">
        <v>13</v>
      </c>
      <c r="D3696">
        <f>(Load!$D3696)/(Dimensions!$D$3)</f>
        <v>443.61638444343964</v>
      </c>
    </row>
    <row r="3697" spans="1:4" x14ac:dyDescent="0.25">
      <c r="A3697" s="1">
        <v>3</v>
      </c>
      <c r="B3697" t="s">
        <v>9</v>
      </c>
      <c r="C3697" t="s">
        <v>13</v>
      </c>
      <c r="D3697">
        <f>(Load!$D3697)/(Dimensions!$D$3)</f>
        <v>443.68185885229923</v>
      </c>
    </row>
    <row r="3698" spans="1:4" x14ac:dyDescent="0.25">
      <c r="A3698" s="1">
        <v>3</v>
      </c>
      <c r="B3698" t="s">
        <v>9</v>
      </c>
      <c r="C3698" t="s">
        <v>13</v>
      </c>
      <c r="D3698">
        <f>(Load!$D3698)/(Dimensions!$D$3)</f>
        <v>443.65295259732397</v>
      </c>
    </row>
    <row r="3699" spans="1:4" x14ac:dyDescent="0.25">
      <c r="A3699" s="1">
        <v>3</v>
      </c>
      <c r="B3699" t="s">
        <v>9</v>
      </c>
      <c r="C3699" t="s">
        <v>13</v>
      </c>
      <c r="D3699">
        <f>(Load!$D3699)/(Dimensions!$D$3)</f>
        <v>443.6179267737395</v>
      </c>
    </row>
    <row r="3700" spans="1:4" x14ac:dyDescent="0.25">
      <c r="A3700" s="1">
        <v>3</v>
      </c>
      <c r="B3700" t="s">
        <v>9</v>
      </c>
      <c r="C3700" t="s">
        <v>13</v>
      </c>
      <c r="D3700">
        <f>(Load!$D3700)/(Dimensions!$D$3)</f>
        <v>443.60648367796614</v>
      </c>
    </row>
    <row r="3701" spans="1:4" x14ac:dyDescent="0.25">
      <c r="A3701" s="1">
        <v>3</v>
      </c>
      <c r="B3701" t="s">
        <v>9</v>
      </c>
      <c r="C3701" t="s">
        <v>13</v>
      </c>
      <c r="D3701">
        <f>(Load!$D3701)/(Dimensions!$D$3)</f>
        <v>443.63603671661559</v>
      </c>
    </row>
    <row r="3702" spans="1:4" x14ac:dyDescent="0.25">
      <c r="A3702" s="1">
        <v>3</v>
      </c>
      <c r="B3702" t="s">
        <v>9</v>
      </c>
      <c r="C3702" t="s">
        <v>13</v>
      </c>
      <c r="D3702">
        <f>(Load!$D3702)/(Dimensions!$D$3)</f>
        <v>443.64892263750818</v>
      </c>
    </row>
    <row r="3703" spans="1:4" x14ac:dyDescent="0.25">
      <c r="A3703" s="1">
        <v>3</v>
      </c>
      <c r="B3703" t="s">
        <v>9</v>
      </c>
      <c r="C3703" t="s">
        <v>13</v>
      </c>
      <c r="D3703">
        <f>(Load!$D3703)/(Dimensions!$D$3)</f>
        <v>443.60946883338528</v>
      </c>
    </row>
    <row r="3704" spans="1:4" x14ac:dyDescent="0.25">
      <c r="A3704" s="1">
        <v>3</v>
      </c>
      <c r="B3704" t="s">
        <v>9</v>
      </c>
      <c r="C3704" t="s">
        <v>13</v>
      </c>
      <c r="D3704">
        <f>(Load!$D3704)/(Dimensions!$D$3)</f>
        <v>443.60902106007245</v>
      </c>
    </row>
    <row r="3705" spans="1:4" x14ac:dyDescent="0.25">
      <c r="A3705" s="1">
        <v>3</v>
      </c>
      <c r="B3705" t="s">
        <v>9</v>
      </c>
      <c r="C3705" t="s">
        <v>13</v>
      </c>
      <c r="D3705">
        <f>(Load!$D3705)/(Dimensions!$D$3)</f>
        <v>443.6152401338623</v>
      </c>
    </row>
    <row r="3706" spans="1:4" x14ac:dyDescent="0.25">
      <c r="A3706" s="1">
        <v>3</v>
      </c>
      <c r="B3706" t="s">
        <v>9</v>
      </c>
      <c r="C3706" t="s">
        <v>13</v>
      </c>
      <c r="D3706">
        <f>(Load!$D3706)/(Dimensions!$D$3)</f>
        <v>443.6174292478363</v>
      </c>
    </row>
    <row r="3707" spans="1:4" x14ac:dyDescent="0.25">
      <c r="A3707" s="1">
        <v>3</v>
      </c>
      <c r="B3707" t="s">
        <v>9</v>
      </c>
      <c r="C3707" t="s">
        <v>13</v>
      </c>
      <c r="D3707">
        <f>(Load!$D3707)/(Dimensions!$D$3)</f>
        <v>443.62827531252583</v>
      </c>
    </row>
    <row r="3708" spans="1:4" x14ac:dyDescent="0.25">
      <c r="A3708" s="1">
        <v>3</v>
      </c>
      <c r="B3708" t="s">
        <v>9</v>
      </c>
      <c r="C3708" t="s">
        <v>13</v>
      </c>
      <c r="D3708">
        <f>(Load!$D3708)/(Dimensions!$D$3)</f>
        <v>443.60334926477606</v>
      </c>
    </row>
    <row r="3709" spans="1:4" x14ac:dyDescent="0.25">
      <c r="A3709" s="1">
        <v>3</v>
      </c>
      <c r="B3709" t="s">
        <v>9</v>
      </c>
      <c r="C3709" t="s">
        <v>13</v>
      </c>
      <c r="D3709">
        <f>(Load!$D3709)/(Dimensions!$D$3)</f>
        <v>443.58051282581971</v>
      </c>
    </row>
    <row r="3710" spans="1:4" x14ac:dyDescent="0.25">
      <c r="A3710" s="1">
        <v>3</v>
      </c>
      <c r="B3710" t="s">
        <v>9</v>
      </c>
      <c r="C3710" t="s">
        <v>13</v>
      </c>
      <c r="D3710">
        <f>(Load!$D3710)/(Dimensions!$D$3)</f>
        <v>443.64021593420233</v>
      </c>
    </row>
    <row r="3711" spans="1:4" x14ac:dyDescent="0.25">
      <c r="A3711" s="1">
        <v>3</v>
      </c>
      <c r="B3711" t="s">
        <v>9</v>
      </c>
      <c r="C3711" t="s">
        <v>13</v>
      </c>
      <c r="D3711">
        <f>(Load!$D3711)/(Dimensions!$D$3)</f>
        <v>443.65001719449515</v>
      </c>
    </row>
    <row r="3712" spans="1:4" x14ac:dyDescent="0.25">
      <c r="A3712" s="1">
        <v>3</v>
      </c>
      <c r="B3712" t="s">
        <v>9</v>
      </c>
      <c r="C3712" t="s">
        <v>13</v>
      </c>
      <c r="D3712">
        <f>(Load!$D3712)/(Dimensions!$D$3)</f>
        <v>443.64782808052115</v>
      </c>
    </row>
    <row r="3713" spans="1:4" x14ac:dyDescent="0.25">
      <c r="A3713" s="1">
        <v>3</v>
      </c>
      <c r="B3713" t="s">
        <v>9</v>
      </c>
      <c r="C3713" t="s">
        <v>13</v>
      </c>
      <c r="D3713">
        <f>(Load!$D3713)/(Dimensions!$D$3)</f>
        <v>443.61359829838176</v>
      </c>
    </row>
    <row r="3714" spans="1:4" x14ac:dyDescent="0.25">
      <c r="A3714" s="1">
        <v>3</v>
      </c>
      <c r="B3714" t="s">
        <v>9</v>
      </c>
      <c r="C3714" t="s">
        <v>13</v>
      </c>
      <c r="D3714">
        <f>(Load!$D3714)/(Dimensions!$D$3)</f>
        <v>443.58708016774182</v>
      </c>
    </row>
    <row r="3715" spans="1:4" x14ac:dyDescent="0.25">
      <c r="A3715" s="1">
        <v>3</v>
      </c>
      <c r="B3715" t="s">
        <v>9</v>
      </c>
      <c r="C3715" t="s">
        <v>13</v>
      </c>
      <c r="D3715">
        <f>(Load!$D3715)/(Dimensions!$D$3)</f>
        <v>443.62280252759075</v>
      </c>
    </row>
    <row r="3716" spans="1:4" x14ac:dyDescent="0.25">
      <c r="A3716" s="1">
        <v>3</v>
      </c>
      <c r="B3716" t="s">
        <v>9</v>
      </c>
      <c r="C3716" t="s">
        <v>13</v>
      </c>
      <c r="D3716">
        <f>(Load!$D3716)/(Dimensions!$D$3)</f>
        <v>443.64459416215044</v>
      </c>
    </row>
    <row r="3717" spans="1:4" x14ac:dyDescent="0.25">
      <c r="A3717" s="1">
        <v>3</v>
      </c>
      <c r="B3717" t="s">
        <v>9</v>
      </c>
      <c r="C3717" t="s">
        <v>13</v>
      </c>
      <c r="D3717">
        <f>(Load!$D3717)/(Dimensions!$D$3)</f>
        <v>443.6138968139237</v>
      </c>
    </row>
    <row r="3718" spans="1:4" x14ac:dyDescent="0.25">
      <c r="A3718" s="1">
        <v>3</v>
      </c>
      <c r="B3718" t="s">
        <v>9</v>
      </c>
      <c r="C3718" t="s">
        <v>13</v>
      </c>
      <c r="D3718">
        <f>(Load!$D3718)/(Dimensions!$D$3)</f>
        <v>443.58732893069339</v>
      </c>
    </row>
    <row r="3719" spans="1:4" x14ac:dyDescent="0.25">
      <c r="A3719" s="1">
        <v>3</v>
      </c>
      <c r="B3719" t="s">
        <v>9</v>
      </c>
      <c r="C3719" t="s">
        <v>13</v>
      </c>
      <c r="D3719">
        <f>(Load!$D3719)/(Dimensions!$D$3)</f>
        <v>443.61325003024956</v>
      </c>
    </row>
    <row r="3720" spans="1:4" x14ac:dyDescent="0.25">
      <c r="A3720" s="1">
        <v>3</v>
      </c>
      <c r="B3720" t="s">
        <v>9</v>
      </c>
      <c r="C3720" t="s">
        <v>13</v>
      </c>
      <c r="D3720">
        <f>(Load!$D3720)/(Dimensions!$D$3)</f>
        <v>443.63917112980567</v>
      </c>
    </row>
    <row r="3721" spans="1:4" x14ac:dyDescent="0.25">
      <c r="A3721" s="1">
        <v>3</v>
      </c>
      <c r="B3721" t="s">
        <v>9</v>
      </c>
      <c r="C3721" t="s">
        <v>13</v>
      </c>
      <c r="D3721">
        <f>(Load!$D3721)/(Dimensions!$D$3)</f>
        <v>443.62812605475489</v>
      </c>
    </row>
    <row r="3722" spans="1:4" x14ac:dyDescent="0.25">
      <c r="A3722" s="1">
        <v>3</v>
      </c>
      <c r="B3722" t="s">
        <v>9</v>
      </c>
      <c r="C3722" t="s">
        <v>13</v>
      </c>
      <c r="D3722">
        <f>(Load!$D3722)/(Dimensions!$D$3)</f>
        <v>443.58509006412908</v>
      </c>
    </row>
    <row r="3723" spans="1:4" x14ac:dyDescent="0.25">
      <c r="A3723" s="1">
        <v>3</v>
      </c>
      <c r="B3723" t="s">
        <v>9</v>
      </c>
      <c r="C3723" t="s">
        <v>13</v>
      </c>
      <c r="D3723">
        <f>(Load!$D3723)/(Dimensions!$D$3)</f>
        <v>443.56205461481142</v>
      </c>
    </row>
    <row r="3724" spans="1:4" x14ac:dyDescent="0.25">
      <c r="A3724" s="1">
        <v>3</v>
      </c>
      <c r="B3724" t="s">
        <v>9</v>
      </c>
      <c r="C3724" t="s">
        <v>13</v>
      </c>
      <c r="D3724">
        <f>(Load!$D3724)/(Dimensions!$D$3)</f>
        <v>443.57921925847143</v>
      </c>
    </row>
    <row r="3725" spans="1:4" x14ac:dyDescent="0.25">
      <c r="A3725" s="1">
        <v>3</v>
      </c>
      <c r="B3725" t="s">
        <v>9</v>
      </c>
      <c r="C3725" t="s">
        <v>13</v>
      </c>
      <c r="D3725">
        <f>(Load!$D3725)/(Dimensions!$D$3)</f>
        <v>443.63534018035108</v>
      </c>
    </row>
    <row r="3726" spans="1:4" x14ac:dyDescent="0.25">
      <c r="A3726" s="1">
        <v>3</v>
      </c>
      <c r="B3726" t="s">
        <v>9</v>
      </c>
      <c r="C3726" t="s">
        <v>13</v>
      </c>
      <c r="D3726">
        <f>(Load!$D3726)/(Dimensions!$D$3)</f>
        <v>443.62195673355535</v>
      </c>
    </row>
    <row r="3727" spans="1:4" x14ac:dyDescent="0.25">
      <c r="A3727" s="1">
        <v>3</v>
      </c>
      <c r="B3727" t="s">
        <v>9</v>
      </c>
      <c r="C3727" t="s">
        <v>13</v>
      </c>
      <c r="D3727">
        <f>(Load!$D3727)/(Dimensions!$D$3)</f>
        <v>443.58464229081619</v>
      </c>
    </row>
    <row r="3728" spans="1:4" x14ac:dyDescent="0.25">
      <c r="A3728" s="1">
        <v>3</v>
      </c>
      <c r="B3728" t="s">
        <v>9</v>
      </c>
      <c r="C3728" t="s">
        <v>13</v>
      </c>
      <c r="D3728">
        <f>(Load!$D3728)/(Dimensions!$D$3)</f>
        <v>443.58240342425182</v>
      </c>
    </row>
    <row r="3729" spans="1:4" x14ac:dyDescent="0.25">
      <c r="A3729" s="1">
        <v>3</v>
      </c>
      <c r="B3729" t="s">
        <v>9</v>
      </c>
      <c r="C3729" t="s">
        <v>13</v>
      </c>
      <c r="D3729">
        <f>(Load!$D3729)/(Dimensions!$D$3)</f>
        <v>443.60981710151754</v>
      </c>
    </row>
    <row r="3730" spans="1:4" x14ac:dyDescent="0.25">
      <c r="A3730" s="1">
        <v>3</v>
      </c>
      <c r="B3730" t="s">
        <v>9</v>
      </c>
      <c r="C3730" t="s">
        <v>13</v>
      </c>
      <c r="D3730">
        <f>(Load!$D3730)/(Dimensions!$D$3)</f>
        <v>443.63419587077379</v>
      </c>
    </row>
    <row r="3731" spans="1:4" x14ac:dyDescent="0.25">
      <c r="A3731" s="1">
        <v>3</v>
      </c>
      <c r="B3731" t="s">
        <v>9</v>
      </c>
      <c r="C3731" t="s">
        <v>13</v>
      </c>
      <c r="D3731">
        <f>(Load!$D3731)/(Dimensions!$D$3)</f>
        <v>443.58404525973236</v>
      </c>
    </row>
    <row r="3732" spans="1:4" x14ac:dyDescent="0.25">
      <c r="A3732" s="1">
        <v>3</v>
      </c>
      <c r="B3732" t="s">
        <v>9</v>
      </c>
      <c r="C3732" t="s">
        <v>13</v>
      </c>
      <c r="D3732">
        <f>(Load!$D3732)/(Dimensions!$D$3)</f>
        <v>443.58255268202282</v>
      </c>
    </row>
    <row r="3733" spans="1:4" x14ac:dyDescent="0.25">
      <c r="A3733" s="1">
        <v>3</v>
      </c>
      <c r="B3733" t="s">
        <v>9</v>
      </c>
      <c r="C3733" t="s">
        <v>13</v>
      </c>
      <c r="D3733">
        <f>(Load!$D3733)/(Dimensions!$D$3)</f>
        <v>443.59319973635104</v>
      </c>
    </row>
    <row r="3734" spans="1:4" x14ac:dyDescent="0.25">
      <c r="A3734" s="1">
        <v>3</v>
      </c>
      <c r="B3734" t="s">
        <v>9</v>
      </c>
      <c r="C3734" t="s">
        <v>13</v>
      </c>
      <c r="D3734">
        <f>(Load!$D3734)/(Dimensions!$D$3)</f>
        <v>443.60917031784339</v>
      </c>
    </row>
    <row r="3735" spans="1:4" x14ac:dyDescent="0.25">
      <c r="A3735" s="1">
        <v>3</v>
      </c>
      <c r="B3735" t="s">
        <v>9</v>
      </c>
      <c r="C3735" t="s">
        <v>13</v>
      </c>
      <c r="D3735">
        <f>(Load!$D3735)/(Dimensions!$D$3)</f>
        <v>443.62802654957426</v>
      </c>
    </row>
    <row r="3736" spans="1:4" x14ac:dyDescent="0.25">
      <c r="A3736" s="1">
        <v>3</v>
      </c>
      <c r="B3736" t="s">
        <v>9</v>
      </c>
      <c r="C3736" t="s">
        <v>13</v>
      </c>
      <c r="D3736">
        <f>(Load!$D3736)/(Dimensions!$D$3)</f>
        <v>443.58270193979376</v>
      </c>
    </row>
    <row r="3737" spans="1:4" x14ac:dyDescent="0.25">
      <c r="A3737" s="1">
        <v>3</v>
      </c>
      <c r="B3737" t="s">
        <v>9</v>
      </c>
      <c r="C3737" t="s">
        <v>13</v>
      </c>
      <c r="D3737">
        <f>(Load!$D3737)/(Dimensions!$D$3)</f>
        <v>443.5480741369318</v>
      </c>
    </row>
    <row r="3738" spans="1:4" x14ac:dyDescent="0.25">
      <c r="A3738" s="1">
        <v>3</v>
      </c>
      <c r="B3738" t="s">
        <v>9</v>
      </c>
      <c r="C3738" t="s">
        <v>13</v>
      </c>
      <c r="D3738">
        <f>(Load!$D3738)/(Dimensions!$D$3)</f>
        <v>443.56827368860127</v>
      </c>
    </row>
    <row r="3739" spans="1:4" x14ac:dyDescent="0.25">
      <c r="A3739" s="1">
        <v>3</v>
      </c>
      <c r="B3739" t="s">
        <v>9</v>
      </c>
      <c r="C3739" t="s">
        <v>13</v>
      </c>
      <c r="D3739">
        <f>(Load!$D3739)/(Dimensions!$D$3)</f>
        <v>443.6286733332484</v>
      </c>
    </row>
    <row r="3740" spans="1:4" x14ac:dyDescent="0.25">
      <c r="A3740" s="1">
        <v>3</v>
      </c>
      <c r="B3740" t="s">
        <v>9</v>
      </c>
      <c r="C3740" t="s">
        <v>13</v>
      </c>
      <c r="D3740">
        <f>(Load!$D3740)/(Dimensions!$D$3)</f>
        <v>443.60772749272417</v>
      </c>
    </row>
    <row r="3741" spans="1:4" x14ac:dyDescent="0.25">
      <c r="A3741" s="1">
        <v>3</v>
      </c>
      <c r="B3741" t="s">
        <v>9</v>
      </c>
      <c r="C3741" t="s">
        <v>13</v>
      </c>
      <c r="D3741">
        <f>(Load!$D3741)/(Dimensions!$D$3)</f>
        <v>443.58882150840299</v>
      </c>
    </row>
    <row r="3742" spans="1:4" x14ac:dyDescent="0.25">
      <c r="A3742" s="1">
        <v>3</v>
      </c>
      <c r="B3742" t="s">
        <v>9</v>
      </c>
      <c r="C3742" t="s">
        <v>13</v>
      </c>
      <c r="D3742">
        <f>(Load!$D3742)/(Dimensions!$D$3)</f>
        <v>443.56901997745604</v>
      </c>
    </row>
    <row r="3743" spans="1:4" x14ac:dyDescent="0.25">
      <c r="A3743" s="1">
        <v>3</v>
      </c>
      <c r="B3743" t="s">
        <v>9</v>
      </c>
      <c r="C3743" t="s">
        <v>13</v>
      </c>
      <c r="D3743">
        <f>(Load!$D3743)/(Dimensions!$D$3)</f>
        <v>443.58115960949385</v>
      </c>
    </row>
    <row r="3744" spans="1:4" x14ac:dyDescent="0.25">
      <c r="A3744" s="1">
        <v>3</v>
      </c>
      <c r="B3744" t="s">
        <v>9</v>
      </c>
      <c r="C3744" t="s">
        <v>13</v>
      </c>
      <c r="D3744">
        <f>(Load!$D3744)/(Dimensions!$D$3)</f>
        <v>443.61369780356239</v>
      </c>
    </row>
    <row r="3745" spans="1:4" x14ac:dyDescent="0.25">
      <c r="A3745" s="1">
        <v>3</v>
      </c>
      <c r="B3745" t="s">
        <v>9</v>
      </c>
      <c r="C3745" t="s">
        <v>13</v>
      </c>
      <c r="D3745">
        <f>(Load!$D3745)/(Dimensions!$D$3)</f>
        <v>443.58732893069339</v>
      </c>
    </row>
    <row r="3746" spans="1:4" x14ac:dyDescent="0.25">
      <c r="A3746" s="1">
        <v>3</v>
      </c>
      <c r="B3746" t="s">
        <v>9</v>
      </c>
      <c r="C3746" t="s">
        <v>13</v>
      </c>
      <c r="D3746">
        <f>(Load!$D3746)/(Dimensions!$D$3)</f>
        <v>443.55449222108297</v>
      </c>
    </row>
    <row r="3747" spans="1:4" x14ac:dyDescent="0.25">
      <c r="A3747" s="1">
        <v>3</v>
      </c>
      <c r="B3747" t="s">
        <v>9</v>
      </c>
      <c r="C3747" t="s">
        <v>13</v>
      </c>
      <c r="D3747">
        <f>(Load!$D3747)/(Dimensions!$D$3)</f>
        <v>443.54862141542532</v>
      </c>
    </row>
    <row r="3748" spans="1:4" x14ac:dyDescent="0.25">
      <c r="A3748" s="1">
        <v>3</v>
      </c>
      <c r="B3748" t="s">
        <v>9</v>
      </c>
      <c r="C3748" t="s">
        <v>13</v>
      </c>
      <c r="D3748">
        <f>(Load!$D3748)/(Dimensions!$D$3)</f>
        <v>443.59807549020229</v>
      </c>
    </row>
    <row r="3749" spans="1:4" x14ac:dyDescent="0.25">
      <c r="A3749" s="1">
        <v>3</v>
      </c>
      <c r="B3749" t="s">
        <v>9</v>
      </c>
      <c r="C3749" t="s">
        <v>13</v>
      </c>
      <c r="D3749">
        <f>(Load!$D3749)/(Dimensions!$D$3)</f>
        <v>443.60096114044075</v>
      </c>
    </row>
    <row r="3750" spans="1:4" x14ac:dyDescent="0.25">
      <c r="A3750" s="1">
        <v>3</v>
      </c>
      <c r="B3750" t="s">
        <v>9</v>
      </c>
      <c r="C3750" t="s">
        <v>13</v>
      </c>
      <c r="D3750">
        <f>(Load!$D3750)/(Dimensions!$D$3)</f>
        <v>443.56508952282087</v>
      </c>
    </row>
    <row r="3751" spans="1:4" x14ac:dyDescent="0.25">
      <c r="A3751" s="1">
        <v>3</v>
      </c>
      <c r="B3751" t="s">
        <v>9</v>
      </c>
      <c r="C3751" t="s">
        <v>13</v>
      </c>
      <c r="D3751">
        <f>(Load!$D3751)/(Dimensions!$D$3)</f>
        <v>443.55867143866976</v>
      </c>
    </row>
    <row r="3752" spans="1:4" x14ac:dyDescent="0.25">
      <c r="A3752" s="1">
        <v>3</v>
      </c>
      <c r="B3752" t="s">
        <v>9</v>
      </c>
      <c r="C3752" t="s">
        <v>13</v>
      </c>
      <c r="D3752">
        <f>(Load!$D3752)/(Dimensions!$D$3)</f>
        <v>443.55299964337337</v>
      </c>
    </row>
    <row r="3753" spans="1:4" x14ac:dyDescent="0.25">
      <c r="A3753" s="1">
        <v>3</v>
      </c>
      <c r="B3753" t="s">
        <v>9</v>
      </c>
      <c r="C3753" t="s">
        <v>13</v>
      </c>
      <c r="D3753">
        <f>(Load!$D3753)/(Dimensions!$D$3)</f>
        <v>443.59349825189292</v>
      </c>
    </row>
    <row r="3754" spans="1:4" x14ac:dyDescent="0.25">
      <c r="A3754" s="1">
        <v>3</v>
      </c>
      <c r="B3754" t="s">
        <v>9</v>
      </c>
      <c r="C3754" t="s">
        <v>13</v>
      </c>
      <c r="D3754">
        <f>(Load!$D3754)/(Dimensions!$D$3)</f>
        <v>443.59200567418338</v>
      </c>
    </row>
    <row r="3755" spans="1:4" x14ac:dyDescent="0.25">
      <c r="A3755" s="1">
        <v>3</v>
      </c>
      <c r="B3755" t="s">
        <v>9</v>
      </c>
      <c r="C3755" t="s">
        <v>13</v>
      </c>
      <c r="D3755">
        <f>(Load!$D3755)/(Dimensions!$D$3)</f>
        <v>443.55901970680196</v>
      </c>
    </row>
    <row r="3756" spans="1:4" x14ac:dyDescent="0.25">
      <c r="A3756" s="1">
        <v>3</v>
      </c>
      <c r="B3756" t="s">
        <v>9</v>
      </c>
      <c r="C3756" t="s">
        <v>13</v>
      </c>
      <c r="D3756">
        <f>(Load!$D3756)/(Dimensions!$D$3)</f>
        <v>443.55210409674766</v>
      </c>
    </row>
    <row r="3757" spans="1:4" x14ac:dyDescent="0.25">
      <c r="A3757" s="1">
        <v>3</v>
      </c>
      <c r="B3757" t="s">
        <v>9</v>
      </c>
      <c r="C3757" t="s">
        <v>13</v>
      </c>
      <c r="D3757">
        <f>(Load!$D3757)/(Dimensions!$D$3)</f>
        <v>443.56852245155289</v>
      </c>
    </row>
    <row r="3758" spans="1:4" x14ac:dyDescent="0.25">
      <c r="A3758" s="1">
        <v>3</v>
      </c>
      <c r="B3758" t="s">
        <v>9</v>
      </c>
      <c r="C3758" t="s">
        <v>13</v>
      </c>
      <c r="D3758">
        <f>(Load!$D3758)/(Dimensions!$D$3)</f>
        <v>443.60757823495317</v>
      </c>
    </row>
    <row r="3759" spans="1:4" x14ac:dyDescent="0.25">
      <c r="A3759" s="1">
        <v>3</v>
      </c>
      <c r="B3759" t="s">
        <v>9</v>
      </c>
      <c r="C3759" t="s">
        <v>13</v>
      </c>
      <c r="D3759">
        <f>(Load!$D3759)/(Dimensions!$D$3)</f>
        <v>443.57031354480438</v>
      </c>
    </row>
    <row r="3760" spans="1:4" x14ac:dyDescent="0.25">
      <c r="A3760" s="1">
        <v>3</v>
      </c>
      <c r="B3760" t="s">
        <v>9</v>
      </c>
      <c r="C3760" t="s">
        <v>13</v>
      </c>
      <c r="D3760">
        <f>(Load!$D3760)/(Dimensions!$D$3)</f>
        <v>443.52742681194951</v>
      </c>
    </row>
    <row r="3761" spans="1:4" x14ac:dyDescent="0.25">
      <c r="A3761" s="1">
        <v>3</v>
      </c>
      <c r="B3761" t="s">
        <v>9</v>
      </c>
      <c r="C3761" t="s">
        <v>13</v>
      </c>
      <c r="D3761">
        <f>(Load!$D3761)/(Dimensions!$D$3)</f>
        <v>443.54533774446429</v>
      </c>
    </row>
    <row r="3762" spans="1:4" x14ac:dyDescent="0.25">
      <c r="A3762" s="1">
        <v>3</v>
      </c>
      <c r="B3762" t="s">
        <v>9</v>
      </c>
      <c r="C3762" t="s">
        <v>13</v>
      </c>
      <c r="D3762">
        <f>(Load!$D3762)/(Dimensions!$D$3)</f>
        <v>443.55110904494126</v>
      </c>
    </row>
    <row r="3763" spans="1:4" x14ac:dyDescent="0.25">
      <c r="A3763" s="1">
        <v>3</v>
      </c>
      <c r="B3763" t="s">
        <v>9</v>
      </c>
      <c r="C3763" t="s">
        <v>13</v>
      </c>
      <c r="D3763">
        <f>(Load!$D3763)/(Dimensions!$D$3)</f>
        <v>443.60389654326957</v>
      </c>
    </row>
    <row r="3764" spans="1:4" x14ac:dyDescent="0.25">
      <c r="A3764" s="1">
        <v>3</v>
      </c>
      <c r="B3764" t="s">
        <v>9</v>
      </c>
      <c r="C3764" t="s">
        <v>13</v>
      </c>
      <c r="D3764">
        <f>(Load!$D3764)/(Dimensions!$D$3)</f>
        <v>443.55653207728602</v>
      </c>
    </row>
    <row r="3765" spans="1:4" x14ac:dyDescent="0.25">
      <c r="A3765" s="1">
        <v>3</v>
      </c>
      <c r="B3765" t="s">
        <v>9</v>
      </c>
      <c r="C3765" t="s">
        <v>13</v>
      </c>
      <c r="D3765">
        <f>(Load!$D3765)/(Dimensions!$D$3)</f>
        <v>443.51314781852795</v>
      </c>
    </row>
    <row r="3766" spans="1:4" x14ac:dyDescent="0.25">
      <c r="A3766" s="1">
        <v>3</v>
      </c>
      <c r="B3766" t="s">
        <v>9</v>
      </c>
      <c r="C3766" t="s">
        <v>13</v>
      </c>
      <c r="D3766">
        <f>(Load!$D3766)/(Dimensions!$D$3)</f>
        <v>443.52802384303334</v>
      </c>
    </row>
    <row r="3767" spans="1:4" x14ac:dyDescent="0.25">
      <c r="A3767" s="1">
        <v>3</v>
      </c>
      <c r="B3767" t="s">
        <v>9</v>
      </c>
      <c r="C3767" t="s">
        <v>13</v>
      </c>
      <c r="D3767">
        <f>(Load!$D3767)/(Dimensions!$D$3)</f>
        <v>443.58812497213853</v>
      </c>
    </row>
    <row r="3768" spans="1:4" x14ac:dyDescent="0.25">
      <c r="A3768" s="1">
        <v>3</v>
      </c>
      <c r="B3768" t="s">
        <v>9</v>
      </c>
      <c r="C3768" t="s">
        <v>13</v>
      </c>
      <c r="D3768">
        <f>(Load!$D3768)/(Dimensions!$D$3)</f>
        <v>443.56056203710187</v>
      </c>
    </row>
    <row r="3769" spans="1:4" x14ac:dyDescent="0.25">
      <c r="A3769" s="1">
        <v>3</v>
      </c>
      <c r="B3769" t="s">
        <v>9</v>
      </c>
      <c r="C3769" t="s">
        <v>13</v>
      </c>
      <c r="D3769">
        <f>(Load!$D3769)/(Dimensions!$D$3)</f>
        <v>443.54041223802272</v>
      </c>
    </row>
    <row r="3770" spans="1:4" x14ac:dyDescent="0.25">
      <c r="A3770" s="1">
        <v>3</v>
      </c>
      <c r="B3770" t="s">
        <v>9</v>
      </c>
      <c r="C3770" t="s">
        <v>13</v>
      </c>
      <c r="D3770">
        <f>(Load!$D3770)/(Dimensions!$D$3)</f>
        <v>443.548571662835</v>
      </c>
    </row>
    <row r="3771" spans="1:4" x14ac:dyDescent="0.25">
      <c r="A3771" s="1">
        <v>3</v>
      </c>
      <c r="B3771" t="s">
        <v>9</v>
      </c>
      <c r="C3771" t="s">
        <v>13</v>
      </c>
      <c r="D3771">
        <f>(Load!$D3771)/(Dimensions!$D$3)</f>
        <v>443.5638457080629</v>
      </c>
    </row>
    <row r="3772" spans="1:4" x14ac:dyDescent="0.25">
      <c r="A3772" s="1">
        <v>3</v>
      </c>
      <c r="B3772" t="s">
        <v>9</v>
      </c>
      <c r="C3772" t="s">
        <v>13</v>
      </c>
      <c r="D3772">
        <f>(Load!$D3772)/(Dimensions!$D$3)</f>
        <v>443.58389600196142</v>
      </c>
    </row>
    <row r="3773" spans="1:4" x14ac:dyDescent="0.25">
      <c r="A3773" s="1">
        <v>3</v>
      </c>
      <c r="B3773" t="s">
        <v>9</v>
      </c>
      <c r="C3773" t="s">
        <v>13</v>
      </c>
      <c r="D3773">
        <f>(Load!$D3773)/(Dimensions!$D$3)</f>
        <v>443.57195538028486</v>
      </c>
    </row>
    <row r="3774" spans="1:4" x14ac:dyDescent="0.25">
      <c r="A3774" s="1">
        <v>3</v>
      </c>
      <c r="B3774" t="s">
        <v>9</v>
      </c>
      <c r="C3774" t="s">
        <v>13</v>
      </c>
      <c r="D3774">
        <f>(Load!$D3774)/(Dimensions!$D$3)</f>
        <v>443.53110850363311</v>
      </c>
    </row>
    <row r="3775" spans="1:4" x14ac:dyDescent="0.25">
      <c r="A3775" s="1">
        <v>3</v>
      </c>
      <c r="B3775" t="s">
        <v>9</v>
      </c>
      <c r="C3775" t="s">
        <v>13</v>
      </c>
      <c r="D3775">
        <f>(Load!$D3775)/(Dimensions!$D$3)</f>
        <v>443.52508844020451</v>
      </c>
    </row>
    <row r="3776" spans="1:4" x14ac:dyDescent="0.25">
      <c r="A3776" s="1">
        <v>3</v>
      </c>
      <c r="B3776" t="s">
        <v>9</v>
      </c>
      <c r="C3776" t="s">
        <v>13</v>
      </c>
      <c r="D3776">
        <f>(Load!$D3776)/(Dimensions!$D$3)</f>
        <v>443.57091057588821</v>
      </c>
    </row>
    <row r="3777" spans="1:4" x14ac:dyDescent="0.25">
      <c r="A3777" s="1">
        <v>3</v>
      </c>
      <c r="B3777" t="s">
        <v>9</v>
      </c>
      <c r="C3777" t="s">
        <v>13</v>
      </c>
      <c r="D3777">
        <f>(Load!$D3777)/(Dimensions!$D$3)</f>
        <v>443.57300018468158</v>
      </c>
    </row>
    <row r="3778" spans="1:4" x14ac:dyDescent="0.25">
      <c r="A3778" s="1">
        <v>3</v>
      </c>
      <c r="B3778" t="s">
        <v>9</v>
      </c>
      <c r="C3778" t="s">
        <v>13</v>
      </c>
      <c r="D3778">
        <f>(Load!$D3778)/(Dimensions!$D$3)</f>
        <v>443.54294962012898</v>
      </c>
    </row>
    <row r="3779" spans="1:4" x14ac:dyDescent="0.25">
      <c r="A3779" s="1">
        <v>3</v>
      </c>
      <c r="B3779" t="s">
        <v>9</v>
      </c>
      <c r="C3779" t="s">
        <v>13</v>
      </c>
      <c r="D3779">
        <f>(Load!$D3779)/(Dimensions!$D$3)</f>
        <v>443.48662968788801</v>
      </c>
    </row>
    <row r="3780" spans="1:4" x14ac:dyDescent="0.25">
      <c r="A3780" s="1">
        <v>3</v>
      </c>
      <c r="B3780" t="s">
        <v>9</v>
      </c>
      <c r="C3780" t="s">
        <v>13</v>
      </c>
      <c r="D3780">
        <f>(Load!$D3780)/(Dimensions!$D$3)</f>
        <v>443.53026270959765</v>
      </c>
    </row>
    <row r="3781" spans="1:4" x14ac:dyDescent="0.25">
      <c r="A3781" s="1">
        <v>3</v>
      </c>
      <c r="B3781" t="s">
        <v>9</v>
      </c>
      <c r="C3781" t="s">
        <v>13</v>
      </c>
      <c r="D3781">
        <f>(Load!$D3781)/(Dimensions!$D$3)</f>
        <v>443.56185560445016</v>
      </c>
    </row>
    <row r="3782" spans="1:4" x14ac:dyDescent="0.25">
      <c r="A3782" s="1">
        <v>3</v>
      </c>
      <c r="B3782" t="s">
        <v>9</v>
      </c>
      <c r="C3782" t="s">
        <v>13</v>
      </c>
      <c r="D3782">
        <f>(Load!$D3782)/(Dimensions!$D$3)</f>
        <v>443.51389410738278</v>
      </c>
    </row>
    <row r="3783" spans="1:4" x14ac:dyDescent="0.25">
      <c r="A3783" s="1">
        <v>3</v>
      </c>
      <c r="B3783" t="s">
        <v>9</v>
      </c>
      <c r="C3783" t="s">
        <v>13</v>
      </c>
      <c r="D3783">
        <f>(Load!$D3783)/(Dimensions!$D$3)</f>
        <v>443.50165497016434</v>
      </c>
    </row>
    <row r="3784" spans="1:4" x14ac:dyDescent="0.25">
      <c r="A3784" s="1">
        <v>3</v>
      </c>
      <c r="B3784" t="s">
        <v>9</v>
      </c>
      <c r="C3784" t="s">
        <v>13</v>
      </c>
      <c r="D3784">
        <f>(Load!$D3784)/(Dimensions!$D$3)</f>
        <v>443.52488942984326</v>
      </c>
    </row>
    <row r="3785" spans="1:4" x14ac:dyDescent="0.25">
      <c r="A3785" s="1">
        <v>3</v>
      </c>
      <c r="B3785" t="s">
        <v>9</v>
      </c>
      <c r="C3785" t="s">
        <v>13</v>
      </c>
      <c r="D3785">
        <f>(Load!$D3785)/(Dimensions!$D$3)</f>
        <v>443.50827206467676</v>
      </c>
    </row>
    <row r="3786" spans="1:4" x14ac:dyDescent="0.25">
      <c r="A3786" s="1">
        <v>3</v>
      </c>
      <c r="B3786" t="s">
        <v>9</v>
      </c>
      <c r="C3786" t="s">
        <v>13</v>
      </c>
      <c r="D3786">
        <f>(Load!$D3786)/(Dimensions!$D$3)</f>
        <v>443.58409501232268</v>
      </c>
    </row>
    <row r="3787" spans="1:4" x14ac:dyDescent="0.25">
      <c r="A3787" s="1">
        <v>3</v>
      </c>
      <c r="B3787" t="s">
        <v>9</v>
      </c>
      <c r="C3787" t="s">
        <v>13</v>
      </c>
      <c r="D3787">
        <f>(Load!$D3787)/(Dimensions!$D$3)</f>
        <v>443.55578578843125</v>
      </c>
    </row>
    <row r="3788" spans="1:4" x14ac:dyDescent="0.25">
      <c r="A3788" s="1">
        <v>3</v>
      </c>
      <c r="B3788" t="s">
        <v>9</v>
      </c>
      <c r="C3788" t="s">
        <v>13</v>
      </c>
      <c r="D3788">
        <f>(Load!$D3788)/(Dimensions!$D$3)</f>
        <v>443.49384381348426</v>
      </c>
    </row>
    <row r="3789" spans="1:4" x14ac:dyDescent="0.25">
      <c r="A3789" s="1">
        <v>3</v>
      </c>
      <c r="B3789" t="s">
        <v>9</v>
      </c>
      <c r="C3789" t="s">
        <v>13</v>
      </c>
      <c r="D3789">
        <f>(Load!$D3789)/(Dimensions!$D$3)</f>
        <v>443.50419235227059</v>
      </c>
    </row>
    <row r="3790" spans="1:4" x14ac:dyDescent="0.25">
      <c r="A3790" s="1">
        <v>3</v>
      </c>
      <c r="B3790" t="s">
        <v>9</v>
      </c>
      <c r="C3790" t="s">
        <v>13</v>
      </c>
      <c r="D3790">
        <f>(Load!$D3790)/(Dimensions!$D$3)</f>
        <v>443.53170553471693</v>
      </c>
    </row>
    <row r="3791" spans="1:4" x14ac:dyDescent="0.25">
      <c r="A3791" s="1">
        <v>3</v>
      </c>
      <c r="B3791" t="s">
        <v>9</v>
      </c>
      <c r="C3791" t="s">
        <v>13</v>
      </c>
      <c r="D3791">
        <f>(Load!$D3791)/(Dimensions!$D$3)</f>
        <v>443.51837184051146</v>
      </c>
    </row>
    <row r="3792" spans="1:4" x14ac:dyDescent="0.25">
      <c r="A3792" s="1">
        <v>3</v>
      </c>
      <c r="B3792" t="s">
        <v>9</v>
      </c>
      <c r="C3792" t="s">
        <v>13</v>
      </c>
      <c r="D3792">
        <f>(Load!$D3792)/(Dimensions!$D$3)</f>
        <v>443.50862033280896</v>
      </c>
    </row>
    <row r="3793" spans="1:4" x14ac:dyDescent="0.25">
      <c r="A3793" s="1">
        <v>3</v>
      </c>
      <c r="B3793" t="s">
        <v>9</v>
      </c>
      <c r="C3793" t="s">
        <v>13</v>
      </c>
      <c r="D3793">
        <f>(Load!$D3793)/(Dimensions!$D$3)</f>
        <v>443.47175366338269</v>
      </c>
    </row>
    <row r="3794" spans="1:4" x14ac:dyDescent="0.25">
      <c r="A3794" s="1">
        <v>3</v>
      </c>
      <c r="B3794" t="s">
        <v>9</v>
      </c>
      <c r="C3794" t="s">
        <v>13</v>
      </c>
      <c r="D3794">
        <f>(Load!$D3794)/(Dimensions!$D$3)</f>
        <v>443.51384435479247</v>
      </c>
    </row>
    <row r="3795" spans="1:4" x14ac:dyDescent="0.25">
      <c r="A3795" s="1">
        <v>3</v>
      </c>
      <c r="B3795" t="s">
        <v>9</v>
      </c>
      <c r="C3795" t="s">
        <v>13</v>
      </c>
      <c r="D3795">
        <f>(Load!$D3795)/(Dimensions!$D$3)</f>
        <v>443.52279982104983</v>
      </c>
    </row>
    <row r="3796" spans="1:4" x14ac:dyDescent="0.25">
      <c r="A3796" s="1">
        <v>3</v>
      </c>
      <c r="B3796" t="s">
        <v>9</v>
      </c>
      <c r="C3796" t="s">
        <v>13</v>
      </c>
      <c r="D3796">
        <f>(Load!$D3796)/(Dimensions!$D$3)</f>
        <v>443.50862033280896</v>
      </c>
    </row>
    <row r="3797" spans="1:4" x14ac:dyDescent="0.25">
      <c r="A3797" s="1">
        <v>3</v>
      </c>
      <c r="B3797" t="s">
        <v>9</v>
      </c>
      <c r="C3797" t="s">
        <v>13</v>
      </c>
      <c r="D3797">
        <f>(Load!$D3797)/(Dimensions!$D$3)</f>
        <v>443.4884207811395</v>
      </c>
    </row>
    <row r="3798" spans="1:4" x14ac:dyDescent="0.25">
      <c r="A3798" s="1">
        <v>3</v>
      </c>
      <c r="B3798" t="s">
        <v>9</v>
      </c>
      <c r="C3798" t="s">
        <v>13</v>
      </c>
      <c r="D3798">
        <f>(Load!$D3798)/(Dimensions!$D$3)</f>
        <v>443.4820524495787</v>
      </c>
    </row>
    <row r="3799" spans="1:4" x14ac:dyDescent="0.25">
      <c r="A3799" s="1">
        <v>3</v>
      </c>
      <c r="B3799" t="s">
        <v>9</v>
      </c>
      <c r="C3799" t="s">
        <v>13</v>
      </c>
      <c r="D3799">
        <f>(Load!$D3799)/(Dimensions!$D$3)</f>
        <v>443.51384435479247</v>
      </c>
    </row>
    <row r="3800" spans="1:4" x14ac:dyDescent="0.25">
      <c r="A3800" s="1">
        <v>3</v>
      </c>
      <c r="B3800" t="s">
        <v>9</v>
      </c>
      <c r="C3800" t="s">
        <v>13</v>
      </c>
      <c r="D3800">
        <f>(Load!$D3800)/(Dimensions!$D$3)</f>
        <v>443.54210382609358</v>
      </c>
    </row>
    <row r="3801" spans="1:4" x14ac:dyDescent="0.25">
      <c r="A3801" s="1">
        <v>3</v>
      </c>
      <c r="B3801" t="s">
        <v>9</v>
      </c>
      <c r="C3801" t="s">
        <v>13</v>
      </c>
      <c r="D3801">
        <f>(Load!$D3801)/(Dimensions!$D$3)</f>
        <v>443.52886963706874</v>
      </c>
    </row>
    <row r="3802" spans="1:4" x14ac:dyDescent="0.25">
      <c r="A3802" s="1">
        <v>3</v>
      </c>
      <c r="B3802" t="s">
        <v>9</v>
      </c>
      <c r="C3802" t="s">
        <v>13</v>
      </c>
      <c r="D3802">
        <f>(Load!$D3802)/(Dimensions!$D$3)</f>
        <v>443.49105766842638</v>
      </c>
    </row>
    <row r="3803" spans="1:4" x14ac:dyDescent="0.25">
      <c r="A3803" s="1">
        <v>3</v>
      </c>
      <c r="B3803" t="s">
        <v>9</v>
      </c>
      <c r="C3803" t="s">
        <v>13</v>
      </c>
      <c r="D3803">
        <f>(Load!$D3803)/(Dimensions!$D$3)</f>
        <v>443.49021187439098</v>
      </c>
    </row>
    <row r="3804" spans="1:4" x14ac:dyDescent="0.25">
      <c r="A3804" s="1">
        <v>3</v>
      </c>
      <c r="B3804" t="s">
        <v>9</v>
      </c>
      <c r="C3804" t="s">
        <v>13</v>
      </c>
      <c r="D3804">
        <f>(Load!$D3804)/(Dimensions!$D$3)</f>
        <v>443.50319730046419</v>
      </c>
    </row>
    <row r="3805" spans="1:4" x14ac:dyDescent="0.25">
      <c r="A3805" s="1">
        <v>3</v>
      </c>
      <c r="B3805" t="s">
        <v>9</v>
      </c>
      <c r="C3805" t="s">
        <v>13</v>
      </c>
      <c r="D3805">
        <f>(Load!$D3805)/(Dimensions!$D$3)</f>
        <v>443.5129488081667</v>
      </c>
    </row>
    <row r="3806" spans="1:4" x14ac:dyDescent="0.25">
      <c r="A3806" s="1">
        <v>3</v>
      </c>
      <c r="B3806" t="s">
        <v>9</v>
      </c>
      <c r="C3806" t="s">
        <v>13</v>
      </c>
      <c r="D3806">
        <f>(Load!$D3806)/(Dimensions!$D$3)</f>
        <v>443.51130697268616</v>
      </c>
    </row>
    <row r="3807" spans="1:4" x14ac:dyDescent="0.25">
      <c r="A3807" s="1">
        <v>3</v>
      </c>
      <c r="B3807" t="s">
        <v>9</v>
      </c>
      <c r="C3807" t="s">
        <v>13</v>
      </c>
      <c r="D3807">
        <f>(Load!$D3807)/(Dimensions!$D$3)</f>
        <v>443.48677894565901</v>
      </c>
    </row>
    <row r="3808" spans="1:4" x14ac:dyDescent="0.25">
      <c r="A3808" s="1">
        <v>3</v>
      </c>
      <c r="B3808" t="s">
        <v>9</v>
      </c>
      <c r="C3808" t="s">
        <v>13</v>
      </c>
      <c r="D3808">
        <f>(Load!$D3808)/(Dimensions!$D$3)</f>
        <v>443.49384381348426</v>
      </c>
    </row>
    <row r="3809" spans="1:4" x14ac:dyDescent="0.25">
      <c r="A3809" s="1">
        <v>3</v>
      </c>
      <c r="B3809" t="s">
        <v>9</v>
      </c>
      <c r="C3809" t="s">
        <v>13</v>
      </c>
      <c r="D3809">
        <f>(Load!$D3809)/(Dimensions!$D$3)</f>
        <v>443.52986468887514</v>
      </c>
    </row>
    <row r="3810" spans="1:4" x14ac:dyDescent="0.25">
      <c r="A3810" s="1">
        <v>3</v>
      </c>
      <c r="B3810" t="s">
        <v>9</v>
      </c>
      <c r="C3810" t="s">
        <v>13</v>
      </c>
      <c r="D3810">
        <f>(Load!$D3810)/(Dimensions!$D$3)</f>
        <v>443.5018539805256</v>
      </c>
    </row>
    <row r="3811" spans="1:4" x14ac:dyDescent="0.25">
      <c r="A3811" s="1">
        <v>3</v>
      </c>
      <c r="B3811" t="s">
        <v>9</v>
      </c>
      <c r="C3811" t="s">
        <v>13</v>
      </c>
      <c r="D3811">
        <f>(Load!$D3811)/(Dimensions!$D$3)</f>
        <v>443.47374376699543</v>
      </c>
    </row>
    <row r="3812" spans="1:4" x14ac:dyDescent="0.25">
      <c r="A3812" s="1">
        <v>3</v>
      </c>
      <c r="B3812" t="s">
        <v>9</v>
      </c>
      <c r="C3812" t="s">
        <v>13</v>
      </c>
      <c r="D3812">
        <f>(Load!$D3812)/(Dimensions!$D$3)</f>
        <v>443.45961403134487</v>
      </c>
    </row>
    <row r="3813" spans="1:4" x14ac:dyDescent="0.25">
      <c r="A3813" s="1">
        <v>3</v>
      </c>
      <c r="B3813" t="s">
        <v>9</v>
      </c>
      <c r="C3813" t="s">
        <v>13</v>
      </c>
      <c r="D3813">
        <f>(Load!$D3813)/(Dimensions!$D$3)</f>
        <v>443.47916679934019</v>
      </c>
    </row>
    <row r="3814" spans="1:4" x14ac:dyDescent="0.25">
      <c r="A3814" s="1">
        <v>3</v>
      </c>
      <c r="B3814" t="s">
        <v>9</v>
      </c>
      <c r="C3814" t="s">
        <v>13</v>
      </c>
      <c r="D3814">
        <f>(Load!$D3814)/(Dimensions!$D$3)</f>
        <v>443.520013675992</v>
      </c>
    </row>
    <row r="3815" spans="1:4" x14ac:dyDescent="0.25">
      <c r="A3815" s="1">
        <v>3</v>
      </c>
      <c r="B3815" t="s">
        <v>9</v>
      </c>
      <c r="C3815" t="s">
        <v>13</v>
      </c>
      <c r="D3815">
        <f>(Load!$D3815)/(Dimensions!$D$3)</f>
        <v>443.49250049354566</v>
      </c>
    </row>
    <row r="3816" spans="1:4" x14ac:dyDescent="0.25">
      <c r="A3816" s="1">
        <v>3</v>
      </c>
      <c r="B3816" t="s">
        <v>9</v>
      </c>
      <c r="C3816" t="s">
        <v>13</v>
      </c>
      <c r="D3816">
        <f>(Load!$D3816)/(Dimensions!$D$3)</f>
        <v>443.4625494341737</v>
      </c>
    </row>
    <row r="3817" spans="1:4" x14ac:dyDescent="0.25">
      <c r="A3817" s="1">
        <v>3</v>
      </c>
      <c r="B3817" t="s">
        <v>9</v>
      </c>
      <c r="C3817" t="s">
        <v>13</v>
      </c>
      <c r="D3817">
        <f>(Load!$D3817)/(Dimensions!$D$3)</f>
        <v>443.45881798989979</v>
      </c>
    </row>
    <row r="3818" spans="1:4" x14ac:dyDescent="0.25">
      <c r="A3818" s="1">
        <v>3</v>
      </c>
      <c r="B3818" t="s">
        <v>9</v>
      </c>
      <c r="C3818" t="s">
        <v>13</v>
      </c>
      <c r="D3818">
        <f>(Load!$D3818)/(Dimensions!$D$3)</f>
        <v>443.49245074095535</v>
      </c>
    </row>
    <row r="3819" spans="1:4" x14ac:dyDescent="0.25">
      <c r="A3819" s="1">
        <v>3</v>
      </c>
      <c r="B3819" t="s">
        <v>9</v>
      </c>
      <c r="C3819" t="s">
        <v>13</v>
      </c>
      <c r="D3819">
        <f>(Load!$D3819)/(Dimensions!$D$3)</f>
        <v>443.51792406719858</v>
      </c>
    </row>
    <row r="3820" spans="1:4" x14ac:dyDescent="0.25">
      <c r="A3820" s="1">
        <v>3</v>
      </c>
      <c r="B3820" t="s">
        <v>9</v>
      </c>
      <c r="C3820" t="s">
        <v>13</v>
      </c>
      <c r="D3820">
        <f>(Load!$D3820)/(Dimensions!$D$3)</f>
        <v>443.49906783546777</v>
      </c>
    </row>
    <row r="3821" spans="1:4" x14ac:dyDescent="0.25">
      <c r="A3821" s="1">
        <v>3</v>
      </c>
      <c r="B3821" t="s">
        <v>9</v>
      </c>
      <c r="C3821" t="s">
        <v>13</v>
      </c>
      <c r="D3821">
        <f>(Load!$D3821)/(Dimensions!$D$3)</f>
        <v>443.49468960751966</v>
      </c>
    </row>
    <row r="3822" spans="1:4" x14ac:dyDescent="0.25">
      <c r="A3822" s="1">
        <v>3</v>
      </c>
      <c r="B3822" t="s">
        <v>9</v>
      </c>
      <c r="C3822" t="s">
        <v>13</v>
      </c>
      <c r="D3822">
        <f>(Load!$D3822)/(Dimensions!$D$3)</f>
        <v>443.49344579276169</v>
      </c>
    </row>
    <row r="3823" spans="1:4" x14ac:dyDescent="0.25">
      <c r="A3823" s="1">
        <v>3</v>
      </c>
      <c r="B3823" t="s">
        <v>9</v>
      </c>
      <c r="C3823" t="s">
        <v>13</v>
      </c>
      <c r="D3823">
        <f>(Load!$D3823)/(Dimensions!$D$3)</f>
        <v>443.50369482636739</v>
      </c>
    </row>
    <row r="3824" spans="1:4" x14ac:dyDescent="0.25">
      <c r="A3824" s="1">
        <v>3</v>
      </c>
      <c r="B3824" t="s">
        <v>9</v>
      </c>
      <c r="C3824" t="s">
        <v>13</v>
      </c>
      <c r="D3824">
        <f>(Load!$D3824)/(Dimensions!$D$3)</f>
        <v>443.51767530424701</v>
      </c>
    </row>
    <row r="3825" spans="1:4" x14ac:dyDescent="0.25">
      <c r="A3825" s="1">
        <v>3</v>
      </c>
      <c r="B3825" t="s">
        <v>9</v>
      </c>
      <c r="C3825" t="s">
        <v>13</v>
      </c>
      <c r="D3825">
        <f>(Load!$D3825)/(Dimensions!$D$3)</f>
        <v>443.46493755850901</v>
      </c>
    </row>
    <row r="3826" spans="1:4" x14ac:dyDescent="0.25">
      <c r="A3826" s="1">
        <v>3</v>
      </c>
      <c r="B3826" t="s">
        <v>9</v>
      </c>
      <c r="C3826" t="s">
        <v>13</v>
      </c>
      <c r="D3826">
        <f>(Load!$D3826)/(Dimensions!$D$3)</f>
        <v>443.43757363383361</v>
      </c>
    </row>
    <row r="3827" spans="1:4" x14ac:dyDescent="0.25">
      <c r="A3827" s="1">
        <v>3</v>
      </c>
      <c r="B3827" t="s">
        <v>9</v>
      </c>
      <c r="C3827" t="s">
        <v>13</v>
      </c>
      <c r="D3827">
        <f>(Load!$D3827)/(Dimensions!$D$3)</f>
        <v>443.4561811026129</v>
      </c>
    </row>
    <row r="3828" spans="1:4" x14ac:dyDescent="0.25">
      <c r="A3828" s="1">
        <v>3</v>
      </c>
      <c r="B3828" t="s">
        <v>9</v>
      </c>
      <c r="C3828" t="s">
        <v>13</v>
      </c>
      <c r="D3828">
        <f>(Load!$D3828)/(Dimensions!$D$3)</f>
        <v>443.48488834722684</v>
      </c>
    </row>
    <row r="3829" spans="1:4" x14ac:dyDescent="0.25">
      <c r="A3829" s="1">
        <v>3</v>
      </c>
      <c r="B3829" t="s">
        <v>9</v>
      </c>
      <c r="C3829" t="s">
        <v>13</v>
      </c>
      <c r="D3829">
        <f>(Load!$D3829)/(Dimensions!$D$3)</f>
        <v>443.46652964139923</v>
      </c>
    </row>
    <row r="3830" spans="1:4" x14ac:dyDescent="0.25">
      <c r="A3830" s="1">
        <v>3</v>
      </c>
      <c r="B3830" t="s">
        <v>9</v>
      </c>
      <c r="C3830" t="s">
        <v>13</v>
      </c>
      <c r="D3830">
        <f>(Load!$D3830)/(Dimensions!$D$3)</f>
        <v>443.43364317919844</v>
      </c>
    </row>
    <row r="3831" spans="1:4" x14ac:dyDescent="0.25">
      <c r="A3831" s="1">
        <v>3</v>
      </c>
      <c r="B3831" t="s">
        <v>9</v>
      </c>
      <c r="C3831" t="s">
        <v>13</v>
      </c>
      <c r="D3831">
        <f>(Load!$D3831)/(Dimensions!$D$3)</f>
        <v>443.44891722442634</v>
      </c>
    </row>
    <row r="3832" spans="1:4" x14ac:dyDescent="0.25">
      <c r="A3832" s="1">
        <v>3</v>
      </c>
      <c r="B3832" t="s">
        <v>9</v>
      </c>
      <c r="C3832" t="s">
        <v>13</v>
      </c>
      <c r="D3832">
        <f>(Load!$D3832)/(Dimensions!$D$3)</f>
        <v>443.47931605711113</v>
      </c>
    </row>
    <row r="3833" spans="1:4" x14ac:dyDescent="0.25">
      <c r="A3833" s="1">
        <v>3</v>
      </c>
      <c r="B3833" t="s">
        <v>9</v>
      </c>
      <c r="C3833" t="s">
        <v>13</v>
      </c>
      <c r="D3833">
        <f>(Load!$D3833)/(Dimensions!$D$3)</f>
        <v>443.48986360625878</v>
      </c>
    </row>
    <row r="3834" spans="1:4" x14ac:dyDescent="0.25">
      <c r="A3834" s="1">
        <v>3</v>
      </c>
      <c r="B3834" t="s">
        <v>9</v>
      </c>
      <c r="C3834" t="s">
        <v>13</v>
      </c>
      <c r="D3834">
        <f>(Load!$D3834)/(Dimensions!$D$3)</f>
        <v>443.45279792647119</v>
      </c>
    </row>
    <row r="3835" spans="1:4" x14ac:dyDescent="0.25">
      <c r="A3835" s="1">
        <v>3</v>
      </c>
      <c r="B3835" t="s">
        <v>9</v>
      </c>
      <c r="C3835" t="s">
        <v>13</v>
      </c>
      <c r="D3835">
        <f>(Load!$D3835)/(Dimensions!$D$3)</f>
        <v>443.44279765581712</v>
      </c>
    </row>
    <row r="3836" spans="1:4" x14ac:dyDescent="0.25">
      <c r="A3836" s="1">
        <v>3</v>
      </c>
      <c r="B3836" t="s">
        <v>9</v>
      </c>
      <c r="C3836" t="s">
        <v>13</v>
      </c>
      <c r="D3836">
        <f>(Load!$D3836)/(Dimensions!$D$3)</f>
        <v>443.4427479032268</v>
      </c>
    </row>
    <row r="3837" spans="1:4" x14ac:dyDescent="0.25">
      <c r="A3837" s="1">
        <v>3</v>
      </c>
      <c r="B3837" t="s">
        <v>9</v>
      </c>
      <c r="C3837" t="s">
        <v>13</v>
      </c>
      <c r="D3837">
        <f>(Load!$D3837)/(Dimensions!$D$3)</f>
        <v>443.48125640813362</v>
      </c>
    </row>
    <row r="3838" spans="1:4" x14ac:dyDescent="0.25">
      <c r="A3838" s="1">
        <v>3</v>
      </c>
      <c r="B3838" t="s">
        <v>9</v>
      </c>
      <c r="C3838" t="s">
        <v>13</v>
      </c>
      <c r="D3838">
        <f>(Load!$D3838)/(Dimensions!$D$3)</f>
        <v>443.49662995854214</v>
      </c>
    </row>
    <row r="3839" spans="1:4" x14ac:dyDescent="0.25">
      <c r="A3839" s="1">
        <v>3</v>
      </c>
      <c r="B3839" t="s">
        <v>9</v>
      </c>
      <c r="C3839" t="s">
        <v>13</v>
      </c>
      <c r="D3839">
        <f>(Load!$D3839)/(Dimensions!$D$3)</f>
        <v>443.45259891610993</v>
      </c>
    </row>
    <row r="3840" spans="1:4" x14ac:dyDescent="0.25">
      <c r="A3840" s="1">
        <v>3</v>
      </c>
      <c r="B3840" t="s">
        <v>9</v>
      </c>
      <c r="C3840" t="s">
        <v>13</v>
      </c>
      <c r="D3840">
        <f>(Load!$D3840)/(Dimensions!$D$3)</f>
        <v>443.44871821406508</v>
      </c>
    </row>
    <row r="3841" spans="1:4" x14ac:dyDescent="0.25">
      <c r="A3841" s="1">
        <v>3</v>
      </c>
      <c r="B3841" t="s">
        <v>9</v>
      </c>
      <c r="C3841" t="s">
        <v>13</v>
      </c>
      <c r="D3841">
        <f>(Load!$D3841)/(Dimensions!$D$3)</f>
        <v>443.46294745489627</v>
      </c>
    </row>
    <row r="3842" spans="1:4" x14ac:dyDescent="0.25">
      <c r="A3842" s="1">
        <v>3</v>
      </c>
      <c r="B3842" t="s">
        <v>9</v>
      </c>
      <c r="C3842" t="s">
        <v>13</v>
      </c>
      <c r="D3842">
        <f>(Load!$D3842)/(Dimensions!$D$3)</f>
        <v>443.47120638488917</v>
      </c>
    </row>
    <row r="3843" spans="1:4" x14ac:dyDescent="0.25">
      <c r="A3843" s="1">
        <v>3</v>
      </c>
      <c r="B3843" t="s">
        <v>9</v>
      </c>
      <c r="C3843" t="s">
        <v>13</v>
      </c>
      <c r="D3843">
        <f>(Load!$D3843)/(Dimensions!$D$3)</f>
        <v>443.47065910639566</v>
      </c>
    </row>
    <row r="3844" spans="1:4" x14ac:dyDescent="0.25">
      <c r="A3844" s="1">
        <v>3</v>
      </c>
      <c r="B3844" t="s">
        <v>9</v>
      </c>
      <c r="C3844" t="s">
        <v>13</v>
      </c>
      <c r="D3844">
        <f>(Load!$D3844)/(Dimensions!$D$3)</f>
        <v>443.43050876600836</v>
      </c>
    </row>
    <row r="3845" spans="1:4" x14ac:dyDescent="0.25">
      <c r="A3845" s="1">
        <v>3</v>
      </c>
      <c r="B3845" t="s">
        <v>9</v>
      </c>
      <c r="C3845" t="s">
        <v>13</v>
      </c>
      <c r="D3845">
        <f>(Load!$D3845)/(Dimensions!$D$3)</f>
        <v>443.43906621154321</v>
      </c>
    </row>
    <row r="3846" spans="1:4" x14ac:dyDescent="0.25">
      <c r="A3846" s="1">
        <v>3</v>
      </c>
      <c r="B3846" t="s">
        <v>9</v>
      </c>
      <c r="C3846" t="s">
        <v>13</v>
      </c>
      <c r="D3846">
        <f>(Load!$D3846)/(Dimensions!$D$3)</f>
        <v>443.45871848471916</v>
      </c>
    </row>
    <row r="3847" spans="1:4" x14ac:dyDescent="0.25">
      <c r="A3847" s="1">
        <v>3</v>
      </c>
      <c r="B3847" t="s">
        <v>9</v>
      </c>
      <c r="C3847" t="s">
        <v>13</v>
      </c>
      <c r="D3847">
        <f>(Load!$D3847)/(Dimensions!$D$3)</f>
        <v>443.46692766212175</v>
      </c>
    </row>
    <row r="3848" spans="1:4" x14ac:dyDescent="0.25">
      <c r="A3848" s="1">
        <v>3</v>
      </c>
      <c r="B3848" t="s">
        <v>9</v>
      </c>
      <c r="C3848" t="s">
        <v>13</v>
      </c>
      <c r="D3848">
        <f>(Load!$D3848)/(Dimensions!$D$3)</f>
        <v>443.42513548625391</v>
      </c>
    </row>
    <row r="3849" spans="1:4" x14ac:dyDescent="0.25">
      <c r="A3849" s="1">
        <v>3</v>
      </c>
      <c r="B3849" t="s">
        <v>9</v>
      </c>
      <c r="C3849" t="s">
        <v>13</v>
      </c>
      <c r="D3849">
        <f>(Load!$D3849)/(Dimensions!$D$3)</f>
        <v>443.41692630885132</v>
      </c>
    </row>
    <row r="3850" spans="1:4" x14ac:dyDescent="0.25">
      <c r="A3850" s="1">
        <v>3</v>
      </c>
      <c r="B3850" t="s">
        <v>9</v>
      </c>
      <c r="C3850" t="s">
        <v>13</v>
      </c>
      <c r="D3850">
        <f>(Load!$D3850)/(Dimensions!$D$3)</f>
        <v>443.43951398485609</v>
      </c>
    </row>
    <row r="3851" spans="1:4" x14ac:dyDescent="0.25">
      <c r="A3851" s="1">
        <v>3</v>
      </c>
      <c r="B3851" t="s">
        <v>9</v>
      </c>
      <c r="C3851" t="s">
        <v>13</v>
      </c>
      <c r="D3851">
        <f>(Load!$D3851)/(Dimensions!$D$3)</f>
        <v>443.44747439930705</v>
      </c>
    </row>
    <row r="3852" spans="1:4" x14ac:dyDescent="0.25">
      <c r="A3852" s="1">
        <v>3</v>
      </c>
      <c r="B3852" t="s">
        <v>9</v>
      </c>
      <c r="C3852" t="s">
        <v>13</v>
      </c>
      <c r="D3852">
        <f>(Load!$D3852)/(Dimensions!$D$3)</f>
        <v>443.45379297827759</v>
      </c>
    </row>
    <row r="3853" spans="1:4" x14ac:dyDescent="0.25">
      <c r="A3853" s="1">
        <v>3</v>
      </c>
      <c r="B3853" t="s">
        <v>9</v>
      </c>
      <c r="C3853" t="s">
        <v>13</v>
      </c>
      <c r="D3853">
        <f>(Load!$D3853)/(Dimensions!$D$3)</f>
        <v>443.41478694746758</v>
      </c>
    </row>
    <row r="3854" spans="1:4" x14ac:dyDescent="0.25">
      <c r="A3854" s="1">
        <v>3</v>
      </c>
      <c r="B3854" t="s">
        <v>9</v>
      </c>
      <c r="C3854" t="s">
        <v>13</v>
      </c>
      <c r="D3854">
        <f>(Load!$D3854)/(Dimensions!$D$3)</f>
        <v>443.41598100963523</v>
      </c>
    </row>
    <row r="3855" spans="1:4" x14ac:dyDescent="0.25">
      <c r="A3855" s="1">
        <v>3</v>
      </c>
      <c r="B3855" t="s">
        <v>9</v>
      </c>
      <c r="C3855" t="s">
        <v>13</v>
      </c>
      <c r="D3855">
        <f>(Load!$D3855)/(Dimensions!$D$3)</f>
        <v>443.42662806396351</v>
      </c>
    </row>
    <row r="3856" spans="1:4" x14ac:dyDescent="0.25">
      <c r="A3856" s="1">
        <v>3</v>
      </c>
      <c r="B3856" t="s">
        <v>9</v>
      </c>
      <c r="C3856" t="s">
        <v>13</v>
      </c>
      <c r="D3856">
        <f>(Load!$D3856)/(Dimensions!$D$3)</f>
        <v>443.45409149381948</v>
      </c>
    </row>
    <row r="3857" spans="1:4" x14ac:dyDescent="0.25">
      <c r="A3857" s="1">
        <v>3</v>
      </c>
      <c r="B3857" t="s">
        <v>9</v>
      </c>
      <c r="C3857" t="s">
        <v>13</v>
      </c>
      <c r="D3857">
        <f>(Load!$D3857)/(Dimensions!$D$3)</f>
        <v>443.43608105612407</v>
      </c>
    </row>
    <row r="3858" spans="1:4" x14ac:dyDescent="0.25">
      <c r="A3858" s="1">
        <v>3</v>
      </c>
      <c r="B3858" t="s">
        <v>9</v>
      </c>
      <c r="C3858" t="s">
        <v>13</v>
      </c>
      <c r="D3858">
        <f>(Load!$D3858)/(Dimensions!$D$3)</f>
        <v>443.42045874276391</v>
      </c>
    </row>
    <row r="3859" spans="1:4" x14ac:dyDescent="0.25">
      <c r="A3859" s="1">
        <v>3</v>
      </c>
      <c r="B3859" t="s">
        <v>9</v>
      </c>
      <c r="C3859" t="s">
        <v>13</v>
      </c>
      <c r="D3859">
        <f>(Load!$D3859)/(Dimensions!$D$3)</f>
        <v>443.38662698134709</v>
      </c>
    </row>
    <row r="3860" spans="1:4" x14ac:dyDescent="0.25">
      <c r="A3860" s="1">
        <v>3</v>
      </c>
      <c r="B3860" t="s">
        <v>9</v>
      </c>
      <c r="C3860" t="s">
        <v>13</v>
      </c>
      <c r="D3860">
        <f>(Load!$D3860)/(Dimensions!$D$3)</f>
        <v>443.41991146427046</v>
      </c>
    </row>
    <row r="3861" spans="1:4" x14ac:dyDescent="0.25">
      <c r="A3861" s="1">
        <v>3</v>
      </c>
      <c r="B3861" t="s">
        <v>9</v>
      </c>
      <c r="C3861" t="s">
        <v>13</v>
      </c>
      <c r="D3861">
        <f>(Load!$D3861)/(Dimensions!$D$3)</f>
        <v>443.41642878294812</v>
      </c>
    </row>
    <row r="3862" spans="1:4" x14ac:dyDescent="0.25">
      <c r="A3862" s="1">
        <v>3</v>
      </c>
      <c r="B3862" t="s">
        <v>9</v>
      </c>
      <c r="C3862" t="s">
        <v>13</v>
      </c>
      <c r="D3862">
        <f>(Load!$D3862)/(Dimensions!$D$3)</f>
        <v>443.39722428308505</v>
      </c>
    </row>
    <row r="3863" spans="1:4" x14ac:dyDescent="0.25">
      <c r="A3863" s="1">
        <v>3</v>
      </c>
      <c r="B3863" t="s">
        <v>9</v>
      </c>
      <c r="C3863" t="s">
        <v>13</v>
      </c>
      <c r="D3863">
        <f>(Load!$D3863)/(Dimensions!$D$3)</f>
        <v>443.38667673393741</v>
      </c>
    </row>
    <row r="3864" spans="1:4" x14ac:dyDescent="0.25">
      <c r="A3864" s="1">
        <v>3</v>
      </c>
      <c r="B3864" t="s">
        <v>9</v>
      </c>
      <c r="C3864" t="s">
        <v>13</v>
      </c>
      <c r="D3864">
        <f>(Load!$D3864)/(Dimensions!$D$3)</f>
        <v>443.39259729218537</v>
      </c>
    </row>
    <row r="3865" spans="1:4" x14ac:dyDescent="0.25">
      <c r="A3865" s="1">
        <v>3</v>
      </c>
      <c r="B3865" t="s">
        <v>9</v>
      </c>
      <c r="C3865" t="s">
        <v>13</v>
      </c>
      <c r="D3865">
        <f>(Load!$D3865)/(Dimensions!$D$3)</f>
        <v>443.42851866239562</v>
      </c>
    </row>
    <row r="3866" spans="1:4" x14ac:dyDescent="0.25">
      <c r="A3866" s="1">
        <v>3</v>
      </c>
      <c r="B3866" t="s">
        <v>9</v>
      </c>
      <c r="C3866" t="s">
        <v>13</v>
      </c>
      <c r="D3866">
        <f>(Load!$D3866)/(Dimensions!$D$3)</f>
        <v>443.43493674654673</v>
      </c>
    </row>
    <row r="3867" spans="1:4" x14ac:dyDescent="0.25">
      <c r="A3867" s="1">
        <v>3</v>
      </c>
      <c r="B3867" t="s">
        <v>9</v>
      </c>
      <c r="C3867" t="s">
        <v>13</v>
      </c>
      <c r="D3867">
        <f>(Load!$D3867)/(Dimensions!$D$3)</f>
        <v>443.38707475465998</v>
      </c>
    </row>
    <row r="3868" spans="1:4" x14ac:dyDescent="0.25">
      <c r="A3868" s="1">
        <v>3</v>
      </c>
      <c r="B3868" t="s">
        <v>9</v>
      </c>
      <c r="C3868" t="s">
        <v>13</v>
      </c>
      <c r="D3868">
        <f>(Load!$D3868)/(Dimensions!$D$3)</f>
        <v>443.37224848274496</v>
      </c>
    </row>
    <row r="3869" spans="1:4" x14ac:dyDescent="0.25">
      <c r="A3869" s="1">
        <v>3</v>
      </c>
      <c r="B3869" t="s">
        <v>9</v>
      </c>
      <c r="C3869" t="s">
        <v>13</v>
      </c>
      <c r="D3869">
        <f>(Load!$D3869)/(Dimensions!$D$3)</f>
        <v>443.40006018073319</v>
      </c>
    </row>
    <row r="3870" spans="1:4" x14ac:dyDescent="0.25">
      <c r="A3870" s="1">
        <v>3</v>
      </c>
      <c r="B3870" t="s">
        <v>9</v>
      </c>
      <c r="C3870" t="s">
        <v>13</v>
      </c>
      <c r="D3870">
        <f>(Load!$D3870)/(Dimensions!$D$3)</f>
        <v>443.44528528533306</v>
      </c>
    </row>
    <row r="3871" spans="1:4" x14ac:dyDescent="0.25">
      <c r="A3871" s="1">
        <v>3</v>
      </c>
      <c r="B3871" t="s">
        <v>9</v>
      </c>
      <c r="C3871" t="s">
        <v>13</v>
      </c>
      <c r="D3871">
        <f>(Load!$D3871)/(Dimensions!$D$3)</f>
        <v>443.42563301215711</v>
      </c>
    </row>
    <row r="3872" spans="1:4" x14ac:dyDescent="0.25">
      <c r="A3872" s="1">
        <v>3</v>
      </c>
      <c r="B3872" t="s">
        <v>9</v>
      </c>
      <c r="C3872" t="s">
        <v>13</v>
      </c>
      <c r="D3872">
        <f>(Load!$D3872)/(Dimensions!$D$3)</f>
        <v>443.38523390881818</v>
      </c>
    </row>
    <row r="3873" spans="1:4" x14ac:dyDescent="0.25">
      <c r="A3873" s="1">
        <v>3</v>
      </c>
      <c r="B3873" t="s">
        <v>9</v>
      </c>
      <c r="C3873" t="s">
        <v>13</v>
      </c>
      <c r="D3873">
        <f>(Load!$D3873)/(Dimensions!$D$3)</f>
        <v>443.37712423659622</v>
      </c>
    </row>
    <row r="3874" spans="1:4" x14ac:dyDescent="0.25">
      <c r="A3874" s="1">
        <v>3</v>
      </c>
      <c r="B3874" t="s">
        <v>9</v>
      </c>
      <c r="C3874" t="s">
        <v>13</v>
      </c>
      <c r="D3874">
        <f>(Load!$D3874)/(Dimensions!$D$3)</f>
        <v>443.38717425984061</v>
      </c>
    </row>
    <row r="3875" spans="1:4" x14ac:dyDescent="0.25">
      <c r="A3875" s="1">
        <v>3</v>
      </c>
      <c r="B3875" t="s">
        <v>9</v>
      </c>
      <c r="C3875" t="s">
        <v>13</v>
      </c>
      <c r="D3875">
        <f>(Load!$D3875)/(Dimensions!$D$3)</f>
        <v>443.41936418577694</v>
      </c>
    </row>
    <row r="3876" spans="1:4" x14ac:dyDescent="0.25">
      <c r="A3876" s="1">
        <v>3</v>
      </c>
      <c r="B3876" t="s">
        <v>9</v>
      </c>
      <c r="C3876" t="s">
        <v>13</v>
      </c>
      <c r="D3876">
        <f>(Load!$D3876)/(Dimensions!$D$3)</f>
        <v>443.36961159545808</v>
      </c>
    </row>
    <row r="3877" spans="1:4" x14ac:dyDescent="0.25">
      <c r="A3877" s="1">
        <v>3</v>
      </c>
      <c r="B3877" t="s">
        <v>9</v>
      </c>
      <c r="C3877" t="s">
        <v>13</v>
      </c>
      <c r="D3877">
        <f>(Load!$D3877)/(Dimensions!$D$3)</f>
        <v>443.35612864348167</v>
      </c>
    </row>
    <row r="3878" spans="1:4" x14ac:dyDescent="0.25">
      <c r="A3878" s="1">
        <v>3</v>
      </c>
      <c r="B3878" t="s">
        <v>9</v>
      </c>
      <c r="C3878" t="s">
        <v>13</v>
      </c>
      <c r="D3878">
        <f>(Load!$D3878)/(Dimensions!$D$3)</f>
        <v>443.36752198666466</v>
      </c>
    </row>
    <row r="3879" spans="1:4" x14ac:dyDescent="0.25">
      <c r="A3879" s="1">
        <v>3</v>
      </c>
      <c r="B3879" t="s">
        <v>9</v>
      </c>
      <c r="C3879" t="s">
        <v>13</v>
      </c>
      <c r="D3879">
        <f>(Load!$D3879)/(Dimensions!$D$3)</f>
        <v>443.38632846580521</v>
      </c>
    </row>
    <row r="3880" spans="1:4" x14ac:dyDescent="0.25">
      <c r="A3880" s="1">
        <v>3</v>
      </c>
      <c r="B3880" t="s">
        <v>9</v>
      </c>
      <c r="C3880" t="s">
        <v>13</v>
      </c>
      <c r="D3880">
        <f>(Load!$D3880)/(Dimensions!$D$3)</f>
        <v>443.40040844886545</v>
      </c>
    </row>
    <row r="3881" spans="1:4" x14ac:dyDescent="0.25">
      <c r="A3881" s="1">
        <v>3</v>
      </c>
      <c r="B3881" t="s">
        <v>9</v>
      </c>
      <c r="C3881" t="s">
        <v>13</v>
      </c>
      <c r="D3881">
        <f>(Load!$D3881)/(Dimensions!$D$3)</f>
        <v>443.35811874709441</v>
      </c>
    </row>
    <row r="3882" spans="1:4" x14ac:dyDescent="0.25">
      <c r="A3882" s="1">
        <v>3</v>
      </c>
      <c r="B3882" t="s">
        <v>9</v>
      </c>
      <c r="C3882" t="s">
        <v>13</v>
      </c>
      <c r="D3882">
        <f>(Load!$D3882)/(Dimensions!$D$3)</f>
        <v>443.31368968393969</v>
      </c>
    </row>
    <row r="3883" spans="1:4" x14ac:dyDescent="0.25">
      <c r="A3883" s="1">
        <v>3</v>
      </c>
      <c r="B3883" t="s">
        <v>9</v>
      </c>
      <c r="C3883" t="s">
        <v>13</v>
      </c>
      <c r="D3883">
        <f>(Load!$D3883)/(Dimensions!$D$3)</f>
        <v>443.36150192323606</v>
      </c>
    </row>
    <row r="3884" spans="1:4" x14ac:dyDescent="0.25">
      <c r="A3884" s="1">
        <v>3</v>
      </c>
      <c r="B3884" t="s">
        <v>9</v>
      </c>
      <c r="C3884" t="s">
        <v>13</v>
      </c>
      <c r="D3884">
        <f>(Load!$D3884)/(Dimensions!$D$3)</f>
        <v>443.37593017442856</v>
      </c>
    </row>
    <row r="3885" spans="1:4" x14ac:dyDescent="0.25">
      <c r="A3885" s="1">
        <v>3</v>
      </c>
      <c r="B3885" t="s">
        <v>9</v>
      </c>
      <c r="C3885" t="s">
        <v>13</v>
      </c>
      <c r="D3885">
        <f>(Load!$D3885)/(Dimensions!$D$3)</f>
        <v>443.37597992701888</v>
      </c>
    </row>
    <row r="3886" spans="1:4" x14ac:dyDescent="0.25">
      <c r="A3886" s="1">
        <v>3</v>
      </c>
      <c r="B3886" t="s">
        <v>9</v>
      </c>
      <c r="C3886" t="s">
        <v>13</v>
      </c>
      <c r="D3886">
        <f>(Load!$D3886)/(Dimensions!$D$3)</f>
        <v>443.37284551382879</v>
      </c>
    </row>
    <row r="3887" spans="1:4" x14ac:dyDescent="0.25">
      <c r="A3887" s="1">
        <v>3</v>
      </c>
      <c r="B3887" t="s">
        <v>9</v>
      </c>
      <c r="C3887" t="s">
        <v>13</v>
      </c>
      <c r="D3887">
        <f>(Load!$D3887)/(Dimensions!$D$3)</f>
        <v>443.33354096747689</v>
      </c>
    </row>
    <row r="3888" spans="1:4" x14ac:dyDescent="0.25">
      <c r="A3888" s="1">
        <v>3</v>
      </c>
      <c r="B3888" t="s">
        <v>9</v>
      </c>
      <c r="C3888" t="s">
        <v>13</v>
      </c>
      <c r="D3888">
        <f>(Load!$D3888)/(Dimensions!$D$3)</f>
        <v>443.37762176249942</v>
      </c>
    </row>
    <row r="3889" spans="1:4" x14ac:dyDescent="0.25">
      <c r="A3889" s="1">
        <v>3</v>
      </c>
      <c r="B3889" t="s">
        <v>9</v>
      </c>
      <c r="C3889" t="s">
        <v>13</v>
      </c>
      <c r="D3889">
        <f>(Load!$D3889)/(Dimensions!$D$3)</f>
        <v>443.37394007081582</v>
      </c>
    </row>
    <row r="3890" spans="1:4" x14ac:dyDescent="0.25">
      <c r="A3890" s="1">
        <v>3</v>
      </c>
      <c r="B3890" t="s">
        <v>9</v>
      </c>
      <c r="C3890" t="s">
        <v>13</v>
      </c>
      <c r="D3890">
        <f>(Load!$D3890)/(Dimensions!$D$3)</f>
        <v>443.35702419010738</v>
      </c>
    </row>
    <row r="3891" spans="1:4" x14ac:dyDescent="0.25">
      <c r="A3891" s="1">
        <v>3</v>
      </c>
      <c r="B3891" t="s">
        <v>9</v>
      </c>
      <c r="C3891" t="s">
        <v>13</v>
      </c>
      <c r="D3891">
        <f>(Load!$D3891)/(Dimensions!$D$3)</f>
        <v>443.34538208397277</v>
      </c>
    </row>
    <row r="3892" spans="1:4" x14ac:dyDescent="0.25">
      <c r="A3892" s="1">
        <v>3</v>
      </c>
      <c r="B3892" t="s">
        <v>9</v>
      </c>
      <c r="C3892" t="s">
        <v>13</v>
      </c>
      <c r="D3892">
        <f>(Load!$D3892)/(Dimensions!$D$3)</f>
        <v>443.37413908117708</v>
      </c>
    </row>
    <row r="3893" spans="1:4" x14ac:dyDescent="0.25">
      <c r="A3893" s="1">
        <v>3</v>
      </c>
      <c r="B3893" t="s">
        <v>9</v>
      </c>
      <c r="C3893" t="s">
        <v>13</v>
      </c>
      <c r="D3893">
        <f>(Load!$D3893)/(Dimensions!$D$3)</f>
        <v>443.39677650977217</v>
      </c>
    </row>
    <row r="3894" spans="1:4" x14ac:dyDescent="0.25">
      <c r="A3894" s="1">
        <v>3</v>
      </c>
      <c r="B3894" t="s">
        <v>9</v>
      </c>
      <c r="C3894" t="s">
        <v>13</v>
      </c>
      <c r="D3894">
        <f>(Load!$D3894)/(Dimensions!$D$3)</f>
        <v>443.39946314964936</v>
      </c>
    </row>
    <row r="3895" spans="1:4" x14ac:dyDescent="0.25">
      <c r="A3895" s="1">
        <v>3</v>
      </c>
      <c r="B3895" t="s">
        <v>9</v>
      </c>
      <c r="C3895" t="s">
        <v>13</v>
      </c>
      <c r="D3895">
        <f>(Load!$D3895)/(Dimensions!$D$3)</f>
        <v>443.36334276907786</v>
      </c>
    </row>
    <row r="3896" spans="1:4" x14ac:dyDescent="0.25">
      <c r="A3896" s="1">
        <v>3</v>
      </c>
      <c r="B3896" t="s">
        <v>9</v>
      </c>
      <c r="C3896" t="s">
        <v>13</v>
      </c>
      <c r="D3896">
        <f>(Load!$D3896)/(Dimensions!$D$3)</f>
        <v>443.33388923560909</v>
      </c>
    </row>
    <row r="3897" spans="1:4" x14ac:dyDescent="0.25">
      <c r="A3897" s="1">
        <v>3</v>
      </c>
      <c r="B3897" t="s">
        <v>9</v>
      </c>
      <c r="C3897" t="s">
        <v>13</v>
      </c>
      <c r="D3897">
        <f>(Load!$D3897)/(Dimensions!$D$3)</f>
        <v>443.32762040922893</v>
      </c>
    </row>
    <row r="3898" spans="1:4" x14ac:dyDescent="0.25">
      <c r="A3898" s="1">
        <v>3</v>
      </c>
      <c r="B3898" t="s">
        <v>9</v>
      </c>
      <c r="C3898" t="s">
        <v>13</v>
      </c>
      <c r="D3898">
        <f>(Load!$D3898)/(Dimensions!$D$3)</f>
        <v>443.35995959293621</v>
      </c>
    </row>
    <row r="3899" spans="1:4" x14ac:dyDescent="0.25">
      <c r="A3899" s="1">
        <v>3</v>
      </c>
      <c r="B3899" t="s">
        <v>9</v>
      </c>
      <c r="C3899" t="s">
        <v>13</v>
      </c>
      <c r="D3899">
        <f>(Load!$D3899)/(Dimensions!$D$3)</f>
        <v>443.34448653734705</v>
      </c>
    </row>
    <row r="3900" spans="1:4" x14ac:dyDescent="0.25">
      <c r="A3900" s="1">
        <v>3</v>
      </c>
      <c r="B3900" t="s">
        <v>9</v>
      </c>
      <c r="C3900" t="s">
        <v>13</v>
      </c>
      <c r="D3900">
        <f>(Load!$D3900)/(Dimensions!$D$3)</f>
        <v>443.33170012163509</v>
      </c>
    </row>
    <row r="3901" spans="1:4" x14ac:dyDescent="0.25">
      <c r="A3901" s="1">
        <v>3</v>
      </c>
      <c r="B3901" t="s">
        <v>9</v>
      </c>
      <c r="C3901" t="s">
        <v>13</v>
      </c>
      <c r="D3901">
        <f>(Load!$D3901)/(Dimensions!$D$3)</f>
        <v>443.32075455176494</v>
      </c>
    </row>
    <row r="3902" spans="1:4" x14ac:dyDescent="0.25">
      <c r="A3902" s="1">
        <v>3</v>
      </c>
      <c r="B3902" t="s">
        <v>9</v>
      </c>
      <c r="C3902" t="s">
        <v>13</v>
      </c>
      <c r="D3902">
        <f>(Load!$D3902)/(Dimensions!$D$3)</f>
        <v>443.32791892477087</v>
      </c>
    </row>
    <row r="3903" spans="1:4" x14ac:dyDescent="0.25">
      <c r="A3903" s="1">
        <v>3</v>
      </c>
      <c r="B3903" t="s">
        <v>9</v>
      </c>
      <c r="C3903" t="s">
        <v>13</v>
      </c>
      <c r="D3903">
        <f>(Load!$D3903)/(Dimensions!$D$3)</f>
        <v>443.34568059951471</v>
      </c>
    </row>
    <row r="3904" spans="1:4" x14ac:dyDescent="0.25">
      <c r="A3904" s="1">
        <v>3</v>
      </c>
      <c r="B3904" t="s">
        <v>9</v>
      </c>
      <c r="C3904" t="s">
        <v>13</v>
      </c>
      <c r="D3904">
        <f>(Load!$D3904)/(Dimensions!$D$3)</f>
        <v>443.31533151942017</v>
      </c>
    </row>
    <row r="3905" spans="1:4" x14ac:dyDescent="0.25">
      <c r="A3905" s="1">
        <v>3</v>
      </c>
      <c r="B3905" t="s">
        <v>9</v>
      </c>
      <c r="C3905" t="s">
        <v>13</v>
      </c>
      <c r="D3905">
        <f>(Load!$D3905)/(Dimensions!$D$3)</f>
        <v>443.30717209460789</v>
      </c>
    </row>
    <row r="3906" spans="1:4" x14ac:dyDescent="0.25">
      <c r="A3906" s="1">
        <v>3</v>
      </c>
      <c r="B3906" t="s">
        <v>9</v>
      </c>
      <c r="C3906" t="s">
        <v>13</v>
      </c>
      <c r="D3906">
        <f>(Load!$D3906)/(Dimensions!$D$3)</f>
        <v>443.31498325128797</v>
      </c>
    </row>
    <row r="3907" spans="1:4" x14ac:dyDescent="0.25">
      <c r="A3907" s="1">
        <v>3</v>
      </c>
      <c r="B3907" t="s">
        <v>9</v>
      </c>
      <c r="C3907" t="s">
        <v>13</v>
      </c>
      <c r="D3907">
        <f>(Load!$D3907)/(Dimensions!$D$3)</f>
        <v>443.34866575493385</v>
      </c>
    </row>
    <row r="3908" spans="1:4" x14ac:dyDescent="0.25">
      <c r="A3908" s="1">
        <v>3</v>
      </c>
      <c r="B3908" t="s">
        <v>9</v>
      </c>
      <c r="C3908" t="s">
        <v>13</v>
      </c>
      <c r="D3908">
        <f>(Load!$D3908)/(Dimensions!$D$3)</f>
        <v>443.36045711883941</v>
      </c>
    </row>
    <row r="3909" spans="1:4" x14ac:dyDescent="0.25">
      <c r="A3909" s="1">
        <v>3</v>
      </c>
      <c r="B3909" t="s">
        <v>9</v>
      </c>
      <c r="C3909" t="s">
        <v>13</v>
      </c>
      <c r="D3909">
        <f>(Load!$D3909)/(Dimensions!$D$3)</f>
        <v>443.34931253860799</v>
      </c>
    </row>
    <row r="3910" spans="1:4" x14ac:dyDescent="0.25">
      <c r="A3910" s="1">
        <v>3</v>
      </c>
      <c r="B3910" t="s">
        <v>9</v>
      </c>
      <c r="C3910" t="s">
        <v>13</v>
      </c>
      <c r="D3910">
        <f>(Load!$D3910)/(Dimensions!$D$3)</f>
        <v>443.30284361925015</v>
      </c>
    </row>
    <row r="3911" spans="1:4" x14ac:dyDescent="0.25">
      <c r="A3911" s="1">
        <v>3</v>
      </c>
      <c r="B3911" t="s">
        <v>9</v>
      </c>
      <c r="C3911" t="s">
        <v>13</v>
      </c>
      <c r="D3911">
        <f>(Load!$D3911)/(Dimensions!$D$3)</f>
        <v>443.31587879791368</v>
      </c>
    </row>
    <row r="3912" spans="1:4" x14ac:dyDescent="0.25">
      <c r="A3912" s="1">
        <v>3</v>
      </c>
      <c r="B3912" t="s">
        <v>9</v>
      </c>
      <c r="C3912" t="s">
        <v>13</v>
      </c>
      <c r="D3912">
        <f>(Load!$D3912)/(Dimensions!$D$3)</f>
        <v>443.3386157316894</v>
      </c>
    </row>
    <row r="3913" spans="1:4" x14ac:dyDescent="0.25">
      <c r="A3913" s="1">
        <v>3</v>
      </c>
      <c r="B3913" t="s">
        <v>9</v>
      </c>
      <c r="C3913" t="s">
        <v>13</v>
      </c>
      <c r="D3913">
        <f>(Load!$D3913)/(Dimensions!$D$3)</f>
        <v>443.33652612289603</v>
      </c>
    </row>
    <row r="3914" spans="1:4" x14ac:dyDescent="0.25">
      <c r="A3914" s="1">
        <v>3</v>
      </c>
      <c r="B3914" t="s">
        <v>9</v>
      </c>
      <c r="C3914" t="s">
        <v>13</v>
      </c>
      <c r="D3914">
        <f>(Load!$D3914)/(Dimensions!$D$3)</f>
        <v>443.33125234832221</v>
      </c>
    </row>
    <row r="3915" spans="1:4" x14ac:dyDescent="0.25">
      <c r="A3915" s="1">
        <v>3</v>
      </c>
      <c r="B3915" t="s">
        <v>9</v>
      </c>
      <c r="C3915" t="s">
        <v>13</v>
      </c>
      <c r="D3915">
        <f>(Load!$D3915)/(Dimensions!$D$3)</f>
        <v>443.2966245454603</v>
      </c>
    </row>
    <row r="3916" spans="1:4" x14ac:dyDescent="0.25">
      <c r="A3916" s="1">
        <v>3</v>
      </c>
      <c r="B3916" t="s">
        <v>9</v>
      </c>
      <c r="C3916" t="s">
        <v>13</v>
      </c>
      <c r="D3916">
        <f>(Load!$D3916)/(Dimensions!$D$3)</f>
        <v>443.34359099072128</v>
      </c>
    </row>
    <row r="3917" spans="1:4" x14ac:dyDescent="0.25">
      <c r="A3917" s="1">
        <v>3</v>
      </c>
      <c r="B3917" t="s">
        <v>9</v>
      </c>
      <c r="C3917" t="s">
        <v>13</v>
      </c>
      <c r="D3917">
        <f>(Load!$D3917)/(Dimensions!$D$3)</f>
        <v>443.33652612289603</v>
      </c>
    </row>
    <row r="3918" spans="1:4" x14ac:dyDescent="0.25">
      <c r="A3918" s="1">
        <v>3</v>
      </c>
      <c r="B3918" t="s">
        <v>9</v>
      </c>
      <c r="C3918" t="s">
        <v>13</v>
      </c>
      <c r="D3918">
        <f>(Load!$D3918)/(Dimensions!$D$3)</f>
        <v>443.29229607010257</v>
      </c>
    </row>
    <row r="3919" spans="1:4" x14ac:dyDescent="0.25">
      <c r="A3919" s="1">
        <v>3</v>
      </c>
      <c r="B3919" t="s">
        <v>9</v>
      </c>
      <c r="C3919" t="s">
        <v>13</v>
      </c>
      <c r="D3919">
        <f>(Load!$D3919)/(Dimensions!$D$3)</f>
        <v>443.26353907289825</v>
      </c>
    </row>
    <row r="3920" spans="1:4" x14ac:dyDescent="0.25">
      <c r="A3920" s="1">
        <v>3</v>
      </c>
      <c r="B3920" t="s">
        <v>9</v>
      </c>
      <c r="C3920" t="s">
        <v>13</v>
      </c>
      <c r="D3920">
        <f>(Load!$D3920)/(Dimensions!$D$3)</f>
        <v>443.282693820171</v>
      </c>
    </row>
    <row r="3921" spans="1:4" x14ac:dyDescent="0.25">
      <c r="A3921" s="1">
        <v>3</v>
      </c>
      <c r="B3921" t="s">
        <v>9</v>
      </c>
      <c r="C3921" t="s">
        <v>13</v>
      </c>
      <c r="D3921">
        <f>(Load!$D3921)/(Dimensions!$D$3)</f>
        <v>443.32289391314868</v>
      </c>
    </row>
    <row r="3922" spans="1:4" x14ac:dyDescent="0.25">
      <c r="A3922" s="1">
        <v>3</v>
      </c>
      <c r="B3922" t="s">
        <v>9</v>
      </c>
      <c r="C3922" t="s">
        <v>13</v>
      </c>
      <c r="D3922">
        <f>(Load!$D3922)/(Dimensions!$D$3)</f>
        <v>443.32732189368704</v>
      </c>
    </row>
    <row r="3923" spans="1:4" x14ac:dyDescent="0.25">
      <c r="A3923" s="1">
        <v>3</v>
      </c>
      <c r="B3923" t="s">
        <v>9</v>
      </c>
      <c r="C3923" t="s">
        <v>13</v>
      </c>
      <c r="D3923">
        <f>(Load!$D3923)/(Dimensions!$D$3)</f>
        <v>443.3044854547307</v>
      </c>
    </row>
    <row r="3924" spans="1:4" x14ac:dyDescent="0.25">
      <c r="A3924" s="1">
        <v>3</v>
      </c>
      <c r="B3924" t="s">
        <v>9</v>
      </c>
      <c r="C3924" t="s">
        <v>13</v>
      </c>
      <c r="D3924">
        <f>(Load!$D3924)/(Dimensions!$D$3)</f>
        <v>443.25741950428903</v>
      </c>
    </row>
    <row r="3925" spans="1:4" x14ac:dyDescent="0.25">
      <c r="A3925" s="1">
        <v>3</v>
      </c>
      <c r="B3925" t="s">
        <v>9</v>
      </c>
      <c r="C3925" t="s">
        <v>13</v>
      </c>
      <c r="D3925">
        <f>(Load!$D3925)/(Dimensions!$D$3)</f>
        <v>443.2628425366338</v>
      </c>
    </row>
    <row r="3926" spans="1:4" x14ac:dyDescent="0.25">
      <c r="A3926" s="1">
        <v>3</v>
      </c>
      <c r="B3926" t="s">
        <v>9</v>
      </c>
      <c r="C3926" t="s">
        <v>13</v>
      </c>
      <c r="D3926">
        <f>(Load!$D3926)/(Dimensions!$D$3)</f>
        <v>443.30493322804352</v>
      </c>
    </row>
    <row r="3927" spans="1:4" x14ac:dyDescent="0.25">
      <c r="A3927" s="1">
        <v>3</v>
      </c>
      <c r="B3927" t="s">
        <v>9</v>
      </c>
      <c r="C3927" t="s">
        <v>13</v>
      </c>
      <c r="D3927">
        <f>(Load!$D3927)/(Dimensions!$D$3)</f>
        <v>443.29533097811202</v>
      </c>
    </row>
    <row r="3928" spans="1:4" x14ac:dyDescent="0.25">
      <c r="A3928" s="1">
        <v>3</v>
      </c>
      <c r="B3928" t="s">
        <v>9</v>
      </c>
      <c r="C3928" t="s">
        <v>13</v>
      </c>
      <c r="D3928">
        <f>(Load!$D3928)/(Dimensions!$D$3)</f>
        <v>443.24602616110599</v>
      </c>
    </row>
    <row r="3929" spans="1:4" x14ac:dyDescent="0.25">
      <c r="A3929" s="1">
        <v>3</v>
      </c>
      <c r="B3929" t="s">
        <v>9</v>
      </c>
      <c r="C3929" t="s">
        <v>13</v>
      </c>
      <c r="D3929">
        <f>(Load!$D3929)/(Dimensions!$D$3)</f>
        <v>443.25398657555701</v>
      </c>
    </row>
    <row r="3930" spans="1:4" x14ac:dyDescent="0.25">
      <c r="A3930" s="1">
        <v>3</v>
      </c>
      <c r="B3930" t="s">
        <v>9</v>
      </c>
      <c r="C3930" t="s">
        <v>13</v>
      </c>
      <c r="D3930">
        <f>(Load!$D3930)/(Dimensions!$D$3)</f>
        <v>443.29025621389945</v>
      </c>
    </row>
    <row r="3931" spans="1:4" x14ac:dyDescent="0.25">
      <c r="A3931" s="1">
        <v>3</v>
      </c>
      <c r="B3931" t="s">
        <v>9</v>
      </c>
      <c r="C3931" t="s">
        <v>13</v>
      </c>
      <c r="D3931">
        <f>(Load!$D3931)/(Dimensions!$D$3)</f>
        <v>443.32314267610025</v>
      </c>
    </row>
    <row r="3932" spans="1:4" x14ac:dyDescent="0.25">
      <c r="A3932" s="1">
        <v>3</v>
      </c>
      <c r="B3932" t="s">
        <v>9</v>
      </c>
      <c r="C3932" t="s">
        <v>13</v>
      </c>
      <c r="D3932">
        <f>(Load!$D3932)/(Dimensions!$D$3)</f>
        <v>443.29403741076374</v>
      </c>
    </row>
    <row r="3933" spans="1:4" x14ac:dyDescent="0.25">
      <c r="A3933" s="1">
        <v>3</v>
      </c>
      <c r="B3933" t="s">
        <v>9</v>
      </c>
      <c r="C3933" t="s">
        <v>13</v>
      </c>
      <c r="D3933">
        <f>(Load!$D3933)/(Dimensions!$D$3)</f>
        <v>443.26214600036934</v>
      </c>
    </row>
    <row r="3934" spans="1:4" x14ac:dyDescent="0.25">
      <c r="A3934" s="1">
        <v>3</v>
      </c>
      <c r="B3934" t="s">
        <v>9</v>
      </c>
      <c r="C3934" t="s">
        <v>13</v>
      </c>
      <c r="D3934">
        <f>(Load!$D3934)/(Dimensions!$D$3)</f>
        <v>443.26508140319811</v>
      </c>
    </row>
    <row r="3935" spans="1:4" x14ac:dyDescent="0.25">
      <c r="A3935" s="1">
        <v>3</v>
      </c>
      <c r="B3935" t="s">
        <v>9</v>
      </c>
      <c r="C3935" t="s">
        <v>13</v>
      </c>
      <c r="D3935">
        <f>(Load!$D3935)/(Dimensions!$D$3)</f>
        <v>443.28508194450632</v>
      </c>
    </row>
    <row r="3936" spans="1:4" x14ac:dyDescent="0.25">
      <c r="A3936" s="1">
        <v>3</v>
      </c>
      <c r="B3936" t="s">
        <v>9</v>
      </c>
      <c r="C3936" t="s">
        <v>13</v>
      </c>
      <c r="D3936">
        <f>(Load!$D3936)/(Dimensions!$D$3)</f>
        <v>443.31085378629149</v>
      </c>
    </row>
    <row r="3937" spans="1:4" x14ac:dyDescent="0.25">
      <c r="A3937" s="1">
        <v>3</v>
      </c>
      <c r="B3937" t="s">
        <v>9</v>
      </c>
      <c r="C3937" t="s">
        <v>13</v>
      </c>
      <c r="D3937">
        <f>(Load!$D3937)/(Dimensions!$D$3)</f>
        <v>443.27692251969404</v>
      </c>
    </row>
    <row r="3938" spans="1:4" x14ac:dyDescent="0.25">
      <c r="A3938" s="1">
        <v>3</v>
      </c>
      <c r="B3938" t="s">
        <v>9</v>
      </c>
      <c r="C3938" t="s">
        <v>13</v>
      </c>
      <c r="D3938">
        <f>(Load!$D3938)/(Dimensions!$D$3)</f>
        <v>443.24045387099028</v>
      </c>
    </row>
    <row r="3939" spans="1:4" x14ac:dyDescent="0.25">
      <c r="A3939" s="1">
        <v>3</v>
      </c>
      <c r="B3939" t="s">
        <v>9</v>
      </c>
      <c r="C3939" t="s">
        <v>13</v>
      </c>
      <c r="D3939">
        <f>(Load!$D3939)/(Dimensions!$D$3)</f>
        <v>443.28005693288412</v>
      </c>
    </row>
    <row r="3940" spans="1:4" x14ac:dyDescent="0.25">
      <c r="A3940" s="1">
        <v>3</v>
      </c>
      <c r="B3940" t="s">
        <v>9</v>
      </c>
      <c r="C3940" t="s">
        <v>13</v>
      </c>
      <c r="D3940">
        <f>(Load!$D3940)/(Dimensions!$D$3)</f>
        <v>443.26567843428194</v>
      </c>
    </row>
    <row r="3941" spans="1:4" x14ac:dyDescent="0.25">
      <c r="A3941" s="1">
        <v>3</v>
      </c>
      <c r="B3941" t="s">
        <v>9</v>
      </c>
      <c r="C3941" t="s">
        <v>13</v>
      </c>
      <c r="D3941">
        <f>(Load!$D3941)/(Dimensions!$D$3)</f>
        <v>443.25985738121466</v>
      </c>
    </row>
    <row r="3942" spans="1:4" x14ac:dyDescent="0.25">
      <c r="A3942" s="1">
        <v>3</v>
      </c>
      <c r="B3942" t="s">
        <v>9</v>
      </c>
      <c r="C3942" t="s">
        <v>13</v>
      </c>
      <c r="D3942">
        <f>(Load!$D3942)/(Dimensions!$D$3)</f>
        <v>443.25443434886989</v>
      </c>
    </row>
    <row r="3943" spans="1:4" x14ac:dyDescent="0.25">
      <c r="A3943" s="1">
        <v>3</v>
      </c>
      <c r="B3943" t="s">
        <v>9</v>
      </c>
      <c r="C3943" t="s">
        <v>13</v>
      </c>
      <c r="D3943">
        <f>(Load!$D3943)/(Dimensions!$D$3)</f>
        <v>443.22443353690761</v>
      </c>
    </row>
    <row r="3944" spans="1:4" x14ac:dyDescent="0.25">
      <c r="A3944" s="1">
        <v>3</v>
      </c>
      <c r="B3944" t="s">
        <v>9</v>
      </c>
      <c r="C3944" t="s">
        <v>13</v>
      </c>
      <c r="D3944">
        <f>(Load!$D3944)/(Dimensions!$D$3)</f>
        <v>443.24557838779316</v>
      </c>
    </row>
    <row r="3945" spans="1:4" x14ac:dyDescent="0.25">
      <c r="A3945" s="1">
        <v>3</v>
      </c>
      <c r="B3945" t="s">
        <v>9</v>
      </c>
      <c r="C3945" t="s">
        <v>13</v>
      </c>
      <c r="D3945">
        <f>(Load!$D3945)/(Dimensions!$D$3)</f>
        <v>443.28264406758069</v>
      </c>
    </row>
    <row r="3946" spans="1:4" x14ac:dyDescent="0.25">
      <c r="A3946" s="1">
        <v>3</v>
      </c>
      <c r="B3946" t="s">
        <v>9</v>
      </c>
      <c r="C3946" t="s">
        <v>13</v>
      </c>
      <c r="D3946">
        <f>(Load!$D3946)/(Dimensions!$D$3)</f>
        <v>443.23771747852277</v>
      </c>
    </row>
    <row r="3947" spans="1:4" x14ac:dyDescent="0.25">
      <c r="A3947" s="1">
        <v>3</v>
      </c>
      <c r="B3947" t="s">
        <v>9</v>
      </c>
      <c r="C3947" t="s">
        <v>13</v>
      </c>
      <c r="D3947">
        <f>(Load!$D3947)/(Dimensions!$D$3)</f>
        <v>443.21975679341767</v>
      </c>
    </row>
    <row r="3948" spans="1:4" x14ac:dyDescent="0.25">
      <c r="A3948" s="1">
        <v>3</v>
      </c>
      <c r="B3948" t="s">
        <v>9</v>
      </c>
      <c r="C3948" t="s">
        <v>13</v>
      </c>
      <c r="D3948">
        <f>(Load!$D3948)/(Dimensions!$D$3)</f>
        <v>443.21667213281791</v>
      </c>
    </row>
    <row r="3949" spans="1:4" x14ac:dyDescent="0.25">
      <c r="A3949" s="1">
        <v>3</v>
      </c>
      <c r="B3949" t="s">
        <v>9</v>
      </c>
      <c r="C3949" t="s">
        <v>13</v>
      </c>
      <c r="D3949">
        <f>(Load!$D3949)/(Dimensions!$D$3)</f>
        <v>443.23090137364909</v>
      </c>
    </row>
    <row r="3950" spans="1:4" x14ac:dyDescent="0.25">
      <c r="A3950" s="1">
        <v>3</v>
      </c>
      <c r="B3950" t="s">
        <v>9</v>
      </c>
      <c r="C3950" t="s">
        <v>13</v>
      </c>
      <c r="D3950">
        <f>(Load!$D3950)/(Dimensions!$D$3)</f>
        <v>443.23040384774589</v>
      </c>
    </row>
    <row r="3951" spans="1:4" x14ac:dyDescent="0.25">
      <c r="A3951" s="1">
        <v>3</v>
      </c>
      <c r="B3951" t="s">
        <v>9</v>
      </c>
      <c r="C3951" t="s">
        <v>13</v>
      </c>
      <c r="D3951">
        <f>(Load!$D3951)/(Dimensions!$D$3)</f>
        <v>443.2086122131862</v>
      </c>
    </row>
    <row r="3952" spans="1:4" x14ac:dyDescent="0.25">
      <c r="A3952" s="1">
        <v>3</v>
      </c>
      <c r="B3952" t="s">
        <v>9</v>
      </c>
      <c r="C3952" t="s">
        <v>13</v>
      </c>
      <c r="D3952">
        <f>(Load!$D3952)/(Dimensions!$D$3)</f>
        <v>443.19353717831962</v>
      </c>
    </row>
    <row r="3953" spans="1:4" x14ac:dyDescent="0.25">
      <c r="A3953" s="1">
        <v>3</v>
      </c>
      <c r="B3953" t="s">
        <v>9</v>
      </c>
      <c r="C3953" t="s">
        <v>13</v>
      </c>
      <c r="D3953">
        <f>(Load!$D3953)/(Dimensions!$D$3)</f>
        <v>443.19896021066438</v>
      </c>
    </row>
    <row r="3954" spans="1:4" x14ac:dyDescent="0.25">
      <c r="A3954" s="1">
        <v>3</v>
      </c>
      <c r="B3954" t="s">
        <v>9</v>
      </c>
      <c r="C3954" t="s">
        <v>13</v>
      </c>
      <c r="D3954">
        <f>(Load!$D3954)/(Dimensions!$D$3)</f>
        <v>443.25110092531855</v>
      </c>
    </row>
    <row r="3955" spans="1:4" x14ac:dyDescent="0.25">
      <c r="A3955" s="1">
        <v>3</v>
      </c>
      <c r="B3955" t="s">
        <v>9</v>
      </c>
      <c r="C3955" t="s">
        <v>13</v>
      </c>
      <c r="D3955">
        <f>(Load!$D3955)/(Dimensions!$D$3)</f>
        <v>443.2086122131862</v>
      </c>
    </row>
    <row r="3956" spans="1:4" x14ac:dyDescent="0.25">
      <c r="A3956" s="1">
        <v>3</v>
      </c>
      <c r="B3956" t="s">
        <v>9</v>
      </c>
      <c r="C3956" t="s">
        <v>13</v>
      </c>
      <c r="D3956">
        <f>(Load!$D3956)/(Dimensions!$D$3)</f>
        <v>443.22244343329487</v>
      </c>
    </row>
    <row r="3957" spans="1:4" x14ac:dyDescent="0.25">
      <c r="A3957" s="1">
        <v>3</v>
      </c>
      <c r="B3957" t="s">
        <v>9</v>
      </c>
      <c r="C3957" t="s">
        <v>13</v>
      </c>
      <c r="D3957">
        <f>(Load!$D3957)/(Dimensions!$D$3)</f>
        <v>443.19806466403861</v>
      </c>
    </row>
    <row r="3958" spans="1:4" x14ac:dyDescent="0.25">
      <c r="A3958" s="1">
        <v>3</v>
      </c>
      <c r="B3958" t="s">
        <v>9</v>
      </c>
      <c r="C3958" t="s">
        <v>13</v>
      </c>
      <c r="D3958">
        <f>(Load!$D3958)/(Dimensions!$D$3)</f>
        <v>443.24687195514144</v>
      </c>
    </row>
    <row r="3959" spans="1:4" x14ac:dyDescent="0.25">
      <c r="A3959" s="1">
        <v>3</v>
      </c>
      <c r="B3959" t="s">
        <v>9</v>
      </c>
      <c r="C3959" t="s">
        <v>13</v>
      </c>
      <c r="D3959">
        <f>(Load!$D3959)/(Dimensions!$D$3)</f>
        <v>443.27125072439765</v>
      </c>
    </row>
    <row r="3960" spans="1:4" x14ac:dyDescent="0.25">
      <c r="A3960" s="1">
        <v>3</v>
      </c>
      <c r="B3960" t="s">
        <v>9</v>
      </c>
      <c r="C3960" t="s">
        <v>13</v>
      </c>
      <c r="D3960">
        <f>(Load!$D3960)/(Dimensions!$D$3)</f>
        <v>443.23836426219691</v>
      </c>
    </row>
    <row r="3961" spans="1:4" x14ac:dyDescent="0.25">
      <c r="A3961" s="1">
        <v>3</v>
      </c>
      <c r="B3961" t="s">
        <v>9</v>
      </c>
      <c r="C3961" t="s">
        <v>13</v>
      </c>
      <c r="D3961">
        <f>(Load!$D3961)/(Dimensions!$D$3)</f>
        <v>443.20791567692174</v>
      </c>
    </row>
    <row r="3962" spans="1:4" x14ac:dyDescent="0.25">
      <c r="A3962" s="1">
        <v>3</v>
      </c>
      <c r="B3962" t="s">
        <v>9</v>
      </c>
      <c r="C3962" t="s">
        <v>13</v>
      </c>
      <c r="D3962">
        <f>(Load!$D3962)/(Dimensions!$D$3)</f>
        <v>443.1980149114483</v>
      </c>
    </row>
    <row r="3963" spans="1:4" x14ac:dyDescent="0.25">
      <c r="A3963" s="1">
        <v>3</v>
      </c>
      <c r="B3963" t="s">
        <v>9</v>
      </c>
      <c r="C3963" t="s">
        <v>13</v>
      </c>
      <c r="D3963">
        <f>(Load!$D3963)/(Dimensions!$D$3)</f>
        <v>443.20736839842823</v>
      </c>
    </row>
    <row r="3964" spans="1:4" x14ac:dyDescent="0.25">
      <c r="A3964" s="1">
        <v>3</v>
      </c>
      <c r="B3964" t="s">
        <v>9</v>
      </c>
      <c r="C3964" t="s">
        <v>13</v>
      </c>
      <c r="D3964">
        <f>(Load!$D3964)/(Dimensions!$D$3)</f>
        <v>443.24557838779316</v>
      </c>
    </row>
    <row r="3965" spans="1:4" x14ac:dyDescent="0.25">
      <c r="A3965" s="1">
        <v>3</v>
      </c>
      <c r="B3965" t="s">
        <v>9</v>
      </c>
      <c r="C3965" t="s">
        <v>13</v>
      </c>
      <c r="D3965">
        <f>(Load!$D3965)/(Dimensions!$D$3)</f>
        <v>443.20249264457698</v>
      </c>
    </row>
    <row r="3966" spans="1:4" x14ac:dyDescent="0.25">
      <c r="A3966" s="1">
        <v>3</v>
      </c>
      <c r="B3966" t="s">
        <v>9</v>
      </c>
      <c r="C3966" t="s">
        <v>13</v>
      </c>
      <c r="D3966">
        <f>(Load!$D3966)/(Dimensions!$D$3)</f>
        <v>443.16532745960882</v>
      </c>
    </row>
    <row r="3967" spans="1:4" x14ac:dyDescent="0.25">
      <c r="A3967" s="1">
        <v>3</v>
      </c>
      <c r="B3967" t="s">
        <v>9</v>
      </c>
      <c r="C3967" t="s">
        <v>13</v>
      </c>
      <c r="D3967">
        <f>(Load!$D3967)/(Dimensions!$D$3)</f>
        <v>443.17597451393704</v>
      </c>
    </row>
    <row r="3968" spans="1:4" x14ac:dyDescent="0.25">
      <c r="A3968" s="1">
        <v>3</v>
      </c>
      <c r="B3968" t="s">
        <v>9</v>
      </c>
      <c r="C3968" t="s">
        <v>13</v>
      </c>
      <c r="D3968">
        <f>(Load!$D3968)/(Dimensions!$D$3)</f>
        <v>443.20328868602212</v>
      </c>
    </row>
    <row r="3969" spans="1:4" x14ac:dyDescent="0.25">
      <c r="A3969" s="1">
        <v>3</v>
      </c>
      <c r="B3969" t="s">
        <v>9</v>
      </c>
      <c r="C3969" t="s">
        <v>13</v>
      </c>
      <c r="D3969">
        <f>(Load!$D3969)/(Dimensions!$D$3)</f>
        <v>443.20667186216377</v>
      </c>
    </row>
    <row r="3970" spans="1:4" x14ac:dyDescent="0.25">
      <c r="A3970" s="1">
        <v>3</v>
      </c>
      <c r="B3970" t="s">
        <v>9</v>
      </c>
      <c r="C3970" t="s">
        <v>13</v>
      </c>
      <c r="D3970">
        <f>(Load!$D3970)/(Dimensions!$D$3)</f>
        <v>443.16647176918616</v>
      </c>
    </row>
    <row r="3971" spans="1:4" x14ac:dyDescent="0.25">
      <c r="A3971" s="1">
        <v>3</v>
      </c>
      <c r="B3971" t="s">
        <v>9</v>
      </c>
      <c r="C3971" t="s">
        <v>13</v>
      </c>
      <c r="D3971">
        <f>(Load!$D3971)/(Dimensions!$D$3)</f>
        <v>443.15274005425812</v>
      </c>
    </row>
    <row r="3972" spans="1:4" x14ac:dyDescent="0.25">
      <c r="A3972" s="1">
        <v>3</v>
      </c>
      <c r="B3972" t="s">
        <v>9</v>
      </c>
      <c r="C3972" t="s">
        <v>13</v>
      </c>
      <c r="D3972">
        <f>(Load!$D3972)/(Dimensions!$D$3)</f>
        <v>443.17677055538218</v>
      </c>
    </row>
    <row r="3973" spans="1:4" x14ac:dyDescent="0.25">
      <c r="A3973" s="1">
        <v>3</v>
      </c>
      <c r="B3973" t="s">
        <v>9</v>
      </c>
      <c r="C3973" t="s">
        <v>13</v>
      </c>
      <c r="D3973">
        <f>(Load!$D3973)/(Dimensions!$D$3)</f>
        <v>443.22517982576238</v>
      </c>
    </row>
    <row r="3974" spans="1:4" x14ac:dyDescent="0.25">
      <c r="A3974" s="1">
        <v>3</v>
      </c>
      <c r="B3974" t="s">
        <v>9</v>
      </c>
      <c r="C3974" t="s">
        <v>13</v>
      </c>
      <c r="D3974">
        <f>(Load!$D3974)/(Dimensions!$D$3)</f>
        <v>443.17890991676586</v>
      </c>
    </row>
    <row r="3975" spans="1:4" x14ac:dyDescent="0.25">
      <c r="A3975" s="1">
        <v>3</v>
      </c>
      <c r="B3975" t="s">
        <v>9</v>
      </c>
      <c r="C3975" t="s">
        <v>13</v>
      </c>
      <c r="D3975">
        <f>(Load!$D3975)/(Dimensions!$D$3)</f>
        <v>443.13816254529473</v>
      </c>
    </row>
    <row r="3976" spans="1:4" x14ac:dyDescent="0.25">
      <c r="A3976" s="1">
        <v>3</v>
      </c>
      <c r="B3976" t="s">
        <v>9</v>
      </c>
      <c r="C3976" t="s">
        <v>13</v>
      </c>
      <c r="D3976">
        <f>(Load!$D3976)/(Dimensions!$D$3)</f>
        <v>443.16094923166077</v>
      </c>
    </row>
    <row r="3977" spans="1:4" x14ac:dyDescent="0.25">
      <c r="A3977" s="1">
        <v>3</v>
      </c>
      <c r="B3977" t="s">
        <v>9</v>
      </c>
      <c r="C3977" t="s">
        <v>13</v>
      </c>
      <c r="D3977">
        <f>(Load!$D3977)/(Dimensions!$D$3)</f>
        <v>443.19184559024876</v>
      </c>
    </row>
    <row r="3978" spans="1:4" x14ac:dyDescent="0.25">
      <c r="A3978" s="1">
        <v>3</v>
      </c>
      <c r="B3978" t="s">
        <v>9</v>
      </c>
      <c r="C3978" t="s">
        <v>13</v>
      </c>
      <c r="D3978">
        <f>(Load!$D3978)/(Dimensions!$D$3)</f>
        <v>443.20249264457698</v>
      </c>
    </row>
    <row r="3979" spans="1:4" x14ac:dyDescent="0.25">
      <c r="A3979" s="1">
        <v>3</v>
      </c>
      <c r="B3979" t="s">
        <v>9</v>
      </c>
      <c r="C3979" t="s">
        <v>13</v>
      </c>
      <c r="D3979">
        <f>(Load!$D3979)/(Dimensions!$D$3)</f>
        <v>443.16358611894765</v>
      </c>
    </row>
    <row r="3980" spans="1:4" x14ac:dyDescent="0.25">
      <c r="A3980" s="1">
        <v>3</v>
      </c>
      <c r="B3980" t="s">
        <v>9</v>
      </c>
      <c r="C3980" t="s">
        <v>13</v>
      </c>
      <c r="D3980">
        <f>(Load!$D3980)/(Dimensions!$D$3)</f>
        <v>443.15084945582601</v>
      </c>
    </row>
    <row r="3981" spans="1:4" x14ac:dyDescent="0.25">
      <c r="A3981" s="1">
        <v>3</v>
      </c>
      <c r="B3981" t="s">
        <v>9</v>
      </c>
      <c r="C3981" t="s">
        <v>13</v>
      </c>
      <c r="D3981">
        <f>(Load!$D3981)/(Dimensions!$D$3)</f>
        <v>443.15895912804802</v>
      </c>
    </row>
    <row r="3982" spans="1:4" x14ac:dyDescent="0.25">
      <c r="A3982" s="1">
        <v>3</v>
      </c>
      <c r="B3982" t="s">
        <v>9</v>
      </c>
      <c r="C3982" t="s">
        <v>13</v>
      </c>
      <c r="D3982">
        <f>(Load!$D3982)/(Dimensions!$D$3)</f>
        <v>443.17965620562063</v>
      </c>
    </row>
    <row r="3983" spans="1:4" x14ac:dyDescent="0.25">
      <c r="A3983" s="1">
        <v>3</v>
      </c>
      <c r="B3983" t="s">
        <v>9</v>
      </c>
      <c r="C3983" t="s">
        <v>13</v>
      </c>
      <c r="D3983">
        <f>(Load!$D3983)/(Dimensions!$D$3)</f>
        <v>443.16065071611882</v>
      </c>
    </row>
    <row r="3984" spans="1:4" x14ac:dyDescent="0.25">
      <c r="A3984" s="1">
        <v>3</v>
      </c>
      <c r="B3984" t="s">
        <v>9</v>
      </c>
      <c r="C3984" t="s">
        <v>13</v>
      </c>
      <c r="D3984">
        <f>(Load!$D3984)/(Dimensions!$D$3)</f>
        <v>443.14880959962295</v>
      </c>
    </row>
    <row r="3985" spans="1:4" x14ac:dyDescent="0.25">
      <c r="A3985" s="1">
        <v>3</v>
      </c>
      <c r="B3985" t="s">
        <v>9</v>
      </c>
      <c r="C3985" t="s">
        <v>13</v>
      </c>
      <c r="D3985">
        <f>(Load!$D3985)/(Dimensions!$D$3)</f>
        <v>443.12154518012824</v>
      </c>
    </row>
    <row r="3986" spans="1:4" x14ac:dyDescent="0.25">
      <c r="A3986" s="1">
        <v>3</v>
      </c>
      <c r="B3986" t="s">
        <v>9</v>
      </c>
      <c r="C3986" t="s">
        <v>13</v>
      </c>
      <c r="D3986">
        <f>(Load!$D3986)/(Dimensions!$D$3)</f>
        <v>443.12005260241864</v>
      </c>
    </row>
    <row r="3987" spans="1:4" x14ac:dyDescent="0.25">
      <c r="A3987" s="1">
        <v>3</v>
      </c>
      <c r="B3987" t="s">
        <v>9</v>
      </c>
      <c r="C3987" t="s">
        <v>13</v>
      </c>
      <c r="D3987">
        <f>(Load!$D3987)/(Dimensions!$D$3)</f>
        <v>443.17592476134672</v>
      </c>
    </row>
    <row r="3988" spans="1:4" x14ac:dyDescent="0.25">
      <c r="A3988" s="1">
        <v>3</v>
      </c>
      <c r="B3988" t="s">
        <v>9</v>
      </c>
      <c r="C3988" t="s">
        <v>13</v>
      </c>
      <c r="D3988">
        <f>(Load!$D3988)/(Dimensions!$D$3)</f>
        <v>443.14816281594881</v>
      </c>
    </row>
    <row r="3989" spans="1:4" x14ac:dyDescent="0.25">
      <c r="A3989" s="1">
        <v>3</v>
      </c>
      <c r="B3989" t="s">
        <v>9</v>
      </c>
      <c r="C3989" t="s">
        <v>13</v>
      </c>
      <c r="D3989">
        <f>(Load!$D3989)/(Dimensions!$D$3)</f>
        <v>443.10651989785191</v>
      </c>
    </row>
    <row r="3990" spans="1:4" x14ac:dyDescent="0.25">
      <c r="A3990" s="1">
        <v>3</v>
      </c>
      <c r="B3990" t="s">
        <v>9</v>
      </c>
      <c r="C3990" t="s">
        <v>13</v>
      </c>
      <c r="D3990">
        <f>(Load!$D3990)/(Dimensions!$D$3)</f>
        <v>443.11965458169612</v>
      </c>
    </row>
    <row r="3991" spans="1:4" x14ac:dyDescent="0.25">
      <c r="A3991" s="1">
        <v>3</v>
      </c>
      <c r="B3991" t="s">
        <v>9</v>
      </c>
      <c r="C3991" t="s">
        <v>13</v>
      </c>
      <c r="D3991">
        <f>(Load!$D3991)/(Dimensions!$D$3)</f>
        <v>443.11443055971262</v>
      </c>
    </row>
    <row r="3992" spans="1:4" x14ac:dyDescent="0.25">
      <c r="A3992" s="1">
        <v>3</v>
      </c>
      <c r="B3992" t="s">
        <v>9</v>
      </c>
      <c r="C3992" t="s">
        <v>13</v>
      </c>
      <c r="D3992">
        <f>(Load!$D3992)/(Dimensions!$D$3)</f>
        <v>443.15905863322865</v>
      </c>
    </row>
    <row r="3993" spans="1:4" x14ac:dyDescent="0.25">
      <c r="A3993" s="1">
        <v>3</v>
      </c>
      <c r="B3993" t="s">
        <v>9</v>
      </c>
      <c r="C3993" t="s">
        <v>13</v>
      </c>
      <c r="D3993">
        <f>(Load!$D3993)/(Dimensions!$D$3)</f>
        <v>443.1434363198685</v>
      </c>
    </row>
    <row r="3994" spans="1:4" x14ac:dyDescent="0.25">
      <c r="A3994" s="1">
        <v>3</v>
      </c>
      <c r="B3994" t="s">
        <v>9</v>
      </c>
      <c r="C3994" t="s">
        <v>13</v>
      </c>
      <c r="D3994">
        <f>(Load!$D3994)/(Dimensions!$D$3)</f>
        <v>443.0885094601565</v>
      </c>
    </row>
    <row r="3995" spans="1:4" x14ac:dyDescent="0.25">
      <c r="A3995" s="1">
        <v>3</v>
      </c>
      <c r="B3995" t="s">
        <v>9</v>
      </c>
      <c r="C3995" t="s">
        <v>13</v>
      </c>
      <c r="D3995">
        <f>(Load!$D3995)/(Dimensions!$D$3)</f>
        <v>443.09661913237846</v>
      </c>
    </row>
    <row r="3996" spans="1:4" x14ac:dyDescent="0.25">
      <c r="A3996" s="1">
        <v>3</v>
      </c>
      <c r="B3996" t="s">
        <v>9</v>
      </c>
      <c r="C3996" t="s">
        <v>13</v>
      </c>
      <c r="D3996">
        <f>(Load!$D3996)/(Dimensions!$D$3)</f>
        <v>443.12572439771498</v>
      </c>
    </row>
    <row r="3997" spans="1:4" x14ac:dyDescent="0.25">
      <c r="A3997" s="1">
        <v>3</v>
      </c>
      <c r="B3997" t="s">
        <v>9</v>
      </c>
      <c r="C3997" t="s">
        <v>13</v>
      </c>
      <c r="D3997">
        <f>(Load!$D3997)/(Dimensions!$D$3)</f>
        <v>443.11597289001253</v>
      </c>
    </row>
    <row r="3998" spans="1:4" x14ac:dyDescent="0.25">
      <c r="A3998" s="1">
        <v>3</v>
      </c>
      <c r="B3998" t="s">
        <v>9</v>
      </c>
      <c r="C3998" t="s">
        <v>13</v>
      </c>
      <c r="D3998">
        <f>(Load!$D3998)/(Dimensions!$D$3)</f>
        <v>443.08199187082471</v>
      </c>
    </row>
    <row r="3999" spans="1:4" x14ac:dyDescent="0.25">
      <c r="A3999" s="1">
        <v>3</v>
      </c>
      <c r="B3999" t="s">
        <v>9</v>
      </c>
      <c r="C3999" t="s">
        <v>13</v>
      </c>
      <c r="D3999">
        <f>(Load!$D3999)/(Dimensions!$D$3)</f>
        <v>443.08263865449885</v>
      </c>
    </row>
    <row r="4000" spans="1:4" x14ac:dyDescent="0.25">
      <c r="A4000" s="1">
        <v>3</v>
      </c>
      <c r="B4000" t="s">
        <v>9</v>
      </c>
      <c r="C4000" t="s">
        <v>13</v>
      </c>
      <c r="D4000">
        <f>(Load!$D4000)/(Dimensions!$D$3)</f>
        <v>443.10293771134894</v>
      </c>
    </row>
    <row r="4001" spans="1:4" x14ac:dyDescent="0.25">
      <c r="A4001" s="1">
        <v>3</v>
      </c>
      <c r="B4001" t="s">
        <v>9</v>
      </c>
      <c r="C4001" t="s">
        <v>13</v>
      </c>
      <c r="D4001">
        <f>(Load!$D4001)/(Dimensions!$D$3)</f>
        <v>443.14900860998421</v>
      </c>
    </row>
    <row r="4002" spans="1:4" x14ac:dyDescent="0.25">
      <c r="A4002" s="1">
        <v>3</v>
      </c>
      <c r="B4002" t="s">
        <v>9</v>
      </c>
      <c r="C4002" t="s">
        <v>13</v>
      </c>
      <c r="D4002">
        <f>(Load!$D4002)/(Dimensions!$D$3)</f>
        <v>443.1384113082463</v>
      </c>
    </row>
    <row r="4003" spans="1:4" x14ac:dyDescent="0.25">
      <c r="A4003" s="1">
        <v>3</v>
      </c>
      <c r="B4003" t="s">
        <v>9</v>
      </c>
      <c r="C4003" t="s">
        <v>13</v>
      </c>
      <c r="D4003">
        <f>(Load!$D4003)/(Dimensions!$D$3)</f>
        <v>443.09537531762049</v>
      </c>
    </row>
    <row r="4004" spans="1:4" x14ac:dyDescent="0.25">
      <c r="A4004" s="1">
        <v>3</v>
      </c>
      <c r="B4004" t="s">
        <v>9</v>
      </c>
      <c r="C4004" t="s">
        <v>13</v>
      </c>
      <c r="D4004">
        <f>(Load!$D4004)/(Dimensions!$D$3)</f>
        <v>443.08821094461456</v>
      </c>
    </row>
    <row r="4005" spans="1:4" x14ac:dyDescent="0.25">
      <c r="A4005" s="1">
        <v>3</v>
      </c>
      <c r="B4005" t="s">
        <v>9</v>
      </c>
      <c r="C4005" t="s">
        <v>13</v>
      </c>
      <c r="D4005">
        <f>(Load!$D4005)/(Dimensions!$D$3)</f>
        <v>443.11214194055793</v>
      </c>
    </row>
    <row r="4006" spans="1:4" x14ac:dyDescent="0.25">
      <c r="A4006" s="1">
        <v>3</v>
      </c>
      <c r="B4006" t="s">
        <v>9</v>
      </c>
      <c r="C4006" t="s">
        <v>13</v>
      </c>
      <c r="D4006">
        <f>(Load!$D4006)/(Dimensions!$D$3)</f>
        <v>443.11885854025098</v>
      </c>
    </row>
    <row r="4007" spans="1:4" x14ac:dyDescent="0.25">
      <c r="A4007" s="1">
        <v>3</v>
      </c>
      <c r="B4007" t="s">
        <v>9</v>
      </c>
      <c r="C4007" t="s">
        <v>13</v>
      </c>
      <c r="D4007">
        <f>(Load!$D4007)/(Dimensions!$D$3)</f>
        <v>443.10865925923565</v>
      </c>
    </row>
    <row r="4008" spans="1:4" x14ac:dyDescent="0.25">
      <c r="A4008" s="1">
        <v>3</v>
      </c>
      <c r="B4008" t="s">
        <v>9</v>
      </c>
      <c r="C4008" t="s">
        <v>13</v>
      </c>
      <c r="D4008">
        <f>(Load!$D4008)/(Dimensions!$D$3)</f>
        <v>443.07159357944806</v>
      </c>
    </row>
    <row r="4009" spans="1:4" x14ac:dyDescent="0.25">
      <c r="A4009" s="1">
        <v>3</v>
      </c>
      <c r="B4009" t="s">
        <v>9</v>
      </c>
      <c r="C4009" t="s">
        <v>13</v>
      </c>
      <c r="D4009">
        <f>(Load!$D4009)/(Dimensions!$D$3)</f>
        <v>443.06691683595812</v>
      </c>
    </row>
    <row r="4010" spans="1:4" x14ac:dyDescent="0.25">
      <c r="A4010" s="1">
        <v>3</v>
      </c>
      <c r="B4010" t="s">
        <v>9</v>
      </c>
      <c r="C4010" t="s">
        <v>13</v>
      </c>
      <c r="D4010">
        <f>(Load!$D4010)/(Dimensions!$D$3)</f>
        <v>443.11378377603847</v>
      </c>
    </row>
    <row r="4011" spans="1:4" x14ac:dyDescent="0.25">
      <c r="A4011" s="1">
        <v>3</v>
      </c>
      <c r="B4011" t="s">
        <v>9</v>
      </c>
      <c r="C4011" t="s">
        <v>13</v>
      </c>
      <c r="D4011">
        <f>(Load!$D4011)/(Dimensions!$D$3)</f>
        <v>443.09761418418486</v>
      </c>
    </row>
    <row r="4012" spans="1:4" x14ac:dyDescent="0.25">
      <c r="A4012" s="1">
        <v>3</v>
      </c>
      <c r="B4012" t="s">
        <v>9</v>
      </c>
      <c r="C4012" t="s">
        <v>13</v>
      </c>
      <c r="D4012">
        <f>(Load!$D4012)/(Dimensions!$D$3)</f>
        <v>443.0515432855496</v>
      </c>
    </row>
    <row r="4013" spans="1:4" x14ac:dyDescent="0.25">
      <c r="A4013" s="1">
        <v>3</v>
      </c>
      <c r="B4013" t="s">
        <v>9</v>
      </c>
      <c r="C4013" t="s">
        <v>13</v>
      </c>
      <c r="D4013">
        <f>(Load!$D4013)/(Dimensions!$D$3)</f>
        <v>443.03910513796984</v>
      </c>
    </row>
    <row r="4014" spans="1:4" x14ac:dyDescent="0.25">
      <c r="A4014" s="1">
        <v>3</v>
      </c>
      <c r="B4014" t="s">
        <v>9</v>
      </c>
      <c r="C4014" t="s">
        <v>13</v>
      </c>
      <c r="D4014">
        <f>(Load!$D4014)/(Dimensions!$D$3)</f>
        <v>443.04034895272781</v>
      </c>
    </row>
    <row r="4015" spans="1:4" x14ac:dyDescent="0.25">
      <c r="A4015" s="1">
        <v>3</v>
      </c>
      <c r="B4015" t="s">
        <v>9</v>
      </c>
      <c r="C4015" t="s">
        <v>13</v>
      </c>
      <c r="D4015">
        <f>(Load!$D4015)/(Dimensions!$D$3)</f>
        <v>443.1283115324116</v>
      </c>
    </row>
    <row r="4016" spans="1:4" x14ac:dyDescent="0.25">
      <c r="A4016" s="1">
        <v>3</v>
      </c>
      <c r="B4016" t="s">
        <v>9</v>
      </c>
      <c r="C4016" t="s">
        <v>13</v>
      </c>
      <c r="D4016">
        <f>(Load!$D4016)/(Dimensions!$D$3)</f>
        <v>443.10836074369371</v>
      </c>
    </row>
    <row r="4017" spans="1:4" x14ac:dyDescent="0.25">
      <c r="A4017" s="1">
        <v>3</v>
      </c>
      <c r="B4017" t="s">
        <v>9</v>
      </c>
      <c r="C4017" t="s">
        <v>13</v>
      </c>
      <c r="D4017">
        <f>(Load!$D4017)/(Dimensions!$D$3)</f>
        <v>443.04303559260507</v>
      </c>
    </row>
    <row r="4018" spans="1:4" x14ac:dyDescent="0.25">
      <c r="A4018" s="1">
        <v>3</v>
      </c>
      <c r="B4018" t="s">
        <v>9</v>
      </c>
      <c r="C4018" t="s">
        <v>13</v>
      </c>
      <c r="D4018">
        <f>(Load!$D4018)/(Dimensions!$D$3)</f>
        <v>443.0518915536818</v>
      </c>
    </row>
    <row r="4019" spans="1:4" x14ac:dyDescent="0.25">
      <c r="A4019" s="1">
        <v>3</v>
      </c>
      <c r="B4019" t="s">
        <v>9</v>
      </c>
      <c r="C4019" t="s">
        <v>13</v>
      </c>
      <c r="D4019">
        <f>(Load!$D4019)/(Dimensions!$D$3)</f>
        <v>443.04278682965344</v>
      </c>
    </row>
    <row r="4020" spans="1:4" x14ac:dyDescent="0.25">
      <c r="A4020" s="1">
        <v>3</v>
      </c>
      <c r="B4020" t="s">
        <v>9</v>
      </c>
      <c r="C4020" t="s">
        <v>13</v>
      </c>
      <c r="D4020">
        <f>(Load!$D4020)/(Dimensions!$D$3)</f>
        <v>443.05044872856257</v>
      </c>
    </row>
    <row r="4021" spans="1:4" x14ac:dyDescent="0.25">
      <c r="A4021" s="1">
        <v>3</v>
      </c>
      <c r="B4021" t="s">
        <v>9</v>
      </c>
      <c r="C4021" t="s">
        <v>13</v>
      </c>
      <c r="D4021">
        <f>(Load!$D4021)/(Dimensions!$D$3)</f>
        <v>443.0492049138046</v>
      </c>
    </row>
    <row r="4022" spans="1:4" x14ac:dyDescent="0.25">
      <c r="A4022" s="1">
        <v>3</v>
      </c>
      <c r="B4022" t="s">
        <v>9</v>
      </c>
      <c r="C4022" t="s">
        <v>13</v>
      </c>
      <c r="D4022">
        <f>(Load!$D4022)/(Dimensions!$D$3)</f>
        <v>443.01477612130395</v>
      </c>
    </row>
    <row r="4023" spans="1:4" x14ac:dyDescent="0.25">
      <c r="A4023" s="1">
        <v>3</v>
      </c>
      <c r="B4023" t="s">
        <v>9</v>
      </c>
      <c r="C4023" t="s">
        <v>13</v>
      </c>
      <c r="D4023">
        <f>(Load!$D4023)/(Dimensions!$D$3)</f>
        <v>443.05059798633351</v>
      </c>
    </row>
    <row r="4024" spans="1:4" x14ac:dyDescent="0.25">
      <c r="A4024" s="1">
        <v>3</v>
      </c>
      <c r="B4024" t="s">
        <v>9</v>
      </c>
      <c r="C4024" t="s">
        <v>13</v>
      </c>
      <c r="D4024">
        <f>(Load!$D4024)/(Dimensions!$D$3)</f>
        <v>443.06895669216118</v>
      </c>
    </row>
    <row r="4025" spans="1:4" x14ac:dyDescent="0.25">
      <c r="A4025" s="1">
        <v>3</v>
      </c>
      <c r="B4025" t="s">
        <v>9</v>
      </c>
      <c r="C4025" t="s">
        <v>13</v>
      </c>
      <c r="D4025">
        <f>(Load!$D4025)/(Dimensions!$D$3)</f>
        <v>443.0371150343571</v>
      </c>
    </row>
    <row r="4026" spans="1:4" x14ac:dyDescent="0.25">
      <c r="A4026" s="1">
        <v>3</v>
      </c>
      <c r="B4026" t="s">
        <v>9</v>
      </c>
      <c r="C4026" t="s">
        <v>13</v>
      </c>
      <c r="D4026">
        <f>(Load!$D4026)/(Dimensions!$D$3)</f>
        <v>443.00562164468528</v>
      </c>
    </row>
    <row r="4027" spans="1:4" x14ac:dyDescent="0.25">
      <c r="A4027" s="1">
        <v>3</v>
      </c>
      <c r="B4027" t="s">
        <v>9</v>
      </c>
      <c r="C4027" t="s">
        <v>13</v>
      </c>
      <c r="D4027">
        <f>(Load!$D4027)/(Dimensions!$D$3)</f>
        <v>443.01328354359435</v>
      </c>
    </row>
    <row r="4028" spans="1:4" x14ac:dyDescent="0.25">
      <c r="A4028" s="1">
        <v>3</v>
      </c>
      <c r="B4028" t="s">
        <v>9</v>
      </c>
      <c r="C4028" t="s">
        <v>13</v>
      </c>
      <c r="D4028">
        <f>(Load!$D4028)/(Dimensions!$D$3)</f>
        <v>443.02641822743857</v>
      </c>
    </row>
    <row r="4029" spans="1:4" x14ac:dyDescent="0.25">
      <c r="A4029" s="1">
        <v>3</v>
      </c>
      <c r="B4029" t="s">
        <v>9</v>
      </c>
      <c r="C4029" t="s">
        <v>13</v>
      </c>
      <c r="D4029">
        <f>(Load!$D4029)/(Dimensions!$D$3)</f>
        <v>443.04721481019186</v>
      </c>
    </row>
    <row r="4030" spans="1:4" x14ac:dyDescent="0.25">
      <c r="A4030" s="1">
        <v>3</v>
      </c>
      <c r="B4030" t="s">
        <v>9</v>
      </c>
      <c r="C4030" t="s">
        <v>13</v>
      </c>
      <c r="D4030">
        <f>(Load!$D4030)/(Dimensions!$D$3)</f>
        <v>443.06338440204547</v>
      </c>
    </row>
    <row r="4031" spans="1:4" x14ac:dyDescent="0.25">
      <c r="A4031" s="1">
        <v>3</v>
      </c>
      <c r="B4031" t="s">
        <v>9</v>
      </c>
      <c r="C4031" t="s">
        <v>13</v>
      </c>
      <c r="D4031">
        <f>(Load!$D4031)/(Dimensions!$D$3)</f>
        <v>443.02144296840669</v>
      </c>
    </row>
    <row r="4032" spans="1:4" x14ac:dyDescent="0.25">
      <c r="A4032" s="1">
        <v>3</v>
      </c>
      <c r="B4032" t="s">
        <v>9</v>
      </c>
      <c r="C4032" t="s">
        <v>13</v>
      </c>
      <c r="D4032">
        <f>(Load!$D4032)/(Dimensions!$D$3)</f>
        <v>442.99228795047981</v>
      </c>
    </row>
    <row r="4033" spans="1:4" x14ac:dyDescent="0.25">
      <c r="A4033" s="1">
        <v>3</v>
      </c>
      <c r="B4033" t="s">
        <v>9</v>
      </c>
      <c r="C4033" t="s">
        <v>13</v>
      </c>
      <c r="D4033">
        <f>(Load!$D4033)/(Dimensions!$D$3)</f>
        <v>443.02109470027443</v>
      </c>
    </row>
    <row r="4034" spans="1:4" x14ac:dyDescent="0.25">
      <c r="A4034" s="1">
        <v>3</v>
      </c>
      <c r="B4034" t="s">
        <v>9</v>
      </c>
      <c r="C4034" t="s">
        <v>13</v>
      </c>
      <c r="D4034">
        <f>(Load!$D4034)/(Dimensions!$D$3)</f>
        <v>443.03373185821545</v>
      </c>
    </row>
    <row r="4035" spans="1:4" x14ac:dyDescent="0.25">
      <c r="A4035" s="1">
        <v>3</v>
      </c>
      <c r="B4035" t="s">
        <v>9</v>
      </c>
      <c r="C4035" t="s">
        <v>13</v>
      </c>
      <c r="D4035">
        <f>(Load!$D4035)/(Dimensions!$D$3)</f>
        <v>443.01706474045858</v>
      </c>
    </row>
    <row r="4036" spans="1:4" x14ac:dyDescent="0.25">
      <c r="A4036" s="1">
        <v>3</v>
      </c>
      <c r="B4036" t="s">
        <v>9</v>
      </c>
      <c r="C4036" t="s">
        <v>13</v>
      </c>
      <c r="D4036">
        <f>(Load!$D4036)/(Dimensions!$D$3)</f>
        <v>442.9978104880052</v>
      </c>
    </row>
    <row r="4037" spans="1:4" x14ac:dyDescent="0.25">
      <c r="A4037" s="1">
        <v>3</v>
      </c>
      <c r="B4037" t="s">
        <v>9</v>
      </c>
      <c r="C4037" t="s">
        <v>13</v>
      </c>
      <c r="D4037">
        <f>(Load!$D4037)/(Dimensions!$D$3)</f>
        <v>442.9746257809166</v>
      </c>
    </row>
    <row r="4038" spans="1:4" x14ac:dyDescent="0.25">
      <c r="A4038" s="1">
        <v>3</v>
      </c>
      <c r="B4038" t="s">
        <v>9</v>
      </c>
      <c r="C4038" t="s">
        <v>13</v>
      </c>
      <c r="D4038">
        <f>(Load!$D4038)/(Dimensions!$D$3)</f>
        <v>443.02751278442554</v>
      </c>
    </row>
    <row r="4039" spans="1:4" x14ac:dyDescent="0.25">
      <c r="A4039" s="1">
        <v>3</v>
      </c>
      <c r="B4039" t="s">
        <v>9</v>
      </c>
      <c r="C4039" t="s">
        <v>13</v>
      </c>
      <c r="D4039">
        <f>(Load!$D4039)/(Dimensions!$D$3)</f>
        <v>443.01587067829092</v>
      </c>
    </row>
    <row r="4040" spans="1:4" x14ac:dyDescent="0.25">
      <c r="A4040" s="1">
        <v>3</v>
      </c>
      <c r="B4040" t="s">
        <v>9</v>
      </c>
      <c r="C4040" t="s">
        <v>13</v>
      </c>
      <c r="D4040">
        <f>(Load!$D4040)/(Dimensions!$D$3)</f>
        <v>442.97318295579737</v>
      </c>
    </row>
    <row r="4041" spans="1:4" x14ac:dyDescent="0.25">
      <c r="A4041" s="1">
        <v>3</v>
      </c>
      <c r="B4041" t="s">
        <v>9</v>
      </c>
      <c r="C4041" t="s">
        <v>13</v>
      </c>
      <c r="D4041">
        <f>(Load!$D4041)/(Dimensions!$D$3)</f>
        <v>442.96328219032392</v>
      </c>
    </row>
    <row r="4042" spans="1:4" x14ac:dyDescent="0.25">
      <c r="A4042" s="1">
        <v>3</v>
      </c>
      <c r="B4042" t="s">
        <v>9</v>
      </c>
      <c r="C4042" t="s">
        <v>13</v>
      </c>
      <c r="D4042">
        <f>(Load!$D4042)/(Dimensions!$D$3)</f>
        <v>442.95487400256002</v>
      </c>
    </row>
    <row r="4043" spans="1:4" x14ac:dyDescent="0.25">
      <c r="A4043" s="1">
        <v>3</v>
      </c>
      <c r="B4043" t="s">
        <v>9</v>
      </c>
      <c r="C4043" t="s">
        <v>13</v>
      </c>
      <c r="D4043">
        <f>(Load!$D4043)/(Dimensions!$D$3)</f>
        <v>443.01412933762981</v>
      </c>
    </row>
    <row r="4044" spans="1:4" x14ac:dyDescent="0.25">
      <c r="A4044" s="1">
        <v>3</v>
      </c>
      <c r="B4044" t="s">
        <v>9</v>
      </c>
      <c r="C4044" t="s">
        <v>13</v>
      </c>
      <c r="D4044">
        <f>(Load!$D4044)/(Dimensions!$D$3)</f>
        <v>443.00771125347865</v>
      </c>
    </row>
    <row r="4045" spans="1:4" x14ac:dyDescent="0.25">
      <c r="A4045" s="1">
        <v>3</v>
      </c>
      <c r="B4045" t="s">
        <v>9</v>
      </c>
      <c r="C4045" t="s">
        <v>13</v>
      </c>
      <c r="D4045">
        <f>(Load!$D4045)/(Dimensions!$D$3)</f>
        <v>442.96094381857893</v>
      </c>
    </row>
    <row r="4046" spans="1:4" x14ac:dyDescent="0.25">
      <c r="A4046" s="1">
        <v>3</v>
      </c>
      <c r="B4046" t="s">
        <v>9</v>
      </c>
      <c r="C4046" t="s">
        <v>13</v>
      </c>
      <c r="D4046">
        <f>(Load!$D4046)/(Dimensions!$D$3)</f>
        <v>442.9621876333369</v>
      </c>
    </row>
    <row r="4047" spans="1:4" x14ac:dyDescent="0.25">
      <c r="A4047" s="1">
        <v>3</v>
      </c>
      <c r="B4047" t="s">
        <v>9</v>
      </c>
      <c r="C4047" t="s">
        <v>13</v>
      </c>
      <c r="D4047">
        <f>(Load!$D4047)/(Dimensions!$D$3)</f>
        <v>442.9932830022862</v>
      </c>
    </row>
    <row r="4048" spans="1:4" x14ac:dyDescent="0.25">
      <c r="A4048" s="1">
        <v>3</v>
      </c>
      <c r="B4048" t="s">
        <v>9</v>
      </c>
      <c r="C4048" t="s">
        <v>13</v>
      </c>
      <c r="D4048">
        <f>(Load!$D4048)/(Dimensions!$D$3)</f>
        <v>442.9991538079438</v>
      </c>
    </row>
    <row r="4049" spans="1:4" x14ac:dyDescent="0.25">
      <c r="A4049" s="1">
        <v>3</v>
      </c>
      <c r="B4049" t="s">
        <v>9</v>
      </c>
      <c r="C4049" t="s">
        <v>13</v>
      </c>
      <c r="D4049">
        <f>(Load!$D4049)/(Dimensions!$D$3)</f>
        <v>442.97860598814214</v>
      </c>
    </row>
    <row r="4050" spans="1:4" x14ac:dyDescent="0.25">
      <c r="A4050" s="1">
        <v>3</v>
      </c>
      <c r="B4050" t="s">
        <v>9</v>
      </c>
      <c r="C4050" t="s">
        <v>13</v>
      </c>
      <c r="D4050">
        <f>(Load!$D4050)/(Dimensions!$D$3)</f>
        <v>442.95372969298268</v>
      </c>
    </row>
    <row r="4051" spans="1:4" x14ac:dyDescent="0.25">
      <c r="A4051" s="1">
        <v>3</v>
      </c>
      <c r="B4051" t="s">
        <v>9</v>
      </c>
      <c r="C4051" t="s">
        <v>13</v>
      </c>
      <c r="D4051">
        <f>(Load!$D4051)/(Dimensions!$D$3)</f>
        <v>442.95298340412791</v>
      </c>
    </row>
    <row r="4052" spans="1:4" x14ac:dyDescent="0.25">
      <c r="A4052" s="1">
        <v>3</v>
      </c>
      <c r="B4052" t="s">
        <v>9</v>
      </c>
      <c r="C4052" t="s">
        <v>13</v>
      </c>
      <c r="D4052">
        <f>(Load!$D4052)/(Dimensions!$D$3)</f>
        <v>442.98900427951878</v>
      </c>
    </row>
    <row r="4053" spans="1:4" x14ac:dyDescent="0.25">
      <c r="A4053" s="1">
        <v>3</v>
      </c>
      <c r="B4053" t="s">
        <v>9</v>
      </c>
      <c r="C4053" t="s">
        <v>13</v>
      </c>
      <c r="D4053">
        <f>(Load!$D4053)/(Dimensions!$D$3)</f>
        <v>442.99960158125668</v>
      </c>
    </row>
    <row r="4054" spans="1:4" x14ac:dyDescent="0.25">
      <c r="A4054" s="1">
        <v>3</v>
      </c>
      <c r="B4054" t="s">
        <v>9</v>
      </c>
      <c r="C4054" t="s">
        <v>13</v>
      </c>
      <c r="D4054">
        <f>(Load!$D4054)/(Dimensions!$D$3)</f>
        <v>442.97139186254589</v>
      </c>
    </row>
    <row r="4055" spans="1:4" x14ac:dyDescent="0.25">
      <c r="A4055" s="1">
        <v>3</v>
      </c>
      <c r="B4055" t="s">
        <v>9</v>
      </c>
      <c r="C4055" t="s">
        <v>13</v>
      </c>
      <c r="D4055">
        <f>(Load!$D4055)/(Dimensions!$D$3)</f>
        <v>442.92024619969811</v>
      </c>
    </row>
    <row r="4056" spans="1:4" x14ac:dyDescent="0.25">
      <c r="A4056" s="1">
        <v>3</v>
      </c>
      <c r="B4056" t="s">
        <v>9</v>
      </c>
      <c r="C4056" t="s">
        <v>13</v>
      </c>
      <c r="D4056">
        <f>(Load!$D4056)/(Dimensions!$D$3)</f>
        <v>442.91930090048203</v>
      </c>
    </row>
    <row r="4057" spans="1:4" x14ac:dyDescent="0.25">
      <c r="A4057" s="1">
        <v>3</v>
      </c>
      <c r="B4057" t="s">
        <v>9</v>
      </c>
      <c r="C4057" t="s">
        <v>13</v>
      </c>
      <c r="D4057">
        <f>(Load!$D4057)/(Dimensions!$D$3)</f>
        <v>442.94079401949978</v>
      </c>
    </row>
    <row r="4058" spans="1:4" x14ac:dyDescent="0.25">
      <c r="A4058" s="1">
        <v>3</v>
      </c>
      <c r="B4058" t="s">
        <v>9</v>
      </c>
      <c r="C4058" t="s">
        <v>13</v>
      </c>
      <c r="D4058">
        <f>(Load!$D4058)/(Dimensions!$D$3)</f>
        <v>442.94512249485751</v>
      </c>
    </row>
    <row r="4059" spans="1:4" x14ac:dyDescent="0.25">
      <c r="A4059" s="1">
        <v>3</v>
      </c>
      <c r="B4059" t="s">
        <v>9</v>
      </c>
      <c r="C4059" t="s">
        <v>13</v>
      </c>
      <c r="D4059">
        <f>(Load!$D4059)/(Dimensions!$D$3)</f>
        <v>442.91731079686929</v>
      </c>
    </row>
    <row r="4060" spans="1:4" x14ac:dyDescent="0.25">
      <c r="A4060" s="1">
        <v>3</v>
      </c>
      <c r="B4060" t="s">
        <v>9</v>
      </c>
      <c r="C4060" t="s">
        <v>13</v>
      </c>
      <c r="D4060">
        <f>(Load!$D4060)/(Dimensions!$D$3)</f>
        <v>442.90949964018921</v>
      </c>
    </row>
    <row r="4061" spans="1:4" x14ac:dyDescent="0.25">
      <c r="A4061" s="1">
        <v>3</v>
      </c>
      <c r="B4061" t="s">
        <v>9</v>
      </c>
      <c r="C4061" t="s">
        <v>13</v>
      </c>
      <c r="D4061">
        <f>(Load!$D4061)/(Dimensions!$D$3)</f>
        <v>442.91556945620812</v>
      </c>
    </row>
    <row r="4062" spans="1:4" x14ac:dyDescent="0.25">
      <c r="A4062" s="1">
        <v>3</v>
      </c>
      <c r="B4062" t="s">
        <v>9</v>
      </c>
      <c r="C4062" t="s">
        <v>13</v>
      </c>
      <c r="D4062">
        <f>(Load!$D4062)/(Dimensions!$D$3)</f>
        <v>442.93915218401929</v>
      </c>
    </row>
    <row r="4063" spans="1:4" x14ac:dyDescent="0.25">
      <c r="A4063" s="1">
        <v>3</v>
      </c>
      <c r="B4063" t="s">
        <v>9</v>
      </c>
      <c r="C4063" t="s">
        <v>13</v>
      </c>
      <c r="D4063">
        <f>(Load!$D4063)/(Dimensions!$D$3)</f>
        <v>442.92193778776891</v>
      </c>
    </row>
    <row r="4064" spans="1:4" x14ac:dyDescent="0.25">
      <c r="A4064" s="1">
        <v>3</v>
      </c>
      <c r="B4064" t="s">
        <v>9</v>
      </c>
      <c r="C4064" t="s">
        <v>13</v>
      </c>
      <c r="D4064">
        <f>(Load!$D4064)/(Dimensions!$D$3)</f>
        <v>442.89168821285506</v>
      </c>
    </row>
    <row r="4065" spans="1:4" x14ac:dyDescent="0.25">
      <c r="A4065" s="1">
        <v>3</v>
      </c>
      <c r="B4065" t="s">
        <v>9</v>
      </c>
      <c r="C4065" t="s">
        <v>13</v>
      </c>
      <c r="D4065">
        <f>(Load!$D4065)/(Dimensions!$D$3)</f>
        <v>442.87880229196247</v>
      </c>
    </row>
    <row r="4066" spans="1:4" x14ac:dyDescent="0.25">
      <c r="A4066" s="1">
        <v>3</v>
      </c>
      <c r="B4066" t="s">
        <v>9</v>
      </c>
      <c r="C4066" t="s">
        <v>13</v>
      </c>
      <c r="D4066">
        <f>(Load!$D4066)/(Dimensions!$D$3)</f>
        <v>442.93064449107476</v>
      </c>
    </row>
    <row r="4067" spans="1:4" x14ac:dyDescent="0.25">
      <c r="A4067" s="1">
        <v>3</v>
      </c>
      <c r="B4067" t="s">
        <v>9</v>
      </c>
      <c r="C4067" t="s">
        <v>13</v>
      </c>
      <c r="D4067">
        <f>(Load!$D4067)/(Dimensions!$D$3)</f>
        <v>442.92910216077485</v>
      </c>
    </row>
    <row r="4068" spans="1:4" x14ac:dyDescent="0.25">
      <c r="A4068" s="1">
        <v>3</v>
      </c>
      <c r="B4068" t="s">
        <v>9</v>
      </c>
      <c r="C4068" t="s">
        <v>13</v>
      </c>
      <c r="D4068">
        <f>(Load!$D4068)/(Dimensions!$D$3)</f>
        <v>442.90243477236396</v>
      </c>
    </row>
    <row r="4069" spans="1:4" x14ac:dyDescent="0.25">
      <c r="A4069" s="1">
        <v>3</v>
      </c>
      <c r="B4069" t="s">
        <v>9</v>
      </c>
      <c r="C4069" t="s">
        <v>13</v>
      </c>
      <c r="D4069">
        <f>(Load!$D4069)/(Dimensions!$D$3)</f>
        <v>442.89711124519982</v>
      </c>
    </row>
    <row r="4070" spans="1:4" x14ac:dyDescent="0.25">
      <c r="A4070" s="1">
        <v>3</v>
      </c>
      <c r="B4070" t="s">
        <v>9</v>
      </c>
      <c r="C4070" t="s">
        <v>13</v>
      </c>
      <c r="D4070">
        <f>(Load!$D4070)/(Dimensions!$D$3)</f>
        <v>442.86924979462128</v>
      </c>
    </row>
    <row r="4071" spans="1:4" x14ac:dyDescent="0.25">
      <c r="A4071" s="1">
        <v>3</v>
      </c>
      <c r="B4071" t="s">
        <v>9</v>
      </c>
      <c r="C4071" t="s">
        <v>13</v>
      </c>
      <c r="D4071">
        <f>(Load!$D4071)/(Dimensions!$D$3)</f>
        <v>442.92054471524</v>
      </c>
    </row>
    <row r="4072" spans="1:4" x14ac:dyDescent="0.25">
      <c r="A4072" s="1">
        <v>3</v>
      </c>
      <c r="B4072" t="s">
        <v>9</v>
      </c>
      <c r="C4072" t="s">
        <v>13</v>
      </c>
      <c r="D4072">
        <f>(Load!$D4072)/(Dimensions!$D$3)</f>
        <v>442.92721156234273</v>
      </c>
    </row>
    <row r="4073" spans="1:4" x14ac:dyDescent="0.25">
      <c r="A4073" s="1">
        <v>3</v>
      </c>
      <c r="B4073" t="s">
        <v>9</v>
      </c>
      <c r="C4073" t="s">
        <v>13</v>
      </c>
      <c r="D4073">
        <f>(Load!$D4073)/(Dimensions!$D$3)</f>
        <v>442.86875226871808</v>
      </c>
    </row>
    <row r="4074" spans="1:4" x14ac:dyDescent="0.25">
      <c r="A4074" s="1">
        <v>3</v>
      </c>
      <c r="B4074" t="s">
        <v>9</v>
      </c>
      <c r="C4074" t="s">
        <v>13</v>
      </c>
      <c r="D4074">
        <f>(Load!$D4074)/(Dimensions!$D$3)</f>
        <v>442.85646337890933</v>
      </c>
    </row>
    <row r="4075" spans="1:4" x14ac:dyDescent="0.25">
      <c r="A4075" s="1">
        <v>3</v>
      </c>
      <c r="B4075" t="s">
        <v>9</v>
      </c>
      <c r="C4075" t="s">
        <v>13</v>
      </c>
      <c r="D4075">
        <f>(Load!$D4075)/(Dimensions!$D$3)</f>
        <v>442.88512087093301</v>
      </c>
    </row>
    <row r="4076" spans="1:4" x14ac:dyDescent="0.25">
      <c r="A4076" s="1">
        <v>3</v>
      </c>
      <c r="B4076" t="s">
        <v>9</v>
      </c>
      <c r="C4076" t="s">
        <v>13</v>
      </c>
      <c r="D4076">
        <f>(Load!$D4076)/(Dimensions!$D$3)</f>
        <v>442.90661398995076</v>
      </c>
    </row>
    <row r="4077" spans="1:4" x14ac:dyDescent="0.25">
      <c r="A4077" s="1">
        <v>3</v>
      </c>
      <c r="B4077" t="s">
        <v>9</v>
      </c>
      <c r="C4077" t="s">
        <v>13</v>
      </c>
      <c r="D4077">
        <f>(Load!$D4077)/(Dimensions!$D$3)</f>
        <v>442.87959833340761</v>
      </c>
    </row>
    <row r="4078" spans="1:4" x14ac:dyDescent="0.25">
      <c r="A4078" s="1">
        <v>3</v>
      </c>
      <c r="B4078" t="s">
        <v>9</v>
      </c>
      <c r="C4078" t="s">
        <v>13</v>
      </c>
      <c r="D4078">
        <f>(Load!$D4078)/(Dimensions!$D$3)</f>
        <v>442.84765717042291</v>
      </c>
    </row>
    <row r="4079" spans="1:4" x14ac:dyDescent="0.25">
      <c r="A4079" s="1">
        <v>3</v>
      </c>
      <c r="B4079" t="s">
        <v>9</v>
      </c>
      <c r="C4079" t="s">
        <v>13</v>
      </c>
      <c r="D4079">
        <f>(Load!$D4079)/(Dimensions!$D$3)</f>
        <v>442.85009504734847</v>
      </c>
    </row>
    <row r="4080" spans="1:4" x14ac:dyDescent="0.25">
      <c r="A4080" s="1">
        <v>3</v>
      </c>
      <c r="B4080" t="s">
        <v>9</v>
      </c>
      <c r="C4080" t="s">
        <v>13</v>
      </c>
      <c r="D4080">
        <f>(Load!$D4080)/(Dimensions!$D$3)</f>
        <v>442.87089163010177</v>
      </c>
    </row>
    <row r="4081" spans="1:4" x14ac:dyDescent="0.25">
      <c r="A4081" s="1">
        <v>3</v>
      </c>
      <c r="B4081" t="s">
        <v>9</v>
      </c>
      <c r="C4081" t="s">
        <v>13</v>
      </c>
      <c r="D4081">
        <f>(Load!$D4081)/(Dimensions!$D$3)</f>
        <v>442.88910107815849</v>
      </c>
    </row>
    <row r="4082" spans="1:4" x14ac:dyDescent="0.25">
      <c r="A4082" s="1">
        <v>3</v>
      </c>
      <c r="B4082" t="s">
        <v>9</v>
      </c>
      <c r="C4082" t="s">
        <v>13</v>
      </c>
      <c r="D4082">
        <f>(Load!$D4082)/(Dimensions!$D$3)</f>
        <v>442.85278168722573</v>
      </c>
    </row>
    <row r="4083" spans="1:4" x14ac:dyDescent="0.25">
      <c r="A4083" s="1">
        <v>3</v>
      </c>
      <c r="B4083" t="s">
        <v>9</v>
      </c>
      <c r="C4083" t="s">
        <v>13</v>
      </c>
      <c r="D4083">
        <f>(Load!$D4083)/(Dimensions!$D$3)</f>
        <v>442.83054227935321</v>
      </c>
    </row>
    <row r="4084" spans="1:4" x14ac:dyDescent="0.25">
      <c r="A4084" s="1">
        <v>3</v>
      </c>
      <c r="B4084" t="s">
        <v>9</v>
      </c>
      <c r="C4084" t="s">
        <v>13</v>
      </c>
      <c r="D4084">
        <f>(Load!$D4084)/(Dimensions!$D$3)</f>
        <v>442.8239749374311</v>
      </c>
    </row>
    <row r="4085" spans="1:4" x14ac:dyDescent="0.25">
      <c r="A4085" s="1">
        <v>3</v>
      </c>
      <c r="B4085" t="s">
        <v>9</v>
      </c>
      <c r="C4085" t="s">
        <v>13</v>
      </c>
      <c r="D4085">
        <f>(Load!$D4085)/(Dimensions!$D$3)</f>
        <v>442.84283116916197</v>
      </c>
    </row>
    <row r="4086" spans="1:4" x14ac:dyDescent="0.25">
      <c r="A4086" s="1">
        <v>3</v>
      </c>
      <c r="B4086" t="s">
        <v>9</v>
      </c>
      <c r="C4086" t="s">
        <v>13</v>
      </c>
      <c r="D4086">
        <f>(Load!$D4086)/(Dimensions!$D$3)</f>
        <v>442.84979653180659</v>
      </c>
    </row>
    <row r="4087" spans="1:4" x14ac:dyDescent="0.25">
      <c r="A4087" s="1">
        <v>3</v>
      </c>
      <c r="B4087" t="s">
        <v>9</v>
      </c>
      <c r="C4087" t="s">
        <v>13</v>
      </c>
      <c r="D4087">
        <f>(Load!$D4087)/(Dimensions!$D$3)</f>
        <v>442.81049198545469</v>
      </c>
    </row>
    <row r="4088" spans="1:4" x14ac:dyDescent="0.25">
      <c r="A4088" s="1">
        <v>3</v>
      </c>
      <c r="B4088" t="s">
        <v>9</v>
      </c>
      <c r="C4088" t="s">
        <v>13</v>
      </c>
      <c r="D4088">
        <f>(Load!$D4088)/(Dimensions!$D$3)</f>
        <v>442.78253102969546</v>
      </c>
    </row>
    <row r="4089" spans="1:4" x14ac:dyDescent="0.25">
      <c r="A4089" s="1">
        <v>3</v>
      </c>
      <c r="B4089" t="s">
        <v>9</v>
      </c>
      <c r="C4089" t="s">
        <v>13</v>
      </c>
      <c r="D4089">
        <f>(Load!$D4089)/(Dimensions!$D$3)</f>
        <v>442.82322864857633</v>
      </c>
    </row>
    <row r="4090" spans="1:4" x14ac:dyDescent="0.25">
      <c r="A4090" s="1">
        <v>3</v>
      </c>
      <c r="B4090" t="s">
        <v>9</v>
      </c>
      <c r="C4090" t="s">
        <v>13</v>
      </c>
      <c r="D4090">
        <f>(Load!$D4090)/(Dimensions!$D$3)</f>
        <v>442.82770638170501</v>
      </c>
    </row>
    <row r="4091" spans="1:4" x14ac:dyDescent="0.25">
      <c r="A4091" s="1">
        <v>3</v>
      </c>
      <c r="B4091" t="s">
        <v>9</v>
      </c>
      <c r="C4091" t="s">
        <v>13</v>
      </c>
      <c r="D4091">
        <f>(Load!$D4091)/(Dimensions!$D$3)</f>
        <v>442.84681137638745</v>
      </c>
    </row>
    <row r="4092" spans="1:4" x14ac:dyDescent="0.25">
      <c r="A4092" s="1">
        <v>3</v>
      </c>
      <c r="B4092" t="s">
        <v>9</v>
      </c>
      <c r="C4092" t="s">
        <v>13</v>
      </c>
      <c r="D4092">
        <f>(Load!$D4092)/(Dimensions!$D$3)</f>
        <v>442.81128802689977</v>
      </c>
    </row>
    <row r="4093" spans="1:4" x14ac:dyDescent="0.25">
      <c r="A4093" s="1">
        <v>3</v>
      </c>
      <c r="B4093" t="s">
        <v>9</v>
      </c>
      <c r="C4093" t="s">
        <v>13</v>
      </c>
      <c r="D4093">
        <f>(Load!$D4093)/(Dimensions!$D$3)</f>
        <v>442.79919814745233</v>
      </c>
    </row>
    <row r="4094" spans="1:4" x14ac:dyDescent="0.25">
      <c r="A4094" s="1">
        <v>3</v>
      </c>
      <c r="B4094" t="s">
        <v>9</v>
      </c>
      <c r="C4094" t="s">
        <v>13</v>
      </c>
      <c r="D4094">
        <f>(Load!$D4094)/(Dimensions!$D$3)</f>
        <v>442.84263215880065</v>
      </c>
    </row>
    <row r="4095" spans="1:4" x14ac:dyDescent="0.25">
      <c r="A4095" s="1">
        <v>3</v>
      </c>
      <c r="B4095" t="s">
        <v>9</v>
      </c>
      <c r="C4095" t="s">
        <v>13</v>
      </c>
      <c r="D4095">
        <f>(Load!$D4095)/(Dimensions!$D$3)</f>
        <v>442.8530304501773</v>
      </c>
    </row>
    <row r="4096" spans="1:4" x14ac:dyDescent="0.25">
      <c r="A4096" s="1">
        <v>3</v>
      </c>
      <c r="B4096" t="s">
        <v>9</v>
      </c>
      <c r="C4096" t="s">
        <v>13</v>
      </c>
      <c r="D4096">
        <f>(Load!$D4096)/(Dimensions!$D$3)</f>
        <v>442.80750683003555</v>
      </c>
    </row>
    <row r="4097" spans="1:4" x14ac:dyDescent="0.25">
      <c r="A4097" s="1">
        <v>3</v>
      </c>
      <c r="B4097" t="s">
        <v>9</v>
      </c>
      <c r="C4097" t="s">
        <v>13</v>
      </c>
      <c r="D4097">
        <f>(Load!$D4097)/(Dimensions!$D$3)</f>
        <v>442.78626247396943</v>
      </c>
    </row>
    <row r="4098" spans="1:4" x14ac:dyDescent="0.25">
      <c r="A4098" s="1">
        <v>3</v>
      </c>
      <c r="B4098" t="s">
        <v>9</v>
      </c>
      <c r="C4098" t="s">
        <v>13</v>
      </c>
      <c r="D4098">
        <f>(Load!$D4098)/(Dimensions!$D$3)</f>
        <v>442.78457088589857</v>
      </c>
    </row>
    <row r="4099" spans="1:4" x14ac:dyDescent="0.25">
      <c r="A4099" s="1">
        <v>3</v>
      </c>
      <c r="B4099" t="s">
        <v>9</v>
      </c>
      <c r="C4099" t="s">
        <v>13</v>
      </c>
      <c r="D4099">
        <f>(Load!$D4099)/(Dimensions!$D$3)</f>
        <v>442.81561650225751</v>
      </c>
    </row>
    <row r="4100" spans="1:4" x14ac:dyDescent="0.25">
      <c r="A4100" s="1">
        <v>3</v>
      </c>
      <c r="B4100" t="s">
        <v>9</v>
      </c>
      <c r="C4100" t="s">
        <v>13</v>
      </c>
      <c r="D4100">
        <f>(Load!$D4100)/(Dimensions!$D$3)</f>
        <v>442.81233283129649</v>
      </c>
    </row>
    <row r="4101" spans="1:4" x14ac:dyDescent="0.25">
      <c r="A4101" s="1">
        <v>3</v>
      </c>
      <c r="B4101" t="s">
        <v>9</v>
      </c>
      <c r="C4101" t="s">
        <v>13</v>
      </c>
      <c r="D4101">
        <f>(Load!$D4101)/(Dimensions!$D$3)</f>
        <v>442.77865032765061</v>
      </c>
    </row>
    <row r="4102" spans="1:4" x14ac:dyDescent="0.25">
      <c r="A4102" s="1">
        <v>3</v>
      </c>
      <c r="B4102" t="s">
        <v>9</v>
      </c>
      <c r="C4102" t="s">
        <v>13</v>
      </c>
      <c r="D4102">
        <f>(Load!$D4102)/(Dimensions!$D$3)</f>
        <v>442.75815226043926</v>
      </c>
    </row>
    <row r="4103" spans="1:4" x14ac:dyDescent="0.25">
      <c r="A4103" s="1">
        <v>3</v>
      </c>
      <c r="B4103" t="s">
        <v>9</v>
      </c>
      <c r="C4103" t="s">
        <v>13</v>
      </c>
      <c r="D4103">
        <f>(Load!$D4103)/(Dimensions!$D$3)</f>
        <v>442.75471933170724</v>
      </c>
    </row>
    <row r="4104" spans="1:4" x14ac:dyDescent="0.25">
      <c r="A4104" s="1">
        <v>3</v>
      </c>
      <c r="B4104" t="s">
        <v>9</v>
      </c>
      <c r="C4104" t="s">
        <v>13</v>
      </c>
      <c r="D4104">
        <f>(Load!$D4104)/(Dimensions!$D$3)</f>
        <v>442.79009342342397</v>
      </c>
    </row>
    <row r="4105" spans="1:4" x14ac:dyDescent="0.25">
      <c r="A4105" s="1">
        <v>3</v>
      </c>
      <c r="B4105" t="s">
        <v>9</v>
      </c>
      <c r="C4105" t="s">
        <v>13</v>
      </c>
      <c r="D4105">
        <f>(Load!$D4105)/(Dimensions!$D$3)</f>
        <v>442.77268001681233</v>
      </c>
    </row>
    <row r="4106" spans="1:4" x14ac:dyDescent="0.25">
      <c r="A4106" s="1">
        <v>3</v>
      </c>
      <c r="B4106" t="s">
        <v>9</v>
      </c>
      <c r="C4106" t="s">
        <v>13</v>
      </c>
      <c r="D4106">
        <f>(Load!$D4106)/(Dimensions!$D$3)</f>
        <v>442.73869899762457</v>
      </c>
    </row>
    <row r="4107" spans="1:4" x14ac:dyDescent="0.25">
      <c r="A4107" s="1">
        <v>3</v>
      </c>
      <c r="B4107" t="s">
        <v>9</v>
      </c>
      <c r="C4107" t="s">
        <v>13</v>
      </c>
      <c r="D4107">
        <f>(Load!$D4107)/(Dimensions!$D$3)</f>
        <v>442.72307668426447</v>
      </c>
    </row>
    <row r="4108" spans="1:4" x14ac:dyDescent="0.25">
      <c r="A4108" s="1">
        <v>3</v>
      </c>
      <c r="B4108" t="s">
        <v>9</v>
      </c>
      <c r="C4108" t="s">
        <v>13</v>
      </c>
      <c r="D4108">
        <f>(Load!$D4108)/(Dimensions!$D$3)</f>
        <v>442.76218222025506</v>
      </c>
    </row>
    <row r="4109" spans="1:4" x14ac:dyDescent="0.25">
      <c r="A4109" s="1">
        <v>3</v>
      </c>
      <c r="B4109" t="s">
        <v>9</v>
      </c>
      <c r="C4109" t="s">
        <v>13</v>
      </c>
      <c r="D4109">
        <f>(Load!$D4109)/(Dimensions!$D$3)</f>
        <v>442.7744213574735</v>
      </c>
    </row>
    <row r="4110" spans="1:4" x14ac:dyDescent="0.25">
      <c r="A4110" s="1">
        <v>3</v>
      </c>
      <c r="B4110" t="s">
        <v>9</v>
      </c>
      <c r="C4110" t="s">
        <v>13</v>
      </c>
      <c r="D4110">
        <f>(Load!$D4110)/(Dimensions!$D$3)</f>
        <v>442.75660993013935</v>
      </c>
    </row>
    <row r="4111" spans="1:4" x14ac:dyDescent="0.25">
      <c r="A4111" s="1">
        <v>3</v>
      </c>
      <c r="B4111" t="s">
        <v>9</v>
      </c>
      <c r="C4111" t="s">
        <v>13</v>
      </c>
      <c r="D4111">
        <f>(Load!$D4111)/(Dimensions!$D$3)</f>
        <v>442.72795243811572</v>
      </c>
    </row>
    <row r="4112" spans="1:4" x14ac:dyDescent="0.25">
      <c r="A4112" s="1">
        <v>3</v>
      </c>
      <c r="B4112" t="s">
        <v>9</v>
      </c>
      <c r="C4112" t="s">
        <v>13</v>
      </c>
      <c r="D4112">
        <f>(Load!$D4112)/(Dimensions!$D$3)</f>
        <v>442.72909674769301</v>
      </c>
    </row>
    <row r="4113" spans="1:4" x14ac:dyDescent="0.25">
      <c r="A4113" s="1">
        <v>3</v>
      </c>
      <c r="B4113" t="s">
        <v>9</v>
      </c>
      <c r="C4113" t="s">
        <v>13</v>
      </c>
      <c r="D4113">
        <f>(Load!$D4113)/(Dimensions!$D$3)</f>
        <v>442.73710691473434</v>
      </c>
    </row>
    <row r="4114" spans="1:4" x14ac:dyDescent="0.25">
      <c r="A4114" s="1">
        <v>3</v>
      </c>
      <c r="B4114" t="s">
        <v>9</v>
      </c>
      <c r="C4114" t="s">
        <v>13</v>
      </c>
      <c r="D4114">
        <f>(Load!$D4114)/(Dimensions!$D$3)</f>
        <v>442.7609881580874</v>
      </c>
    </row>
    <row r="4115" spans="1:4" x14ac:dyDescent="0.25">
      <c r="A4115" s="1">
        <v>3</v>
      </c>
      <c r="B4115" t="s">
        <v>9</v>
      </c>
      <c r="C4115" t="s">
        <v>13</v>
      </c>
      <c r="D4115">
        <f>(Load!$D4115)/(Dimensions!$D$3)</f>
        <v>442.74491807141442</v>
      </c>
    </row>
    <row r="4116" spans="1:4" x14ac:dyDescent="0.25">
      <c r="A4116" s="1">
        <v>3</v>
      </c>
      <c r="B4116" t="s">
        <v>9</v>
      </c>
      <c r="C4116" t="s">
        <v>13</v>
      </c>
      <c r="D4116">
        <f>(Load!$D4116)/(Dimensions!$D$3)</f>
        <v>442.69740434765993</v>
      </c>
    </row>
    <row r="4117" spans="1:4" x14ac:dyDescent="0.25">
      <c r="A4117" s="1">
        <v>3</v>
      </c>
      <c r="B4117" t="s">
        <v>9</v>
      </c>
      <c r="C4117" t="s">
        <v>13</v>
      </c>
      <c r="D4117">
        <f>(Load!$D4117)/(Dimensions!$D$3)</f>
        <v>442.73984330720191</v>
      </c>
    </row>
    <row r="4118" spans="1:4" x14ac:dyDescent="0.25">
      <c r="A4118" s="1">
        <v>3</v>
      </c>
      <c r="B4118" t="s">
        <v>9</v>
      </c>
      <c r="C4118" t="s">
        <v>13</v>
      </c>
      <c r="D4118">
        <f>(Load!$D4118)/(Dimensions!$D$3)</f>
        <v>442.7512366503849</v>
      </c>
    </row>
    <row r="4119" spans="1:4" x14ac:dyDescent="0.25">
      <c r="A4119" s="1">
        <v>3</v>
      </c>
      <c r="B4119" t="s">
        <v>9</v>
      </c>
      <c r="C4119" t="s">
        <v>13</v>
      </c>
      <c r="D4119">
        <f>(Load!$D4119)/(Dimensions!$D$3)</f>
        <v>442.73223116088315</v>
      </c>
    </row>
    <row r="4120" spans="1:4" x14ac:dyDescent="0.25">
      <c r="A4120" s="1">
        <v>3</v>
      </c>
      <c r="B4120" t="s">
        <v>9</v>
      </c>
      <c r="C4120" t="s">
        <v>13</v>
      </c>
      <c r="D4120">
        <f>(Load!$D4120)/(Dimensions!$D$3)</f>
        <v>442.68919517025728</v>
      </c>
    </row>
    <row r="4121" spans="1:4" x14ac:dyDescent="0.25">
      <c r="A4121" s="1">
        <v>3</v>
      </c>
      <c r="B4121" t="s">
        <v>9</v>
      </c>
      <c r="C4121" t="s">
        <v>13</v>
      </c>
      <c r="D4121">
        <f>(Load!$D4121)/(Dimensions!$D$3)</f>
        <v>442.67566246569055</v>
      </c>
    </row>
    <row r="4122" spans="1:4" x14ac:dyDescent="0.25">
      <c r="A4122" s="1">
        <v>3</v>
      </c>
      <c r="B4122" t="s">
        <v>9</v>
      </c>
      <c r="C4122" t="s">
        <v>13</v>
      </c>
      <c r="D4122">
        <f>(Load!$D4122)/(Dimensions!$D$3)</f>
        <v>442.71153408331048</v>
      </c>
    </row>
    <row r="4123" spans="1:4" x14ac:dyDescent="0.25">
      <c r="A4123" s="1">
        <v>3</v>
      </c>
      <c r="B4123" t="s">
        <v>9</v>
      </c>
      <c r="C4123" t="s">
        <v>13</v>
      </c>
      <c r="D4123">
        <f>(Load!$D4123)/(Dimensions!$D$3)</f>
        <v>442.76287875651951</v>
      </c>
    </row>
    <row r="4124" spans="1:4" x14ac:dyDescent="0.25">
      <c r="A4124" s="1">
        <v>3</v>
      </c>
      <c r="B4124" t="s">
        <v>9</v>
      </c>
      <c r="C4124" t="s">
        <v>13</v>
      </c>
      <c r="D4124">
        <f>(Load!$D4124)/(Dimensions!$D$3)</f>
        <v>442.71277789806845</v>
      </c>
    </row>
    <row r="4125" spans="1:4" x14ac:dyDescent="0.25">
      <c r="A4125" s="1">
        <v>3</v>
      </c>
      <c r="B4125" t="s">
        <v>9</v>
      </c>
      <c r="C4125" t="s">
        <v>13</v>
      </c>
      <c r="D4125">
        <f>(Load!$D4125)/(Dimensions!$D$3)</f>
        <v>442.69854865723727</v>
      </c>
    </row>
    <row r="4126" spans="1:4" x14ac:dyDescent="0.25">
      <c r="A4126" s="1">
        <v>3</v>
      </c>
      <c r="B4126" t="s">
        <v>9</v>
      </c>
      <c r="C4126" t="s">
        <v>13</v>
      </c>
      <c r="D4126">
        <f>(Load!$D4126)/(Dimensions!$D$3)</f>
        <v>442.67755306412266</v>
      </c>
    </row>
    <row r="4127" spans="1:4" x14ac:dyDescent="0.25">
      <c r="A4127" s="1">
        <v>3</v>
      </c>
      <c r="B4127" t="s">
        <v>9</v>
      </c>
      <c r="C4127" t="s">
        <v>13</v>
      </c>
      <c r="D4127">
        <f>(Load!$D4127)/(Dimensions!$D$3)</f>
        <v>442.71481775427151</v>
      </c>
    </row>
    <row r="4128" spans="1:4" x14ac:dyDescent="0.25">
      <c r="A4128" s="1">
        <v>3</v>
      </c>
      <c r="B4128" t="s">
        <v>9</v>
      </c>
      <c r="C4128" t="s">
        <v>13</v>
      </c>
      <c r="D4128">
        <f>(Load!$D4128)/(Dimensions!$D$3)</f>
        <v>442.71392220764579</v>
      </c>
    </row>
    <row r="4129" spans="1:4" x14ac:dyDescent="0.25">
      <c r="A4129" s="1">
        <v>3</v>
      </c>
      <c r="B4129" t="s">
        <v>9</v>
      </c>
      <c r="C4129" t="s">
        <v>13</v>
      </c>
      <c r="D4129">
        <f>(Load!$D4129)/(Dimensions!$D$3)</f>
        <v>442.68332436459968</v>
      </c>
    </row>
    <row r="4130" spans="1:4" x14ac:dyDescent="0.25">
      <c r="A4130" s="1">
        <v>3</v>
      </c>
      <c r="B4130" t="s">
        <v>9</v>
      </c>
      <c r="C4130" t="s">
        <v>13</v>
      </c>
      <c r="D4130">
        <f>(Load!$D4130)/(Dimensions!$D$3)</f>
        <v>442.65959237901757</v>
      </c>
    </row>
    <row r="4131" spans="1:4" x14ac:dyDescent="0.25">
      <c r="A4131" s="1">
        <v>3</v>
      </c>
      <c r="B4131" t="s">
        <v>9</v>
      </c>
      <c r="C4131" t="s">
        <v>13</v>
      </c>
      <c r="D4131">
        <f>(Load!$D4131)/(Dimensions!$D$3)</f>
        <v>442.68715531405422</v>
      </c>
    </row>
    <row r="4132" spans="1:4" x14ac:dyDescent="0.25">
      <c r="A4132" s="1">
        <v>3</v>
      </c>
      <c r="B4132" t="s">
        <v>9</v>
      </c>
      <c r="C4132" t="s">
        <v>13</v>
      </c>
      <c r="D4132">
        <f>(Load!$D4132)/(Dimensions!$D$3)</f>
        <v>442.70859868048166</v>
      </c>
    </row>
    <row r="4133" spans="1:4" x14ac:dyDescent="0.25">
      <c r="A4133" s="1">
        <v>3</v>
      </c>
      <c r="B4133" t="s">
        <v>9</v>
      </c>
      <c r="C4133" t="s">
        <v>13</v>
      </c>
      <c r="D4133">
        <f>(Load!$D4133)/(Dimensions!$D$3)</f>
        <v>442.67048819629741</v>
      </c>
    </row>
    <row r="4134" spans="1:4" x14ac:dyDescent="0.25">
      <c r="A4134" s="1">
        <v>3</v>
      </c>
      <c r="B4134" t="s">
        <v>9</v>
      </c>
      <c r="C4134" t="s">
        <v>13</v>
      </c>
      <c r="D4134">
        <f>(Load!$D4134)/(Dimensions!$D$3)</f>
        <v>442.6334722691002</v>
      </c>
    </row>
    <row r="4135" spans="1:4" x14ac:dyDescent="0.25">
      <c r="A4135" s="1">
        <v>3</v>
      </c>
      <c r="B4135" t="s">
        <v>9</v>
      </c>
      <c r="C4135" t="s">
        <v>13</v>
      </c>
      <c r="D4135">
        <f>(Load!$D4135)/(Dimensions!$D$3)</f>
        <v>442.61406875887582</v>
      </c>
    </row>
    <row r="4136" spans="1:4" x14ac:dyDescent="0.25">
      <c r="A4136" s="1">
        <v>3</v>
      </c>
      <c r="B4136" t="s">
        <v>9</v>
      </c>
      <c r="C4136" t="s">
        <v>13</v>
      </c>
      <c r="D4136">
        <f>(Load!$D4136)/(Dimensions!$D$3)</f>
        <v>442.65665697618874</v>
      </c>
    </row>
    <row r="4137" spans="1:4" x14ac:dyDescent="0.25">
      <c r="A4137" s="1">
        <v>3</v>
      </c>
      <c r="B4137" t="s">
        <v>9</v>
      </c>
      <c r="C4137" t="s">
        <v>13</v>
      </c>
      <c r="D4137">
        <f>(Load!$D4137)/(Dimensions!$D$3)</f>
        <v>442.71521577499408</v>
      </c>
    </row>
    <row r="4138" spans="1:4" x14ac:dyDescent="0.25">
      <c r="A4138" s="1">
        <v>3</v>
      </c>
      <c r="B4138" t="s">
        <v>9</v>
      </c>
      <c r="C4138" t="s">
        <v>13</v>
      </c>
      <c r="D4138">
        <f>(Load!$D4138)/(Dimensions!$D$3)</f>
        <v>442.68904591248634</v>
      </c>
    </row>
    <row r="4139" spans="1:4" x14ac:dyDescent="0.25">
      <c r="A4139" s="1">
        <v>3</v>
      </c>
      <c r="B4139" t="s">
        <v>9</v>
      </c>
      <c r="C4139" t="s">
        <v>13</v>
      </c>
      <c r="D4139">
        <f>(Load!$D4139)/(Dimensions!$D$3)</f>
        <v>442.63372103205177</v>
      </c>
    </row>
    <row r="4140" spans="1:4" x14ac:dyDescent="0.25">
      <c r="A4140" s="1">
        <v>3</v>
      </c>
      <c r="B4140" t="s">
        <v>9</v>
      </c>
      <c r="C4140" t="s">
        <v>13</v>
      </c>
      <c r="D4140">
        <f>(Load!$D4140)/(Dimensions!$D$3)</f>
        <v>442.64804977806358</v>
      </c>
    </row>
    <row r="4141" spans="1:4" x14ac:dyDescent="0.25">
      <c r="A4141" s="1">
        <v>3</v>
      </c>
      <c r="B4141" t="s">
        <v>9</v>
      </c>
      <c r="C4141" t="s">
        <v>13</v>
      </c>
      <c r="D4141">
        <f>(Load!$D4141)/(Dimensions!$D$3)</f>
        <v>442.65964213160788</v>
      </c>
    </row>
    <row r="4142" spans="1:4" x14ac:dyDescent="0.25">
      <c r="A4142" s="1">
        <v>3</v>
      </c>
      <c r="B4142" t="s">
        <v>9</v>
      </c>
      <c r="C4142" t="s">
        <v>13</v>
      </c>
      <c r="D4142">
        <f>(Load!$D4142)/(Dimensions!$D$3)</f>
        <v>442.66163223522068</v>
      </c>
    </row>
    <row r="4143" spans="1:4" x14ac:dyDescent="0.25">
      <c r="A4143" s="1">
        <v>3</v>
      </c>
      <c r="B4143" t="s">
        <v>9</v>
      </c>
      <c r="C4143" t="s">
        <v>13</v>
      </c>
      <c r="D4143">
        <f>(Load!$D4143)/(Dimensions!$D$3)</f>
        <v>442.66416961732693</v>
      </c>
    </row>
    <row r="4144" spans="1:4" x14ac:dyDescent="0.25">
      <c r="A4144" s="1">
        <v>3</v>
      </c>
      <c r="B4144" t="s">
        <v>9</v>
      </c>
      <c r="C4144" t="s">
        <v>13</v>
      </c>
      <c r="D4144">
        <f>(Load!$D4144)/(Dimensions!$D$3)</f>
        <v>442.6190440179077</v>
      </c>
    </row>
    <row r="4145" spans="1:4" x14ac:dyDescent="0.25">
      <c r="A4145" s="1">
        <v>3</v>
      </c>
      <c r="B4145" t="s">
        <v>9</v>
      </c>
      <c r="C4145" t="s">
        <v>13</v>
      </c>
      <c r="D4145">
        <f>(Load!$D4145)/(Dimensions!$D$3)</f>
        <v>442.65212949046975</v>
      </c>
    </row>
    <row r="4146" spans="1:4" x14ac:dyDescent="0.25">
      <c r="A4146" s="1">
        <v>3</v>
      </c>
      <c r="B4146" t="s">
        <v>9</v>
      </c>
      <c r="C4146" t="s">
        <v>13</v>
      </c>
      <c r="D4146">
        <f>(Load!$D4146)/(Dimensions!$D$3)</f>
        <v>442.66411986473662</v>
      </c>
    </row>
    <row r="4147" spans="1:4" x14ac:dyDescent="0.25">
      <c r="A4147" s="1">
        <v>3</v>
      </c>
      <c r="B4147" t="s">
        <v>9</v>
      </c>
      <c r="C4147" t="s">
        <v>13</v>
      </c>
      <c r="D4147">
        <f>(Load!$D4147)/(Dimensions!$D$3)</f>
        <v>442.61640713062081</v>
      </c>
    </row>
    <row r="4148" spans="1:4" x14ac:dyDescent="0.25">
      <c r="A4148" s="1">
        <v>3</v>
      </c>
      <c r="B4148" t="s">
        <v>9</v>
      </c>
      <c r="C4148" t="s">
        <v>13</v>
      </c>
      <c r="D4148">
        <f>(Load!$D4148)/(Dimensions!$D$3)</f>
        <v>442.59506326937401</v>
      </c>
    </row>
    <row r="4149" spans="1:4" x14ac:dyDescent="0.25">
      <c r="A4149" s="1">
        <v>3</v>
      </c>
      <c r="B4149" t="s">
        <v>9</v>
      </c>
      <c r="C4149" t="s">
        <v>13</v>
      </c>
      <c r="D4149">
        <f>(Load!$D4149)/(Dimensions!$D$3)</f>
        <v>442.60083456985097</v>
      </c>
    </row>
    <row r="4150" spans="1:4" x14ac:dyDescent="0.25">
      <c r="A4150" s="1">
        <v>3</v>
      </c>
      <c r="B4150" t="s">
        <v>9</v>
      </c>
      <c r="C4150" t="s">
        <v>13</v>
      </c>
      <c r="D4150">
        <f>(Load!$D4150)/(Dimensions!$D$3)</f>
        <v>442.60645661255705</v>
      </c>
    </row>
    <row r="4151" spans="1:4" x14ac:dyDescent="0.25">
      <c r="A4151" s="1">
        <v>3</v>
      </c>
      <c r="B4151" t="s">
        <v>9</v>
      </c>
      <c r="C4151" t="s">
        <v>13</v>
      </c>
      <c r="D4151">
        <f>(Load!$D4151)/(Dimensions!$D$3)</f>
        <v>442.62576061760075</v>
      </c>
    </row>
    <row r="4152" spans="1:4" x14ac:dyDescent="0.25">
      <c r="A4152" s="1">
        <v>3</v>
      </c>
      <c r="B4152" t="s">
        <v>9</v>
      </c>
      <c r="C4152" t="s">
        <v>13</v>
      </c>
      <c r="D4152">
        <f>(Load!$D4152)/(Dimensions!$D$3)</f>
        <v>442.60779993249565</v>
      </c>
    </row>
    <row r="4153" spans="1:4" x14ac:dyDescent="0.25">
      <c r="A4153" s="1">
        <v>3</v>
      </c>
      <c r="B4153" t="s">
        <v>9</v>
      </c>
      <c r="C4153" t="s">
        <v>13</v>
      </c>
      <c r="D4153">
        <f>(Load!$D4153)/(Dimensions!$D$3)</f>
        <v>442.58670483420042</v>
      </c>
    </row>
    <row r="4154" spans="1:4" x14ac:dyDescent="0.25">
      <c r="A4154" s="1">
        <v>3</v>
      </c>
      <c r="B4154" t="s">
        <v>9</v>
      </c>
      <c r="C4154" t="s">
        <v>13</v>
      </c>
      <c r="D4154">
        <f>(Load!$D4154)/(Dimensions!$D$3)</f>
        <v>442.55754981627359</v>
      </c>
    </row>
    <row r="4155" spans="1:4" x14ac:dyDescent="0.25">
      <c r="A4155" s="1">
        <v>3</v>
      </c>
      <c r="B4155" t="s">
        <v>9</v>
      </c>
      <c r="C4155" t="s">
        <v>13</v>
      </c>
      <c r="D4155">
        <f>(Load!$D4155)/(Dimensions!$D$3)</f>
        <v>442.60093407503166</v>
      </c>
    </row>
    <row r="4156" spans="1:4" x14ac:dyDescent="0.25">
      <c r="A4156" s="1">
        <v>3</v>
      </c>
      <c r="B4156" t="s">
        <v>9</v>
      </c>
      <c r="C4156" t="s">
        <v>13</v>
      </c>
      <c r="D4156">
        <f>(Load!$D4156)/(Dimensions!$D$3)</f>
        <v>442.58735161787462</v>
      </c>
    </row>
    <row r="4157" spans="1:4" x14ac:dyDescent="0.25">
      <c r="A4157" s="1">
        <v>3</v>
      </c>
      <c r="B4157" t="s">
        <v>9</v>
      </c>
      <c r="C4157" t="s">
        <v>13</v>
      </c>
      <c r="D4157">
        <f>(Load!$D4157)/(Dimensions!$D$3)</f>
        <v>442.55839561030899</v>
      </c>
    </row>
    <row r="4158" spans="1:4" x14ac:dyDescent="0.25">
      <c r="A4158" s="1">
        <v>3</v>
      </c>
      <c r="B4158" t="s">
        <v>9</v>
      </c>
      <c r="C4158" t="s">
        <v>13</v>
      </c>
      <c r="D4158">
        <f>(Load!$D4158)/(Dimensions!$D$3)</f>
        <v>442.52998688123694</v>
      </c>
    </row>
    <row r="4159" spans="1:4" x14ac:dyDescent="0.25">
      <c r="A4159" s="1">
        <v>3</v>
      </c>
      <c r="B4159" t="s">
        <v>9</v>
      </c>
      <c r="C4159" t="s">
        <v>13</v>
      </c>
      <c r="D4159">
        <f>(Load!$D4159)/(Dimensions!$D$3)</f>
        <v>442.55725130073165</v>
      </c>
    </row>
    <row r="4160" spans="1:4" x14ac:dyDescent="0.25">
      <c r="A4160" s="1">
        <v>3</v>
      </c>
      <c r="B4160" t="s">
        <v>9</v>
      </c>
      <c r="C4160" t="s">
        <v>13</v>
      </c>
      <c r="D4160">
        <f>(Load!$D4160)/(Dimensions!$D$3)</f>
        <v>442.58774963859713</v>
      </c>
    </row>
    <row r="4161" spans="1:4" x14ac:dyDescent="0.25">
      <c r="A4161" s="1">
        <v>3</v>
      </c>
      <c r="B4161" t="s">
        <v>9</v>
      </c>
      <c r="C4161" t="s">
        <v>13</v>
      </c>
      <c r="D4161">
        <f>(Load!$D4161)/(Dimensions!$D$3)</f>
        <v>442.58287388474588</v>
      </c>
    </row>
    <row r="4162" spans="1:4" x14ac:dyDescent="0.25">
      <c r="A4162" s="1">
        <v>3</v>
      </c>
      <c r="B4162" t="s">
        <v>9</v>
      </c>
      <c r="C4162" t="s">
        <v>13</v>
      </c>
      <c r="D4162">
        <f>(Load!$D4162)/(Dimensions!$D$3)</f>
        <v>442.54615647309055</v>
      </c>
    </row>
    <row r="4163" spans="1:4" x14ac:dyDescent="0.25">
      <c r="A4163" s="1">
        <v>3</v>
      </c>
      <c r="B4163" t="s">
        <v>9</v>
      </c>
      <c r="C4163" t="s">
        <v>13</v>
      </c>
      <c r="D4163">
        <f>(Load!$D4163)/(Dimensions!$D$3)</f>
        <v>442.53073317009171</v>
      </c>
    </row>
    <row r="4164" spans="1:4" x14ac:dyDescent="0.25">
      <c r="A4164" s="1">
        <v>3</v>
      </c>
      <c r="B4164" t="s">
        <v>9</v>
      </c>
      <c r="C4164" t="s">
        <v>13</v>
      </c>
      <c r="D4164">
        <f>(Load!$D4164)/(Dimensions!$D$3)</f>
        <v>442.54625597827123</v>
      </c>
    </row>
    <row r="4165" spans="1:4" x14ac:dyDescent="0.25">
      <c r="A4165" s="1">
        <v>3</v>
      </c>
      <c r="B4165" t="s">
        <v>9</v>
      </c>
      <c r="C4165" t="s">
        <v>13</v>
      </c>
      <c r="D4165">
        <f>(Load!$D4165)/(Dimensions!$D$3)</f>
        <v>442.58386893655228</v>
      </c>
    </row>
    <row r="4166" spans="1:4" x14ac:dyDescent="0.25">
      <c r="A4166" s="1">
        <v>3</v>
      </c>
      <c r="B4166" t="s">
        <v>9</v>
      </c>
      <c r="C4166" t="s">
        <v>13</v>
      </c>
      <c r="D4166">
        <f>(Load!$D4166)/(Dimensions!$D$3)</f>
        <v>442.59008801034213</v>
      </c>
    </row>
    <row r="4167" spans="1:4" x14ac:dyDescent="0.25">
      <c r="A4167" s="1">
        <v>3</v>
      </c>
      <c r="B4167" t="s">
        <v>9</v>
      </c>
      <c r="C4167" t="s">
        <v>13</v>
      </c>
      <c r="D4167">
        <f>(Load!$D4167)/(Dimensions!$D$3)</f>
        <v>442.5375990275557</v>
      </c>
    </row>
    <row r="4168" spans="1:4" x14ac:dyDescent="0.25">
      <c r="A4168" s="1">
        <v>3</v>
      </c>
      <c r="B4168" t="s">
        <v>9</v>
      </c>
      <c r="C4168" t="s">
        <v>13</v>
      </c>
      <c r="D4168">
        <f>(Load!$D4168)/(Dimensions!$D$3)</f>
        <v>442.53978814152975</v>
      </c>
    </row>
    <row r="4169" spans="1:4" x14ac:dyDescent="0.25">
      <c r="A4169" s="1">
        <v>3</v>
      </c>
      <c r="B4169" t="s">
        <v>9</v>
      </c>
      <c r="C4169" t="s">
        <v>13</v>
      </c>
      <c r="D4169">
        <f>(Load!$D4169)/(Dimensions!$D$3)</f>
        <v>442.56172903386039</v>
      </c>
    </row>
    <row r="4170" spans="1:4" x14ac:dyDescent="0.25">
      <c r="A4170" s="1">
        <v>3</v>
      </c>
      <c r="B4170" t="s">
        <v>9</v>
      </c>
      <c r="C4170" t="s">
        <v>13</v>
      </c>
      <c r="D4170">
        <f>(Load!$D4170)/(Dimensions!$D$3)</f>
        <v>442.54670375158406</v>
      </c>
    </row>
    <row r="4171" spans="1:4" x14ac:dyDescent="0.25">
      <c r="A4171" s="1">
        <v>3</v>
      </c>
      <c r="B4171" t="s">
        <v>9</v>
      </c>
      <c r="C4171" t="s">
        <v>13</v>
      </c>
      <c r="D4171">
        <f>(Load!$D4171)/(Dimensions!$D$3)</f>
        <v>442.52202646678592</v>
      </c>
    </row>
    <row r="4172" spans="1:4" x14ac:dyDescent="0.25">
      <c r="A4172" s="1">
        <v>3</v>
      </c>
      <c r="B4172" t="s">
        <v>9</v>
      </c>
      <c r="C4172" t="s">
        <v>13</v>
      </c>
      <c r="D4172">
        <f>(Load!$D4172)/(Dimensions!$D$3)</f>
        <v>442.46998525731237</v>
      </c>
    </row>
    <row r="4173" spans="1:4" x14ac:dyDescent="0.25">
      <c r="A4173" s="1">
        <v>3</v>
      </c>
      <c r="B4173" t="s">
        <v>9</v>
      </c>
      <c r="C4173" t="s">
        <v>13</v>
      </c>
      <c r="D4173">
        <f>(Load!$D4173)/(Dimensions!$D$3)</f>
        <v>442.48610509657573</v>
      </c>
    </row>
    <row r="4174" spans="1:4" x14ac:dyDescent="0.25">
      <c r="A4174" s="1">
        <v>3</v>
      </c>
      <c r="B4174" t="s">
        <v>9</v>
      </c>
      <c r="C4174" t="s">
        <v>13</v>
      </c>
      <c r="D4174">
        <f>(Load!$D4174)/(Dimensions!$D$3)</f>
        <v>442.54292255471984</v>
      </c>
    </row>
    <row r="4175" spans="1:4" x14ac:dyDescent="0.25">
      <c r="A4175" s="1">
        <v>3</v>
      </c>
      <c r="B4175" t="s">
        <v>9</v>
      </c>
      <c r="C4175" t="s">
        <v>13</v>
      </c>
      <c r="D4175">
        <f>(Load!$D4175)/(Dimensions!$D$3)</f>
        <v>442.52754900431131</v>
      </c>
    </row>
    <row r="4176" spans="1:4" x14ac:dyDescent="0.25">
      <c r="A4176" s="1">
        <v>3</v>
      </c>
      <c r="B4176" t="s">
        <v>9</v>
      </c>
      <c r="C4176" t="s">
        <v>13</v>
      </c>
      <c r="D4176">
        <f>(Load!$D4176)/(Dimensions!$D$3)</f>
        <v>442.49739893457809</v>
      </c>
    </row>
    <row r="4177" spans="1:4" x14ac:dyDescent="0.25">
      <c r="A4177" s="1">
        <v>3</v>
      </c>
      <c r="B4177" t="s">
        <v>9</v>
      </c>
      <c r="C4177" t="s">
        <v>13</v>
      </c>
      <c r="D4177">
        <f>(Load!$D4177)/(Dimensions!$D$3)</f>
        <v>442.46167657472915</v>
      </c>
    </row>
    <row r="4178" spans="1:4" x14ac:dyDescent="0.25">
      <c r="A4178" s="1">
        <v>3</v>
      </c>
      <c r="B4178" t="s">
        <v>9</v>
      </c>
      <c r="C4178" t="s">
        <v>13</v>
      </c>
      <c r="D4178">
        <f>(Load!$D4178)/(Dimensions!$D$3)</f>
        <v>442.46998525731237</v>
      </c>
    </row>
    <row r="4179" spans="1:4" x14ac:dyDescent="0.25">
      <c r="A4179" s="1">
        <v>3</v>
      </c>
      <c r="B4179" t="s">
        <v>9</v>
      </c>
      <c r="C4179" t="s">
        <v>13</v>
      </c>
      <c r="D4179">
        <f>(Load!$D4179)/(Dimensions!$D$3)</f>
        <v>442.47918948652136</v>
      </c>
    </row>
    <row r="4180" spans="1:4" x14ac:dyDescent="0.25">
      <c r="A4180" s="1">
        <v>3</v>
      </c>
      <c r="B4180" t="s">
        <v>9</v>
      </c>
      <c r="C4180" t="s">
        <v>13</v>
      </c>
      <c r="D4180">
        <f>(Load!$D4180)/(Dimensions!$D$3)</f>
        <v>442.47824418730534</v>
      </c>
    </row>
    <row r="4181" spans="1:4" x14ac:dyDescent="0.25">
      <c r="A4181" s="1">
        <v>3</v>
      </c>
      <c r="B4181" t="s">
        <v>9</v>
      </c>
      <c r="C4181" t="s">
        <v>13</v>
      </c>
      <c r="D4181">
        <f>(Load!$D4181)/(Dimensions!$D$3)</f>
        <v>442.44152677565</v>
      </c>
    </row>
    <row r="4182" spans="1:4" x14ac:dyDescent="0.25">
      <c r="A4182" s="1">
        <v>3</v>
      </c>
      <c r="B4182" t="s">
        <v>9</v>
      </c>
      <c r="C4182" t="s">
        <v>13</v>
      </c>
      <c r="D4182">
        <f>(Load!$D4182)/(Dimensions!$D$3)</f>
        <v>442.46018399701956</v>
      </c>
    </row>
    <row r="4183" spans="1:4" x14ac:dyDescent="0.25">
      <c r="A4183" s="1">
        <v>3</v>
      </c>
      <c r="B4183" t="s">
        <v>9</v>
      </c>
      <c r="C4183" t="s">
        <v>13</v>
      </c>
      <c r="D4183">
        <f>(Load!$D4183)/(Dimensions!$D$3)</f>
        <v>442.52187720901497</v>
      </c>
    </row>
    <row r="4184" spans="1:4" x14ac:dyDescent="0.25">
      <c r="A4184" s="1">
        <v>3</v>
      </c>
      <c r="B4184" t="s">
        <v>9</v>
      </c>
      <c r="C4184" t="s">
        <v>13</v>
      </c>
      <c r="D4184">
        <f>(Load!$D4184)/(Dimensions!$D$3)</f>
        <v>442.52177770383435</v>
      </c>
    </row>
    <row r="4185" spans="1:4" x14ac:dyDescent="0.25">
      <c r="A4185" s="1">
        <v>3</v>
      </c>
      <c r="B4185" t="s">
        <v>9</v>
      </c>
      <c r="C4185" t="s">
        <v>13</v>
      </c>
      <c r="D4185">
        <f>(Load!$D4185)/(Dimensions!$D$3)</f>
        <v>442.49914027523926</v>
      </c>
    </row>
    <row r="4186" spans="1:4" x14ac:dyDescent="0.25">
      <c r="A4186" s="1">
        <v>3</v>
      </c>
      <c r="B4186" t="s">
        <v>9</v>
      </c>
      <c r="C4186" t="s">
        <v>13</v>
      </c>
      <c r="D4186">
        <f>(Load!$D4186)/(Dimensions!$D$3)</f>
        <v>442.43898939354375</v>
      </c>
    </row>
    <row r="4187" spans="1:4" x14ac:dyDescent="0.25">
      <c r="A4187" s="1">
        <v>3</v>
      </c>
      <c r="B4187" t="s">
        <v>9</v>
      </c>
      <c r="C4187" t="s">
        <v>13</v>
      </c>
      <c r="D4187">
        <f>(Load!$D4187)/(Dimensions!$D$3)</f>
        <v>442.46078102810338</v>
      </c>
    </row>
    <row r="4188" spans="1:4" x14ac:dyDescent="0.25">
      <c r="A4188" s="1">
        <v>3</v>
      </c>
      <c r="B4188" t="s">
        <v>9</v>
      </c>
      <c r="C4188" t="s">
        <v>13</v>
      </c>
      <c r="D4188">
        <f>(Load!$D4188)/(Dimensions!$D$3)</f>
        <v>442.48023429091808</v>
      </c>
    </row>
    <row r="4189" spans="1:4" x14ac:dyDescent="0.25">
      <c r="A4189" s="1">
        <v>3</v>
      </c>
      <c r="B4189" t="s">
        <v>9</v>
      </c>
      <c r="C4189" t="s">
        <v>13</v>
      </c>
      <c r="D4189">
        <f>(Load!$D4189)/(Dimensions!$D$3)</f>
        <v>442.46864193737377</v>
      </c>
    </row>
    <row r="4190" spans="1:4" x14ac:dyDescent="0.25">
      <c r="A4190" s="1">
        <v>3</v>
      </c>
      <c r="B4190" t="s">
        <v>9</v>
      </c>
      <c r="C4190" t="s">
        <v>13</v>
      </c>
      <c r="D4190">
        <f>(Load!$D4190)/(Dimensions!$D$3)</f>
        <v>442.44351687926275</v>
      </c>
    </row>
    <row r="4191" spans="1:4" x14ac:dyDescent="0.25">
      <c r="A4191" s="1">
        <v>3</v>
      </c>
      <c r="B4191" t="s">
        <v>9</v>
      </c>
      <c r="C4191" t="s">
        <v>13</v>
      </c>
      <c r="D4191">
        <f>(Load!$D4191)/(Dimensions!$D$3)</f>
        <v>442.42645174078336</v>
      </c>
    </row>
    <row r="4192" spans="1:4" x14ac:dyDescent="0.25">
      <c r="A4192" s="1">
        <v>3</v>
      </c>
      <c r="B4192" t="s">
        <v>9</v>
      </c>
      <c r="C4192" t="s">
        <v>13</v>
      </c>
      <c r="D4192">
        <f>(Load!$D4192)/(Dimensions!$D$3)</f>
        <v>442.40923734453304</v>
      </c>
    </row>
    <row r="4193" spans="1:4" x14ac:dyDescent="0.25">
      <c r="A4193" s="1">
        <v>3</v>
      </c>
      <c r="B4193" t="s">
        <v>9</v>
      </c>
      <c r="C4193" t="s">
        <v>13</v>
      </c>
      <c r="D4193">
        <f>(Load!$D4193)/(Dimensions!$D$3)</f>
        <v>442.46252236876455</v>
      </c>
    </row>
    <row r="4194" spans="1:4" x14ac:dyDescent="0.25">
      <c r="A4194" s="1">
        <v>3</v>
      </c>
      <c r="B4194" t="s">
        <v>9</v>
      </c>
      <c r="C4194" t="s">
        <v>13</v>
      </c>
      <c r="D4194">
        <f>(Load!$D4194)/(Dimensions!$D$3)</f>
        <v>442.42913838066062</v>
      </c>
    </row>
    <row r="4195" spans="1:4" x14ac:dyDescent="0.25">
      <c r="A4195" s="1">
        <v>3</v>
      </c>
      <c r="B4195" t="s">
        <v>9</v>
      </c>
      <c r="C4195" t="s">
        <v>13</v>
      </c>
      <c r="D4195">
        <f>(Load!$D4195)/(Dimensions!$D$3)</f>
        <v>442.40669996242679</v>
      </c>
    </row>
    <row r="4196" spans="1:4" x14ac:dyDescent="0.25">
      <c r="A4196" s="1">
        <v>3</v>
      </c>
      <c r="B4196" t="s">
        <v>9</v>
      </c>
      <c r="C4196" t="s">
        <v>13</v>
      </c>
      <c r="D4196">
        <f>(Load!$D4196)/(Dimensions!$D$3)</f>
        <v>442.41306829398764</v>
      </c>
    </row>
    <row r="4197" spans="1:4" x14ac:dyDescent="0.25">
      <c r="A4197" s="1">
        <v>3</v>
      </c>
      <c r="B4197" t="s">
        <v>9</v>
      </c>
      <c r="C4197" t="s">
        <v>13</v>
      </c>
      <c r="D4197">
        <f>(Load!$D4197)/(Dimensions!$D$3)</f>
        <v>442.4225212861482</v>
      </c>
    </row>
    <row r="4198" spans="1:4" x14ac:dyDescent="0.25">
      <c r="A4198" s="1">
        <v>3</v>
      </c>
      <c r="B4198" t="s">
        <v>9</v>
      </c>
      <c r="C4198" t="s">
        <v>13</v>
      </c>
      <c r="D4198">
        <f>(Load!$D4198)/(Dimensions!$D$3)</f>
        <v>442.44645228209157</v>
      </c>
    </row>
    <row r="4199" spans="1:4" x14ac:dyDescent="0.25">
      <c r="A4199" s="1">
        <v>3</v>
      </c>
      <c r="B4199" t="s">
        <v>9</v>
      </c>
      <c r="C4199" t="s">
        <v>13</v>
      </c>
      <c r="D4199">
        <f>(Load!$D4199)/(Dimensions!$D$3)</f>
        <v>442.43635250625687</v>
      </c>
    </row>
    <row r="4200" spans="1:4" x14ac:dyDescent="0.25">
      <c r="A4200" s="1">
        <v>3</v>
      </c>
      <c r="B4200" t="s">
        <v>9</v>
      </c>
      <c r="C4200" t="s">
        <v>13</v>
      </c>
      <c r="D4200">
        <f>(Load!$D4200)/(Dimensions!$D$3)</f>
        <v>442.37565434606785</v>
      </c>
    </row>
    <row r="4201" spans="1:4" x14ac:dyDescent="0.25">
      <c r="A4201" s="1">
        <v>3</v>
      </c>
      <c r="B4201" t="s">
        <v>9</v>
      </c>
      <c r="C4201" t="s">
        <v>13</v>
      </c>
      <c r="D4201">
        <f>(Load!$D4201)/(Dimensions!$D$3)</f>
        <v>442.39097814388606</v>
      </c>
    </row>
    <row r="4202" spans="1:4" x14ac:dyDescent="0.25">
      <c r="A4202" s="1">
        <v>3</v>
      </c>
      <c r="B4202" t="s">
        <v>9</v>
      </c>
      <c r="C4202" t="s">
        <v>13</v>
      </c>
      <c r="D4202">
        <f>(Load!$D4202)/(Dimensions!$D$3)</f>
        <v>442.42182474988374</v>
      </c>
    </row>
    <row r="4203" spans="1:4" x14ac:dyDescent="0.25">
      <c r="A4203" s="1">
        <v>3</v>
      </c>
      <c r="B4203" t="s">
        <v>9</v>
      </c>
      <c r="C4203" t="s">
        <v>13</v>
      </c>
      <c r="D4203">
        <f>(Load!$D4203)/(Dimensions!$D$3)</f>
        <v>442.40530688989787</v>
      </c>
    </row>
    <row r="4204" spans="1:4" x14ac:dyDescent="0.25">
      <c r="A4204" s="1">
        <v>3</v>
      </c>
      <c r="B4204" t="s">
        <v>9</v>
      </c>
      <c r="C4204" t="s">
        <v>13</v>
      </c>
      <c r="D4204">
        <f>(Load!$D4204)/(Dimensions!$D$3)</f>
        <v>442.39252047418591</v>
      </c>
    </row>
    <row r="4205" spans="1:4" x14ac:dyDescent="0.25">
      <c r="A4205" s="1">
        <v>3</v>
      </c>
      <c r="B4205" t="s">
        <v>9</v>
      </c>
      <c r="C4205" t="s">
        <v>13</v>
      </c>
      <c r="D4205">
        <f>(Load!$D4205)/(Dimensions!$D$3)</f>
        <v>442.36520630210089</v>
      </c>
    </row>
    <row r="4206" spans="1:4" x14ac:dyDescent="0.25">
      <c r="A4206" s="1">
        <v>3</v>
      </c>
      <c r="B4206" t="s">
        <v>9</v>
      </c>
      <c r="C4206" t="s">
        <v>13</v>
      </c>
      <c r="D4206">
        <f>(Load!$D4206)/(Dimensions!$D$3)</f>
        <v>442.3656043228234</v>
      </c>
    </row>
    <row r="4207" spans="1:4" x14ac:dyDescent="0.25">
      <c r="A4207" s="1">
        <v>3</v>
      </c>
      <c r="B4207" t="s">
        <v>9</v>
      </c>
      <c r="C4207" t="s">
        <v>13</v>
      </c>
      <c r="D4207">
        <f>(Load!$D4207)/(Dimensions!$D$3)</f>
        <v>442.39814251689194</v>
      </c>
    </row>
    <row r="4208" spans="1:4" x14ac:dyDescent="0.25">
      <c r="A4208" s="1">
        <v>3</v>
      </c>
      <c r="B4208" t="s">
        <v>9</v>
      </c>
      <c r="C4208" t="s">
        <v>13</v>
      </c>
      <c r="D4208">
        <f>(Load!$D4208)/(Dimensions!$D$3)</f>
        <v>442.36714665312331</v>
      </c>
    </row>
    <row r="4209" spans="1:4" x14ac:dyDescent="0.25">
      <c r="A4209" s="1">
        <v>3</v>
      </c>
      <c r="B4209" t="s">
        <v>9</v>
      </c>
      <c r="C4209" t="s">
        <v>13</v>
      </c>
      <c r="D4209">
        <f>(Load!$D4209)/(Dimensions!$D$3)</f>
        <v>442.34933522578916</v>
      </c>
    </row>
    <row r="4210" spans="1:4" x14ac:dyDescent="0.25">
      <c r="A4210" s="1">
        <v>3</v>
      </c>
      <c r="B4210" t="s">
        <v>9</v>
      </c>
      <c r="C4210" t="s">
        <v>13</v>
      </c>
      <c r="D4210">
        <f>(Load!$D4210)/(Dimensions!$D$3)</f>
        <v>442.34625056518939</v>
      </c>
    </row>
    <row r="4211" spans="1:4" x14ac:dyDescent="0.25">
      <c r="A4211" s="1">
        <v>3</v>
      </c>
      <c r="B4211" t="s">
        <v>9</v>
      </c>
      <c r="C4211" t="s">
        <v>13</v>
      </c>
      <c r="D4211">
        <f>(Load!$D4211)/(Dimensions!$D$3)</f>
        <v>442.35948475421418</v>
      </c>
    </row>
    <row r="4212" spans="1:4" x14ac:dyDescent="0.25">
      <c r="A4212" s="1">
        <v>3</v>
      </c>
      <c r="B4212" t="s">
        <v>9</v>
      </c>
      <c r="C4212" t="s">
        <v>13</v>
      </c>
      <c r="D4212">
        <f>(Load!$D4212)/(Dimensions!$D$3)</f>
        <v>442.37406226317762</v>
      </c>
    </row>
    <row r="4213" spans="1:4" x14ac:dyDescent="0.25">
      <c r="A4213" s="1">
        <v>3</v>
      </c>
      <c r="B4213" t="s">
        <v>9</v>
      </c>
      <c r="C4213" t="s">
        <v>13</v>
      </c>
      <c r="D4213">
        <f>(Load!$D4213)/(Dimensions!$D$3)</f>
        <v>442.37023131372308</v>
      </c>
    </row>
    <row r="4214" spans="1:4" x14ac:dyDescent="0.25">
      <c r="A4214" s="1">
        <v>3</v>
      </c>
      <c r="B4214" t="s">
        <v>9</v>
      </c>
      <c r="C4214" t="s">
        <v>13</v>
      </c>
      <c r="D4214">
        <f>(Load!$D4214)/(Dimensions!$D$3)</f>
        <v>442.33450895387415</v>
      </c>
    </row>
    <row r="4215" spans="1:4" x14ac:dyDescent="0.25">
      <c r="A4215" s="1">
        <v>3</v>
      </c>
      <c r="B4215" t="s">
        <v>9</v>
      </c>
      <c r="C4215" t="s">
        <v>13</v>
      </c>
      <c r="D4215">
        <f>(Load!$D4215)/(Dimensions!$D$3)</f>
        <v>442.32530472466516</v>
      </c>
    </row>
    <row r="4216" spans="1:4" x14ac:dyDescent="0.25">
      <c r="A4216" s="1">
        <v>3</v>
      </c>
      <c r="B4216" t="s">
        <v>9</v>
      </c>
      <c r="C4216" t="s">
        <v>13</v>
      </c>
      <c r="D4216">
        <f>(Load!$D4216)/(Dimensions!$D$3)</f>
        <v>442.37804247040316</v>
      </c>
    </row>
    <row r="4217" spans="1:4" x14ac:dyDescent="0.25">
      <c r="A4217" s="1">
        <v>3</v>
      </c>
      <c r="B4217" t="s">
        <v>9</v>
      </c>
      <c r="C4217" t="s">
        <v>13</v>
      </c>
      <c r="D4217">
        <f>(Load!$D4217)/(Dimensions!$D$3)</f>
        <v>442.35610157807253</v>
      </c>
    </row>
    <row r="4218" spans="1:4" x14ac:dyDescent="0.25">
      <c r="A4218" s="1">
        <v>3</v>
      </c>
      <c r="B4218" t="s">
        <v>9</v>
      </c>
      <c r="C4218" t="s">
        <v>13</v>
      </c>
      <c r="D4218">
        <f>(Load!$D4218)/(Dimensions!$D$3)</f>
        <v>442.29699550077373</v>
      </c>
    </row>
    <row r="4219" spans="1:4" x14ac:dyDescent="0.25">
      <c r="A4219" s="1">
        <v>3</v>
      </c>
      <c r="B4219" t="s">
        <v>9</v>
      </c>
      <c r="C4219" t="s">
        <v>13</v>
      </c>
      <c r="D4219">
        <f>(Load!$D4219)/(Dimensions!$D$3)</f>
        <v>442.30978191648563</v>
      </c>
    </row>
    <row r="4220" spans="1:4" x14ac:dyDescent="0.25">
      <c r="A4220" s="1">
        <v>3</v>
      </c>
      <c r="B4220" t="s">
        <v>9</v>
      </c>
      <c r="C4220" t="s">
        <v>13</v>
      </c>
      <c r="D4220">
        <f>(Load!$D4220)/(Dimensions!$D$3)</f>
        <v>442.29192073656117</v>
      </c>
    </row>
    <row r="4221" spans="1:4" x14ac:dyDescent="0.25">
      <c r="A4221" s="1">
        <v>3</v>
      </c>
      <c r="B4221" t="s">
        <v>9</v>
      </c>
      <c r="C4221" t="s">
        <v>13</v>
      </c>
      <c r="D4221">
        <f>(Load!$D4221)/(Dimensions!$D$3)</f>
        <v>442.3392354499544</v>
      </c>
    </row>
    <row r="4222" spans="1:4" x14ac:dyDescent="0.25">
      <c r="A4222" s="1">
        <v>3</v>
      </c>
      <c r="B4222" t="s">
        <v>9</v>
      </c>
      <c r="C4222" t="s">
        <v>13</v>
      </c>
      <c r="D4222">
        <f>(Load!$D4222)/(Dimensions!$D$3)</f>
        <v>442.31391138148211</v>
      </c>
    </row>
    <row r="4223" spans="1:4" x14ac:dyDescent="0.25">
      <c r="A4223" s="1">
        <v>3</v>
      </c>
      <c r="B4223" t="s">
        <v>9</v>
      </c>
      <c r="C4223" t="s">
        <v>13</v>
      </c>
      <c r="D4223">
        <f>(Load!$D4223)/(Dimensions!$D$3)</f>
        <v>442.25565109821872</v>
      </c>
    </row>
    <row r="4224" spans="1:4" x14ac:dyDescent="0.25">
      <c r="A4224" s="1">
        <v>3</v>
      </c>
      <c r="B4224" t="s">
        <v>9</v>
      </c>
      <c r="C4224" t="s">
        <v>13</v>
      </c>
      <c r="D4224">
        <f>(Load!$D4224)/(Dimensions!$D$3)</f>
        <v>442.26619864736631</v>
      </c>
    </row>
    <row r="4225" spans="1:4" x14ac:dyDescent="0.25">
      <c r="A4225" s="1">
        <v>3</v>
      </c>
      <c r="B4225" t="s">
        <v>9</v>
      </c>
      <c r="C4225" t="s">
        <v>13</v>
      </c>
      <c r="D4225">
        <f>(Load!$D4225)/(Dimensions!$D$3)</f>
        <v>442.30814008100515</v>
      </c>
    </row>
    <row r="4226" spans="1:4" x14ac:dyDescent="0.25">
      <c r="A4226" s="1">
        <v>3</v>
      </c>
      <c r="B4226" t="s">
        <v>9</v>
      </c>
      <c r="C4226" t="s">
        <v>13</v>
      </c>
      <c r="D4226">
        <f>(Load!$D4226)/(Dimensions!$D$3)</f>
        <v>442.31366261853054</v>
      </c>
    </row>
    <row r="4227" spans="1:4" x14ac:dyDescent="0.25">
      <c r="A4227" s="1">
        <v>3</v>
      </c>
      <c r="B4227" t="s">
        <v>9</v>
      </c>
      <c r="C4227" t="s">
        <v>13</v>
      </c>
      <c r="D4227">
        <f>(Load!$D4227)/(Dimensions!$D$3)</f>
        <v>442.2713729167595</v>
      </c>
    </row>
    <row r="4228" spans="1:4" x14ac:dyDescent="0.25">
      <c r="A4228" s="1">
        <v>3</v>
      </c>
      <c r="B4228" t="s">
        <v>9</v>
      </c>
      <c r="C4228" t="s">
        <v>13</v>
      </c>
      <c r="D4228">
        <f>(Load!$D4228)/(Dimensions!$D$3)</f>
        <v>442.2505265814159</v>
      </c>
    </row>
    <row r="4229" spans="1:4" x14ac:dyDescent="0.25">
      <c r="A4229" s="1">
        <v>3</v>
      </c>
      <c r="B4229" t="s">
        <v>9</v>
      </c>
      <c r="C4229" t="s">
        <v>13</v>
      </c>
      <c r="D4229">
        <f>(Load!$D4229)/(Dimensions!$D$3)</f>
        <v>442.25759144924115</v>
      </c>
    </row>
    <row r="4230" spans="1:4" x14ac:dyDescent="0.25">
      <c r="A4230" s="1">
        <v>3</v>
      </c>
      <c r="B4230" t="s">
        <v>9</v>
      </c>
      <c r="C4230" t="s">
        <v>13</v>
      </c>
      <c r="D4230">
        <f>(Load!$D4230)/(Dimensions!$D$3)</f>
        <v>442.28326378584569</v>
      </c>
    </row>
    <row r="4231" spans="1:4" x14ac:dyDescent="0.25">
      <c r="A4231" s="1">
        <v>3</v>
      </c>
      <c r="B4231" t="s">
        <v>9</v>
      </c>
      <c r="C4231" t="s">
        <v>13</v>
      </c>
      <c r="D4231">
        <f>(Load!$D4231)/(Dimensions!$D$3)</f>
        <v>442.29624921191891</v>
      </c>
    </row>
    <row r="4232" spans="1:4" x14ac:dyDescent="0.25">
      <c r="A4232" s="1">
        <v>3</v>
      </c>
      <c r="B4232" t="s">
        <v>9</v>
      </c>
      <c r="C4232" t="s">
        <v>13</v>
      </c>
      <c r="D4232">
        <f>(Load!$D4232)/(Dimensions!$D$3)</f>
        <v>442.26132289351506</v>
      </c>
    </row>
    <row r="4233" spans="1:4" x14ac:dyDescent="0.25">
      <c r="A4233" s="1">
        <v>3</v>
      </c>
      <c r="B4233" t="s">
        <v>9</v>
      </c>
      <c r="C4233" t="s">
        <v>13</v>
      </c>
      <c r="D4233">
        <f>(Load!$D4233)/(Dimensions!$D$3)</f>
        <v>442.24838722003216</v>
      </c>
    </row>
    <row r="4234" spans="1:4" x14ac:dyDescent="0.25">
      <c r="A4234" s="1">
        <v>3</v>
      </c>
      <c r="B4234" t="s">
        <v>9</v>
      </c>
      <c r="C4234" t="s">
        <v>13</v>
      </c>
      <c r="D4234">
        <f>(Load!$D4234)/(Dimensions!$D$3)</f>
        <v>442.25918353213137</v>
      </c>
    </row>
    <row r="4235" spans="1:4" x14ac:dyDescent="0.25">
      <c r="A4235" s="1">
        <v>3</v>
      </c>
      <c r="B4235" t="s">
        <v>9</v>
      </c>
      <c r="C4235" t="s">
        <v>13</v>
      </c>
      <c r="D4235">
        <f>(Load!$D4235)/(Dimensions!$D$3)</f>
        <v>442.27107440121756</v>
      </c>
    </row>
    <row r="4236" spans="1:4" x14ac:dyDescent="0.25">
      <c r="A4236" s="1">
        <v>3</v>
      </c>
      <c r="B4236" t="s">
        <v>9</v>
      </c>
      <c r="C4236" t="s">
        <v>13</v>
      </c>
      <c r="D4236">
        <f>(Load!$D4236)/(Dimensions!$D$3)</f>
        <v>442.26654691549857</v>
      </c>
    </row>
    <row r="4237" spans="1:4" x14ac:dyDescent="0.25">
      <c r="A4237" s="1">
        <v>3</v>
      </c>
      <c r="B4237" t="s">
        <v>9</v>
      </c>
      <c r="C4237" t="s">
        <v>13</v>
      </c>
      <c r="D4237">
        <f>(Load!$D4237)/(Dimensions!$D$3)</f>
        <v>442.21719234590228</v>
      </c>
    </row>
    <row r="4238" spans="1:4" x14ac:dyDescent="0.25">
      <c r="A4238" s="1">
        <v>3</v>
      </c>
      <c r="B4238" t="s">
        <v>9</v>
      </c>
      <c r="C4238" t="s">
        <v>13</v>
      </c>
      <c r="D4238">
        <f>(Load!$D4238)/(Dimensions!$D$3)</f>
        <v>442.22296364637924</v>
      </c>
    </row>
    <row r="4239" spans="1:4" x14ac:dyDescent="0.25">
      <c r="A4239" s="1">
        <v>3</v>
      </c>
      <c r="B4239" t="s">
        <v>9</v>
      </c>
      <c r="C4239" t="s">
        <v>13</v>
      </c>
      <c r="D4239">
        <f>(Load!$D4239)/(Dimensions!$D$3)</f>
        <v>442.27147242194013</v>
      </c>
    </row>
    <row r="4240" spans="1:4" x14ac:dyDescent="0.25">
      <c r="A4240" s="1">
        <v>3</v>
      </c>
      <c r="B4240" t="s">
        <v>9</v>
      </c>
      <c r="C4240" t="s">
        <v>13</v>
      </c>
      <c r="D4240">
        <f>(Load!$D4240)/(Dimensions!$D$3)</f>
        <v>442.26883553465325</v>
      </c>
    </row>
    <row r="4241" spans="1:4" x14ac:dyDescent="0.25">
      <c r="A4241" s="1">
        <v>3</v>
      </c>
      <c r="B4241" t="s">
        <v>9</v>
      </c>
      <c r="C4241" t="s">
        <v>13</v>
      </c>
      <c r="D4241">
        <f>(Load!$D4241)/(Dimensions!$D$3)</f>
        <v>442.21162005578657</v>
      </c>
    </row>
    <row r="4242" spans="1:4" x14ac:dyDescent="0.25">
      <c r="A4242" s="1">
        <v>3</v>
      </c>
      <c r="B4242" t="s">
        <v>9</v>
      </c>
      <c r="C4242" t="s">
        <v>13</v>
      </c>
      <c r="D4242">
        <f>(Load!$D4242)/(Dimensions!$D$3)</f>
        <v>442.19261456628476</v>
      </c>
    </row>
    <row r="4243" spans="1:4" x14ac:dyDescent="0.25">
      <c r="A4243" s="1">
        <v>3</v>
      </c>
      <c r="B4243" t="s">
        <v>9</v>
      </c>
      <c r="C4243" t="s">
        <v>13</v>
      </c>
      <c r="D4243">
        <f>(Load!$D4243)/(Dimensions!$D$3)</f>
        <v>442.18087295496946</v>
      </c>
    </row>
    <row r="4244" spans="1:4" x14ac:dyDescent="0.25">
      <c r="A4244" s="1">
        <v>3</v>
      </c>
      <c r="B4244" t="s">
        <v>9</v>
      </c>
      <c r="C4244" t="s">
        <v>13</v>
      </c>
      <c r="D4244">
        <f>(Load!$D4244)/(Dimensions!$D$3)</f>
        <v>442.25863625363786</v>
      </c>
    </row>
    <row r="4245" spans="1:4" x14ac:dyDescent="0.25">
      <c r="A4245" s="1">
        <v>3</v>
      </c>
      <c r="B4245" t="s">
        <v>9</v>
      </c>
      <c r="C4245" t="s">
        <v>13</v>
      </c>
      <c r="D4245">
        <f>(Load!$D4245)/(Dimensions!$D$3)</f>
        <v>442.22888420462721</v>
      </c>
    </row>
    <row r="4246" spans="1:4" x14ac:dyDescent="0.25">
      <c r="A4246" s="1">
        <v>3</v>
      </c>
      <c r="B4246" t="s">
        <v>9</v>
      </c>
      <c r="C4246" t="s">
        <v>13</v>
      </c>
      <c r="D4246">
        <f>(Load!$D4246)/(Dimensions!$D$3)</f>
        <v>442.18077344978883</v>
      </c>
    </row>
    <row r="4247" spans="1:4" x14ac:dyDescent="0.25">
      <c r="A4247" s="1">
        <v>3</v>
      </c>
      <c r="B4247" t="s">
        <v>9</v>
      </c>
      <c r="C4247" t="s">
        <v>13</v>
      </c>
      <c r="D4247">
        <f>(Load!$D4247)/(Dimensions!$D$3)</f>
        <v>442.17027565323156</v>
      </c>
    </row>
    <row r="4248" spans="1:4" x14ac:dyDescent="0.25">
      <c r="A4248" s="1">
        <v>3</v>
      </c>
      <c r="B4248" t="s">
        <v>9</v>
      </c>
      <c r="C4248" t="s">
        <v>13</v>
      </c>
      <c r="D4248">
        <f>(Load!$D4248)/(Dimensions!$D$3)</f>
        <v>442.18002716093406</v>
      </c>
    </row>
    <row r="4249" spans="1:4" x14ac:dyDescent="0.25">
      <c r="A4249" s="1">
        <v>3</v>
      </c>
      <c r="B4249" t="s">
        <v>9</v>
      </c>
      <c r="C4249" t="s">
        <v>13</v>
      </c>
      <c r="D4249">
        <f>(Load!$D4249)/(Dimensions!$D$3)</f>
        <v>442.18341033707577</v>
      </c>
    </row>
    <row r="4250" spans="1:4" x14ac:dyDescent="0.25">
      <c r="A4250" s="1">
        <v>3</v>
      </c>
      <c r="B4250" t="s">
        <v>9</v>
      </c>
      <c r="C4250" t="s">
        <v>13</v>
      </c>
      <c r="D4250">
        <f>(Load!$D4250)/(Dimensions!$D$3)</f>
        <v>442.18092270755983</v>
      </c>
    </row>
    <row r="4251" spans="1:4" x14ac:dyDescent="0.25">
      <c r="A4251" s="1">
        <v>3</v>
      </c>
      <c r="B4251" t="s">
        <v>9</v>
      </c>
      <c r="C4251" t="s">
        <v>13</v>
      </c>
      <c r="D4251">
        <f>(Load!$D4251)/(Dimensions!$D$3)</f>
        <v>442.15918082559045</v>
      </c>
    </row>
    <row r="4252" spans="1:4" x14ac:dyDescent="0.25">
      <c r="A4252" s="1">
        <v>3</v>
      </c>
      <c r="B4252" t="s">
        <v>9</v>
      </c>
      <c r="C4252" t="s">
        <v>13</v>
      </c>
      <c r="D4252">
        <f>(Load!$D4252)/(Dimensions!$D$3)</f>
        <v>442.15729022715834</v>
      </c>
    </row>
    <row r="4253" spans="1:4" x14ac:dyDescent="0.25">
      <c r="A4253" s="1">
        <v>3</v>
      </c>
      <c r="B4253" t="s">
        <v>9</v>
      </c>
      <c r="C4253" t="s">
        <v>13</v>
      </c>
      <c r="D4253">
        <f>(Load!$D4253)/(Dimensions!$D$3)</f>
        <v>442.17510165449249</v>
      </c>
    </row>
    <row r="4254" spans="1:4" x14ac:dyDescent="0.25">
      <c r="A4254" s="1">
        <v>3</v>
      </c>
      <c r="B4254" t="s">
        <v>9</v>
      </c>
      <c r="C4254" t="s">
        <v>13</v>
      </c>
      <c r="D4254">
        <f>(Load!$D4254)/(Dimensions!$D$3)</f>
        <v>442.18410687334023</v>
      </c>
    </row>
    <row r="4255" spans="1:4" x14ac:dyDescent="0.25">
      <c r="A4255" s="1">
        <v>3</v>
      </c>
      <c r="B4255" t="s">
        <v>9</v>
      </c>
      <c r="C4255" t="s">
        <v>13</v>
      </c>
      <c r="D4255">
        <f>(Load!$D4255)/(Dimensions!$D$3)</f>
        <v>442.16987763250904</v>
      </c>
    </row>
    <row r="4256" spans="1:4" x14ac:dyDescent="0.25">
      <c r="A4256" s="1">
        <v>3</v>
      </c>
      <c r="B4256" t="s">
        <v>9</v>
      </c>
      <c r="C4256" t="s">
        <v>13</v>
      </c>
      <c r="D4256">
        <f>(Load!$D4256)/(Dimensions!$D$3)</f>
        <v>442.12505054863175</v>
      </c>
    </row>
    <row r="4257" spans="1:4" x14ac:dyDescent="0.25">
      <c r="A4257" s="1">
        <v>3</v>
      </c>
      <c r="B4257" t="s">
        <v>9</v>
      </c>
      <c r="C4257" t="s">
        <v>13</v>
      </c>
      <c r="D4257">
        <f>(Load!$D4257)/(Dimensions!$D$3)</f>
        <v>442.12748842555732</v>
      </c>
    </row>
    <row r="4258" spans="1:4" x14ac:dyDescent="0.25">
      <c r="A4258" s="1">
        <v>3</v>
      </c>
      <c r="B4258" t="s">
        <v>9</v>
      </c>
      <c r="C4258" t="s">
        <v>13</v>
      </c>
      <c r="D4258">
        <f>(Load!$D4258)/(Dimensions!$D$3)</f>
        <v>442.14669292542044</v>
      </c>
    </row>
    <row r="4259" spans="1:4" x14ac:dyDescent="0.25">
      <c r="A4259" s="1">
        <v>3</v>
      </c>
      <c r="B4259" t="s">
        <v>9</v>
      </c>
      <c r="C4259" t="s">
        <v>13</v>
      </c>
      <c r="D4259">
        <f>(Load!$D4259)/(Dimensions!$D$3)</f>
        <v>442.17943012985023</v>
      </c>
    </row>
    <row r="4260" spans="1:4" x14ac:dyDescent="0.25">
      <c r="A4260" s="1">
        <v>3</v>
      </c>
      <c r="B4260" t="s">
        <v>9</v>
      </c>
      <c r="C4260" t="s">
        <v>13</v>
      </c>
      <c r="D4260">
        <f>(Load!$D4260)/(Dimensions!$D$3)</f>
        <v>442.12181663026098</v>
      </c>
    </row>
    <row r="4261" spans="1:4" x14ac:dyDescent="0.25">
      <c r="A4261" s="1">
        <v>3</v>
      </c>
      <c r="B4261" t="s">
        <v>9</v>
      </c>
      <c r="C4261" t="s">
        <v>13</v>
      </c>
      <c r="D4261">
        <f>(Load!$D4261)/(Dimensions!$D$3)</f>
        <v>442.09699008769189</v>
      </c>
    </row>
    <row r="4262" spans="1:4" x14ac:dyDescent="0.25">
      <c r="A4262" s="1">
        <v>3</v>
      </c>
      <c r="B4262" t="s">
        <v>9</v>
      </c>
      <c r="C4262" t="s">
        <v>13</v>
      </c>
      <c r="D4262">
        <f>(Load!$D4262)/(Dimensions!$D$3)</f>
        <v>442.12375698128341</v>
      </c>
    </row>
    <row r="4263" spans="1:4" x14ac:dyDescent="0.25">
      <c r="A4263" s="1">
        <v>3</v>
      </c>
      <c r="B4263" t="s">
        <v>9</v>
      </c>
      <c r="C4263" t="s">
        <v>13</v>
      </c>
      <c r="D4263">
        <f>(Load!$D4263)/(Dimensions!$D$3)</f>
        <v>442.12579683748652</v>
      </c>
    </row>
    <row r="4264" spans="1:4" x14ac:dyDescent="0.25">
      <c r="A4264" s="1">
        <v>3</v>
      </c>
      <c r="B4264" t="s">
        <v>9</v>
      </c>
      <c r="C4264" t="s">
        <v>13</v>
      </c>
      <c r="D4264">
        <f>(Load!$D4264)/(Dimensions!$D$3)</f>
        <v>442.12768743591863</v>
      </c>
    </row>
    <row r="4265" spans="1:4" x14ac:dyDescent="0.25">
      <c r="A4265" s="1">
        <v>3</v>
      </c>
      <c r="B4265" t="s">
        <v>9</v>
      </c>
      <c r="C4265" t="s">
        <v>13</v>
      </c>
      <c r="D4265">
        <f>(Load!$D4265)/(Dimensions!$D$3)</f>
        <v>442.08539773414759</v>
      </c>
    </row>
    <row r="4266" spans="1:4" x14ac:dyDescent="0.25">
      <c r="A4266" s="1">
        <v>3</v>
      </c>
      <c r="B4266" t="s">
        <v>9</v>
      </c>
      <c r="C4266" t="s">
        <v>13</v>
      </c>
      <c r="D4266">
        <f>(Load!$D4266)/(Dimensions!$D$3)</f>
        <v>442.06718828609087</v>
      </c>
    </row>
    <row r="4267" spans="1:4" x14ac:dyDescent="0.25">
      <c r="A4267" s="1">
        <v>3</v>
      </c>
      <c r="B4267" t="s">
        <v>9</v>
      </c>
      <c r="C4267" t="s">
        <v>13</v>
      </c>
      <c r="D4267">
        <f>(Load!$D4267)/(Dimensions!$D$3)</f>
        <v>442.1128114114133</v>
      </c>
    </row>
    <row r="4268" spans="1:4" x14ac:dyDescent="0.25">
      <c r="A4268" s="1">
        <v>3</v>
      </c>
      <c r="B4268" t="s">
        <v>9</v>
      </c>
      <c r="C4268" t="s">
        <v>13</v>
      </c>
      <c r="D4268">
        <f>(Load!$D4268)/(Dimensions!$D$3)</f>
        <v>442.09957722238846</v>
      </c>
    </row>
    <row r="4269" spans="1:4" x14ac:dyDescent="0.25">
      <c r="A4269" s="1">
        <v>3</v>
      </c>
      <c r="B4269" t="s">
        <v>9</v>
      </c>
      <c r="C4269" t="s">
        <v>13</v>
      </c>
      <c r="D4269">
        <f>(Load!$D4269)/(Dimensions!$D$3)</f>
        <v>442.08335787794454</v>
      </c>
    </row>
    <row r="4270" spans="1:4" x14ac:dyDescent="0.25">
      <c r="A4270" s="1">
        <v>3</v>
      </c>
      <c r="B4270" t="s">
        <v>9</v>
      </c>
      <c r="C4270" t="s">
        <v>13</v>
      </c>
      <c r="D4270">
        <f>(Load!$D4270)/(Dimensions!$D$3)</f>
        <v>442.05868059314633</v>
      </c>
    </row>
    <row r="4271" spans="1:4" x14ac:dyDescent="0.25">
      <c r="A4271" s="1">
        <v>3</v>
      </c>
      <c r="B4271" t="s">
        <v>9</v>
      </c>
      <c r="C4271" t="s">
        <v>13</v>
      </c>
      <c r="D4271">
        <f>(Load!$D4271)/(Dimensions!$D$3)</f>
        <v>442.03644118527382</v>
      </c>
    </row>
    <row r="4272" spans="1:4" x14ac:dyDescent="0.25">
      <c r="A4272" s="1">
        <v>3</v>
      </c>
      <c r="B4272" t="s">
        <v>9</v>
      </c>
      <c r="C4272" t="s">
        <v>13</v>
      </c>
      <c r="D4272">
        <f>(Load!$D4272)/(Dimensions!$D$3)</f>
        <v>442.07032269928095</v>
      </c>
    </row>
    <row r="4273" spans="1:4" x14ac:dyDescent="0.25">
      <c r="A4273" s="1">
        <v>3</v>
      </c>
      <c r="B4273" t="s">
        <v>9</v>
      </c>
      <c r="C4273" t="s">
        <v>13</v>
      </c>
      <c r="D4273">
        <f>(Load!$D4273)/(Dimensions!$D$3)</f>
        <v>442.08101950619954</v>
      </c>
    </row>
    <row r="4274" spans="1:4" x14ac:dyDescent="0.25">
      <c r="A4274" s="1">
        <v>3</v>
      </c>
      <c r="B4274" t="s">
        <v>9</v>
      </c>
      <c r="C4274" t="s">
        <v>13</v>
      </c>
      <c r="D4274">
        <f>(Load!$D4274)/(Dimensions!$D$3)</f>
        <v>442.06266080037187</v>
      </c>
    </row>
    <row r="4275" spans="1:4" x14ac:dyDescent="0.25">
      <c r="A4275" s="1">
        <v>3</v>
      </c>
      <c r="B4275" t="s">
        <v>9</v>
      </c>
      <c r="C4275" t="s">
        <v>13</v>
      </c>
      <c r="D4275">
        <f>(Load!$D4275)/(Dimensions!$D$3)</f>
        <v>442.03902831997038</v>
      </c>
    </row>
    <row r="4276" spans="1:4" x14ac:dyDescent="0.25">
      <c r="A4276" s="1">
        <v>3</v>
      </c>
      <c r="B4276" t="s">
        <v>9</v>
      </c>
      <c r="C4276" t="s">
        <v>13</v>
      </c>
      <c r="D4276">
        <f>(Load!$D4276)/(Dimensions!$D$3)</f>
        <v>442.05385459188545</v>
      </c>
    </row>
    <row r="4277" spans="1:4" x14ac:dyDescent="0.25">
      <c r="A4277" s="1">
        <v>3</v>
      </c>
      <c r="B4277" t="s">
        <v>9</v>
      </c>
      <c r="C4277" t="s">
        <v>13</v>
      </c>
      <c r="D4277">
        <f>(Load!$D4277)/(Dimensions!$D$3)</f>
        <v>442.07295958656789</v>
      </c>
    </row>
    <row r="4278" spans="1:4" x14ac:dyDescent="0.25">
      <c r="A4278" s="1">
        <v>3</v>
      </c>
      <c r="B4278" t="s">
        <v>9</v>
      </c>
      <c r="C4278" t="s">
        <v>13</v>
      </c>
      <c r="D4278">
        <f>(Load!$D4278)/(Dimensions!$D$3)</f>
        <v>442.06440214103304</v>
      </c>
    </row>
    <row r="4279" spans="1:4" x14ac:dyDescent="0.25">
      <c r="A4279" s="1">
        <v>3</v>
      </c>
      <c r="B4279" t="s">
        <v>9</v>
      </c>
      <c r="C4279" t="s">
        <v>13</v>
      </c>
      <c r="D4279">
        <f>(Load!$D4279)/(Dimensions!$D$3)</f>
        <v>442.03445108166108</v>
      </c>
    </row>
    <row r="4280" spans="1:4" x14ac:dyDescent="0.25">
      <c r="A4280" s="1">
        <v>3</v>
      </c>
      <c r="B4280" t="s">
        <v>9</v>
      </c>
      <c r="C4280" t="s">
        <v>13</v>
      </c>
      <c r="D4280">
        <f>(Load!$D4280)/(Dimensions!$D$3)</f>
        <v>442.02400303769411</v>
      </c>
    </row>
    <row r="4281" spans="1:4" x14ac:dyDescent="0.25">
      <c r="A4281" s="1">
        <v>3</v>
      </c>
      <c r="B4281" t="s">
        <v>9</v>
      </c>
      <c r="C4281" t="s">
        <v>13</v>
      </c>
      <c r="D4281">
        <f>(Load!$D4281)/(Dimensions!$D$3)</f>
        <v>442.02196318149106</v>
      </c>
    </row>
    <row r="4282" spans="1:4" x14ac:dyDescent="0.25">
      <c r="A4282" s="1">
        <v>3</v>
      </c>
      <c r="B4282" t="s">
        <v>9</v>
      </c>
      <c r="C4282" t="s">
        <v>13</v>
      </c>
      <c r="D4282">
        <f>(Load!$D4282)/(Dimensions!$D$3)</f>
        <v>442.09435320040501</v>
      </c>
    </row>
    <row r="4283" spans="1:4" x14ac:dyDescent="0.25">
      <c r="A4283" s="1">
        <v>3</v>
      </c>
      <c r="B4283" t="s">
        <v>9</v>
      </c>
      <c r="C4283" t="s">
        <v>13</v>
      </c>
      <c r="D4283">
        <f>(Load!$D4283)/(Dimensions!$D$3)</f>
        <v>442.04385432123132</v>
      </c>
    </row>
    <row r="4284" spans="1:4" x14ac:dyDescent="0.25">
      <c r="A4284" s="1">
        <v>3</v>
      </c>
      <c r="B4284" t="s">
        <v>9</v>
      </c>
      <c r="C4284" t="s">
        <v>13</v>
      </c>
      <c r="D4284">
        <f>(Load!$D4284)/(Dimensions!$D$3)</f>
        <v>442.01022157017576</v>
      </c>
    </row>
    <row r="4285" spans="1:4" x14ac:dyDescent="0.25">
      <c r="A4285" s="1">
        <v>3</v>
      </c>
      <c r="B4285" t="s">
        <v>9</v>
      </c>
      <c r="C4285" t="s">
        <v>13</v>
      </c>
      <c r="D4285">
        <f>(Load!$D4285)/(Dimensions!$D$3)</f>
        <v>441.9831561610423</v>
      </c>
    </row>
    <row r="4286" spans="1:4" x14ac:dyDescent="0.25">
      <c r="A4286" s="1">
        <v>3</v>
      </c>
      <c r="B4286" t="s">
        <v>9</v>
      </c>
      <c r="C4286" t="s">
        <v>13</v>
      </c>
      <c r="D4286">
        <f>(Load!$D4286)/(Dimensions!$D$3)</f>
        <v>441.99867896922183</v>
      </c>
    </row>
    <row r="4287" spans="1:4" x14ac:dyDescent="0.25">
      <c r="A4287" s="1">
        <v>3</v>
      </c>
      <c r="B4287" t="s">
        <v>9</v>
      </c>
      <c r="C4287" t="s">
        <v>13</v>
      </c>
      <c r="D4287">
        <f>(Load!$D4287)/(Dimensions!$D$3)</f>
        <v>442.00310694976019</v>
      </c>
    </row>
    <row r="4288" spans="1:4" x14ac:dyDescent="0.25">
      <c r="A4288" s="1">
        <v>3</v>
      </c>
      <c r="B4288" t="s">
        <v>9</v>
      </c>
      <c r="C4288" t="s">
        <v>13</v>
      </c>
      <c r="D4288">
        <f>(Load!$D4288)/(Dimensions!$D$3)</f>
        <v>442.0017636298216</v>
      </c>
    </row>
    <row r="4289" spans="1:4" x14ac:dyDescent="0.25">
      <c r="A4289" s="1">
        <v>3</v>
      </c>
      <c r="B4289" t="s">
        <v>9</v>
      </c>
      <c r="C4289" t="s">
        <v>13</v>
      </c>
      <c r="D4289">
        <f>(Load!$D4289)/(Dimensions!$D$3)</f>
        <v>441.97101652900454</v>
      </c>
    </row>
    <row r="4290" spans="1:4" x14ac:dyDescent="0.25">
      <c r="A4290" s="1">
        <v>3</v>
      </c>
      <c r="B4290" t="s">
        <v>9</v>
      </c>
      <c r="C4290" t="s">
        <v>13</v>
      </c>
      <c r="D4290">
        <f>(Load!$D4290)/(Dimensions!$D$3)</f>
        <v>441.98116605742956</v>
      </c>
    </row>
    <row r="4291" spans="1:4" x14ac:dyDescent="0.25">
      <c r="A4291" s="1">
        <v>3</v>
      </c>
      <c r="B4291" t="s">
        <v>9</v>
      </c>
      <c r="C4291" t="s">
        <v>13</v>
      </c>
      <c r="D4291">
        <f>(Load!$D4291)/(Dimensions!$D$3)</f>
        <v>441.99862921663151</v>
      </c>
    </row>
    <row r="4292" spans="1:4" x14ac:dyDescent="0.25">
      <c r="A4292" s="1">
        <v>3</v>
      </c>
      <c r="B4292" t="s">
        <v>9</v>
      </c>
      <c r="C4292" t="s">
        <v>13</v>
      </c>
      <c r="D4292">
        <f>(Load!$D4292)/(Dimensions!$D$3)</f>
        <v>441.96648904328549</v>
      </c>
    </row>
    <row r="4293" spans="1:4" x14ac:dyDescent="0.25">
      <c r="A4293" s="1">
        <v>3</v>
      </c>
      <c r="B4293" t="s">
        <v>9</v>
      </c>
      <c r="C4293" t="s">
        <v>13</v>
      </c>
      <c r="D4293">
        <f>(Load!$D4293)/(Dimensions!$D$3)</f>
        <v>441.94211027402929</v>
      </c>
    </row>
    <row r="4294" spans="1:4" x14ac:dyDescent="0.25">
      <c r="A4294" s="1">
        <v>3</v>
      </c>
      <c r="B4294" t="s">
        <v>9</v>
      </c>
      <c r="C4294" t="s">
        <v>13</v>
      </c>
      <c r="D4294">
        <f>(Load!$D4294)/(Dimensions!$D$3)</f>
        <v>441.90698494526413</v>
      </c>
    </row>
    <row r="4295" spans="1:4" x14ac:dyDescent="0.25">
      <c r="A4295" s="1">
        <v>3</v>
      </c>
      <c r="B4295" t="s">
        <v>9</v>
      </c>
      <c r="C4295" t="s">
        <v>13</v>
      </c>
      <c r="D4295">
        <f>(Load!$D4295)/(Dimensions!$D$3)</f>
        <v>441.97479772586877</v>
      </c>
    </row>
    <row r="4296" spans="1:4" x14ac:dyDescent="0.25">
      <c r="A4296" s="1">
        <v>3</v>
      </c>
      <c r="B4296" t="s">
        <v>9</v>
      </c>
      <c r="C4296" t="s">
        <v>13</v>
      </c>
      <c r="D4296">
        <f>(Load!$D4296)/(Dimensions!$D$3)</f>
        <v>441.98116605742956</v>
      </c>
    </row>
    <row r="4297" spans="1:4" x14ac:dyDescent="0.25">
      <c r="A4297" s="1">
        <v>3</v>
      </c>
      <c r="B4297" t="s">
        <v>9</v>
      </c>
      <c r="C4297" t="s">
        <v>13</v>
      </c>
      <c r="D4297">
        <f>(Load!$D4297)/(Dimensions!$D$3)</f>
        <v>441.98425071802933</v>
      </c>
    </row>
    <row r="4298" spans="1:4" x14ac:dyDescent="0.25">
      <c r="A4298" s="1">
        <v>3</v>
      </c>
      <c r="B4298" t="s">
        <v>9</v>
      </c>
      <c r="C4298" t="s">
        <v>13</v>
      </c>
      <c r="D4298">
        <f>(Load!$D4298)/(Dimensions!$D$3)</f>
        <v>441.93439862252984</v>
      </c>
    </row>
    <row r="4299" spans="1:4" x14ac:dyDescent="0.25">
      <c r="A4299" s="1">
        <v>3</v>
      </c>
      <c r="B4299" t="s">
        <v>9</v>
      </c>
      <c r="C4299" t="s">
        <v>13</v>
      </c>
      <c r="D4299">
        <f>(Load!$D4299)/(Dimensions!$D$3)</f>
        <v>441.91395030790881</v>
      </c>
    </row>
    <row r="4300" spans="1:4" x14ac:dyDescent="0.25">
      <c r="A4300" s="1">
        <v>3</v>
      </c>
      <c r="B4300" t="s">
        <v>9</v>
      </c>
      <c r="C4300" t="s">
        <v>13</v>
      </c>
      <c r="D4300">
        <f>(Load!$D4300)/(Dimensions!$D$3)</f>
        <v>441.94265755252275</v>
      </c>
    </row>
    <row r="4301" spans="1:4" x14ac:dyDescent="0.25">
      <c r="A4301" s="1">
        <v>3</v>
      </c>
      <c r="B4301" t="s">
        <v>9</v>
      </c>
      <c r="C4301" t="s">
        <v>13</v>
      </c>
      <c r="D4301">
        <f>(Load!$D4301)/(Dimensions!$D$3)</f>
        <v>441.9587773917861</v>
      </c>
    </row>
    <row r="4302" spans="1:4" x14ac:dyDescent="0.25">
      <c r="A4302" s="1">
        <v>3</v>
      </c>
      <c r="B4302" t="s">
        <v>9</v>
      </c>
      <c r="C4302" t="s">
        <v>13</v>
      </c>
      <c r="D4302">
        <f>(Load!$D4302)/(Dimensions!$D$3)</f>
        <v>441.93021940494305</v>
      </c>
    </row>
    <row r="4303" spans="1:4" x14ac:dyDescent="0.25">
      <c r="A4303" s="1">
        <v>3</v>
      </c>
      <c r="B4303" t="s">
        <v>9</v>
      </c>
      <c r="C4303" t="s">
        <v>13</v>
      </c>
      <c r="D4303">
        <f>(Load!$D4303)/(Dimensions!$D$3)</f>
        <v>441.89370100364903</v>
      </c>
    </row>
    <row r="4304" spans="1:4" x14ac:dyDescent="0.25">
      <c r="A4304" s="1">
        <v>3</v>
      </c>
      <c r="B4304" t="s">
        <v>9</v>
      </c>
      <c r="C4304" t="s">
        <v>13</v>
      </c>
      <c r="D4304">
        <f>(Load!$D4304)/(Dimensions!$D$3)</f>
        <v>441.91887581435037</v>
      </c>
    </row>
    <row r="4305" spans="1:4" x14ac:dyDescent="0.25">
      <c r="A4305" s="1">
        <v>3</v>
      </c>
      <c r="B4305" t="s">
        <v>9</v>
      </c>
      <c r="C4305" t="s">
        <v>13</v>
      </c>
      <c r="D4305">
        <f>(Load!$D4305)/(Dimensions!$D$3)</f>
        <v>441.94479691390649</v>
      </c>
    </row>
    <row r="4306" spans="1:4" x14ac:dyDescent="0.25">
      <c r="A4306" s="1">
        <v>3</v>
      </c>
      <c r="B4306" t="s">
        <v>9</v>
      </c>
      <c r="C4306" t="s">
        <v>13</v>
      </c>
      <c r="D4306">
        <f>(Load!$D4306)/(Dimensions!$D$3)</f>
        <v>441.92176146458883</v>
      </c>
    </row>
    <row r="4307" spans="1:4" x14ac:dyDescent="0.25">
      <c r="A4307" s="1">
        <v>3</v>
      </c>
      <c r="B4307" t="s">
        <v>9</v>
      </c>
      <c r="C4307" t="s">
        <v>13</v>
      </c>
      <c r="D4307">
        <f>(Load!$D4307)/(Dimensions!$D$3)</f>
        <v>441.88375048558521</v>
      </c>
    </row>
    <row r="4308" spans="1:4" x14ac:dyDescent="0.25">
      <c r="A4308" s="1">
        <v>3</v>
      </c>
      <c r="B4308" t="s">
        <v>9</v>
      </c>
      <c r="C4308" t="s">
        <v>13</v>
      </c>
      <c r="D4308">
        <f>(Load!$D4308)/(Dimensions!$D$3)</f>
        <v>441.88678539359466</v>
      </c>
    </row>
    <row r="4309" spans="1:4" x14ac:dyDescent="0.25">
      <c r="A4309" s="1">
        <v>3</v>
      </c>
      <c r="B4309" t="s">
        <v>9</v>
      </c>
      <c r="C4309" t="s">
        <v>13</v>
      </c>
      <c r="D4309">
        <f>(Load!$D4309)/(Dimensions!$D$3)</f>
        <v>441.8791732472759</v>
      </c>
    </row>
    <row r="4310" spans="1:4" x14ac:dyDescent="0.25">
      <c r="A4310" s="1">
        <v>3</v>
      </c>
      <c r="B4310" t="s">
        <v>9</v>
      </c>
      <c r="C4310" t="s">
        <v>13</v>
      </c>
      <c r="D4310">
        <f>(Load!$D4310)/(Dimensions!$D$3)</f>
        <v>441.88638737287215</v>
      </c>
    </row>
    <row r="4311" spans="1:4" x14ac:dyDescent="0.25">
      <c r="A4311" s="1">
        <v>3</v>
      </c>
      <c r="B4311" t="s">
        <v>9</v>
      </c>
      <c r="C4311" t="s">
        <v>13</v>
      </c>
      <c r="D4311">
        <f>(Load!$D4311)/(Dimensions!$D$3)</f>
        <v>441.897133932381</v>
      </c>
    </row>
    <row r="4312" spans="1:4" x14ac:dyDescent="0.25">
      <c r="A4312" s="1">
        <v>3</v>
      </c>
      <c r="B4312" t="s">
        <v>9</v>
      </c>
      <c r="C4312" t="s">
        <v>13</v>
      </c>
      <c r="D4312">
        <f>(Load!$D4312)/(Dimensions!$D$3)</f>
        <v>441.86136181994175</v>
      </c>
    </row>
    <row r="4313" spans="1:4" x14ac:dyDescent="0.25">
      <c r="A4313" s="1">
        <v>3</v>
      </c>
      <c r="B4313" t="s">
        <v>9</v>
      </c>
      <c r="C4313" t="s">
        <v>13</v>
      </c>
      <c r="D4313">
        <f>(Load!$D4313)/(Dimensions!$D$3)</f>
        <v>441.85116253892636</v>
      </c>
    </row>
    <row r="4314" spans="1:4" x14ac:dyDescent="0.25">
      <c r="A4314" s="1">
        <v>3</v>
      </c>
      <c r="B4314" t="s">
        <v>9</v>
      </c>
      <c r="C4314" t="s">
        <v>13</v>
      </c>
      <c r="D4314">
        <f>(Load!$D4314)/(Dimensions!$D$3)</f>
        <v>441.85623730313893</v>
      </c>
    </row>
    <row r="4315" spans="1:4" x14ac:dyDescent="0.25">
      <c r="A4315" s="1">
        <v>3</v>
      </c>
      <c r="B4315" t="s">
        <v>9</v>
      </c>
      <c r="C4315" t="s">
        <v>13</v>
      </c>
      <c r="D4315">
        <f>(Load!$D4315)/(Dimensions!$D$3)</f>
        <v>441.88693465136566</v>
      </c>
    </row>
    <row r="4316" spans="1:4" x14ac:dyDescent="0.25">
      <c r="A4316" s="1">
        <v>3</v>
      </c>
      <c r="B4316" t="s">
        <v>9</v>
      </c>
      <c r="C4316" t="s">
        <v>13</v>
      </c>
      <c r="D4316">
        <f>(Load!$D4316)/(Dimensions!$D$3)</f>
        <v>441.83519195743401</v>
      </c>
    </row>
    <row r="4317" spans="1:4" x14ac:dyDescent="0.25">
      <c r="A4317" s="1">
        <v>3</v>
      </c>
      <c r="B4317" t="s">
        <v>9</v>
      </c>
      <c r="C4317" t="s">
        <v>13</v>
      </c>
      <c r="D4317">
        <f>(Load!$D4317)/(Dimensions!$D$3)</f>
        <v>441.79210621421788</v>
      </c>
    </row>
    <row r="4318" spans="1:4" x14ac:dyDescent="0.25">
      <c r="A4318" s="1">
        <v>3</v>
      </c>
      <c r="B4318" t="s">
        <v>9</v>
      </c>
      <c r="C4318" t="s">
        <v>13</v>
      </c>
      <c r="D4318">
        <f>(Load!$D4318)/(Dimensions!$D$3)</f>
        <v>441.8125047762486</v>
      </c>
    </row>
    <row r="4319" spans="1:4" x14ac:dyDescent="0.25">
      <c r="A4319" s="1">
        <v>3</v>
      </c>
      <c r="B4319" t="s">
        <v>9</v>
      </c>
      <c r="C4319" t="s">
        <v>13</v>
      </c>
      <c r="D4319">
        <f>(Load!$D4319)/(Dimensions!$D$3)</f>
        <v>441.83499294707275</v>
      </c>
    </row>
    <row r="4320" spans="1:4" x14ac:dyDescent="0.25">
      <c r="A4320" s="1">
        <v>3</v>
      </c>
      <c r="B4320" t="s">
        <v>9</v>
      </c>
      <c r="C4320" t="s">
        <v>13</v>
      </c>
      <c r="D4320">
        <f>(Load!$D4320)/(Dimensions!$D$3)</f>
        <v>441.86106330439986</v>
      </c>
    </row>
    <row r="4321" spans="1:4" x14ac:dyDescent="0.25">
      <c r="A4321" s="1">
        <v>3</v>
      </c>
      <c r="B4321" t="s">
        <v>9</v>
      </c>
      <c r="C4321" t="s">
        <v>13</v>
      </c>
      <c r="D4321">
        <f>(Load!$D4321)/(Dimensions!$D$3)</f>
        <v>441.8108131881778</v>
      </c>
    </row>
    <row r="4322" spans="1:4" x14ac:dyDescent="0.25">
      <c r="A4322" s="1">
        <v>3</v>
      </c>
      <c r="B4322" t="s">
        <v>9</v>
      </c>
      <c r="C4322" t="s">
        <v>13</v>
      </c>
      <c r="D4322">
        <f>(Load!$D4322)/(Dimensions!$D$3)</f>
        <v>441.76762793978099</v>
      </c>
    </row>
    <row r="4323" spans="1:4" x14ac:dyDescent="0.25">
      <c r="A4323" s="1">
        <v>3</v>
      </c>
      <c r="B4323" t="s">
        <v>9</v>
      </c>
      <c r="C4323" t="s">
        <v>13</v>
      </c>
      <c r="D4323">
        <f>(Load!$D4323)/(Dimensions!$D$3)</f>
        <v>441.83355012195352</v>
      </c>
    </row>
    <row r="4324" spans="1:4" x14ac:dyDescent="0.25">
      <c r="A4324" s="1">
        <v>3</v>
      </c>
      <c r="B4324" t="s">
        <v>9</v>
      </c>
      <c r="C4324" t="s">
        <v>13</v>
      </c>
      <c r="D4324">
        <f>(Load!$D4324)/(Dimensions!$D$3)</f>
        <v>441.82902263623447</v>
      </c>
    </row>
    <row r="4325" spans="1:4" x14ac:dyDescent="0.25">
      <c r="A4325" s="1">
        <v>3</v>
      </c>
      <c r="B4325" t="s">
        <v>9</v>
      </c>
      <c r="C4325" t="s">
        <v>13</v>
      </c>
      <c r="D4325">
        <f>(Load!$D4325)/(Dimensions!$D$3)</f>
        <v>441.81643523088383</v>
      </c>
    </row>
    <row r="4326" spans="1:4" x14ac:dyDescent="0.25">
      <c r="A4326" s="1">
        <v>3</v>
      </c>
      <c r="B4326" t="s">
        <v>9</v>
      </c>
      <c r="C4326" t="s">
        <v>13</v>
      </c>
      <c r="D4326">
        <f>(Load!$D4326)/(Dimensions!$D$3)</f>
        <v>441.79678295770788</v>
      </c>
    </row>
    <row r="4327" spans="1:4" x14ac:dyDescent="0.25">
      <c r="A4327" s="1">
        <v>3</v>
      </c>
      <c r="B4327" t="s">
        <v>9</v>
      </c>
      <c r="C4327" t="s">
        <v>13</v>
      </c>
      <c r="D4327">
        <f>(Load!$D4327)/(Dimensions!$D$3)</f>
        <v>441.79175794608568</v>
      </c>
    </row>
    <row r="4328" spans="1:4" x14ac:dyDescent="0.25">
      <c r="A4328" s="1">
        <v>3</v>
      </c>
      <c r="B4328" t="s">
        <v>9</v>
      </c>
      <c r="C4328" t="s">
        <v>13</v>
      </c>
      <c r="D4328">
        <f>(Load!$D4328)/(Dimensions!$D$3)</f>
        <v>441.81335057028406</v>
      </c>
    </row>
    <row r="4329" spans="1:4" x14ac:dyDescent="0.25">
      <c r="A4329" s="1">
        <v>3</v>
      </c>
      <c r="B4329" t="s">
        <v>9</v>
      </c>
      <c r="C4329" t="s">
        <v>13</v>
      </c>
      <c r="D4329">
        <f>(Load!$D4329)/(Dimensions!$D$3)</f>
        <v>441.80076316493336</v>
      </c>
    </row>
    <row r="4330" spans="1:4" x14ac:dyDescent="0.25">
      <c r="A4330" s="1">
        <v>3</v>
      </c>
      <c r="B4330" t="s">
        <v>9</v>
      </c>
      <c r="C4330" t="s">
        <v>13</v>
      </c>
      <c r="D4330">
        <f>(Load!$D4330)/(Dimensions!$D$3)</f>
        <v>441.76867274417771</v>
      </c>
    </row>
    <row r="4331" spans="1:4" x14ac:dyDescent="0.25">
      <c r="A4331" s="1">
        <v>3</v>
      </c>
      <c r="B4331" t="s">
        <v>9</v>
      </c>
      <c r="C4331" t="s">
        <v>13</v>
      </c>
      <c r="D4331">
        <f>(Load!$D4331)/(Dimensions!$D$3)</f>
        <v>441.74145807727331</v>
      </c>
    </row>
    <row r="4332" spans="1:4" x14ac:dyDescent="0.25">
      <c r="A4332" s="1">
        <v>3</v>
      </c>
      <c r="B4332" t="s">
        <v>9</v>
      </c>
      <c r="C4332" t="s">
        <v>13</v>
      </c>
      <c r="D4332">
        <f>(Load!$D4332)/(Dimensions!$D$3)</f>
        <v>441.73518925089314</v>
      </c>
    </row>
    <row r="4333" spans="1:4" x14ac:dyDescent="0.25">
      <c r="A4333" s="1">
        <v>3</v>
      </c>
      <c r="B4333" t="s">
        <v>9</v>
      </c>
      <c r="C4333" t="s">
        <v>13</v>
      </c>
      <c r="D4333">
        <f>(Load!$D4333)/(Dimensions!$D$3)</f>
        <v>441.77394651875153</v>
      </c>
    </row>
    <row r="4334" spans="1:4" x14ac:dyDescent="0.25">
      <c r="A4334" s="1">
        <v>3</v>
      </c>
      <c r="B4334" t="s">
        <v>9</v>
      </c>
      <c r="C4334" t="s">
        <v>13</v>
      </c>
      <c r="D4334">
        <f>(Load!$D4334)/(Dimensions!$D$3)</f>
        <v>441.78121039693804</v>
      </c>
    </row>
    <row r="4335" spans="1:4" x14ac:dyDescent="0.25">
      <c r="A4335" s="1">
        <v>3</v>
      </c>
      <c r="B4335" t="s">
        <v>9</v>
      </c>
      <c r="C4335" t="s">
        <v>13</v>
      </c>
      <c r="D4335">
        <f>(Load!$D4335)/(Dimensions!$D$3)</f>
        <v>441.72911943487424</v>
      </c>
    </row>
    <row r="4336" spans="1:4" x14ac:dyDescent="0.25">
      <c r="A4336" s="1">
        <v>3</v>
      </c>
      <c r="B4336" t="s">
        <v>9</v>
      </c>
      <c r="C4336" t="s">
        <v>13</v>
      </c>
      <c r="D4336">
        <f>(Load!$D4336)/(Dimensions!$D$3)</f>
        <v>441.70683027441135</v>
      </c>
    </row>
    <row r="4337" spans="1:4" x14ac:dyDescent="0.25">
      <c r="A4337" s="1">
        <v>3</v>
      </c>
      <c r="B4337" t="s">
        <v>9</v>
      </c>
      <c r="C4337" t="s">
        <v>13</v>
      </c>
      <c r="D4337">
        <f>(Load!$D4337)/(Dimensions!$D$3)</f>
        <v>441.70314858272775</v>
      </c>
    </row>
    <row r="4338" spans="1:4" x14ac:dyDescent="0.25">
      <c r="A4338" s="1">
        <v>3</v>
      </c>
      <c r="B4338" t="s">
        <v>9</v>
      </c>
      <c r="C4338" t="s">
        <v>13</v>
      </c>
      <c r="D4338">
        <f>(Load!$D4338)/(Dimensions!$D$3)</f>
        <v>441.73125879625792</v>
      </c>
    </row>
    <row r="4339" spans="1:4" x14ac:dyDescent="0.25">
      <c r="A4339" s="1">
        <v>3</v>
      </c>
      <c r="B4339" t="s">
        <v>9</v>
      </c>
      <c r="C4339" t="s">
        <v>13</v>
      </c>
      <c r="D4339">
        <f>(Load!$D4339)/(Dimensions!$D$3)</f>
        <v>441.71852213313628</v>
      </c>
    </row>
    <row r="4340" spans="1:4" x14ac:dyDescent="0.25">
      <c r="A4340" s="1">
        <v>3</v>
      </c>
      <c r="B4340" t="s">
        <v>9</v>
      </c>
      <c r="C4340" t="s">
        <v>13</v>
      </c>
      <c r="D4340">
        <f>(Load!$D4340)/(Dimensions!$D$3)</f>
        <v>441.67493886401695</v>
      </c>
    </row>
    <row r="4341" spans="1:4" x14ac:dyDescent="0.25">
      <c r="A4341" s="1">
        <v>3</v>
      </c>
      <c r="B4341" t="s">
        <v>9</v>
      </c>
      <c r="C4341" t="s">
        <v>13</v>
      </c>
      <c r="D4341">
        <f>(Load!$D4341)/(Dimensions!$D$3)</f>
        <v>441.6868297331032</v>
      </c>
    </row>
    <row r="4342" spans="1:4" x14ac:dyDescent="0.25">
      <c r="A4342" s="1">
        <v>3</v>
      </c>
      <c r="B4342" t="s">
        <v>9</v>
      </c>
      <c r="C4342" t="s">
        <v>13</v>
      </c>
      <c r="D4342">
        <f>(Load!$D4342)/(Dimensions!$D$3)</f>
        <v>441.72091025747159</v>
      </c>
    </row>
    <row r="4343" spans="1:4" x14ac:dyDescent="0.25">
      <c r="A4343" s="1">
        <v>3</v>
      </c>
      <c r="B4343" t="s">
        <v>9</v>
      </c>
      <c r="C4343" t="s">
        <v>13</v>
      </c>
      <c r="D4343">
        <f>(Load!$D4343)/(Dimensions!$D$3)</f>
        <v>441.74275164462159</v>
      </c>
    </row>
    <row r="4344" spans="1:4" x14ac:dyDescent="0.25">
      <c r="A4344" s="1">
        <v>3</v>
      </c>
      <c r="B4344" t="s">
        <v>9</v>
      </c>
      <c r="C4344" t="s">
        <v>13</v>
      </c>
      <c r="D4344">
        <f>(Load!$D4344)/(Dimensions!$D$3)</f>
        <v>441.71732807096862</v>
      </c>
    </row>
    <row r="4345" spans="1:4" x14ac:dyDescent="0.25">
      <c r="A4345" s="1">
        <v>3</v>
      </c>
      <c r="B4345" t="s">
        <v>9</v>
      </c>
      <c r="C4345" t="s">
        <v>13</v>
      </c>
      <c r="D4345">
        <f>(Load!$D4345)/(Dimensions!$D$3)</f>
        <v>441.66289873715982</v>
      </c>
    </row>
    <row r="4346" spans="1:4" x14ac:dyDescent="0.25">
      <c r="A4346" s="1">
        <v>3</v>
      </c>
      <c r="B4346" t="s">
        <v>9</v>
      </c>
      <c r="C4346" t="s">
        <v>13</v>
      </c>
      <c r="D4346">
        <f>(Load!$D4346)/(Dimensions!$D$3)</f>
        <v>441.69220301285765</v>
      </c>
    </row>
    <row r="4347" spans="1:4" x14ac:dyDescent="0.25">
      <c r="A4347" s="1">
        <v>3</v>
      </c>
      <c r="B4347" t="s">
        <v>9</v>
      </c>
      <c r="C4347" t="s">
        <v>13</v>
      </c>
      <c r="D4347">
        <f>(Load!$D4347)/(Dimensions!$D$3)</f>
        <v>441.70588497519532</v>
      </c>
    </row>
    <row r="4348" spans="1:4" x14ac:dyDescent="0.25">
      <c r="A4348" s="1">
        <v>3</v>
      </c>
      <c r="B4348" t="s">
        <v>9</v>
      </c>
      <c r="C4348" t="s">
        <v>13</v>
      </c>
      <c r="D4348">
        <f>(Load!$D4348)/(Dimensions!$D$3)</f>
        <v>441.69737728225078</v>
      </c>
    </row>
    <row r="4349" spans="1:4" x14ac:dyDescent="0.25">
      <c r="A4349" s="1">
        <v>3</v>
      </c>
      <c r="B4349" t="s">
        <v>9</v>
      </c>
      <c r="C4349" t="s">
        <v>13</v>
      </c>
      <c r="D4349">
        <f>(Load!$D4349)/(Dimensions!$D$3)</f>
        <v>441.67409306998155</v>
      </c>
    </row>
    <row r="4350" spans="1:4" x14ac:dyDescent="0.25">
      <c r="A4350" s="1">
        <v>3</v>
      </c>
      <c r="B4350" t="s">
        <v>9</v>
      </c>
      <c r="C4350" t="s">
        <v>13</v>
      </c>
      <c r="D4350">
        <f>(Load!$D4350)/(Dimensions!$D$3)</f>
        <v>441.63598258579731</v>
      </c>
    </row>
    <row r="4351" spans="1:4" x14ac:dyDescent="0.25">
      <c r="A4351" s="1">
        <v>3</v>
      </c>
      <c r="B4351" t="s">
        <v>9</v>
      </c>
      <c r="C4351" t="s">
        <v>13</v>
      </c>
      <c r="D4351">
        <f>(Load!$D4351)/(Dimensions!$D$3)</f>
        <v>441.66150566463091</v>
      </c>
    </row>
    <row r="4352" spans="1:4" x14ac:dyDescent="0.25">
      <c r="A4352" s="1">
        <v>3</v>
      </c>
      <c r="B4352" t="s">
        <v>9</v>
      </c>
      <c r="C4352" t="s">
        <v>13</v>
      </c>
      <c r="D4352">
        <f>(Load!$D4352)/(Dimensions!$D$3)</f>
        <v>441.69319806466399</v>
      </c>
    </row>
    <row r="4353" spans="1:4" x14ac:dyDescent="0.25">
      <c r="A4353" s="1">
        <v>3</v>
      </c>
      <c r="B4353" t="s">
        <v>9</v>
      </c>
      <c r="C4353" t="s">
        <v>13</v>
      </c>
      <c r="D4353">
        <f>(Load!$D4353)/(Dimensions!$D$3)</f>
        <v>441.65842100403108</v>
      </c>
    </row>
    <row r="4354" spans="1:4" x14ac:dyDescent="0.25">
      <c r="A4354" s="1">
        <v>3</v>
      </c>
      <c r="B4354" t="s">
        <v>9</v>
      </c>
      <c r="C4354" t="s">
        <v>13</v>
      </c>
      <c r="D4354">
        <f>(Load!$D4354)/(Dimensions!$D$3)</f>
        <v>441.63110683194606</v>
      </c>
    </row>
    <row r="4355" spans="1:4" x14ac:dyDescent="0.25">
      <c r="A4355" s="1">
        <v>3</v>
      </c>
      <c r="B4355" t="s">
        <v>9</v>
      </c>
      <c r="C4355" t="s">
        <v>13</v>
      </c>
      <c r="D4355">
        <f>(Load!$D4355)/(Dimensions!$D$3)</f>
        <v>441.60389216504166</v>
      </c>
    </row>
    <row r="4356" spans="1:4" x14ac:dyDescent="0.25">
      <c r="A4356" s="1">
        <v>3</v>
      </c>
      <c r="B4356" t="s">
        <v>9</v>
      </c>
      <c r="C4356" t="s">
        <v>13</v>
      </c>
      <c r="D4356">
        <f>(Load!$D4356)/(Dimensions!$D$3)</f>
        <v>441.6196637361727</v>
      </c>
    </row>
    <row r="4357" spans="1:4" x14ac:dyDescent="0.25">
      <c r="A4357" s="1">
        <v>3</v>
      </c>
      <c r="B4357" t="s">
        <v>9</v>
      </c>
      <c r="C4357" t="s">
        <v>13</v>
      </c>
      <c r="D4357">
        <f>(Load!$D4357)/(Dimensions!$D$3)</f>
        <v>441.63672887465208</v>
      </c>
    </row>
    <row r="4358" spans="1:4" x14ac:dyDescent="0.25">
      <c r="A4358" s="1">
        <v>3</v>
      </c>
      <c r="B4358" t="s">
        <v>9</v>
      </c>
      <c r="C4358" t="s">
        <v>13</v>
      </c>
      <c r="D4358">
        <f>(Load!$D4358)/(Dimensions!$D$3)</f>
        <v>441.61707660147613</v>
      </c>
    </row>
    <row r="4359" spans="1:4" x14ac:dyDescent="0.25">
      <c r="A4359" s="1">
        <v>3</v>
      </c>
      <c r="B4359" t="s">
        <v>9</v>
      </c>
      <c r="C4359" t="s">
        <v>13</v>
      </c>
      <c r="D4359">
        <f>(Load!$D4359)/(Dimensions!$D$3)</f>
        <v>441.59861839046783</v>
      </c>
    </row>
    <row r="4360" spans="1:4" x14ac:dyDescent="0.25">
      <c r="A4360" s="1">
        <v>3</v>
      </c>
      <c r="B4360" t="s">
        <v>9</v>
      </c>
      <c r="C4360" t="s">
        <v>13</v>
      </c>
      <c r="D4360">
        <f>(Load!$D4360)/(Dimensions!$D$3)</f>
        <v>441.57165248651501</v>
      </c>
    </row>
    <row r="4361" spans="1:4" x14ac:dyDescent="0.25">
      <c r="A4361" s="1">
        <v>3</v>
      </c>
      <c r="B4361" t="s">
        <v>9</v>
      </c>
      <c r="C4361" t="s">
        <v>13</v>
      </c>
      <c r="D4361">
        <f>(Load!$D4361)/(Dimensions!$D$3)</f>
        <v>441.62210161309832</v>
      </c>
    </row>
    <row r="4362" spans="1:4" x14ac:dyDescent="0.25">
      <c r="A4362" s="1">
        <v>3</v>
      </c>
      <c r="B4362" t="s">
        <v>9</v>
      </c>
      <c r="C4362" t="s">
        <v>13</v>
      </c>
      <c r="D4362">
        <f>(Load!$D4362)/(Dimensions!$D$3)</f>
        <v>441.59657853426478</v>
      </c>
    </row>
    <row r="4363" spans="1:4" x14ac:dyDescent="0.25">
      <c r="A4363" s="1">
        <v>3</v>
      </c>
      <c r="B4363" t="s">
        <v>9</v>
      </c>
      <c r="C4363" t="s">
        <v>13</v>
      </c>
      <c r="D4363">
        <f>(Load!$D4363)/(Dimensions!$D$3)</f>
        <v>441.57090619766024</v>
      </c>
    </row>
    <row r="4364" spans="1:4" x14ac:dyDescent="0.25">
      <c r="A4364" s="1">
        <v>3</v>
      </c>
      <c r="B4364" t="s">
        <v>9</v>
      </c>
      <c r="C4364" t="s">
        <v>13</v>
      </c>
      <c r="D4364">
        <f>(Load!$D4364)/(Dimensions!$D$3)</f>
        <v>441.56035864851265</v>
      </c>
    </row>
    <row r="4365" spans="1:4" x14ac:dyDescent="0.25">
      <c r="A4365" s="1">
        <v>3</v>
      </c>
      <c r="B4365" t="s">
        <v>9</v>
      </c>
      <c r="C4365" t="s">
        <v>13</v>
      </c>
      <c r="D4365">
        <f>(Load!$D4365)/(Dimensions!$D$3)</f>
        <v>441.56224924694476</v>
      </c>
    </row>
    <row r="4366" spans="1:4" x14ac:dyDescent="0.25">
      <c r="A4366" s="1">
        <v>3</v>
      </c>
      <c r="B4366" t="s">
        <v>9</v>
      </c>
      <c r="C4366" t="s">
        <v>13</v>
      </c>
      <c r="D4366">
        <f>(Load!$D4366)/(Dimensions!$D$3)</f>
        <v>441.60399167022229</v>
      </c>
    </row>
    <row r="4367" spans="1:4" x14ac:dyDescent="0.25">
      <c r="A4367" s="1">
        <v>3</v>
      </c>
      <c r="B4367" t="s">
        <v>9</v>
      </c>
      <c r="C4367" t="s">
        <v>13</v>
      </c>
      <c r="D4367">
        <f>(Load!$D4367)/(Dimensions!$D$3)</f>
        <v>441.57229927018915</v>
      </c>
    </row>
    <row r="4368" spans="1:4" x14ac:dyDescent="0.25">
      <c r="A4368" s="1">
        <v>3</v>
      </c>
      <c r="B4368" t="s">
        <v>9</v>
      </c>
      <c r="C4368" t="s">
        <v>13</v>
      </c>
      <c r="D4368">
        <f>(Load!$D4368)/(Dimensions!$D$3)</f>
        <v>441.55384105918085</v>
      </c>
    </row>
    <row r="4369" spans="1:4" x14ac:dyDescent="0.25">
      <c r="A4369" s="1">
        <v>3</v>
      </c>
      <c r="B4369" t="s">
        <v>9</v>
      </c>
      <c r="C4369" t="s">
        <v>13</v>
      </c>
      <c r="D4369">
        <f>(Load!$D4369)/(Dimensions!$D$3)</f>
        <v>441.54981109936506</v>
      </c>
    </row>
    <row r="4370" spans="1:4" x14ac:dyDescent="0.25">
      <c r="A4370" s="1">
        <v>3</v>
      </c>
      <c r="B4370" t="s">
        <v>9</v>
      </c>
      <c r="C4370" t="s">
        <v>13</v>
      </c>
      <c r="D4370">
        <f>(Load!$D4370)/(Dimensions!$D$3)</f>
        <v>441.54717421207812</v>
      </c>
    </row>
    <row r="4371" spans="1:4" x14ac:dyDescent="0.25">
      <c r="A4371" s="1">
        <v>3</v>
      </c>
      <c r="B4371" t="s">
        <v>9</v>
      </c>
      <c r="C4371" t="s">
        <v>13</v>
      </c>
      <c r="D4371">
        <f>(Load!$D4371)/(Dimensions!$D$3)</f>
        <v>441.56025914333202</v>
      </c>
    </row>
    <row r="4372" spans="1:4" x14ac:dyDescent="0.25">
      <c r="A4372" s="1">
        <v>3</v>
      </c>
      <c r="B4372" t="s">
        <v>9</v>
      </c>
      <c r="C4372" t="s">
        <v>13</v>
      </c>
      <c r="D4372">
        <f>(Load!$D4372)/(Dimensions!$D$3)</f>
        <v>441.55811978194828</v>
      </c>
    </row>
    <row r="4373" spans="1:4" x14ac:dyDescent="0.25">
      <c r="A4373" s="1">
        <v>3</v>
      </c>
      <c r="B4373" t="s">
        <v>9</v>
      </c>
      <c r="C4373" t="s">
        <v>13</v>
      </c>
      <c r="D4373">
        <f>(Load!$D4373)/(Dimensions!$D$3)</f>
        <v>441.5111533366873</v>
      </c>
    </row>
    <row r="4374" spans="1:4" x14ac:dyDescent="0.25">
      <c r="A4374" s="1">
        <v>3</v>
      </c>
      <c r="B4374" t="s">
        <v>9</v>
      </c>
      <c r="C4374" t="s">
        <v>13</v>
      </c>
      <c r="D4374">
        <f>(Load!$D4374)/(Dimensions!$D$3)</f>
        <v>441.50926273825519</v>
      </c>
    </row>
    <row r="4375" spans="1:4" x14ac:dyDescent="0.25">
      <c r="A4375" s="1">
        <v>3</v>
      </c>
      <c r="B4375" t="s">
        <v>9</v>
      </c>
      <c r="C4375" t="s">
        <v>13</v>
      </c>
      <c r="D4375">
        <f>(Load!$D4375)/(Dimensions!$D$3)</f>
        <v>441.54309449967201</v>
      </c>
    </row>
    <row r="4376" spans="1:4" x14ac:dyDescent="0.25">
      <c r="A4376" s="1">
        <v>3</v>
      </c>
      <c r="B4376" t="s">
        <v>9</v>
      </c>
      <c r="C4376" t="s">
        <v>13</v>
      </c>
      <c r="D4376">
        <f>(Load!$D4376)/(Dimensions!$D$3)</f>
        <v>441.52229791691872</v>
      </c>
    </row>
    <row r="4377" spans="1:4" x14ac:dyDescent="0.25">
      <c r="A4377" s="1">
        <v>3</v>
      </c>
      <c r="B4377" t="s">
        <v>9</v>
      </c>
      <c r="C4377" t="s">
        <v>13</v>
      </c>
      <c r="D4377">
        <f>(Load!$D4377)/(Dimensions!$D$3)</f>
        <v>441.51254640921621</v>
      </c>
    </row>
    <row r="4378" spans="1:4" x14ac:dyDescent="0.25">
      <c r="A4378" s="1">
        <v>3</v>
      </c>
      <c r="B4378" t="s">
        <v>9</v>
      </c>
      <c r="C4378" t="s">
        <v>13</v>
      </c>
      <c r="D4378">
        <f>(Load!$D4378)/(Dimensions!$D$3)</f>
        <v>441.46980893413229</v>
      </c>
    </row>
    <row r="4379" spans="1:4" x14ac:dyDescent="0.25">
      <c r="A4379" s="1">
        <v>3</v>
      </c>
      <c r="B4379" t="s">
        <v>9</v>
      </c>
      <c r="C4379" t="s">
        <v>13</v>
      </c>
      <c r="D4379">
        <f>(Load!$D4379)/(Dimensions!$D$3)</f>
        <v>441.47717231749948</v>
      </c>
    </row>
    <row r="4380" spans="1:4" x14ac:dyDescent="0.25">
      <c r="A4380" s="1">
        <v>3</v>
      </c>
      <c r="B4380" t="s">
        <v>9</v>
      </c>
      <c r="C4380" t="s">
        <v>13</v>
      </c>
      <c r="D4380">
        <f>(Load!$D4380)/(Dimensions!$D$3)</f>
        <v>441.48408792755384</v>
      </c>
    </row>
    <row r="4381" spans="1:4" x14ac:dyDescent="0.25">
      <c r="A4381" s="1">
        <v>3</v>
      </c>
      <c r="B4381" t="s">
        <v>9</v>
      </c>
      <c r="C4381" t="s">
        <v>13</v>
      </c>
      <c r="D4381">
        <f>(Load!$D4381)/(Dimensions!$D$3)</f>
        <v>441.48826714514058</v>
      </c>
    </row>
    <row r="4382" spans="1:4" x14ac:dyDescent="0.25">
      <c r="A4382" s="1">
        <v>3</v>
      </c>
      <c r="B4382" t="s">
        <v>9</v>
      </c>
      <c r="C4382" t="s">
        <v>13</v>
      </c>
      <c r="D4382">
        <f>(Load!$D4382)/(Dimensions!$D$3)</f>
        <v>441.43403682169304</v>
      </c>
    </row>
    <row r="4383" spans="1:4" x14ac:dyDescent="0.25">
      <c r="A4383" s="1">
        <v>3</v>
      </c>
      <c r="B4383" t="s">
        <v>9</v>
      </c>
      <c r="C4383" t="s">
        <v>13</v>
      </c>
      <c r="D4383">
        <f>(Load!$D4383)/(Dimensions!$D$3)</f>
        <v>441.40881225840138</v>
      </c>
    </row>
    <row r="4384" spans="1:4" x14ac:dyDescent="0.25">
      <c r="A4384" s="1">
        <v>3</v>
      </c>
      <c r="B4384" t="s">
        <v>9</v>
      </c>
      <c r="C4384" t="s">
        <v>13</v>
      </c>
      <c r="D4384">
        <f>(Load!$D4384)/(Dimensions!$D$3)</f>
        <v>441.45747029173322</v>
      </c>
    </row>
    <row r="4385" spans="1:4" x14ac:dyDescent="0.25">
      <c r="A4385" s="1">
        <v>3</v>
      </c>
      <c r="B4385" t="s">
        <v>9</v>
      </c>
      <c r="C4385" t="s">
        <v>13</v>
      </c>
      <c r="D4385">
        <f>(Load!$D4385)/(Dimensions!$D$3)</f>
        <v>441.46567946913586</v>
      </c>
    </row>
    <row r="4386" spans="1:4" x14ac:dyDescent="0.25">
      <c r="A4386" s="1">
        <v>3</v>
      </c>
      <c r="B4386" t="s">
        <v>9</v>
      </c>
      <c r="C4386" t="s">
        <v>13</v>
      </c>
      <c r="D4386">
        <f>(Load!$D4386)/(Dimensions!$D$3)</f>
        <v>441.44229575168595</v>
      </c>
    </row>
    <row r="4387" spans="1:4" x14ac:dyDescent="0.25">
      <c r="A4387" s="1">
        <v>3</v>
      </c>
      <c r="B4387" t="s">
        <v>9</v>
      </c>
      <c r="C4387" t="s">
        <v>13</v>
      </c>
      <c r="D4387">
        <f>(Load!$D4387)/(Dimensions!$D$3)</f>
        <v>441.4102053309303</v>
      </c>
    </row>
    <row r="4388" spans="1:4" x14ac:dyDescent="0.25">
      <c r="A4388" s="1">
        <v>3</v>
      </c>
      <c r="B4388" t="s">
        <v>9</v>
      </c>
      <c r="C4388" t="s">
        <v>13</v>
      </c>
      <c r="D4388">
        <f>(Load!$D4388)/(Dimensions!$D$3)</f>
        <v>441.40990681538841</v>
      </c>
    </row>
    <row r="4389" spans="1:4" x14ac:dyDescent="0.25">
      <c r="A4389" s="1">
        <v>3</v>
      </c>
      <c r="B4389" t="s">
        <v>9</v>
      </c>
      <c r="C4389" t="s">
        <v>13</v>
      </c>
      <c r="D4389">
        <f>(Load!$D4389)/(Dimensions!$D$3)</f>
        <v>441.47647578123502</v>
      </c>
    </row>
    <row r="4390" spans="1:4" x14ac:dyDescent="0.25">
      <c r="A4390" s="1">
        <v>3</v>
      </c>
      <c r="B4390" t="s">
        <v>9</v>
      </c>
      <c r="C4390" t="s">
        <v>13</v>
      </c>
      <c r="D4390">
        <f>(Load!$D4390)/(Dimensions!$D$3)</f>
        <v>441.48135153508628</v>
      </c>
    </row>
    <row r="4391" spans="1:4" x14ac:dyDescent="0.25">
      <c r="A4391" s="1">
        <v>3</v>
      </c>
      <c r="B4391" t="s">
        <v>9</v>
      </c>
      <c r="C4391" t="s">
        <v>13</v>
      </c>
      <c r="D4391">
        <f>(Load!$D4391)/(Dimensions!$D$3)</f>
        <v>441.44692274258563</v>
      </c>
    </row>
    <row r="4392" spans="1:4" x14ac:dyDescent="0.25">
      <c r="A4392" s="1">
        <v>3</v>
      </c>
      <c r="B4392" t="s">
        <v>9</v>
      </c>
      <c r="C4392" t="s">
        <v>13</v>
      </c>
      <c r="D4392">
        <f>(Load!$D4392)/(Dimensions!$D$3)</f>
        <v>441.3930904398606</v>
      </c>
    </row>
    <row r="4393" spans="1:4" x14ac:dyDescent="0.25">
      <c r="A4393" s="1">
        <v>3</v>
      </c>
      <c r="B4393" t="s">
        <v>9</v>
      </c>
      <c r="C4393" t="s">
        <v>13</v>
      </c>
      <c r="D4393">
        <f>(Load!$D4393)/(Dimensions!$D$3)</f>
        <v>441.38582656167404</v>
      </c>
    </row>
    <row r="4394" spans="1:4" x14ac:dyDescent="0.25">
      <c r="A4394" s="1">
        <v>3</v>
      </c>
      <c r="B4394" t="s">
        <v>9</v>
      </c>
      <c r="C4394" t="s">
        <v>13</v>
      </c>
      <c r="D4394">
        <f>(Load!$D4394)/(Dimensions!$D$3)</f>
        <v>441.42398679844865</v>
      </c>
    </row>
    <row r="4395" spans="1:4" x14ac:dyDescent="0.25">
      <c r="A4395" s="1">
        <v>3</v>
      </c>
      <c r="B4395" t="s">
        <v>9</v>
      </c>
      <c r="C4395" t="s">
        <v>13</v>
      </c>
      <c r="D4395">
        <f>(Load!$D4395)/(Dimensions!$D$3)</f>
        <v>441.41189691900115</v>
      </c>
    </row>
    <row r="4396" spans="1:4" x14ac:dyDescent="0.25">
      <c r="A4396" s="1">
        <v>3</v>
      </c>
      <c r="B4396" t="s">
        <v>9</v>
      </c>
      <c r="C4396" t="s">
        <v>13</v>
      </c>
      <c r="D4396">
        <f>(Load!$D4396)/(Dimensions!$D$3)</f>
        <v>441.37224410451699</v>
      </c>
    </row>
    <row r="4397" spans="1:4" x14ac:dyDescent="0.25">
      <c r="A4397" s="1">
        <v>3</v>
      </c>
      <c r="B4397" t="s">
        <v>9</v>
      </c>
      <c r="C4397" t="s">
        <v>13</v>
      </c>
      <c r="D4397">
        <f>(Load!$D4397)/(Dimensions!$D$3)</f>
        <v>441.39025454221246</v>
      </c>
    </row>
    <row r="4398" spans="1:4" x14ac:dyDescent="0.25">
      <c r="A4398" s="1">
        <v>3</v>
      </c>
      <c r="B4398" t="s">
        <v>9</v>
      </c>
      <c r="C4398" t="s">
        <v>13</v>
      </c>
      <c r="D4398">
        <f>(Load!$D4398)/(Dimensions!$D$3)</f>
        <v>441.37065202162682</v>
      </c>
    </row>
    <row r="4399" spans="1:4" x14ac:dyDescent="0.25">
      <c r="A4399" s="1">
        <v>3</v>
      </c>
      <c r="B4399" t="s">
        <v>9</v>
      </c>
      <c r="C4399" t="s">
        <v>13</v>
      </c>
      <c r="D4399">
        <f>(Load!$D4399)/(Dimensions!$D$3)</f>
        <v>441.40493155635653</v>
      </c>
    </row>
    <row r="4400" spans="1:4" x14ac:dyDescent="0.25">
      <c r="A4400" s="1">
        <v>3</v>
      </c>
      <c r="B4400" t="s">
        <v>9</v>
      </c>
      <c r="C4400" t="s">
        <v>13</v>
      </c>
      <c r="D4400">
        <f>(Load!$D4400)/(Dimensions!$D$3)</f>
        <v>441.39393623389606</v>
      </c>
    </row>
    <row r="4401" spans="1:4" x14ac:dyDescent="0.25">
      <c r="A4401" s="1">
        <v>3</v>
      </c>
      <c r="B4401" t="s">
        <v>9</v>
      </c>
      <c r="C4401" t="s">
        <v>13</v>
      </c>
      <c r="D4401">
        <f>(Load!$D4401)/(Dimensions!$D$3)</f>
        <v>441.32149646239179</v>
      </c>
    </row>
    <row r="4402" spans="1:4" x14ac:dyDescent="0.25">
      <c r="A4402" s="1">
        <v>3</v>
      </c>
      <c r="B4402" t="s">
        <v>9</v>
      </c>
      <c r="C4402" t="s">
        <v>13</v>
      </c>
      <c r="D4402">
        <f>(Load!$D4402)/(Dimensions!$D$3)</f>
        <v>441.32045165799508</v>
      </c>
    </row>
    <row r="4403" spans="1:4" x14ac:dyDescent="0.25">
      <c r="A4403" s="1">
        <v>3</v>
      </c>
      <c r="B4403" t="s">
        <v>9</v>
      </c>
      <c r="C4403" t="s">
        <v>13</v>
      </c>
      <c r="D4403">
        <f>(Load!$D4403)/(Dimensions!$D$3)</f>
        <v>441.35801486368581</v>
      </c>
    </row>
    <row r="4404" spans="1:4" x14ac:dyDescent="0.25">
      <c r="A4404" s="1">
        <v>3</v>
      </c>
      <c r="B4404" t="s">
        <v>9</v>
      </c>
      <c r="C4404" t="s">
        <v>13</v>
      </c>
      <c r="D4404">
        <f>(Load!$D4404)/(Dimensions!$D$3)</f>
        <v>441.36751760843674</v>
      </c>
    </row>
    <row r="4405" spans="1:4" x14ac:dyDescent="0.25">
      <c r="A4405" s="1">
        <v>3</v>
      </c>
      <c r="B4405" t="s">
        <v>9</v>
      </c>
      <c r="C4405" t="s">
        <v>13</v>
      </c>
      <c r="D4405">
        <f>(Load!$D4405)/(Dimensions!$D$3)</f>
        <v>441.33537743509072</v>
      </c>
    </row>
    <row r="4406" spans="1:4" x14ac:dyDescent="0.25">
      <c r="A4406" s="1">
        <v>3</v>
      </c>
      <c r="B4406" t="s">
        <v>9</v>
      </c>
      <c r="C4406" t="s">
        <v>13</v>
      </c>
      <c r="D4406">
        <f>(Load!$D4406)/(Dimensions!$D$3)</f>
        <v>441.30880955186046</v>
      </c>
    </row>
    <row r="4407" spans="1:4" x14ac:dyDescent="0.25">
      <c r="A4407" s="1">
        <v>3</v>
      </c>
      <c r="B4407" t="s">
        <v>9</v>
      </c>
      <c r="C4407" t="s">
        <v>13</v>
      </c>
      <c r="D4407">
        <f>(Load!$D4407)/(Dimensions!$D$3)</f>
        <v>441.30428206614147</v>
      </c>
    </row>
    <row r="4408" spans="1:4" x14ac:dyDescent="0.25">
      <c r="A4408" s="1">
        <v>3</v>
      </c>
      <c r="B4408" t="s">
        <v>9</v>
      </c>
      <c r="C4408" t="s">
        <v>13</v>
      </c>
      <c r="D4408">
        <f>(Load!$D4408)/(Dimensions!$D$3)</f>
        <v>441.32428260744962</v>
      </c>
    </row>
    <row r="4409" spans="1:4" x14ac:dyDescent="0.25">
      <c r="A4409" s="1">
        <v>3</v>
      </c>
      <c r="B4409" t="s">
        <v>9</v>
      </c>
      <c r="C4409" t="s">
        <v>13</v>
      </c>
      <c r="D4409">
        <f>(Load!$D4409)/(Dimensions!$D$3)</f>
        <v>441.3270687525075</v>
      </c>
    </row>
    <row r="4410" spans="1:4" x14ac:dyDescent="0.25">
      <c r="A4410" s="1">
        <v>3</v>
      </c>
      <c r="B4410" t="s">
        <v>9</v>
      </c>
      <c r="C4410" t="s">
        <v>13</v>
      </c>
      <c r="D4410">
        <f>(Load!$D4410)/(Dimensions!$D$3)</f>
        <v>441.28711742248146</v>
      </c>
    </row>
    <row r="4411" spans="1:4" x14ac:dyDescent="0.25">
      <c r="A4411" s="1">
        <v>3</v>
      </c>
      <c r="B4411" t="s">
        <v>9</v>
      </c>
      <c r="C4411" t="s">
        <v>13</v>
      </c>
      <c r="D4411">
        <f>(Load!$D4411)/(Dimensions!$D$3)</f>
        <v>441.27527630598553</v>
      </c>
    </row>
    <row r="4412" spans="1:4" x14ac:dyDescent="0.25">
      <c r="A4412" s="1">
        <v>3</v>
      </c>
      <c r="B4412" t="s">
        <v>9</v>
      </c>
      <c r="C4412" t="s">
        <v>13</v>
      </c>
      <c r="D4412">
        <f>(Load!$D4412)/(Dimensions!$D$3)</f>
        <v>441.3117947072796</v>
      </c>
    </row>
    <row r="4413" spans="1:4" x14ac:dyDescent="0.25">
      <c r="A4413" s="1">
        <v>3</v>
      </c>
      <c r="B4413" t="s">
        <v>9</v>
      </c>
      <c r="C4413" t="s">
        <v>13</v>
      </c>
      <c r="D4413">
        <f>(Load!$D4413)/(Dimensions!$D$3)</f>
        <v>441.3186605647436</v>
      </c>
    </row>
    <row r="4414" spans="1:4" x14ac:dyDescent="0.25">
      <c r="A4414" s="1">
        <v>3</v>
      </c>
      <c r="B4414" t="s">
        <v>9</v>
      </c>
      <c r="C4414" t="s">
        <v>13</v>
      </c>
      <c r="D4414">
        <f>(Load!$D4414)/(Dimensions!$D$3)</f>
        <v>441.29960532265147</v>
      </c>
    </row>
    <row r="4415" spans="1:4" x14ac:dyDescent="0.25">
      <c r="A4415" s="1">
        <v>3</v>
      </c>
      <c r="B4415" t="s">
        <v>9</v>
      </c>
      <c r="C4415" t="s">
        <v>13</v>
      </c>
      <c r="D4415">
        <f>(Load!$D4415)/(Dimensions!$D$3)</f>
        <v>441.26378345762191</v>
      </c>
    </row>
    <row r="4416" spans="1:4" x14ac:dyDescent="0.25">
      <c r="A4416" s="1">
        <v>3</v>
      </c>
      <c r="B4416" t="s">
        <v>9</v>
      </c>
      <c r="C4416" t="s">
        <v>13</v>
      </c>
      <c r="D4416">
        <f>(Load!$D4416)/(Dimensions!$D$3)</f>
        <v>441.2519920937163</v>
      </c>
    </row>
    <row r="4417" spans="1:4" x14ac:dyDescent="0.25">
      <c r="A4417" s="1">
        <v>3</v>
      </c>
      <c r="B4417" t="s">
        <v>9</v>
      </c>
      <c r="C4417" t="s">
        <v>13</v>
      </c>
      <c r="D4417">
        <f>(Load!$D4417)/(Dimensions!$D$3)</f>
        <v>441.27552506893716</v>
      </c>
    </row>
    <row r="4418" spans="1:4" x14ac:dyDescent="0.25">
      <c r="A4418" s="1">
        <v>3</v>
      </c>
      <c r="B4418" t="s">
        <v>9</v>
      </c>
      <c r="C4418" t="s">
        <v>13</v>
      </c>
      <c r="D4418">
        <f>(Load!$D4418)/(Dimensions!$D$3)</f>
        <v>441.28074909092061</v>
      </c>
    </row>
    <row r="4419" spans="1:4" x14ac:dyDescent="0.25">
      <c r="A4419" s="1">
        <v>3</v>
      </c>
      <c r="B4419" t="s">
        <v>9</v>
      </c>
      <c r="C4419" t="s">
        <v>13</v>
      </c>
      <c r="D4419">
        <f>(Load!$D4419)/(Dimensions!$D$3)</f>
        <v>441.26642034490879</v>
      </c>
    </row>
    <row r="4420" spans="1:4" x14ac:dyDescent="0.25">
      <c r="A4420" s="1">
        <v>3</v>
      </c>
      <c r="B4420" t="s">
        <v>9</v>
      </c>
      <c r="C4420" t="s">
        <v>13</v>
      </c>
      <c r="D4420">
        <f>(Load!$D4420)/(Dimensions!$D$3)</f>
        <v>441.23925543059471</v>
      </c>
    </row>
    <row r="4421" spans="1:4" x14ac:dyDescent="0.25">
      <c r="A4421" s="1">
        <v>3</v>
      </c>
      <c r="B4421" t="s">
        <v>9</v>
      </c>
      <c r="C4421" t="s">
        <v>13</v>
      </c>
      <c r="D4421">
        <f>(Load!$D4421)/(Dimensions!$D$3)</f>
        <v>441.21144373260643</v>
      </c>
    </row>
    <row r="4422" spans="1:4" x14ac:dyDescent="0.25">
      <c r="A4422" s="1">
        <v>3</v>
      </c>
      <c r="B4422" t="s">
        <v>9</v>
      </c>
      <c r="C4422" t="s">
        <v>13</v>
      </c>
      <c r="D4422">
        <f>(Load!$D4422)/(Dimensions!$D$3)</f>
        <v>441.26731589153451</v>
      </c>
    </row>
    <row r="4423" spans="1:4" x14ac:dyDescent="0.25">
      <c r="A4423" s="1">
        <v>3</v>
      </c>
      <c r="B4423" t="s">
        <v>9</v>
      </c>
      <c r="C4423" t="s">
        <v>13</v>
      </c>
      <c r="D4423">
        <f>(Load!$D4423)/(Dimensions!$D$3)</f>
        <v>441.2225883128379</v>
      </c>
    </row>
    <row r="4424" spans="1:4" x14ac:dyDescent="0.25">
      <c r="A4424" s="1">
        <v>3</v>
      </c>
      <c r="B4424" t="s">
        <v>9</v>
      </c>
      <c r="C4424" t="s">
        <v>13</v>
      </c>
      <c r="D4424">
        <f>(Load!$D4424)/(Dimensions!$D$3)</f>
        <v>441.18771174702437</v>
      </c>
    </row>
    <row r="4425" spans="1:4" x14ac:dyDescent="0.25">
      <c r="A4425" s="1">
        <v>3</v>
      </c>
      <c r="B4425" t="s">
        <v>9</v>
      </c>
      <c r="C4425" t="s">
        <v>13</v>
      </c>
      <c r="D4425">
        <f>(Load!$D4425)/(Dimensions!$D$3)</f>
        <v>441.20074692568789</v>
      </c>
    </row>
    <row r="4426" spans="1:4" x14ac:dyDescent="0.25">
      <c r="A4426" s="1">
        <v>3</v>
      </c>
      <c r="B4426" t="s">
        <v>9</v>
      </c>
      <c r="C4426" t="s">
        <v>13</v>
      </c>
      <c r="D4426">
        <f>(Load!$D4426)/(Dimensions!$D$3)</f>
        <v>441.20756303056157</v>
      </c>
    </row>
    <row r="4427" spans="1:4" x14ac:dyDescent="0.25">
      <c r="A4427" s="1">
        <v>3</v>
      </c>
      <c r="B4427" t="s">
        <v>9</v>
      </c>
      <c r="C4427" t="s">
        <v>13</v>
      </c>
      <c r="D4427">
        <f>(Load!$D4427)/(Dimensions!$D$3)</f>
        <v>441.21612047609642</v>
      </c>
    </row>
    <row r="4428" spans="1:4" x14ac:dyDescent="0.25">
      <c r="A4428" s="1">
        <v>3</v>
      </c>
      <c r="B4428" t="s">
        <v>9</v>
      </c>
      <c r="C4428" t="s">
        <v>13</v>
      </c>
      <c r="D4428">
        <f>(Load!$D4428)/(Dimensions!$D$3)</f>
        <v>441.20159271972329</v>
      </c>
    </row>
    <row r="4429" spans="1:4" x14ac:dyDescent="0.25">
      <c r="A4429" s="1">
        <v>3</v>
      </c>
      <c r="B4429" t="s">
        <v>9</v>
      </c>
      <c r="C4429" t="s">
        <v>13</v>
      </c>
      <c r="D4429">
        <f>(Load!$D4429)/(Dimensions!$D$3)</f>
        <v>441.14989977838201</v>
      </c>
    </row>
    <row r="4430" spans="1:4" x14ac:dyDescent="0.25">
      <c r="A4430" s="1">
        <v>3</v>
      </c>
      <c r="B4430" t="s">
        <v>9</v>
      </c>
      <c r="C4430" t="s">
        <v>13</v>
      </c>
      <c r="D4430">
        <f>(Load!$D4430)/(Dimensions!$D$3)</f>
        <v>441.16159163710694</v>
      </c>
    </row>
    <row r="4431" spans="1:4" x14ac:dyDescent="0.25">
      <c r="A4431" s="1">
        <v>3</v>
      </c>
      <c r="B4431" t="s">
        <v>9</v>
      </c>
      <c r="C4431" t="s">
        <v>13</v>
      </c>
      <c r="D4431">
        <f>(Load!$D4431)/(Dimensions!$D$3)</f>
        <v>441.17343275360287</v>
      </c>
    </row>
    <row r="4432" spans="1:4" x14ac:dyDescent="0.25">
      <c r="A4432" s="1">
        <v>3</v>
      </c>
      <c r="B4432" t="s">
        <v>9</v>
      </c>
      <c r="C4432" t="s">
        <v>13</v>
      </c>
      <c r="D4432">
        <f>(Load!$D4432)/(Dimensions!$D$3)</f>
        <v>441.18288574576343</v>
      </c>
    </row>
    <row r="4433" spans="1:4" x14ac:dyDescent="0.25">
      <c r="A4433" s="1">
        <v>3</v>
      </c>
      <c r="B4433" t="s">
        <v>9</v>
      </c>
      <c r="C4433" t="s">
        <v>13</v>
      </c>
      <c r="D4433">
        <f>(Load!$D4433)/(Dimensions!$D$3)</f>
        <v>441.16054683271028</v>
      </c>
    </row>
    <row r="4434" spans="1:4" x14ac:dyDescent="0.25">
      <c r="A4434" s="1">
        <v>3</v>
      </c>
      <c r="B4434" t="s">
        <v>9</v>
      </c>
      <c r="C4434" t="s">
        <v>13</v>
      </c>
      <c r="D4434">
        <f>(Load!$D4434)/(Dimensions!$D$3)</f>
        <v>441.14179010616004</v>
      </c>
    </row>
    <row r="4435" spans="1:4" x14ac:dyDescent="0.25">
      <c r="A4435" s="1">
        <v>3</v>
      </c>
      <c r="B4435" t="s">
        <v>9</v>
      </c>
      <c r="C4435" t="s">
        <v>13</v>
      </c>
      <c r="D4435">
        <f>(Load!$D4435)/(Dimensions!$D$3)</f>
        <v>441.16611912282599</v>
      </c>
    </row>
    <row r="4436" spans="1:4" x14ac:dyDescent="0.25">
      <c r="A4436" s="1">
        <v>3</v>
      </c>
      <c r="B4436" t="s">
        <v>9</v>
      </c>
      <c r="C4436" t="s">
        <v>13</v>
      </c>
      <c r="D4436">
        <f>(Load!$D4436)/(Dimensions!$D$3)</f>
        <v>441.16611912282599</v>
      </c>
    </row>
    <row r="4437" spans="1:4" x14ac:dyDescent="0.25">
      <c r="A4437" s="1">
        <v>3</v>
      </c>
      <c r="B4437" t="s">
        <v>9</v>
      </c>
      <c r="C4437" t="s">
        <v>13</v>
      </c>
      <c r="D4437">
        <f>(Load!$D4437)/(Dimensions!$D$3)</f>
        <v>441.16457679252608</v>
      </c>
    </row>
    <row r="4438" spans="1:4" x14ac:dyDescent="0.25">
      <c r="A4438" s="1">
        <v>3</v>
      </c>
      <c r="B4438" t="s">
        <v>9</v>
      </c>
      <c r="C4438" t="s">
        <v>13</v>
      </c>
      <c r="D4438">
        <f>(Load!$D4438)/(Dimensions!$D$3)</f>
        <v>441.10442591083057</v>
      </c>
    </row>
    <row r="4439" spans="1:4" x14ac:dyDescent="0.25">
      <c r="A4439" s="1">
        <v>3</v>
      </c>
      <c r="B4439" t="s">
        <v>9</v>
      </c>
      <c r="C4439" t="s">
        <v>13</v>
      </c>
      <c r="D4439">
        <f>(Load!$D4439)/(Dimensions!$D$3)</f>
        <v>441.06770849917524</v>
      </c>
    </row>
    <row r="4440" spans="1:4" x14ac:dyDescent="0.25">
      <c r="A4440" s="1">
        <v>3</v>
      </c>
      <c r="B4440" t="s">
        <v>9</v>
      </c>
      <c r="C4440" t="s">
        <v>13</v>
      </c>
      <c r="D4440">
        <f>(Load!$D4440)/(Dimensions!$D$3)</f>
        <v>441.10094322950823</v>
      </c>
    </row>
    <row r="4441" spans="1:4" x14ac:dyDescent="0.25">
      <c r="A4441" s="1">
        <v>3</v>
      </c>
      <c r="B4441" t="s">
        <v>9</v>
      </c>
      <c r="C4441" t="s">
        <v>13</v>
      </c>
      <c r="D4441">
        <f>(Load!$D4441)/(Dimensions!$D$3)</f>
        <v>441.12875492749652</v>
      </c>
    </row>
    <row r="4442" spans="1:4" x14ac:dyDescent="0.25">
      <c r="A4442" s="1">
        <v>3</v>
      </c>
      <c r="B4442" t="s">
        <v>9</v>
      </c>
      <c r="C4442" t="s">
        <v>13</v>
      </c>
      <c r="D4442">
        <f>(Load!$D4442)/(Dimensions!$D$3)</f>
        <v>441.12188907003252</v>
      </c>
    </row>
    <row r="4443" spans="1:4" x14ac:dyDescent="0.25">
      <c r="A4443" s="1">
        <v>3</v>
      </c>
      <c r="B4443" t="s">
        <v>9</v>
      </c>
      <c r="C4443" t="s">
        <v>13</v>
      </c>
      <c r="D4443">
        <f>(Load!$D4443)/(Dimensions!$D$3)</f>
        <v>441.07984813121305</v>
      </c>
    </row>
    <row r="4444" spans="1:4" x14ac:dyDescent="0.25">
      <c r="A4444" s="1">
        <v>3</v>
      </c>
      <c r="B4444" t="s">
        <v>9</v>
      </c>
      <c r="C4444" t="s">
        <v>13</v>
      </c>
      <c r="D4444">
        <f>(Load!$D4444)/(Dimensions!$D$3)</f>
        <v>441.05148915473131</v>
      </c>
    </row>
    <row r="4445" spans="1:4" x14ac:dyDescent="0.25">
      <c r="A4445" s="1">
        <v>3</v>
      </c>
      <c r="B4445" t="s">
        <v>9</v>
      </c>
      <c r="C4445" t="s">
        <v>13</v>
      </c>
      <c r="D4445">
        <f>(Load!$D4445)/(Dimensions!$D$3)</f>
        <v>441.09855510517298</v>
      </c>
    </row>
    <row r="4446" spans="1:4" x14ac:dyDescent="0.25">
      <c r="A4446" s="1">
        <v>3</v>
      </c>
      <c r="B4446" t="s">
        <v>9</v>
      </c>
      <c r="C4446" t="s">
        <v>13</v>
      </c>
      <c r="D4446">
        <f>(Load!$D4446)/(Dimensions!$D$3)</f>
        <v>441.08273378145157</v>
      </c>
    </row>
    <row r="4447" spans="1:4" x14ac:dyDescent="0.25">
      <c r="A4447" s="1">
        <v>3</v>
      </c>
      <c r="B4447" t="s">
        <v>9</v>
      </c>
      <c r="C4447" t="s">
        <v>13</v>
      </c>
      <c r="D4447">
        <f>(Load!$D4447)/(Dimensions!$D$3)</f>
        <v>441.06616616887538</v>
      </c>
    </row>
    <row r="4448" spans="1:4" x14ac:dyDescent="0.25">
      <c r="A4448" s="1">
        <v>3</v>
      </c>
      <c r="B4448" t="s">
        <v>9</v>
      </c>
      <c r="C4448" t="s">
        <v>13</v>
      </c>
      <c r="D4448">
        <f>(Load!$D4448)/(Dimensions!$D$3)</f>
        <v>441.06064363134999</v>
      </c>
    </row>
    <row r="4449" spans="1:4" x14ac:dyDescent="0.25">
      <c r="A4449" s="1">
        <v>3</v>
      </c>
      <c r="B4449" t="s">
        <v>9</v>
      </c>
      <c r="C4449" t="s">
        <v>13</v>
      </c>
      <c r="D4449">
        <f>(Load!$D4449)/(Dimensions!$D$3)</f>
        <v>441.02526953963326</v>
      </c>
    </row>
    <row r="4450" spans="1:4" x14ac:dyDescent="0.25">
      <c r="A4450" s="1">
        <v>3</v>
      </c>
      <c r="B4450" t="s">
        <v>9</v>
      </c>
      <c r="C4450" t="s">
        <v>13</v>
      </c>
      <c r="D4450">
        <f>(Load!$D4450)/(Dimensions!$D$3)</f>
        <v>441.08208699777742</v>
      </c>
    </row>
    <row r="4451" spans="1:4" x14ac:dyDescent="0.25">
      <c r="A4451" s="1">
        <v>3</v>
      </c>
      <c r="B4451" t="s">
        <v>9</v>
      </c>
      <c r="C4451" t="s">
        <v>13</v>
      </c>
      <c r="D4451">
        <f>(Load!$D4451)/(Dimensions!$D$3)</f>
        <v>441.04004605895796</v>
      </c>
    </row>
    <row r="4452" spans="1:4" x14ac:dyDescent="0.25">
      <c r="A4452" s="1">
        <v>3</v>
      </c>
      <c r="B4452" t="s">
        <v>9</v>
      </c>
      <c r="C4452" t="s">
        <v>13</v>
      </c>
      <c r="D4452">
        <f>(Load!$D4452)/(Dimensions!$D$3)</f>
        <v>440.99511946990003</v>
      </c>
    </row>
    <row r="4453" spans="1:4" x14ac:dyDescent="0.25">
      <c r="A4453" s="1">
        <v>3</v>
      </c>
      <c r="B4453" t="s">
        <v>9</v>
      </c>
      <c r="C4453" t="s">
        <v>13</v>
      </c>
      <c r="D4453">
        <f>(Load!$D4453)/(Dimensions!$D$3)</f>
        <v>440.99158703598738</v>
      </c>
    </row>
    <row r="4454" spans="1:4" x14ac:dyDescent="0.25">
      <c r="A4454" s="1">
        <v>3</v>
      </c>
      <c r="B4454" t="s">
        <v>9</v>
      </c>
      <c r="C4454" t="s">
        <v>13</v>
      </c>
      <c r="D4454">
        <f>(Load!$D4454)/(Dimensions!$D$3)</f>
        <v>441.01715986741129</v>
      </c>
    </row>
    <row r="4455" spans="1:4" x14ac:dyDescent="0.25">
      <c r="A4455" s="1">
        <v>3</v>
      </c>
      <c r="B4455" t="s">
        <v>9</v>
      </c>
      <c r="C4455" t="s">
        <v>13</v>
      </c>
      <c r="D4455">
        <f>(Load!$D4455)/(Dimensions!$D$3)</f>
        <v>441.03472253179388</v>
      </c>
    </row>
    <row r="4456" spans="1:4" x14ac:dyDescent="0.25">
      <c r="A4456" s="1">
        <v>3</v>
      </c>
      <c r="B4456" t="s">
        <v>9</v>
      </c>
      <c r="C4456" t="s">
        <v>13</v>
      </c>
      <c r="D4456">
        <f>(Load!$D4456)/(Dimensions!$D$3)</f>
        <v>441.02208537385286</v>
      </c>
    </row>
    <row r="4457" spans="1:4" x14ac:dyDescent="0.25">
      <c r="A4457" s="1">
        <v>3</v>
      </c>
      <c r="B4457" t="s">
        <v>9</v>
      </c>
      <c r="C4457" t="s">
        <v>13</v>
      </c>
      <c r="D4457">
        <f>(Load!$D4457)/(Dimensions!$D$3)</f>
        <v>440.99616427429675</v>
      </c>
    </row>
    <row r="4458" spans="1:4" x14ac:dyDescent="0.25">
      <c r="A4458" s="1">
        <v>3</v>
      </c>
      <c r="B4458" t="s">
        <v>9</v>
      </c>
      <c r="C4458" t="s">
        <v>13</v>
      </c>
      <c r="D4458">
        <f>(Load!$D4458)/(Dimensions!$D$3)</f>
        <v>440.97785532105939</v>
      </c>
    </row>
    <row r="4459" spans="1:4" x14ac:dyDescent="0.25">
      <c r="A4459" s="1">
        <v>3</v>
      </c>
      <c r="B4459" t="s">
        <v>9</v>
      </c>
      <c r="C4459" t="s">
        <v>13</v>
      </c>
      <c r="D4459">
        <f>(Load!$D4459)/(Dimensions!$D$3)</f>
        <v>440.99855239863206</v>
      </c>
    </row>
    <row r="4460" spans="1:4" x14ac:dyDescent="0.25">
      <c r="A4460" s="1">
        <v>3</v>
      </c>
      <c r="B4460" t="s">
        <v>9</v>
      </c>
      <c r="C4460" t="s">
        <v>13</v>
      </c>
      <c r="D4460">
        <f>(Load!$D4460)/(Dimensions!$D$3)</f>
        <v>440.99651254242895</v>
      </c>
    </row>
    <row r="4461" spans="1:4" x14ac:dyDescent="0.25">
      <c r="A4461" s="1">
        <v>3</v>
      </c>
      <c r="B4461" t="s">
        <v>9</v>
      </c>
      <c r="C4461" t="s">
        <v>13</v>
      </c>
      <c r="D4461">
        <f>(Load!$D4461)/(Dimensions!$D$3)</f>
        <v>440.99158703598738</v>
      </c>
    </row>
    <row r="4462" spans="1:4" x14ac:dyDescent="0.25">
      <c r="A4462" s="1">
        <v>3</v>
      </c>
      <c r="B4462" t="s">
        <v>9</v>
      </c>
      <c r="C4462" t="s">
        <v>13</v>
      </c>
      <c r="D4462">
        <f>(Load!$D4462)/(Dimensions!$D$3)</f>
        <v>440.96462113203455</v>
      </c>
    </row>
    <row r="4463" spans="1:4" x14ac:dyDescent="0.25">
      <c r="A4463" s="1">
        <v>3</v>
      </c>
      <c r="B4463" t="s">
        <v>9</v>
      </c>
      <c r="C4463" t="s">
        <v>13</v>
      </c>
      <c r="D4463">
        <f>(Load!$D4463)/(Dimensions!$D$3)</f>
        <v>440.94347628114906</v>
      </c>
    </row>
    <row r="4464" spans="1:4" x14ac:dyDescent="0.25">
      <c r="A4464" s="1">
        <v>3</v>
      </c>
      <c r="B4464" t="s">
        <v>9</v>
      </c>
      <c r="C4464" t="s">
        <v>13</v>
      </c>
      <c r="D4464">
        <f>(Load!$D4464)/(Dimensions!$D$3)</f>
        <v>440.97954690913025</v>
      </c>
    </row>
    <row r="4465" spans="1:4" x14ac:dyDescent="0.25">
      <c r="A4465" s="1">
        <v>3</v>
      </c>
      <c r="B4465" t="s">
        <v>9</v>
      </c>
      <c r="C4465" t="s">
        <v>13</v>
      </c>
      <c r="D4465">
        <f>(Load!$D4465)/(Dimensions!$D$3)</f>
        <v>440.97596472262728</v>
      </c>
    </row>
    <row r="4466" spans="1:4" x14ac:dyDescent="0.25">
      <c r="A4466" s="1">
        <v>3</v>
      </c>
      <c r="B4466" t="s">
        <v>9</v>
      </c>
      <c r="C4466" t="s">
        <v>13</v>
      </c>
      <c r="D4466">
        <f>(Load!$D4466)/(Dimensions!$D$3)</f>
        <v>440.91929652225411</v>
      </c>
    </row>
    <row r="4467" spans="1:4" x14ac:dyDescent="0.25">
      <c r="A4467" s="1">
        <v>3</v>
      </c>
      <c r="B4467" t="s">
        <v>9</v>
      </c>
      <c r="C4467" t="s">
        <v>13</v>
      </c>
      <c r="D4467">
        <f>(Load!$D4467)/(Dimensions!$D$3)</f>
        <v>440.8942212167334</v>
      </c>
    </row>
    <row r="4468" spans="1:4" x14ac:dyDescent="0.25">
      <c r="A4468" s="1">
        <v>3</v>
      </c>
      <c r="B4468" t="s">
        <v>9</v>
      </c>
      <c r="C4468" t="s">
        <v>13</v>
      </c>
      <c r="D4468">
        <f>(Load!$D4468)/(Dimensions!$D$3)</f>
        <v>440.90417173479716</v>
      </c>
    </row>
    <row r="4469" spans="1:4" x14ac:dyDescent="0.25">
      <c r="A4469" s="1">
        <v>3</v>
      </c>
      <c r="B4469" t="s">
        <v>9</v>
      </c>
      <c r="C4469" t="s">
        <v>13</v>
      </c>
      <c r="D4469">
        <f>(Load!$D4469)/(Dimensions!$D$3)</f>
        <v>440.94034186795898</v>
      </c>
    </row>
    <row r="4470" spans="1:4" x14ac:dyDescent="0.25">
      <c r="A4470" s="1">
        <v>3</v>
      </c>
      <c r="B4470" t="s">
        <v>9</v>
      </c>
      <c r="C4470" t="s">
        <v>13</v>
      </c>
      <c r="D4470">
        <f>(Load!$D4470)/(Dimensions!$D$3)</f>
        <v>440.89854969209114</v>
      </c>
    </row>
    <row r="4471" spans="1:4" x14ac:dyDescent="0.25">
      <c r="A4471" s="1">
        <v>3</v>
      </c>
      <c r="B4471" t="s">
        <v>9</v>
      </c>
      <c r="C4471" t="s">
        <v>13</v>
      </c>
      <c r="D4471">
        <f>(Load!$D4471)/(Dimensions!$D$3)</f>
        <v>440.89670884624934</v>
      </c>
    </row>
    <row r="4472" spans="1:4" x14ac:dyDescent="0.25">
      <c r="A4472" s="1">
        <v>3</v>
      </c>
      <c r="B4472" t="s">
        <v>9</v>
      </c>
      <c r="C4472" t="s">
        <v>13</v>
      </c>
      <c r="D4472">
        <f>(Load!$D4472)/(Dimensions!$D$3)</f>
        <v>440.84262778057274</v>
      </c>
    </row>
    <row r="4473" spans="1:4" x14ac:dyDescent="0.25">
      <c r="A4473" s="1">
        <v>3</v>
      </c>
      <c r="B4473" t="s">
        <v>9</v>
      </c>
      <c r="C4473" t="s">
        <v>13</v>
      </c>
      <c r="D4473">
        <f>(Load!$D4473)/(Dimensions!$D$3)</f>
        <v>440.89695760920091</v>
      </c>
    </row>
    <row r="4474" spans="1:4" x14ac:dyDescent="0.25">
      <c r="A4474" s="1">
        <v>3</v>
      </c>
      <c r="B4474" t="s">
        <v>9</v>
      </c>
      <c r="C4474" t="s">
        <v>13</v>
      </c>
      <c r="D4474">
        <f>(Load!$D4474)/(Dimensions!$D$3)</f>
        <v>440.89387294860114</v>
      </c>
    </row>
    <row r="4475" spans="1:4" x14ac:dyDescent="0.25">
      <c r="A4475" s="1">
        <v>3</v>
      </c>
      <c r="B4475" t="s">
        <v>9</v>
      </c>
      <c r="C4475" t="s">
        <v>13</v>
      </c>
      <c r="D4475">
        <f>(Load!$D4475)/(Dimensions!$D$3)</f>
        <v>440.85859836206509</v>
      </c>
    </row>
    <row r="4476" spans="1:4" x14ac:dyDescent="0.25">
      <c r="A4476" s="1">
        <v>3</v>
      </c>
      <c r="B4476" t="s">
        <v>9</v>
      </c>
      <c r="C4476" t="s">
        <v>13</v>
      </c>
      <c r="D4476">
        <f>(Load!$D4476)/(Dimensions!$D$3)</f>
        <v>440.84949363803673</v>
      </c>
    </row>
    <row r="4477" spans="1:4" x14ac:dyDescent="0.25">
      <c r="A4477" s="1">
        <v>3</v>
      </c>
      <c r="B4477" t="s">
        <v>9</v>
      </c>
      <c r="C4477" t="s">
        <v>13</v>
      </c>
      <c r="D4477">
        <f>(Load!$D4477)/(Dimensions!$D$3)</f>
        <v>440.85218027791393</v>
      </c>
    </row>
    <row r="4478" spans="1:4" x14ac:dyDescent="0.25">
      <c r="A4478" s="1">
        <v>3</v>
      </c>
      <c r="B4478" t="s">
        <v>9</v>
      </c>
      <c r="C4478" t="s">
        <v>13</v>
      </c>
      <c r="D4478">
        <f>(Load!$D4478)/(Dimensions!$D$3)</f>
        <v>440.88641006005332</v>
      </c>
    </row>
    <row r="4479" spans="1:4" x14ac:dyDescent="0.25">
      <c r="A4479" s="1">
        <v>3</v>
      </c>
      <c r="B4479" t="s">
        <v>9</v>
      </c>
      <c r="C4479" t="s">
        <v>13</v>
      </c>
      <c r="D4479">
        <f>(Load!$D4479)/(Dimensions!$D$3)</f>
        <v>440.91213214924818</v>
      </c>
    </row>
    <row r="4480" spans="1:4" x14ac:dyDescent="0.25">
      <c r="A4480" s="1">
        <v>3</v>
      </c>
      <c r="B4480" t="s">
        <v>9</v>
      </c>
      <c r="C4480" t="s">
        <v>13</v>
      </c>
      <c r="D4480">
        <f>(Load!$D4480)/(Dimensions!$D$3)</f>
        <v>440.85252854604619</v>
      </c>
    </row>
    <row r="4481" spans="1:4" x14ac:dyDescent="0.25">
      <c r="A4481" s="1">
        <v>3</v>
      </c>
      <c r="B4481" t="s">
        <v>9</v>
      </c>
      <c r="C4481" t="s">
        <v>13</v>
      </c>
      <c r="D4481">
        <f>(Load!$D4481)/(Dimensions!$D$3)</f>
        <v>440.82392080661282</v>
      </c>
    </row>
    <row r="4482" spans="1:4" x14ac:dyDescent="0.25">
      <c r="A4482" s="1">
        <v>3</v>
      </c>
      <c r="B4482" t="s">
        <v>9</v>
      </c>
      <c r="C4482" t="s">
        <v>13</v>
      </c>
      <c r="D4482">
        <f>(Load!$D4482)/(Dimensions!$D$3)</f>
        <v>440.83232899437672</v>
      </c>
    </row>
    <row r="4483" spans="1:4" x14ac:dyDescent="0.25">
      <c r="A4483" s="1">
        <v>3</v>
      </c>
      <c r="B4483" t="s">
        <v>9</v>
      </c>
      <c r="C4483" t="s">
        <v>13</v>
      </c>
      <c r="D4483">
        <f>(Load!$D4483)/(Dimensions!$D$3)</f>
        <v>440.84705576111111</v>
      </c>
    </row>
    <row r="4484" spans="1:4" x14ac:dyDescent="0.25">
      <c r="A4484" s="1">
        <v>3</v>
      </c>
      <c r="B4484" t="s">
        <v>9</v>
      </c>
      <c r="C4484" t="s">
        <v>13</v>
      </c>
      <c r="D4484">
        <f>(Load!$D4484)/(Dimensions!$D$3)</f>
        <v>440.83392107726695</v>
      </c>
    </row>
    <row r="4485" spans="1:4" x14ac:dyDescent="0.25">
      <c r="A4485" s="1">
        <v>3</v>
      </c>
      <c r="B4485" t="s">
        <v>9</v>
      </c>
      <c r="C4485" t="s">
        <v>13</v>
      </c>
      <c r="D4485">
        <f>(Load!$D4485)/(Dimensions!$D$3)</f>
        <v>440.8035222445821</v>
      </c>
    </row>
    <row r="4486" spans="1:4" x14ac:dyDescent="0.25">
      <c r="A4486" s="1">
        <v>3</v>
      </c>
      <c r="B4486" t="s">
        <v>9</v>
      </c>
      <c r="C4486" t="s">
        <v>13</v>
      </c>
      <c r="D4486">
        <f>(Load!$D4486)/(Dimensions!$D$3)</f>
        <v>440.7753125258713</v>
      </c>
    </row>
    <row r="4487" spans="1:4" x14ac:dyDescent="0.25">
      <c r="A4487" s="1">
        <v>3</v>
      </c>
      <c r="B4487" t="s">
        <v>9</v>
      </c>
      <c r="C4487" t="s">
        <v>13</v>
      </c>
      <c r="D4487">
        <f>(Load!$D4487)/(Dimensions!$D$3)</f>
        <v>440.80148238837904</v>
      </c>
    </row>
    <row r="4488" spans="1:4" x14ac:dyDescent="0.25">
      <c r="A4488" s="1">
        <v>3</v>
      </c>
      <c r="B4488" t="s">
        <v>9</v>
      </c>
      <c r="C4488" t="s">
        <v>13</v>
      </c>
      <c r="D4488">
        <f>(Load!$D4488)/(Dimensions!$D$3)</f>
        <v>440.82979161227047</v>
      </c>
    </row>
    <row r="4489" spans="1:4" x14ac:dyDescent="0.25">
      <c r="A4489" s="1">
        <v>3</v>
      </c>
      <c r="B4489" t="s">
        <v>9</v>
      </c>
      <c r="C4489" t="s">
        <v>13</v>
      </c>
      <c r="D4489">
        <f>(Load!$D4489)/(Dimensions!$D$3)</f>
        <v>440.77401895852302</v>
      </c>
    </row>
    <row r="4490" spans="1:4" x14ac:dyDescent="0.25">
      <c r="A4490" s="1">
        <v>3</v>
      </c>
      <c r="B4490" t="s">
        <v>9</v>
      </c>
      <c r="C4490" t="s">
        <v>13</v>
      </c>
      <c r="D4490">
        <f>(Load!$D4490)/(Dimensions!$D$3)</f>
        <v>440.73565971138714</v>
      </c>
    </row>
    <row r="4491" spans="1:4" x14ac:dyDescent="0.25">
      <c r="A4491" s="1">
        <v>3</v>
      </c>
      <c r="B4491" t="s">
        <v>9</v>
      </c>
      <c r="C4491" t="s">
        <v>13</v>
      </c>
      <c r="D4491">
        <f>(Load!$D4491)/(Dimensions!$D$3)</f>
        <v>440.75138152992793</v>
      </c>
    </row>
    <row r="4492" spans="1:4" x14ac:dyDescent="0.25">
      <c r="A4492" s="1">
        <v>3</v>
      </c>
      <c r="B4492" t="s">
        <v>9</v>
      </c>
      <c r="C4492" t="s">
        <v>13</v>
      </c>
      <c r="D4492">
        <f>(Load!$D4492)/(Dimensions!$D$3)</f>
        <v>440.7860590853802</v>
      </c>
    </row>
    <row r="4493" spans="1:4" x14ac:dyDescent="0.25">
      <c r="A4493" s="1">
        <v>3</v>
      </c>
      <c r="B4493" t="s">
        <v>9</v>
      </c>
      <c r="C4493" t="s">
        <v>13</v>
      </c>
      <c r="D4493">
        <f>(Load!$D4493)/(Dimensions!$D$3)</f>
        <v>440.78894473561866</v>
      </c>
    </row>
    <row r="4494" spans="1:4" x14ac:dyDescent="0.25">
      <c r="A4494" s="1">
        <v>3</v>
      </c>
      <c r="B4494" t="s">
        <v>9</v>
      </c>
      <c r="C4494" t="s">
        <v>13</v>
      </c>
      <c r="D4494">
        <f>(Load!$D4494)/(Dimensions!$D$3)</f>
        <v>440.74879439523136</v>
      </c>
    </row>
    <row r="4495" spans="1:4" x14ac:dyDescent="0.25">
      <c r="A4495" s="1">
        <v>3</v>
      </c>
      <c r="B4495" t="s">
        <v>9</v>
      </c>
      <c r="C4495" t="s">
        <v>13</v>
      </c>
      <c r="D4495">
        <f>(Load!$D4495)/(Dimensions!$D$3)</f>
        <v>440.70948984887946</v>
      </c>
    </row>
    <row r="4496" spans="1:4" x14ac:dyDescent="0.25">
      <c r="A4496" s="1">
        <v>3</v>
      </c>
      <c r="B4496" t="s">
        <v>9</v>
      </c>
      <c r="C4496" t="s">
        <v>13</v>
      </c>
      <c r="D4496">
        <f>(Load!$D4496)/(Dimensions!$D$3)</f>
        <v>440.74222705330925</v>
      </c>
    </row>
    <row r="4497" spans="1:4" x14ac:dyDescent="0.25">
      <c r="A4497" s="1">
        <v>3</v>
      </c>
      <c r="B4497" t="s">
        <v>9</v>
      </c>
      <c r="C4497" t="s">
        <v>13</v>
      </c>
      <c r="D4497">
        <f>(Load!$D4497)/(Dimensions!$D$3)</f>
        <v>440.73794833054183</v>
      </c>
    </row>
    <row r="4498" spans="1:4" x14ac:dyDescent="0.25">
      <c r="A4498" s="1">
        <v>3</v>
      </c>
      <c r="B4498" t="s">
        <v>9</v>
      </c>
      <c r="C4498" t="s">
        <v>13</v>
      </c>
      <c r="D4498">
        <f>(Load!$D4498)/(Dimensions!$D$3)</f>
        <v>440.7138183242372</v>
      </c>
    </row>
    <row r="4499" spans="1:4" x14ac:dyDescent="0.25">
      <c r="A4499" s="1">
        <v>3</v>
      </c>
      <c r="B4499" t="s">
        <v>9</v>
      </c>
      <c r="C4499" t="s">
        <v>13</v>
      </c>
      <c r="D4499">
        <f>(Load!$D4499)/(Dimensions!$D$3)</f>
        <v>440.70386780617343</v>
      </c>
    </row>
    <row r="4500" spans="1:4" x14ac:dyDescent="0.25">
      <c r="A4500" s="1">
        <v>3</v>
      </c>
      <c r="B4500" t="s">
        <v>9</v>
      </c>
      <c r="C4500" t="s">
        <v>13</v>
      </c>
      <c r="D4500">
        <f>(Load!$D4500)/(Dimensions!$D$3)</f>
        <v>440.67123010692427</v>
      </c>
    </row>
    <row r="4501" spans="1:4" x14ac:dyDescent="0.25">
      <c r="A4501" s="1">
        <v>3</v>
      </c>
      <c r="B4501" t="s">
        <v>9</v>
      </c>
      <c r="C4501" t="s">
        <v>13</v>
      </c>
      <c r="D4501">
        <f>(Load!$D4501)/(Dimensions!$D$3)</f>
        <v>440.72531117260087</v>
      </c>
    </row>
    <row r="4502" spans="1:4" x14ac:dyDescent="0.25">
      <c r="A4502" s="1">
        <v>3</v>
      </c>
      <c r="B4502" t="s">
        <v>9</v>
      </c>
      <c r="C4502" t="s">
        <v>13</v>
      </c>
      <c r="D4502">
        <f>(Load!$D4502)/(Dimensions!$D$3)</f>
        <v>440.73471441217112</v>
      </c>
    </row>
    <row r="4503" spans="1:4" x14ac:dyDescent="0.25">
      <c r="A4503" s="1">
        <v>3</v>
      </c>
      <c r="B4503" t="s">
        <v>9</v>
      </c>
      <c r="C4503" t="s">
        <v>13</v>
      </c>
      <c r="D4503">
        <f>(Load!$D4503)/(Dimensions!$D$3)</f>
        <v>440.69894229973187</v>
      </c>
    </row>
    <row r="4504" spans="1:4" x14ac:dyDescent="0.25">
      <c r="A4504" s="1">
        <v>3</v>
      </c>
      <c r="B4504" t="s">
        <v>9</v>
      </c>
      <c r="C4504" t="s">
        <v>13</v>
      </c>
      <c r="D4504">
        <f>(Load!$D4504)/(Dimensions!$D$3)</f>
        <v>440.66506078572468</v>
      </c>
    </row>
    <row r="4505" spans="1:4" x14ac:dyDescent="0.25">
      <c r="A4505" s="1">
        <v>3</v>
      </c>
      <c r="B4505" t="s">
        <v>9</v>
      </c>
      <c r="C4505" t="s">
        <v>13</v>
      </c>
      <c r="D4505">
        <f>(Load!$D4505)/(Dimensions!$D$3)</f>
        <v>440.65759789717686</v>
      </c>
    </row>
    <row r="4506" spans="1:4" x14ac:dyDescent="0.25">
      <c r="A4506" s="1">
        <v>3</v>
      </c>
      <c r="B4506" t="s">
        <v>9</v>
      </c>
      <c r="C4506" t="s">
        <v>13</v>
      </c>
      <c r="D4506">
        <f>(Load!$D4506)/(Dimensions!$D$3)</f>
        <v>440.69739996943196</v>
      </c>
    </row>
    <row r="4507" spans="1:4" x14ac:dyDescent="0.25">
      <c r="A4507" s="1">
        <v>3</v>
      </c>
      <c r="B4507" t="s">
        <v>9</v>
      </c>
      <c r="C4507" t="s">
        <v>13</v>
      </c>
      <c r="D4507">
        <f>(Load!$D4507)/(Dimensions!$D$3)</f>
        <v>440.68859376094554</v>
      </c>
    </row>
    <row r="4508" spans="1:4" x14ac:dyDescent="0.25">
      <c r="A4508" s="1">
        <v>3</v>
      </c>
      <c r="B4508" t="s">
        <v>9</v>
      </c>
      <c r="C4508" t="s">
        <v>13</v>
      </c>
      <c r="D4508">
        <f>(Load!$D4508)/(Dimensions!$D$3)</f>
        <v>440.64481148146496</v>
      </c>
    </row>
    <row r="4509" spans="1:4" x14ac:dyDescent="0.25">
      <c r="A4509" s="1">
        <v>3</v>
      </c>
      <c r="B4509" t="s">
        <v>9</v>
      </c>
      <c r="C4509" t="s">
        <v>13</v>
      </c>
      <c r="D4509">
        <f>(Load!$D4509)/(Dimensions!$D$3)</f>
        <v>440.61132798818034</v>
      </c>
    </row>
    <row r="4510" spans="1:4" x14ac:dyDescent="0.25">
      <c r="A4510" s="1">
        <v>3</v>
      </c>
      <c r="B4510" t="s">
        <v>9</v>
      </c>
      <c r="C4510" t="s">
        <v>13</v>
      </c>
      <c r="D4510">
        <f>(Load!$D4510)/(Dimensions!$D$3)</f>
        <v>440.62496019792769</v>
      </c>
    </row>
    <row r="4511" spans="1:4" x14ac:dyDescent="0.25">
      <c r="A4511" s="1">
        <v>3</v>
      </c>
      <c r="B4511" t="s">
        <v>9</v>
      </c>
      <c r="C4511" t="s">
        <v>13</v>
      </c>
      <c r="D4511">
        <f>(Load!$D4511)/(Dimensions!$D$3)</f>
        <v>440.66391647614739</v>
      </c>
    </row>
    <row r="4512" spans="1:4" x14ac:dyDescent="0.25">
      <c r="A4512" s="1">
        <v>3</v>
      </c>
      <c r="B4512" t="s">
        <v>9</v>
      </c>
      <c r="C4512" t="s">
        <v>13</v>
      </c>
      <c r="D4512">
        <f>(Load!$D4512)/(Dimensions!$D$3)</f>
        <v>440.64117954237167</v>
      </c>
    </row>
    <row r="4513" spans="1:4" x14ac:dyDescent="0.25">
      <c r="A4513" s="1">
        <v>3</v>
      </c>
      <c r="B4513" t="s">
        <v>9</v>
      </c>
      <c r="C4513" t="s">
        <v>13</v>
      </c>
      <c r="D4513">
        <f>(Load!$D4513)/(Dimensions!$D$3)</f>
        <v>440.58505862049196</v>
      </c>
    </row>
    <row r="4514" spans="1:4" x14ac:dyDescent="0.25">
      <c r="A4514" s="1">
        <v>3</v>
      </c>
      <c r="B4514" t="s">
        <v>9</v>
      </c>
      <c r="C4514" t="s">
        <v>13</v>
      </c>
      <c r="D4514">
        <f>(Load!$D4514)/(Dimensions!$D$3)</f>
        <v>440.57182443146718</v>
      </c>
    </row>
    <row r="4515" spans="1:4" x14ac:dyDescent="0.25">
      <c r="A4515" s="1">
        <v>3</v>
      </c>
      <c r="B4515" t="s">
        <v>9</v>
      </c>
      <c r="C4515" t="s">
        <v>13</v>
      </c>
      <c r="D4515">
        <f>(Load!$D4515)/(Dimensions!$D$3)</f>
        <v>440.57699870086032</v>
      </c>
    </row>
    <row r="4516" spans="1:4" x14ac:dyDescent="0.25">
      <c r="A4516" s="1">
        <v>3</v>
      </c>
      <c r="B4516" t="s">
        <v>9</v>
      </c>
      <c r="C4516" t="s">
        <v>13</v>
      </c>
      <c r="D4516">
        <f>(Load!$D4516)/(Dimensions!$D$3)</f>
        <v>440.59550666445892</v>
      </c>
    </row>
    <row r="4517" spans="1:4" x14ac:dyDescent="0.25">
      <c r="A4517" s="1">
        <v>3</v>
      </c>
      <c r="B4517" t="s">
        <v>9</v>
      </c>
      <c r="C4517" t="s">
        <v>13</v>
      </c>
      <c r="D4517">
        <f>(Load!$D4517)/(Dimensions!$D$3)</f>
        <v>440.57799375266671</v>
      </c>
    </row>
    <row r="4518" spans="1:4" x14ac:dyDescent="0.25">
      <c r="A4518" s="1">
        <v>3</v>
      </c>
      <c r="B4518" t="s">
        <v>9</v>
      </c>
      <c r="C4518" t="s">
        <v>13</v>
      </c>
      <c r="D4518">
        <f>(Load!$D4518)/(Dimensions!$D$3)</f>
        <v>440.53968425812116</v>
      </c>
    </row>
    <row r="4519" spans="1:4" x14ac:dyDescent="0.25">
      <c r="A4519" s="1">
        <v>3</v>
      </c>
      <c r="B4519" t="s">
        <v>9</v>
      </c>
      <c r="C4519" t="s">
        <v>13</v>
      </c>
      <c r="D4519">
        <f>(Load!$D4519)/(Dimensions!$D$3)</f>
        <v>440.54485852751435</v>
      </c>
    </row>
    <row r="4520" spans="1:4" x14ac:dyDescent="0.25">
      <c r="A4520" s="1">
        <v>3</v>
      </c>
      <c r="B4520" t="s">
        <v>9</v>
      </c>
      <c r="C4520" t="s">
        <v>13</v>
      </c>
      <c r="D4520">
        <f>(Load!$D4520)/(Dimensions!$D$3)</f>
        <v>440.56495857400313</v>
      </c>
    </row>
    <row r="4521" spans="1:4" x14ac:dyDescent="0.25">
      <c r="A4521" s="1">
        <v>3</v>
      </c>
      <c r="B4521" t="s">
        <v>9</v>
      </c>
      <c r="C4521" t="s">
        <v>13</v>
      </c>
      <c r="D4521">
        <f>(Load!$D4521)/(Dimensions!$D$3)</f>
        <v>440.57535686537977</v>
      </c>
    </row>
    <row r="4522" spans="1:4" x14ac:dyDescent="0.25">
      <c r="A4522" s="1">
        <v>3</v>
      </c>
      <c r="B4522" t="s">
        <v>9</v>
      </c>
      <c r="C4522" t="s">
        <v>13</v>
      </c>
      <c r="D4522">
        <f>(Load!$D4522)/(Dimensions!$D$3)</f>
        <v>440.53943549516958</v>
      </c>
    </row>
    <row r="4523" spans="1:4" x14ac:dyDescent="0.25">
      <c r="A4523" s="1">
        <v>3</v>
      </c>
      <c r="B4523" t="s">
        <v>9</v>
      </c>
      <c r="C4523" t="s">
        <v>13</v>
      </c>
      <c r="D4523">
        <f>(Load!$D4523)/(Dimensions!$D$3)</f>
        <v>440.50182253688854</v>
      </c>
    </row>
    <row r="4524" spans="1:4" x14ac:dyDescent="0.25">
      <c r="A4524" s="1">
        <v>3</v>
      </c>
      <c r="B4524" t="s">
        <v>9</v>
      </c>
      <c r="C4524" t="s">
        <v>13</v>
      </c>
      <c r="D4524">
        <f>(Load!$D4524)/(Dimensions!$D$3)</f>
        <v>440.53475875167959</v>
      </c>
    </row>
    <row r="4525" spans="1:4" x14ac:dyDescent="0.25">
      <c r="A4525" s="1">
        <v>3</v>
      </c>
      <c r="B4525" t="s">
        <v>9</v>
      </c>
      <c r="C4525" t="s">
        <v>13</v>
      </c>
      <c r="D4525">
        <f>(Load!$D4525)/(Dimensions!$D$3)</f>
        <v>440.55983405720031</v>
      </c>
    </row>
    <row r="4526" spans="1:4" x14ac:dyDescent="0.25">
      <c r="A4526" s="1">
        <v>3</v>
      </c>
      <c r="B4526" t="s">
        <v>9</v>
      </c>
      <c r="C4526" t="s">
        <v>13</v>
      </c>
      <c r="D4526">
        <f>(Load!$D4526)/(Dimensions!$D$3)</f>
        <v>440.5561026129264</v>
      </c>
    </row>
    <row r="4527" spans="1:4" x14ac:dyDescent="0.25">
      <c r="A4527" s="1">
        <v>3</v>
      </c>
      <c r="B4527" t="s">
        <v>9</v>
      </c>
      <c r="C4527" t="s">
        <v>13</v>
      </c>
      <c r="D4527">
        <f>(Load!$D4527)/(Dimensions!$D$3)</f>
        <v>440.52958448228645</v>
      </c>
    </row>
    <row r="4528" spans="1:4" x14ac:dyDescent="0.25">
      <c r="A4528" s="1">
        <v>3</v>
      </c>
      <c r="B4528" t="s">
        <v>9</v>
      </c>
      <c r="C4528" t="s">
        <v>13</v>
      </c>
      <c r="D4528">
        <f>(Load!$D4528)/(Dimensions!$D$3)</f>
        <v>440.49187201882472</v>
      </c>
    </row>
    <row r="4529" spans="1:4" x14ac:dyDescent="0.25">
      <c r="A4529" s="1">
        <v>3</v>
      </c>
      <c r="B4529" t="s">
        <v>9</v>
      </c>
      <c r="C4529" t="s">
        <v>13</v>
      </c>
      <c r="D4529">
        <f>(Load!$D4529)/(Dimensions!$D$3)</f>
        <v>440.51087750832653</v>
      </c>
    </row>
    <row r="4530" spans="1:4" x14ac:dyDescent="0.25">
      <c r="A4530" s="1">
        <v>3</v>
      </c>
      <c r="B4530" t="s">
        <v>9</v>
      </c>
      <c r="C4530" t="s">
        <v>13</v>
      </c>
      <c r="D4530">
        <f>(Load!$D4530)/(Dimensions!$D$3)</f>
        <v>440.51087750832653</v>
      </c>
    </row>
    <row r="4531" spans="1:4" x14ac:dyDescent="0.25">
      <c r="A4531" s="1">
        <v>3</v>
      </c>
      <c r="B4531" t="s">
        <v>9</v>
      </c>
      <c r="C4531" t="s">
        <v>13</v>
      </c>
      <c r="D4531">
        <f>(Load!$D4531)/(Dimensions!$D$3)</f>
        <v>440.46281650607852</v>
      </c>
    </row>
    <row r="4532" spans="1:4" x14ac:dyDescent="0.25">
      <c r="A4532" s="1">
        <v>3</v>
      </c>
      <c r="B4532" t="s">
        <v>9</v>
      </c>
      <c r="C4532" t="s">
        <v>13</v>
      </c>
      <c r="D4532">
        <f>(Load!$D4532)/(Dimensions!$D$3)</f>
        <v>440.43913427308678</v>
      </c>
    </row>
    <row r="4533" spans="1:4" x14ac:dyDescent="0.25">
      <c r="A4533" s="1">
        <v>3</v>
      </c>
      <c r="B4533" t="s">
        <v>9</v>
      </c>
      <c r="C4533" t="s">
        <v>13</v>
      </c>
      <c r="D4533">
        <f>(Load!$D4533)/(Dimensions!$D$3)</f>
        <v>440.44167165519303</v>
      </c>
    </row>
    <row r="4534" spans="1:4" x14ac:dyDescent="0.25">
      <c r="A4534" s="1">
        <v>3</v>
      </c>
      <c r="B4534" t="s">
        <v>9</v>
      </c>
      <c r="C4534" t="s">
        <v>13</v>
      </c>
      <c r="D4534">
        <f>(Load!$D4534)/(Dimensions!$D$3)</f>
        <v>440.4849066561801</v>
      </c>
    </row>
    <row r="4535" spans="1:4" x14ac:dyDescent="0.25">
      <c r="A4535" s="1">
        <v>3</v>
      </c>
      <c r="B4535" t="s">
        <v>9</v>
      </c>
      <c r="C4535" t="s">
        <v>13</v>
      </c>
      <c r="D4535">
        <f>(Load!$D4535)/(Dimensions!$D$3)</f>
        <v>440.47624970546462</v>
      </c>
    </row>
    <row r="4536" spans="1:4" x14ac:dyDescent="0.25">
      <c r="A4536" s="1">
        <v>3</v>
      </c>
      <c r="B4536" t="s">
        <v>9</v>
      </c>
      <c r="C4536" t="s">
        <v>13</v>
      </c>
      <c r="D4536">
        <f>(Load!$D4536)/(Dimensions!$D$3)</f>
        <v>440.4350048080903</v>
      </c>
    </row>
    <row r="4537" spans="1:4" x14ac:dyDescent="0.25">
      <c r="A4537" s="1">
        <v>3</v>
      </c>
      <c r="B4537" t="s">
        <v>9</v>
      </c>
      <c r="C4537" t="s">
        <v>13</v>
      </c>
      <c r="D4537">
        <f>(Load!$D4537)/(Dimensions!$D$3)</f>
        <v>440.40266562438302</v>
      </c>
    </row>
    <row r="4538" spans="1:4" x14ac:dyDescent="0.25">
      <c r="A4538" s="1">
        <v>3</v>
      </c>
      <c r="B4538" t="s">
        <v>9</v>
      </c>
      <c r="C4538" t="s">
        <v>13</v>
      </c>
      <c r="D4538">
        <f>(Load!$D4538)/(Dimensions!$D$3)</f>
        <v>440.39351114776434</v>
      </c>
    </row>
    <row r="4539" spans="1:4" x14ac:dyDescent="0.25">
      <c r="A4539" s="1">
        <v>3</v>
      </c>
      <c r="B4539" t="s">
        <v>9</v>
      </c>
      <c r="C4539" t="s">
        <v>13</v>
      </c>
      <c r="D4539">
        <f>(Load!$D4539)/(Dimensions!$D$3)</f>
        <v>440.42306418641374</v>
      </c>
    </row>
    <row r="4540" spans="1:4" x14ac:dyDescent="0.25">
      <c r="A4540" s="1">
        <v>3</v>
      </c>
      <c r="B4540" t="s">
        <v>9</v>
      </c>
      <c r="C4540" t="s">
        <v>13</v>
      </c>
      <c r="D4540">
        <f>(Load!$D4540)/(Dimensions!$D$3)</f>
        <v>440.41012851293084</v>
      </c>
    </row>
    <row r="4541" spans="1:4" x14ac:dyDescent="0.25">
      <c r="A4541" s="1">
        <v>3</v>
      </c>
      <c r="B4541" t="s">
        <v>9</v>
      </c>
      <c r="C4541" t="s">
        <v>13</v>
      </c>
      <c r="D4541">
        <f>(Load!$D4541)/(Dimensions!$D$3)</f>
        <v>440.38390889783284</v>
      </c>
    </row>
    <row r="4542" spans="1:4" x14ac:dyDescent="0.25">
      <c r="A4542" s="1">
        <v>3</v>
      </c>
      <c r="B4542" t="s">
        <v>9</v>
      </c>
      <c r="C4542" t="s">
        <v>13</v>
      </c>
      <c r="D4542">
        <f>(Load!$D4542)/(Dimensions!$D$3)</f>
        <v>440.35714200424127</v>
      </c>
    </row>
    <row r="4543" spans="1:4" x14ac:dyDescent="0.25">
      <c r="A4543" s="1">
        <v>3</v>
      </c>
      <c r="B4543" t="s">
        <v>9</v>
      </c>
      <c r="C4543" t="s">
        <v>13</v>
      </c>
      <c r="D4543">
        <f>(Load!$D4543)/(Dimensions!$D$3)</f>
        <v>440.38370988747153</v>
      </c>
    </row>
    <row r="4544" spans="1:4" x14ac:dyDescent="0.25">
      <c r="A4544" s="1">
        <v>3</v>
      </c>
      <c r="B4544" t="s">
        <v>9</v>
      </c>
      <c r="C4544" t="s">
        <v>13</v>
      </c>
      <c r="D4544">
        <f>(Load!$D4544)/(Dimensions!$D$3)</f>
        <v>440.40982999738895</v>
      </c>
    </row>
    <row r="4545" spans="1:4" x14ac:dyDescent="0.25">
      <c r="A4545" s="1">
        <v>3</v>
      </c>
      <c r="B4545" t="s">
        <v>9</v>
      </c>
      <c r="C4545" t="s">
        <v>13</v>
      </c>
      <c r="D4545">
        <f>(Load!$D4545)/(Dimensions!$D$3)</f>
        <v>440.36440588242783</v>
      </c>
    </row>
    <row r="4546" spans="1:4" x14ac:dyDescent="0.25">
      <c r="A4546" s="1">
        <v>3</v>
      </c>
      <c r="B4546" t="s">
        <v>9</v>
      </c>
      <c r="C4546" t="s">
        <v>13</v>
      </c>
      <c r="D4546">
        <f>(Load!$D4546)/(Dimensions!$D$3)</f>
        <v>440.311071105606</v>
      </c>
    </row>
    <row r="4547" spans="1:4" x14ac:dyDescent="0.25">
      <c r="A4547" s="1">
        <v>3</v>
      </c>
      <c r="B4547" t="s">
        <v>9</v>
      </c>
      <c r="C4547" t="s">
        <v>13</v>
      </c>
      <c r="D4547">
        <f>(Load!$D4547)/(Dimensions!$D$3)</f>
        <v>440.33465383341712</v>
      </c>
    </row>
    <row r="4548" spans="1:4" x14ac:dyDescent="0.25">
      <c r="A4548" s="1">
        <v>3</v>
      </c>
      <c r="B4548" t="s">
        <v>9</v>
      </c>
      <c r="C4548" t="s">
        <v>13</v>
      </c>
      <c r="D4548">
        <f>(Load!$D4548)/(Dimensions!$D$3)</f>
        <v>440.35147020894493</v>
      </c>
    </row>
    <row r="4549" spans="1:4" x14ac:dyDescent="0.25">
      <c r="A4549" s="1">
        <v>3</v>
      </c>
      <c r="B4549" t="s">
        <v>9</v>
      </c>
      <c r="C4549" t="s">
        <v>13</v>
      </c>
      <c r="D4549">
        <f>(Load!$D4549)/(Dimensions!$D$3)</f>
        <v>440.38982945608075</v>
      </c>
    </row>
    <row r="4550" spans="1:4" x14ac:dyDescent="0.25">
      <c r="A4550" s="1">
        <v>3</v>
      </c>
      <c r="B4550" t="s">
        <v>9</v>
      </c>
      <c r="C4550" t="s">
        <v>13</v>
      </c>
      <c r="D4550">
        <f>(Load!$D4550)/(Dimensions!$D$3)</f>
        <v>440.35948037598627</v>
      </c>
    </row>
    <row r="4551" spans="1:4" x14ac:dyDescent="0.25">
      <c r="A4551" s="1">
        <v>3</v>
      </c>
      <c r="B4551" t="s">
        <v>9</v>
      </c>
      <c r="C4551" t="s">
        <v>13</v>
      </c>
      <c r="D4551">
        <f>(Load!$D4551)/(Dimensions!$D$3)</f>
        <v>440.3114193737382</v>
      </c>
    </row>
    <row r="4552" spans="1:4" x14ac:dyDescent="0.25">
      <c r="A4552" s="1">
        <v>3</v>
      </c>
      <c r="B4552" t="s">
        <v>9</v>
      </c>
      <c r="C4552" t="s">
        <v>13</v>
      </c>
      <c r="D4552">
        <f>(Load!$D4552)/(Dimensions!$D$3)</f>
        <v>440.32002657186342</v>
      </c>
    </row>
    <row r="4553" spans="1:4" x14ac:dyDescent="0.25">
      <c r="A4553" s="1">
        <v>3</v>
      </c>
      <c r="B4553" t="s">
        <v>9</v>
      </c>
      <c r="C4553" t="s">
        <v>13</v>
      </c>
      <c r="D4553">
        <f>(Load!$D4553)/(Dimensions!$D$3)</f>
        <v>440.33171843058835</v>
      </c>
    </row>
    <row r="4554" spans="1:4" x14ac:dyDescent="0.25">
      <c r="A4554" s="1">
        <v>3</v>
      </c>
      <c r="B4554" t="s">
        <v>9</v>
      </c>
      <c r="C4554" t="s">
        <v>13</v>
      </c>
      <c r="D4554">
        <f>(Load!$D4554)/(Dimensions!$D$3)</f>
        <v>440.30271267043241</v>
      </c>
    </row>
    <row r="4555" spans="1:4" x14ac:dyDescent="0.25">
      <c r="A4555" s="1">
        <v>3</v>
      </c>
      <c r="B4555" t="s">
        <v>9</v>
      </c>
      <c r="C4555" t="s">
        <v>13</v>
      </c>
      <c r="D4555">
        <f>(Load!$D4555)/(Dimensions!$D$3)</f>
        <v>440.27609503461184</v>
      </c>
    </row>
    <row r="4556" spans="1:4" x14ac:dyDescent="0.25">
      <c r="A4556" s="1">
        <v>3</v>
      </c>
      <c r="B4556" t="s">
        <v>9</v>
      </c>
      <c r="C4556" t="s">
        <v>13</v>
      </c>
      <c r="D4556">
        <f>(Load!$D4556)/(Dimensions!$D$3)</f>
        <v>440.25330834824581</v>
      </c>
    </row>
    <row r="4557" spans="1:4" x14ac:dyDescent="0.25">
      <c r="A4557" s="1">
        <v>3</v>
      </c>
      <c r="B4557" t="s">
        <v>9</v>
      </c>
      <c r="C4557" t="s">
        <v>13</v>
      </c>
      <c r="D4557">
        <f>(Load!$D4557)/(Dimensions!$D$3)</f>
        <v>440.27768711750207</v>
      </c>
    </row>
    <row r="4558" spans="1:4" x14ac:dyDescent="0.25">
      <c r="A4558" s="1">
        <v>3</v>
      </c>
      <c r="B4558" t="s">
        <v>9</v>
      </c>
      <c r="C4558" t="s">
        <v>13</v>
      </c>
      <c r="D4558">
        <f>(Load!$D4558)/(Dimensions!$D$3)</f>
        <v>440.29500101893302</v>
      </c>
    </row>
    <row r="4559" spans="1:4" x14ac:dyDescent="0.25">
      <c r="A4559" s="1">
        <v>3</v>
      </c>
      <c r="B4559" t="s">
        <v>9</v>
      </c>
      <c r="C4559" t="s">
        <v>13</v>
      </c>
      <c r="D4559">
        <f>(Load!$D4559)/(Dimensions!$D$3)</f>
        <v>440.26504995956105</v>
      </c>
    </row>
    <row r="4560" spans="1:4" x14ac:dyDescent="0.25">
      <c r="A4560" s="1">
        <v>3</v>
      </c>
      <c r="B4560" t="s">
        <v>9</v>
      </c>
      <c r="C4560" t="s">
        <v>13</v>
      </c>
      <c r="D4560">
        <f>(Load!$D4560)/(Dimensions!$D$3)</f>
        <v>440.20350600533664</v>
      </c>
    </row>
    <row r="4561" spans="1:4" x14ac:dyDescent="0.25">
      <c r="A4561" s="1">
        <v>3</v>
      </c>
      <c r="B4561" t="s">
        <v>9</v>
      </c>
      <c r="C4561" t="s">
        <v>13</v>
      </c>
      <c r="D4561">
        <f>(Load!$D4561)/(Dimensions!$D$3)</f>
        <v>440.17649034879349</v>
      </c>
    </row>
    <row r="4562" spans="1:4" x14ac:dyDescent="0.25">
      <c r="A4562" s="1">
        <v>3</v>
      </c>
      <c r="B4562" t="s">
        <v>9</v>
      </c>
      <c r="C4562" t="s">
        <v>13</v>
      </c>
      <c r="D4562">
        <f>(Load!$D4562)/(Dimensions!$D$3)</f>
        <v>440.21425256484548</v>
      </c>
    </row>
    <row r="4563" spans="1:4" x14ac:dyDescent="0.25">
      <c r="A4563" s="1">
        <v>3</v>
      </c>
      <c r="B4563" t="s">
        <v>9</v>
      </c>
      <c r="C4563" t="s">
        <v>13</v>
      </c>
      <c r="D4563">
        <f>(Load!$D4563)/(Dimensions!$D$3)</f>
        <v>440.23256151808283</v>
      </c>
    </row>
    <row r="4564" spans="1:4" x14ac:dyDescent="0.25">
      <c r="A4564" s="1">
        <v>3</v>
      </c>
      <c r="B4564" t="s">
        <v>9</v>
      </c>
      <c r="C4564" t="s">
        <v>13</v>
      </c>
      <c r="D4564">
        <f>(Load!$D4564)/(Dimensions!$D$3)</f>
        <v>440.19668990046296</v>
      </c>
    </row>
    <row r="4565" spans="1:4" x14ac:dyDescent="0.25">
      <c r="A4565" s="1">
        <v>3</v>
      </c>
      <c r="B4565" t="s">
        <v>9</v>
      </c>
      <c r="C4565" t="s">
        <v>13</v>
      </c>
      <c r="D4565">
        <f>(Load!$D4565)/(Dimensions!$D$3)</f>
        <v>440.15927595254317</v>
      </c>
    </row>
    <row r="4566" spans="1:4" x14ac:dyDescent="0.25">
      <c r="A4566" s="1">
        <v>3</v>
      </c>
      <c r="B4566" t="s">
        <v>9</v>
      </c>
      <c r="C4566" t="s">
        <v>13</v>
      </c>
      <c r="D4566">
        <f>(Load!$D4566)/(Dimensions!$D$3)</f>
        <v>440.16574378928459</v>
      </c>
    </row>
    <row r="4567" spans="1:4" x14ac:dyDescent="0.25">
      <c r="A4567" s="1">
        <v>3</v>
      </c>
      <c r="B4567" t="s">
        <v>9</v>
      </c>
      <c r="C4567" t="s">
        <v>13</v>
      </c>
      <c r="D4567">
        <f>(Load!$D4567)/(Dimensions!$D$3)</f>
        <v>440.18265966999303</v>
      </c>
    </row>
    <row r="4568" spans="1:4" x14ac:dyDescent="0.25">
      <c r="A4568" s="1">
        <v>3</v>
      </c>
      <c r="B4568" t="s">
        <v>9</v>
      </c>
      <c r="C4568" t="s">
        <v>13</v>
      </c>
      <c r="D4568">
        <f>(Load!$D4568)/(Dimensions!$D$3)</f>
        <v>440.19843124112407</v>
      </c>
    </row>
    <row r="4569" spans="1:4" x14ac:dyDescent="0.25">
      <c r="A4569" s="1">
        <v>3</v>
      </c>
      <c r="B4569" t="s">
        <v>9</v>
      </c>
      <c r="C4569" t="s">
        <v>13</v>
      </c>
      <c r="D4569">
        <f>(Load!$D4569)/(Dimensions!$D$3)</f>
        <v>440.14534522725387</v>
      </c>
    </row>
    <row r="4570" spans="1:4" x14ac:dyDescent="0.25">
      <c r="A4570" s="1">
        <v>3</v>
      </c>
      <c r="B4570" t="s">
        <v>9</v>
      </c>
      <c r="C4570" t="s">
        <v>13</v>
      </c>
      <c r="D4570">
        <f>(Load!$D4570)/(Dimensions!$D$3)</f>
        <v>440.16509700561045</v>
      </c>
    </row>
    <row r="4571" spans="1:4" x14ac:dyDescent="0.25">
      <c r="A4571" s="1">
        <v>3</v>
      </c>
      <c r="B4571" t="s">
        <v>9</v>
      </c>
      <c r="C4571" t="s">
        <v>13</v>
      </c>
      <c r="D4571">
        <f>(Load!$D4571)/(Dimensions!$D$3)</f>
        <v>440.16902746024567</v>
      </c>
    </row>
    <row r="4572" spans="1:4" x14ac:dyDescent="0.25">
      <c r="A4572" s="1">
        <v>3</v>
      </c>
      <c r="B4572" t="s">
        <v>9</v>
      </c>
      <c r="C4572" t="s">
        <v>13</v>
      </c>
      <c r="D4572">
        <f>(Load!$D4572)/(Dimensions!$D$3)</f>
        <v>440.19977456106272</v>
      </c>
    </row>
    <row r="4573" spans="1:4" x14ac:dyDescent="0.25">
      <c r="A4573" s="1">
        <v>3</v>
      </c>
      <c r="B4573" t="s">
        <v>9</v>
      </c>
      <c r="C4573" t="s">
        <v>13</v>
      </c>
      <c r="D4573">
        <f>(Load!$D4573)/(Dimensions!$D$3)</f>
        <v>440.14992246556318</v>
      </c>
    </row>
    <row r="4574" spans="1:4" x14ac:dyDescent="0.25">
      <c r="A4574" s="1">
        <v>3</v>
      </c>
      <c r="B4574" t="s">
        <v>9</v>
      </c>
      <c r="C4574" t="s">
        <v>13</v>
      </c>
      <c r="D4574">
        <f>(Load!$D4574)/(Dimensions!$D$3)</f>
        <v>440.11265777541439</v>
      </c>
    </row>
    <row r="4575" spans="1:4" x14ac:dyDescent="0.25">
      <c r="A4575" s="1">
        <v>3</v>
      </c>
      <c r="B4575" t="s">
        <v>9</v>
      </c>
      <c r="C4575" t="s">
        <v>13</v>
      </c>
      <c r="D4575">
        <f>(Load!$D4575)/(Dimensions!$D$3)</f>
        <v>440.1019609684958</v>
      </c>
    </row>
    <row r="4576" spans="1:4" x14ac:dyDescent="0.25">
      <c r="A4576" s="1">
        <v>3</v>
      </c>
      <c r="B4576" t="s">
        <v>9</v>
      </c>
      <c r="C4576" t="s">
        <v>13</v>
      </c>
      <c r="D4576">
        <f>(Load!$D4576)/(Dimensions!$D$3)</f>
        <v>440.11056816662096</v>
      </c>
    </row>
    <row r="4577" spans="1:4" x14ac:dyDescent="0.25">
      <c r="A4577" s="1">
        <v>3</v>
      </c>
      <c r="B4577" t="s">
        <v>9</v>
      </c>
      <c r="C4577" t="s">
        <v>13</v>
      </c>
      <c r="D4577">
        <f>(Load!$D4577)/(Dimensions!$D$3)</f>
        <v>440.12519542817472</v>
      </c>
    </row>
    <row r="4578" spans="1:4" x14ac:dyDescent="0.25">
      <c r="A4578" s="1">
        <v>3</v>
      </c>
      <c r="B4578" t="s">
        <v>9</v>
      </c>
      <c r="C4578" t="s">
        <v>13</v>
      </c>
      <c r="D4578">
        <f>(Load!$D4578)/(Dimensions!$D$3)</f>
        <v>440.10444859801174</v>
      </c>
    </row>
    <row r="4579" spans="1:4" x14ac:dyDescent="0.25">
      <c r="A4579" s="1">
        <v>3</v>
      </c>
      <c r="B4579" t="s">
        <v>9</v>
      </c>
      <c r="C4579" t="s">
        <v>13</v>
      </c>
      <c r="D4579">
        <f>(Load!$D4579)/(Dimensions!$D$3)</f>
        <v>440.06708440268233</v>
      </c>
    </row>
    <row r="4580" spans="1:4" x14ac:dyDescent="0.25">
      <c r="A4580" s="1">
        <v>3</v>
      </c>
      <c r="B4580" t="s">
        <v>9</v>
      </c>
      <c r="C4580" t="s">
        <v>13</v>
      </c>
      <c r="D4580">
        <f>(Load!$D4580)/(Dimensions!$D$3)</f>
        <v>440.07001980551109</v>
      </c>
    </row>
    <row r="4581" spans="1:4" x14ac:dyDescent="0.25">
      <c r="A4581" s="1">
        <v>3</v>
      </c>
      <c r="B4581" t="s">
        <v>9</v>
      </c>
      <c r="C4581" t="s">
        <v>13</v>
      </c>
      <c r="D4581">
        <f>(Load!$D4581)/(Dimensions!$D$3)</f>
        <v>440.09201045043204</v>
      </c>
    </row>
    <row r="4582" spans="1:4" x14ac:dyDescent="0.25">
      <c r="A4582" s="1">
        <v>3</v>
      </c>
      <c r="B4582" t="s">
        <v>9</v>
      </c>
      <c r="C4582" t="s">
        <v>13</v>
      </c>
      <c r="D4582">
        <f>(Load!$D4582)/(Dimensions!$D$3)</f>
        <v>440.06554207238241</v>
      </c>
    </row>
    <row r="4583" spans="1:4" x14ac:dyDescent="0.25">
      <c r="A4583" s="1">
        <v>3</v>
      </c>
      <c r="B4583" t="s">
        <v>9</v>
      </c>
      <c r="C4583" t="s">
        <v>13</v>
      </c>
      <c r="D4583">
        <f>(Load!$D4583)/(Dimensions!$D$3)</f>
        <v>440.02957094958185</v>
      </c>
    </row>
    <row r="4584" spans="1:4" x14ac:dyDescent="0.25">
      <c r="A4584" s="1">
        <v>3</v>
      </c>
      <c r="B4584" t="s">
        <v>9</v>
      </c>
      <c r="C4584" t="s">
        <v>13</v>
      </c>
      <c r="D4584">
        <f>(Load!$D4584)/(Dimensions!$D$3)</f>
        <v>440.01166001706707</v>
      </c>
    </row>
    <row r="4585" spans="1:4" x14ac:dyDescent="0.25">
      <c r="A4585" s="1">
        <v>3</v>
      </c>
      <c r="B4585" t="s">
        <v>9</v>
      </c>
      <c r="C4585" t="s">
        <v>13</v>
      </c>
      <c r="D4585">
        <f>(Load!$D4585)/(Dimensions!$D$3)</f>
        <v>440.03290437313325</v>
      </c>
    </row>
    <row r="4586" spans="1:4" x14ac:dyDescent="0.25">
      <c r="A4586" s="1">
        <v>3</v>
      </c>
      <c r="B4586" t="s">
        <v>9</v>
      </c>
      <c r="C4586" t="s">
        <v>13</v>
      </c>
      <c r="D4586">
        <f>(Load!$D4586)/(Dimensions!$D$3)</f>
        <v>440.04857643908366</v>
      </c>
    </row>
    <row r="4587" spans="1:4" x14ac:dyDescent="0.25">
      <c r="A4587" s="1">
        <v>3</v>
      </c>
      <c r="B4587" t="s">
        <v>9</v>
      </c>
      <c r="C4587" t="s">
        <v>13</v>
      </c>
      <c r="D4587">
        <f>(Load!$D4587)/(Dimensions!$D$3)</f>
        <v>440.0488749546256</v>
      </c>
    </row>
    <row r="4588" spans="1:4" x14ac:dyDescent="0.25">
      <c r="A4588" s="1">
        <v>3</v>
      </c>
      <c r="B4588" t="s">
        <v>9</v>
      </c>
      <c r="C4588" t="s">
        <v>13</v>
      </c>
      <c r="D4588">
        <f>(Load!$D4588)/(Dimensions!$D$3)</f>
        <v>439.98210697841768</v>
      </c>
    </row>
    <row r="4589" spans="1:4" x14ac:dyDescent="0.25">
      <c r="A4589" s="1">
        <v>3</v>
      </c>
      <c r="B4589" t="s">
        <v>9</v>
      </c>
      <c r="C4589" t="s">
        <v>13</v>
      </c>
      <c r="D4589">
        <f>(Load!$D4589)/(Dimensions!$D$3)</f>
        <v>439.96459406662547</v>
      </c>
    </row>
    <row r="4590" spans="1:4" x14ac:dyDescent="0.25">
      <c r="A4590" s="1">
        <v>3</v>
      </c>
      <c r="B4590" t="s">
        <v>9</v>
      </c>
      <c r="C4590" t="s">
        <v>13</v>
      </c>
      <c r="D4590">
        <f>(Load!$D4590)/(Dimensions!$D$3)</f>
        <v>439.9822064835983</v>
      </c>
    </row>
    <row r="4591" spans="1:4" x14ac:dyDescent="0.25">
      <c r="A4591" s="1">
        <v>3</v>
      </c>
      <c r="B4591" t="s">
        <v>9</v>
      </c>
      <c r="C4591" t="s">
        <v>13</v>
      </c>
      <c r="D4591">
        <f>(Load!$D4591)/(Dimensions!$D$3)</f>
        <v>439.98887333070104</v>
      </c>
    </row>
    <row r="4592" spans="1:4" x14ac:dyDescent="0.25">
      <c r="A4592" s="1">
        <v>3</v>
      </c>
      <c r="B4592" t="s">
        <v>9</v>
      </c>
      <c r="C4592" t="s">
        <v>13</v>
      </c>
      <c r="D4592">
        <f>(Load!$D4592)/(Dimensions!$D$3)</f>
        <v>439.96937031529603</v>
      </c>
    </row>
    <row r="4593" spans="1:4" x14ac:dyDescent="0.25">
      <c r="A4593" s="1">
        <v>3</v>
      </c>
      <c r="B4593" t="s">
        <v>9</v>
      </c>
      <c r="C4593" t="s">
        <v>13</v>
      </c>
      <c r="D4593">
        <f>(Load!$D4593)/(Dimensions!$D$3)</f>
        <v>439.94140935953686</v>
      </c>
    </row>
    <row r="4594" spans="1:4" x14ac:dyDescent="0.25">
      <c r="A4594" s="1">
        <v>3</v>
      </c>
      <c r="B4594" t="s">
        <v>9</v>
      </c>
      <c r="C4594" t="s">
        <v>13</v>
      </c>
      <c r="D4594">
        <f>(Load!$D4594)/(Dimensions!$D$3)</f>
        <v>439.93807593598547</v>
      </c>
    </row>
    <row r="4595" spans="1:4" x14ac:dyDescent="0.25">
      <c r="A4595" s="1">
        <v>3</v>
      </c>
      <c r="B4595" t="s">
        <v>9</v>
      </c>
      <c r="C4595" t="s">
        <v>13</v>
      </c>
      <c r="D4595">
        <f>(Load!$D4595)/(Dimensions!$D$3)</f>
        <v>439.97986811185331</v>
      </c>
    </row>
    <row r="4596" spans="1:4" x14ac:dyDescent="0.25">
      <c r="A4596" s="1">
        <v>3</v>
      </c>
      <c r="B4596" t="s">
        <v>9</v>
      </c>
      <c r="C4596" t="s">
        <v>13</v>
      </c>
      <c r="D4596">
        <f>(Load!$D4596)/(Dimensions!$D$3)</f>
        <v>439.95822573506462</v>
      </c>
    </row>
    <row r="4597" spans="1:4" x14ac:dyDescent="0.25">
      <c r="A4597" s="1">
        <v>3</v>
      </c>
      <c r="B4597" t="s">
        <v>9</v>
      </c>
      <c r="C4597" t="s">
        <v>13</v>
      </c>
      <c r="D4597">
        <f>(Load!$D4597)/(Dimensions!$D$3)</f>
        <v>439.91842366280952</v>
      </c>
    </row>
    <row r="4598" spans="1:4" x14ac:dyDescent="0.25">
      <c r="A4598" s="1">
        <v>3</v>
      </c>
      <c r="B4598" t="s">
        <v>9</v>
      </c>
      <c r="C4598" t="s">
        <v>13</v>
      </c>
      <c r="D4598">
        <f>(Load!$D4598)/(Dimensions!$D$3)</f>
        <v>439.91076176390044</v>
      </c>
    </row>
    <row r="4599" spans="1:4" x14ac:dyDescent="0.25">
      <c r="A4599" s="1">
        <v>3</v>
      </c>
      <c r="B4599" t="s">
        <v>9</v>
      </c>
      <c r="C4599" t="s">
        <v>13</v>
      </c>
      <c r="D4599">
        <f>(Load!$D4599)/(Dimensions!$D$3)</f>
        <v>439.89439316168551</v>
      </c>
    </row>
    <row r="4600" spans="1:4" x14ac:dyDescent="0.25">
      <c r="A4600" s="1">
        <v>3</v>
      </c>
      <c r="B4600" t="s">
        <v>9</v>
      </c>
      <c r="C4600" t="s">
        <v>13</v>
      </c>
      <c r="D4600">
        <f>(Load!$D4600)/(Dimensions!$D$3)</f>
        <v>439.94349896833023</v>
      </c>
    </row>
    <row r="4601" spans="1:4" x14ac:dyDescent="0.25">
      <c r="A4601" s="1">
        <v>3</v>
      </c>
      <c r="B4601" t="s">
        <v>9</v>
      </c>
      <c r="C4601" t="s">
        <v>13</v>
      </c>
      <c r="D4601">
        <f>(Load!$D4601)/(Dimensions!$D$3)</f>
        <v>439.9185231679902</v>
      </c>
    </row>
    <row r="4602" spans="1:4" x14ac:dyDescent="0.25">
      <c r="A4602" s="1">
        <v>3</v>
      </c>
      <c r="B4602" t="s">
        <v>9</v>
      </c>
      <c r="C4602" t="s">
        <v>13</v>
      </c>
      <c r="D4602">
        <f>(Load!$D4602)/(Dimensions!$D$3)</f>
        <v>439.8790693638673</v>
      </c>
    </row>
    <row r="4603" spans="1:4" x14ac:dyDescent="0.25">
      <c r="A4603" s="1">
        <v>3</v>
      </c>
      <c r="B4603" t="s">
        <v>9</v>
      </c>
      <c r="C4603" t="s">
        <v>13</v>
      </c>
      <c r="D4603">
        <f>(Load!$D4603)/(Dimensions!$D$3)</f>
        <v>439.85265073840799</v>
      </c>
    </row>
    <row r="4604" spans="1:4" x14ac:dyDescent="0.25">
      <c r="A4604" s="1">
        <v>3</v>
      </c>
      <c r="B4604" t="s">
        <v>9</v>
      </c>
      <c r="C4604" t="s">
        <v>13</v>
      </c>
      <c r="D4604">
        <f>(Load!$D4604)/(Dimensions!$D$3)</f>
        <v>439.84971533557916</v>
      </c>
    </row>
    <row r="4605" spans="1:4" x14ac:dyDescent="0.25">
      <c r="A4605" s="1">
        <v>3</v>
      </c>
      <c r="B4605" t="s">
        <v>9</v>
      </c>
      <c r="C4605" t="s">
        <v>13</v>
      </c>
      <c r="D4605">
        <f>(Load!$D4605)/(Dimensions!$D$3)</f>
        <v>439.84857102600188</v>
      </c>
    </row>
    <row r="4606" spans="1:4" x14ac:dyDescent="0.25">
      <c r="A4606" s="1">
        <v>3</v>
      </c>
      <c r="B4606" t="s">
        <v>9</v>
      </c>
      <c r="C4606" t="s">
        <v>13</v>
      </c>
      <c r="D4606">
        <f>(Load!$D4606)/(Dimensions!$D$3)</f>
        <v>439.82309769975859</v>
      </c>
    </row>
    <row r="4607" spans="1:4" x14ac:dyDescent="0.25">
      <c r="A4607" s="1">
        <v>3</v>
      </c>
      <c r="B4607" t="s">
        <v>9</v>
      </c>
      <c r="C4607" t="s">
        <v>13</v>
      </c>
      <c r="D4607">
        <f>(Load!$D4607)/(Dimensions!$D$3)</f>
        <v>439.78050948244567</v>
      </c>
    </row>
    <row r="4608" spans="1:4" x14ac:dyDescent="0.25">
      <c r="A4608" s="1">
        <v>3</v>
      </c>
      <c r="B4608" t="s">
        <v>9</v>
      </c>
      <c r="C4608" t="s">
        <v>13</v>
      </c>
      <c r="D4608">
        <f>(Load!$D4608)/(Dimensions!$D$3)</f>
        <v>439.79448996032528</v>
      </c>
    </row>
    <row r="4609" spans="1:4" x14ac:dyDescent="0.25">
      <c r="A4609" s="1">
        <v>3</v>
      </c>
      <c r="B4609" t="s">
        <v>9</v>
      </c>
      <c r="C4609" t="s">
        <v>13</v>
      </c>
      <c r="D4609">
        <f>(Load!$D4609)/(Dimensions!$D$3)</f>
        <v>439.80936598483061</v>
      </c>
    </row>
    <row r="4610" spans="1:4" x14ac:dyDescent="0.25">
      <c r="A4610" s="1">
        <v>3</v>
      </c>
      <c r="B4610" t="s">
        <v>9</v>
      </c>
      <c r="C4610" t="s">
        <v>13</v>
      </c>
      <c r="D4610">
        <f>(Load!$D4610)/(Dimensions!$D$3)</f>
        <v>439.81140584103366</v>
      </c>
    </row>
    <row r="4611" spans="1:4" x14ac:dyDescent="0.25">
      <c r="A4611" s="1">
        <v>3</v>
      </c>
      <c r="B4611" t="s">
        <v>9</v>
      </c>
      <c r="C4611" t="s">
        <v>13</v>
      </c>
      <c r="D4611">
        <f>(Load!$D4611)/(Dimensions!$D$3)</f>
        <v>439.7742406560655</v>
      </c>
    </row>
    <row r="4612" spans="1:4" x14ac:dyDescent="0.25">
      <c r="A4612" s="1">
        <v>3</v>
      </c>
      <c r="B4612" t="s">
        <v>9</v>
      </c>
      <c r="C4612" t="s">
        <v>13</v>
      </c>
      <c r="D4612">
        <f>(Load!$D4612)/(Dimensions!$D$3)</f>
        <v>439.74498613295799</v>
      </c>
    </row>
    <row r="4613" spans="1:4" x14ac:dyDescent="0.25">
      <c r="A4613" s="1">
        <v>3</v>
      </c>
      <c r="B4613" t="s">
        <v>9</v>
      </c>
      <c r="C4613" t="s">
        <v>13</v>
      </c>
      <c r="D4613">
        <f>(Load!$D4613)/(Dimensions!$D$3)</f>
        <v>439.77956418322958</v>
      </c>
    </row>
    <row r="4614" spans="1:4" x14ac:dyDescent="0.25">
      <c r="A4614" s="1">
        <v>3</v>
      </c>
      <c r="B4614" t="s">
        <v>9</v>
      </c>
      <c r="C4614" t="s">
        <v>13</v>
      </c>
      <c r="D4614">
        <f>(Load!$D4614)/(Dimensions!$D$3)</f>
        <v>439.81399297573023</v>
      </c>
    </row>
    <row r="4615" spans="1:4" x14ac:dyDescent="0.25">
      <c r="A4615" s="1">
        <v>3</v>
      </c>
      <c r="B4615" t="s">
        <v>9</v>
      </c>
      <c r="C4615" t="s">
        <v>13</v>
      </c>
      <c r="D4615">
        <f>(Load!$D4615)/(Dimensions!$D$3)</f>
        <v>439.79473872327685</v>
      </c>
    </row>
    <row r="4616" spans="1:4" x14ac:dyDescent="0.25">
      <c r="A4616" s="1">
        <v>3</v>
      </c>
      <c r="B4616" t="s">
        <v>9</v>
      </c>
      <c r="C4616" t="s">
        <v>13</v>
      </c>
      <c r="D4616">
        <f>(Load!$D4616)/(Dimensions!$D$3)</f>
        <v>439.75170273265104</v>
      </c>
    </row>
    <row r="4617" spans="1:4" x14ac:dyDescent="0.25">
      <c r="A4617" s="1">
        <v>3</v>
      </c>
      <c r="B4617" t="s">
        <v>9</v>
      </c>
      <c r="C4617" t="s">
        <v>13</v>
      </c>
      <c r="D4617">
        <f>(Load!$D4617)/(Dimensions!$D$3)</f>
        <v>439.73025936622361</v>
      </c>
    </row>
    <row r="4618" spans="1:4" x14ac:dyDescent="0.25">
      <c r="A4618" s="1">
        <v>3</v>
      </c>
      <c r="B4618" t="s">
        <v>9</v>
      </c>
      <c r="C4618" t="s">
        <v>13</v>
      </c>
      <c r="D4618">
        <f>(Load!$D4618)/(Dimensions!$D$3)</f>
        <v>439.75060817566401</v>
      </c>
    </row>
    <row r="4619" spans="1:4" x14ac:dyDescent="0.25">
      <c r="A4619" s="1">
        <v>3</v>
      </c>
      <c r="B4619" t="s">
        <v>9</v>
      </c>
      <c r="C4619" t="s">
        <v>13</v>
      </c>
      <c r="D4619">
        <f>(Load!$D4619)/(Dimensions!$D$3)</f>
        <v>439.74423984410322</v>
      </c>
    </row>
    <row r="4620" spans="1:4" x14ac:dyDescent="0.25">
      <c r="A4620" s="1">
        <v>3</v>
      </c>
      <c r="B4620" t="s">
        <v>9</v>
      </c>
      <c r="C4620" t="s">
        <v>13</v>
      </c>
      <c r="D4620">
        <f>(Load!$D4620)/(Dimensions!$D$3)</f>
        <v>439.70055706980327</v>
      </c>
    </row>
    <row r="4621" spans="1:4" x14ac:dyDescent="0.25">
      <c r="A4621" s="1">
        <v>3</v>
      </c>
      <c r="B4621" t="s">
        <v>9</v>
      </c>
      <c r="C4621" t="s">
        <v>13</v>
      </c>
      <c r="D4621">
        <f>(Load!$D4621)/(Dimensions!$D$3)</f>
        <v>439.70284568895789</v>
      </c>
    </row>
    <row r="4622" spans="1:4" x14ac:dyDescent="0.25">
      <c r="A4622" s="1">
        <v>3</v>
      </c>
      <c r="B4622" t="s">
        <v>9</v>
      </c>
      <c r="C4622" t="s">
        <v>13</v>
      </c>
      <c r="D4622">
        <f>(Load!$D4622)/(Dimensions!$D$3)</f>
        <v>439.6691134327217</v>
      </c>
    </row>
    <row r="4623" spans="1:4" x14ac:dyDescent="0.25">
      <c r="A4623" s="1">
        <v>3</v>
      </c>
      <c r="B4623" t="s">
        <v>9</v>
      </c>
      <c r="C4623" t="s">
        <v>13</v>
      </c>
      <c r="D4623">
        <f>(Load!$D4623)/(Dimensions!$D$3)</f>
        <v>439.71413952696031</v>
      </c>
    </row>
    <row r="4624" spans="1:4" x14ac:dyDescent="0.25">
      <c r="A4624" s="1">
        <v>3</v>
      </c>
      <c r="B4624" t="s">
        <v>9</v>
      </c>
      <c r="C4624" t="s">
        <v>13</v>
      </c>
      <c r="D4624">
        <f>(Load!$D4624)/(Dimensions!$D$3)</f>
        <v>439.68503426162374</v>
      </c>
    </row>
    <row r="4625" spans="1:4" x14ac:dyDescent="0.25">
      <c r="A4625" s="1">
        <v>3</v>
      </c>
      <c r="B4625" t="s">
        <v>9</v>
      </c>
      <c r="C4625" t="s">
        <v>13</v>
      </c>
      <c r="D4625">
        <f>(Load!$D4625)/(Dimensions!$D$3)</f>
        <v>439.66015796646434</v>
      </c>
    </row>
    <row r="4626" spans="1:4" x14ac:dyDescent="0.25">
      <c r="A4626" s="1">
        <v>3</v>
      </c>
      <c r="B4626" t="s">
        <v>9</v>
      </c>
      <c r="C4626" t="s">
        <v>13</v>
      </c>
      <c r="D4626">
        <f>(Load!$D4626)/(Dimensions!$D$3)</f>
        <v>439.63010740191174</v>
      </c>
    </row>
    <row r="4627" spans="1:4" x14ac:dyDescent="0.25">
      <c r="A4627" s="1">
        <v>3</v>
      </c>
      <c r="B4627" t="s">
        <v>9</v>
      </c>
      <c r="C4627" t="s">
        <v>13</v>
      </c>
      <c r="D4627">
        <f>(Load!$D4627)/(Dimensions!$D$3)</f>
        <v>439.64861536551035</v>
      </c>
    </row>
    <row r="4628" spans="1:4" x14ac:dyDescent="0.25">
      <c r="A4628" s="1">
        <v>3</v>
      </c>
      <c r="B4628" t="s">
        <v>9</v>
      </c>
      <c r="C4628" t="s">
        <v>13</v>
      </c>
      <c r="D4628">
        <f>(Load!$D4628)/(Dimensions!$D$3)</f>
        <v>439.67259611404404</v>
      </c>
    </row>
    <row r="4629" spans="1:4" x14ac:dyDescent="0.25">
      <c r="A4629" s="1">
        <v>3</v>
      </c>
      <c r="B4629" t="s">
        <v>9</v>
      </c>
      <c r="C4629" t="s">
        <v>13</v>
      </c>
      <c r="D4629">
        <f>(Load!$D4629)/(Dimensions!$D$3)</f>
        <v>439.6692626904927</v>
      </c>
    </row>
    <row r="4630" spans="1:4" x14ac:dyDescent="0.25">
      <c r="A4630" s="1">
        <v>3</v>
      </c>
      <c r="B4630" t="s">
        <v>9</v>
      </c>
      <c r="C4630" t="s">
        <v>13</v>
      </c>
      <c r="D4630">
        <f>(Load!$D4630)/(Dimensions!$D$3)</f>
        <v>439.62413709107346</v>
      </c>
    </row>
    <row r="4631" spans="1:4" x14ac:dyDescent="0.25">
      <c r="A4631" s="1">
        <v>3</v>
      </c>
      <c r="B4631" t="s">
        <v>9</v>
      </c>
      <c r="C4631" t="s">
        <v>13</v>
      </c>
      <c r="D4631">
        <f>(Load!$D4631)/(Dimensions!$D$3)</f>
        <v>439.5941860317015</v>
      </c>
    </row>
    <row r="4632" spans="1:4" x14ac:dyDescent="0.25">
      <c r="A4632" s="1">
        <v>3</v>
      </c>
      <c r="B4632" t="s">
        <v>9</v>
      </c>
      <c r="C4632" t="s">
        <v>13</v>
      </c>
      <c r="D4632">
        <f>(Load!$D4632)/(Dimensions!$D$3)</f>
        <v>439.61881356390933</v>
      </c>
    </row>
    <row r="4633" spans="1:4" x14ac:dyDescent="0.25">
      <c r="A4633" s="1">
        <v>3</v>
      </c>
      <c r="B4633" t="s">
        <v>9</v>
      </c>
      <c r="C4633" t="s">
        <v>13</v>
      </c>
      <c r="D4633">
        <f>(Load!$D4633)/(Dimensions!$D$3)</f>
        <v>439.62543065842175</v>
      </c>
    </row>
    <row r="4634" spans="1:4" x14ac:dyDescent="0.25">
      <c r="A4634" s="1">
        <v>3</v>
      </c>
      <c r="B4634" t="s">
        <v>9</v>
      </c>
      <c r="C4634" t="s">
        <v>13</v>
      </c>
      <c r="D4634">
        <f>(Load!$D4634)/(Dimensions!$D$3)</f>
        <v>439.58861374158579</v>
      </c>
    </row>
    <row r="4635" spans="1:4" x14ac:dyDescent="0.25">
      <c r="A4635" s="1">
        <v>3</v>
      </c>
      <c r="B4635" t="s">
        <v>9</v>
      </c>
      <c r="C4635" t="s">
        <v>13</v>
      </c>
      <c r="D4635">
        <f>(Load!$D4635)/(Dimensions!$D$3)</f>
        <v>439.54572700873092</v>
      </c>
    </row>
    <row r="4636" spans="1:4" x14ac:dyDescent="0.25">
      <c r="A4636" s="1">
        <v>3</v>
      </c>
      <c r="B4636" t="s">
        <v>9</v>
      </c>
      <c r="C4636" t="s">
        <v>13</v>
      </c>
      <c r="D4636">
        <f>(Load!$D4636)/(Dimensions!$D$3)</f>
        <v>439.56080204359756</v>
      </c>
    </row>
    <row r="4637" spans="1:4" x14ac:dyDescent="0.25">
      <c r="A4637" s="1">
        <v>3</v>
      </c>
      <c r="B4637" t="s">
        <v>9</v>
      </c>
      <c r="C4637" t="s">
        <v>13</v>
      </c>
      <c r="D4637">
        <f>(Load!$D4637)/(Dimensions!$D$3)</f>
        <v>439.57408598521272</v>
      </c>
    </row>
    <row r="4638" spans="1:4" x14ac:dyDescent="0.25">
      <c r="A4638" s="1">
        <v>3</v>
      </c>
      <c r="B4638" t="s">
        <v>9</v>
      </c>
      <c r="C4638" t="s">
        <v>13</v>
      </c>
      <c r="D4638">
        <f>(Load!$D4638)/(Dimensions!$D$3)</f>
        <v>439.5790612442446</v>
      </c>
    </row>
    <row r="4639" spans="1:4" x14ac:dyDescent="0.25">
      <c r="A4639" s="1">
        <v>3</v>
      </c>
      <c r="B4639" t="s">
        <v>9</v>
      </c>
      <c r="C4639" t="s">
        <v>13</v>
      </c>
      <c r="D4639">
        <f>(Load!$D4639)/(Dimensions!$D$3)</f>
        <v>439.54806538047592</v>
      </c>
    </row>
    <row r="4640" spans="1:4" x14ac:dyDescent="0.25">
      <c r="A4640" s="1">
        <v>3</v>
      </c>
      <c r="B4640" t="s">
        <v>9</v>
      </c>
      <c r="C4640" t="s">
        <v>13</v>
      </c>
      <c r="D4640">
        <f>(Load!$D4640)/(Dimensions!$D$3)</f>
        <v>439.52149749724566</v>
      </c>
    </row>
    <row r="4641" spans="1:4" x14ac:dyDescent="0.25">
      <c r="A4641" s="1">
        <v>3</v>
      </c>
      <c r="B4641" t="s">
        <v>9</v>
      </c>
      <c r="C4641" t="s">
        <v>13</v>
      </c>
      <c r="D4641">
        <f>(Load!$D4641)/(Dimensions!$D$3)</f>
        <v>439.5261742407356</v>
      </c>
    </row>
    <row r="4642" spans="1:4" x14ac:dyDescent="0.25">
      <c r="A4642" s="1">
        <v>3</v>
      </c>
      <c r="B4642" t="s">
        <v>9</v>
      </c>
      <c r="C4642" t="s">
        <v>13</v>
      </c>
      <c r="D4642">
        <f>(Load!$D4642)/(Dimensions!$D$3)</f>
        <v>439.55607554751725</v>
      </c>
    </row>
    <row r="4643" spans="1:4" x14ac:dyDescent="0.25">
      <c r="A4643" s="1">
        <v>3</v>
      </c>
      <c r="B4643" t="s">
        <v>9</v>
      </c>
      <c r="C4643" t="s">
        <v>13</v>
      </c>
      <c r="D4643">
        <f>(Load!$D4643)/(Dimensions!$D$3)</f>
        <v>439.52756731326457</v>
      </c>
    </row>
    <row r="4644" spans="1:4" x14ac:dyDescent="0.25">
      <c r="A4644" s="1">
        <v>3</v>
      </c>
      <c r="B4644" t="s">
        <v>9</v>
      </c>
      <c r="C4644" t="s">
        <v>13</v>
      </c>
      <c r="D4644">
        <f>(Load!$D4644)/(Dimensions!$D$3)</f>
        <v>439.4887105402255</v>
      </c>
    </row>
    <row r="4645" spans="1:4" x14ac:dyDescent="0.25">
      <c r="A4645" s="1">
        <v>3</v>
      </c>
      <c r="B4645" t="s">
        <v>9</v>
      </c>
      <c r="C4645" t="s">
        <v>13</v>
      </c>
      <c r="D4645">
        <f>(Load!$D4645)/(Dimensions!$D$3)</f>
        <v>439.45428174772485</v>
      </c>
    </row>
    <row r="4646" spans="1:4" x14ac:dyDescent="0.25">
      <c r="A4646" s="1">
        <v>3</v>
      </c>
      <c r="B4646" t="s">
        <v>9</v>
      </c>
      <c r="C4646" t="s">
        <v>13</v>
      </c>
      <c r="D4646">
        <f>(Load!$D4646)/(Dimensions!$D$3)</f>
        <v>439.47970532137782</v>
      </c>
    </row>
    <row r="4647" spans="1:4" x14ac:dyDescent="0.25">
      <c r="A4647" s="1">
        <v>3</v>
      </c>
      <c r="B4647" t="s">
        <v>9</v>
      </c>
      <c r="C4647" t="s">
        <v>13</v>
      </c>
      <c r="D4647">
        <f>(Load!$D4647)/(Dimensions!$D$3)</f>
        <v>439.4702523292172</v>
      </c>
    </row>
    <row r="4648" spans="1:4" x14ac:dyDescent="0.25">
      <c r="A4648" s="1">
        <v>3</v>
      </c>
      <c r="B4648" t="s">
        <v>9</v>
      </c>
      <c r="C4648" t="s">
        <v>13</v>
      </c>
      <c r="D4648">
        <f>(Load!$D4648)/(Dimensions!$D$3)</f>
        <v>439.46184414145335</v>
      </c>
    </row>
    <row r="4649" spans="1:4" x14ac:dyDescent="0.25">
      <c r="A4649" s="1">
        <v>3</v>
      </c>
      <c r="B4649" t="s">
        <v>9</v>
      </c>
      <c r="C4649" t="s">
        <v>13</v>
      </c>
      <c r="D4649">
        <f>(Load!$D4649)/(Dimensions!$D$3)</f>
        <v>439.43487823750053</v>
      </c>
    </row>
    <row r="4650" spans="1:4" x14ac:dyDescent="0.25">
      <c r="A4650" s="1">
        <v>3</v>
      </c>
      <c r="B4650" t="s">
        <v>9</v>
      </c>
      <c r="C4650" t="s">
        <v>13</v>
      </c>
      <c r="D4650">
        <f>(Load!$D4650)/(Dimensions!$D$3)</f>
        <v>439.38039915110136</v>
      </c>
    </row>
    <row r="4651" spans="1:4" x14ac:dyDescent="0.25">
      <c r="A4651" s="1">
        <v>3</v>
      </c>
      <c r="B4651" t="s">
        <v>9</v>
      </c>
      <c r="C4651" t="s">
        <v>13</v>
      </c>
      <c r="D4651">
        <f>(Load!$D4651)/(Dimensions!$D$3)</f>
        <v>439.45348570627976</v>
      </c>
    </row>
    <row r="4652" spans="1:4" x14ac:dyDescent="0.25">
      <c r="A4652" s="1">
        <v>3</v>
      </c>
      <c r="B4652" t="s">
        <v>9</v>
      </c>
      <c r="C4652" t="s">
        <v>13</v>
      </c>
      <c r="D4652">
        <f>(Load!$D4652)/(Dimensions!$D$3)</f>
        <v>439.41831062492435</v>
      </c>
    </row>
    <row r="4653" spans="1:4" x14ac:dyDescent="0.25">
      <c r="A4653" s="1">
        <v>3</v>
      </c>
      <c r="B4653" t="s">
        <v>9</v>
      </c>
      <c r="C4653" t="s">
        <v>13</v>
      </c>
      <c r="D4653">
        <f>(Load!$D4653)/(Dimensions!$D$3)</f>
        <v>439.38049865628199</v>
      </c>
    </row>
    <row r="4654" spans="1:4" x14ac:dyDescent="0.25">
      <c r="A4654" s="1">
        <v>3</v>
      </c>
      <c r="B4654" t="s">
        <v>9</v>
      </c>
      <c r="C4654" t="s">
        <v>13</v>
      </c>
      <c r="D4654">
        <f>(Load!$D4654)/(Dimensions!$D$3)</f>
        <v>439.34671664745548</v>
      </c>
    </row>
    <row r="4655" spans="1:4" x14ac:dyDescent="0.25">
      <c r="A4655" s="1">
        <v>3</v>
      </c>
      <c r="B4655" t="s">
        <v>9</v>
      </c>
      <c r="C4655" t="s">
        <v>13</v>
      </c>
      <c r="D4655">
        <f>(Load!$D4655)/(Dimensions!$D$3)</f>
        <v>439.33985078999149</v>
      </c>
    </row>
    <row r="4656" spans="1:4" x14ac:dyDescent="0.25">
      <c r="A4656" s="1">
        <v>3</v>
      </c>
      <c r="B4656" t="s">
        <v>9</v>
      </c>
      <c r="C4656" t="s">
        <v>13</v>
      </c>
      <c r="D4656">
        <f>(Load!$D4656)/(Dimensions!$D$3)</f>
        <v>439.3963199800034</v>
      </c>
    </row>
    <row r="4657" spans="1:4" x14ac:dyDescent="0.25">
      <c r="A4657" s="1">
        <v>3</v>
      </c>
      <c r="B4657" t="s">
        <v>9</v>
      </c>
      <c r="C4657" t="s">
        <v>13</v>
      </c>
      <c r="D4657">
        <f>(Load!$D4657)/(Dimensions!$D$3)</f>
        <v>439.3852251523623</v>
      </c>
    </row>
    <row r="4658" spans="1:4" x14ac:dyDescent="0.25">
      <c r="A4658" s="1">
        <v>3</v>
      </c>
      <c r="B4658" t="s">
        <v>9</v>
      </c>
      <c r="C4658" t="s">
        <v>13</v>
      </c>
      <c r="D4658">
        <f>(Load!$D4658)/(Dimensions!$D$3)</f>
        <v>439.35368201010016</v>
      </c>
    </row>
    <row r="4659" spans="1:4" x14ac:dyDescent="0.25">
      <c r="A4659" s="1">
        <v>3</v>
      </c>
      <c r="B4659" t="s">
        <v>9</v>
      </c>
      <c r="C4659" t="s">
        <v>13</v>
      </c>
      <c r="D4659">
        <f>(Load!$D4659)/(Dimensions!$D$3)</f>
        <v>439.31472573188046</v>
      </c>
    </row>
    <row r="4660" spans="1:4" x14ac:dyDescent="0.25">
      <c r="A4660" s="1">
        <v>3</v>
      </c>
      <c r="B4660" t="s">
        <v>9</v>
      </c>
      <c r="C4660" t="s">
        <v>13</v>
      </c>
      <c r="D4660">
        <f>(Load!$D4660)/(Dimensions!$D$3)</f>
        <v>439.34000004776243</v>
      </c>
    </row>
    <row r="4661" spans="1:4" x14ac:dyDescent="0.25">
      <c r="A4661" s="1">
        <v>3</v>
      </c>
      <c r="B4661" t="s">
        <v>9</v>
      </c>
      <c r="C4661" t="s">
        <v>13</v>
      </c>
      <c r="D4661">
        <f>(Load!$D4661)/(Dimensions!$D$3)</f>
        <v>439.33820895451095</v>
      </c>
    </row>
    <row r="4662" spans="1:4" x14ac:dyDescent="0.25">
      <c r="A4662" s="1">
        <v>3</v>
      </c>
      <c r="B4662" t="s">
        <v>9</v>
      </c>
      <c r="C4662" t="s">
        <v>13</v>
      </c>
      <c r="D4662">
        <f>(Load!$D4662)/(Dimensions!$D$3)</f>
        <v>439.29611826310122</v>
      </c>
    </row>
    <row r="4663" spans="1:4" x14ac:dyDescent="0.25">
      <c r="A4663" s="1">
        <v>3</v>
      </c>
      <c r="B4663" t="s">
        <v>9</v>
      </c>
      <c r="C4663" t="s">
        <v>13</v>
      </c>
      <c r="D4663">
        <f>(Load!$D4663)/(Dimensions!$D$3)</f>
        <v>439.28805834346957</v>
      </c>
    </row>
    <row r="4664" spans="1:4" x14ac:dyDescent="0.25">
      <c r="A4664" s="1">
        <v>3</v>
      </c>
      <c r="B4664" t="s">
        <v>9</v>
      </c>
      <c r="C4664" t="s">
        <v>13</v>
      </c>
      <c r="D4664">
        <f>(Load!$D4664)/(Dimensions!$D$3)</f>
        <v>439.28970017895006</v>
      </c>
    </row>
    <row r="4665" spans="1:4" x14ac:dyDescent="0.25">
      <c r="A4665" s="1">
        <v>3</v>
      </c>
      <c r="B4665" t="s">
        <v>9</v>
      </c>
      <c r="C4665" t="s">
        <v>13</v>
      </c>
      <c r="D4665">
        <f>(Load!$D4665)/(Dimensions!$D$3)</f>
        <v>439.30004871773639</v>
      </c>
    </row>
    <row r="4666" spans="1:4" x14ac:dyDescent="0.25">
      <c r="A4666" s="1">
        <v>3</v>
      </c>
      <c r="B4666" t="s">
        <v>9</v>
      </c>
      <c r="C4666" t="s">
        <v>13</v>
      </c>
      <c r="D4666">
        <f>(Load!$D4666)/(Dimensions!$D$3)</f>
        <v>439.30248659466201</v>
      </c>
    </row>
    <row r="4667" spans="1:4" x14ac:dyDescent="0.25">
      <c r="A4667" s="1">
        <v>3</v>
      </c>
      <c r="B4667" t="s">
        <v>9</v>
      </c>
      <c r="C4667" t="s">
        <v>13</v>
      </c>
      <c r="D4667">
        <f>(Load!$D4667)/(Dimensions!$D$3)</f>
        <v>439.23915154718611</v>
      </c>
    </row>
    <row r="4668" spans="1:4" x14ac:dyDescent="0.25">
      <c r="A4668" s="1">
        <v>3</v>
      </c>
      <c r="B4668" t="s">
        <v>9</v>
      </c>
      <c r="C4668" t="s">
        <v>13</v>
      </c>
      <c r="D4668">
        <f>(Load!$D4668)/(Dimensions!$D$3)</f>
        <v>439.20900147745289</v>
      </c>
    </row>
    <row r="4669" spans="1:4" x14ac:dyDescent="0.25">
      <c r="A4669" s="1">
        <v>3</v>
      </c>
      <c r="B4669" t="s">
        <v>9</v>
      </c>
      <c r="C4669" t="s">
        <v>13</v>
      </c>
      <c r="D4669">
        <f>(Load!$D4669)/(Dimensions!$D$3)</f>
        <v>439.22940003948361</v>
      </c>
    </row>
    <row r="4670" spans="1:4" x14ac:dyDescent="0.25">
      <c r="A4670" s="1">
        <v>3</v>
      </c>
      <c r="B4670" t="s">
        <v>9</v>
      </c>
      <c r="C4670" t="s">
        <v>13</v>
      </c>
      <c r="D4670">
        <f>(Load!$D4670)/(Dimensions!$D$3)</f>
        <v>439.24427606398893</v>
      </c>
    </row>
    <row r="4671" spans="1:4" x14ac:dyDescent="0.25">
      <c r="A4671" s="1">
        <v>3</v>
      </c>
      <c r="B4671" t="s">
        <v>9</v>
      </c>
      <c r="C4671" t="s">
        <v>13</v>
      </c>
      <c r="D4671">
        <f>(Load!$D4671)/(Dimensions!$D$3)</f>
        <v>439.24168892929237</v>
      </c>
    </row>
    <row r="4672" spans="1:4" x14ac:dyDescent="0.25">
      <c r="A4672" s="1">
        <v>3</v>
      </c>
      <c r="B4672" t="s">
        <v>9</v>
      </c>
      <c r="C4672" t="s">
        <v>13</v>
      </c>
      <c r="D4672">
        <f>(Load!$D4672)/(Dimensions!$D$3)</f>
        <v>439.19780714463116</v>
      </c>
    </row>
    <row r="4673" spans="1:4" x14ac:dyDescent="0.25">
      <c r="A4673" s="1">
        <v>3</v>
      </c>
      <c r="B4673" t="s">
        <v>9</v>
      </c>
      <c r="C4673" t="s">
        <v>13</v>
      </c>
      <c r="D4673">
        <f>(Load!$D4673)/(Dimensions!$D$3)</f>
        <v>439.15467164882466</v>
      </c>
    </row>
    <row r="4674" spans="1:4" x14ac:dyDescent="0.25">
      <c r="A4674" s="1">
        <v>3</v>
      </c>
      <c r="B4674" t="s">
        <v>9</v>
      </c>
      <c r="C4674" t="s">
        <v>13</v>
      </c>
      <c r="D4674">
        <f>(Load!$D4674)/(Dimensions!$D$3)</f>
        <v>439.16571672387545</v>
      </c>
    </row>
    <row r="4675" spans="1:4" x14ac:dyDescent="0.25">
      <c r="A4675" s="1">
        <v>3</v>
      </c>
      <c r="B4675" t="s">
        <v>9</v>
      </c>
      <c r="C4675" t="s">
        <v>13</v>
      </c>
      <c r="D4675">
        <f>(Load!$D4675)/(Dimensions!$D$3)</f>
        <v>439.1674083119463</v>
      </c>
    </row>
    <row r="4676" spans="1:4" x14ac:dyDescent="0.25">
      <c r="A4676" s="1">
        <v>3</v>
      </c>
      <c r="B4676" t="s">
        <v>9</v>
      </c>
      <c r="C4676" t="s">
        <v>13</v>
      </c>
      <c r="D4676">
        <f>(Load!$D4676)/(Dimensions!$D$3)</f>
        <v>439.15536818508917</v>
      </c>
    </row>
    <row r="4677" spans="1:4" x14ac:dyDescent="0.25">
      <c r="A4677" s="1">
        <v>3</v>
      </c>
      <c r="B4677" t="s">
        <v>9</v>
      </c>
      <c r="C4677" t="s">
        <v>13</v>
      </c>
      <c r="D4677">
        <f>(Load!$D4677)/(Dimensions!$D$3)</f>
        <v>439.11462081361799</v>
      </c>
    </row>
    <row r="4678" spans="1:4" x14ac:dyDescent="0.25">
      <c r="A4678" s="1">
        <v>3</v>
      </c>
      <c r="B4678" t="s">
        <v>9</v>
      </c>
      <c r="C4678" t="s">
        <v>13</v>
      </c>
      <c r="D4678">
        <f>(Load!$D4678)/(Dimensions!$D$3)</f>
        <v>439.09193363243259</v>
      </c>
    </row>
    <row r="4679" spans="1:4" x14ac:dyDescent="0.25">
      <c r="A4679" s="1">
        <v>3</v>
      </c>
      <c r="B4679" t="s">
        <v>9</v>
      </c>
      <c r="C4679" t="s">
        <v>13</v>
      </c>
      <c r="D4679">
        <f>(Load!$D4679)/(Dimensions!$D$3)</f>
        <v>439.15307956593449</v>
      </c>
    </row>
    <row r="4680" spans="1:4" x14ac:dyDescent="0.25">
      <c r="A4680" s="1">
        <v>3</v>
      </c>
      <c r="B4680" t="s">
        <v>9</v>
      </c>
      <c r="C4680" t="s">
        <v>13</v>
      </c>
      <c r="D4680">
        <f>(Load!$D4680)/(Dimensions!$D$3)</f>
        <v>439.13123817878449</v>
      </c>
    </row>
    <row r="4681" spans="1:4" x14ac:dyDescent="0.25">
      <c r="A4681" s="1">
        <v>3</v>
      </c>
      <c r="B4681" t="s">
        <v>9</v>
      </c>
      <c r="C4681" t="s">
        <v>13</v>
      </c>
      <c r="D4681">
        <f>(Load!$D4681)/(Dimensions!$D$3)</f>
        <v>439.07959499003351</v>
      </c>
    </row>
    <row r="4682" spans="1:4" x14ac:dyDescent="0.25">
      <c r="A4682" s="1">
        <v>3</v>
      </c>
      <c r="B4682" t="s">
        <v>9</v>
      </c>
      <c r="C4682" t="s">
        <v>13</v>
      </c>
      <c r="D4682">
        <f>(Load!$D4682)/(Dimensions!$D$3)</f>
        <v>439.07213210148569</v>
      </c>
    </row>
    <row r="4683" spans="1:4" x14ac:dyDescent="0.25">
      <c r="A4683" s="1">
        <v>3</v>
      </c>
      <c r="B4683" t="s">
        <v>9</v>
      </c>
      <c r="C4683" t="s">
        <v>13</v>
      </c>
      <c r="D4683">
        <f>(Load!$D4683)/(Dimensions!$D$3)</f>
        <v>439.05835063396734</v>
      </c>
    </row>
    <row r="4684" spans="1:4" x14ac:dyDescent="0.25">
      <c r="A4684" s="1">
        <v>3</v>
      </c>
      <c r="B4684" t="s">
        <v>9</v>
      </c>
      <c r="C4684" t="s">
        <v>13</v>
      </c>
      <c r="D4684">
        <f>(Load!$D4684)/(Dimensions!$D$3)</f>
        <v>439.09830196399344</v>
      </c>
    </row>
    <row r="4685" spans="1:4" x14ac:dyDescent="0.25">
      <c r="A4685" s="1">
        <v>3</v>
      </c>
      <c r="B4685" t="s">
        <v>9</v>
      </c>
      <c r="C4685" t="s">
        <v>13</v>
      </c>
      <c r="D4685">
        <f>(Load!$D4685)/(Dimensions!$D$3)</f>
        <v>439.10113786164158</v>
      </c>
    </row>
    <row r="4686" spans="1:4" x14ac:dyDescent="0.25">
      <c r="A4686" s="1">
        <v>3</v>
      </c>
      <c r="B4686" t="s">
        <v>9</v>
      </c>
      <c r="C4686" t="s">
        <v>13</v>
      </c>
      <c r="D4686">
        <f>(Load!$D4686)/(Dimensions!$D$3)</f>
        <v>439.06048999535108</v>
      </c>
    </row>
    <row r="4687" spans="1:4" x14ac:dyDescent="0.25">
      <c r="A4687" s="1">
        <v>3</v>
      </c>
      <c r="B4687" t="s">
        <v>9</v>
      </c>
      <c r="C4687" t="s">
        <v>13</v>
      </c>
      <c r="D4687">
        <f>(Load!$D4687)/(Dimensions!$D$3)</f>
        <v>439.05342512752577</v>
      </c>
    </row>
    <row r="4688" spans="1:4" x14ac:dyDescent="0.25">
      <c r="A4688" s="1">
        <v>3</v>
      </c>
      <c r="B4688" t="s">
        <v>9</v>
      </c>
      <c r="C4688" t="s">
        <v>13</v>
      </c>
      <c r="D4688">
        <f>(Load!$D4688)/(Dimensions!$D$3)</f>
        <v>439.05576349927077</v>
      </c>
    </row>
    <row r="4689" spans="1:4" x14ac:dyDescent="0.25">
      <c r="A4689" s="1">
        <v>3</v>
      </c>
      <c r="B4689" t="s">
        <v>9</v>
      </c>
      <c r="C4689" t="s">
        <v>13</v>
      </c>
      <c r="D4689">
        <f>(Load!$D4689)/(Dimensions!$D$3)</f>
        <v>439.06581352251521</v>
      </c>
    </row>
    <row r="4690" spans="1:4" x14ac:dyDescent="0.25">
      <c r="A4690" s="1">
        <v>3</v>
      </c>
      <c r="B4690" t="s">
        <v>9</v>
      </c>
      <c r="C4690" t="s">
        <v>13</v>
      </c>
      <c r="D4690">
        <f>(Load!$D4690)/(Dimensions!$D$3)</f>
        <v>439.03372310175951</v>
      </c>
    </row>
    <row r="4691" spans="1:4" x14ac:dyDescent="0.25">
      <c r="A4691" s="1">
        <v>3</v>
      </c>
      <c r="B4691" t="s">
        <v>9</v>
      </c>
      <c r="C4691" t="s">
        <v>13</v>
      </c>
      <c r="D4691">
        <f>(Load!$D4691)/(Dimensions!$D$3)</f>
        <v>438.98078634566025</v>
      </c>
    </row>
    <row r="4692" spans="1:4" x14ac:dyDescent="0.25">
      <c r="A4692" s="1">
        <v>3</v>
      </c>
      <c r="B4692" t="s">
        <v>9</v>
      </c>
      <c r="C4692" t="s">
        <v>13</v>
      </c>
      <c r="D4692">
        <f>(Load!$D4692)/(Dimensions!$D$3)</f>
        <v>438.97337320970274</v>
      </c>
    </row>
    <row r="4693" spans="1:4" x14ac:dyDescent="0.25">
      <c r="A4693" s="1">
        <v>3</v>
      </c>
      <c r="B4693" t="s">
        <v>9</v>
      </c>
      <c r="C4693" t="s">
        <v>13</v>
      </c>
      <c r="D4693">
        <f>(Load!$D4693)/(Dimensions!$D$3)</f>
        <v>438.98471680029547</v>
      </c>
    </row>
    <row r="4694" spans="1:4" x14ac:dyDescent="0.25">
      <c r="A4694" s="1">
        <v>3</v>
      </c>
      <c r="B4694" t="s">
        <v>9</v>
      </c>
      <c r="C4694" t="s">
        <v>13</v>
      </c>
      <c r="D4694">
        <f>(Load!$D4694)/(Dimensions!$D$3)</f>
        <v>439.01820029358004</v>
      </c>
    </row>
    <row r="4695" spans="1:4" x14ac:dyDescent="0.25">
      <c r="A4695" s="1">
        <v>3</v>
      </c>
      <c r="B4695" t="s">
        <v>9</v>
      </c>
      <c r="C4695" t="s">
        <v>13</v>
      </c>
      <c r="D4695">
        <f>(Load!$D4695)/(Dimensions!$D$3)</f>
        <v>438.94372066587272</v>
      </c>
    </row>
    <row r="4696" spans="1:4" x14ac:dyDescent="0.25">
      <c r="A4696" s="1">
        <v>3</v>
      </c>
      <c r="B4696" t="s">
        <v>9</v>
      </c>
      <c r="C4696" t="s">
        <v>13</v>
      </c>
      <c r="D4696">
        <f>(Load!$D4696)/(Dimensions!$D$3)</f>
        <v>438.9196404121584</v>
      </c>
    </row>
    <row r="4697" spans="1:4" x14ac:dyDescent="0.25">
      <c r="A4697" s="1">
        <v>3</v>
      </c>
      <c r="B4697" t="s">
        <v>9</v>
      </c>
      <c r="C4697" t="s">
        <v>13</v>
      </c>
      <c r="D4697">
        <f>(Load!$D4697)/(Dimensions!$D$3)</f>
        <v>438.91103321403324</v>
      </c>
    </row>
    <row r="4698" spans="1:4" x14ac:dyDescent="0.25">
      <c r="A4698" s="1">
        <v>3</v>
      </c>
      <c r="B4698" t="s">
        <v>9</v>
      </c>
      <c r="C4698" t="s">
        <v>13</v>
      </c>
      <c r="D4698">
        <f>(Load!$D4698)/(Dimensions!$D$3)</f>
        <v>438.89605768434723</v>
      </c>
    </row>
    <row r="4699" spans="1:4" x14ac:dyDescent="0.25">
      <c r="A4699" s="1">
        <v>3</v>
      </c>
      <c r="B4699" t="s">
        <v>9</v>
      </c>
      <c r="C4699" t="s">
        <v>13</v>
      </c>
      <c r="D4699">
        <f>(Load!$D4699)/(Dimensions!$D$3)</f>
        <v>438.91899362848426</v>
      </c>
    </row>
    <row r="4700" spans="1:4" x14ac:dyDescent="0.25">
      <c r="A4700" s="1">
        <v>3</v>
      </c>
      <c r="B4700" t="s">
        <v>9</v>
      </c>
      <c r="C4700" t="s">
        <v>13</v>
      </c>
      <c r="D4700">
        <f>(Load!$D4700)/(Dimensions!$D$3)</f>
        <v>438.89456510663769</v>
      </c>
    </row>
    <row r="4701" spans="1:4" x14ac:dyDescent="0.25">
      <c r="A4701" s="1">
        <v>3</v>
      </c>
      <c r="B4701" t="s">
        <v>9</v>
      </c>
      <c r="C4701" t="s">
        <v>13</v>
      </c>
      <c r="D4701">
        <f>(Load!$D4701)/(Dimensions!$D$3)</f>
        <v>438.86451454208509</v>
      </c>
    </row>
    <row r="4702" spans="1:4" x14ac:dyDescent="0.25">
      <c r="A4702" s="1">
        <v>3</v>
      </c>
      <c r="B4702" t="s">
        <v>9</v>
      </c>
      <c r="C4702" t="s">
        <v>13</v>
      </c>
      <c r="D4702">
        <f>(Load!$D4702)/(Dimensions!$D$3)</f>
        <v>438.90028665452434</v>
      </c>
    </row>
    <row r="4703" spans="1:4" x14ac:dyDescent="0.25">
      <c r="A4703" s="1">
        <v>3</v>
      </c>
      <c r="B4703" t="s">
        <v>9</v>
      </c>
      <c r="C4703" t="s">
        <v>13</v>
      </c>
      <c r="D4703">
        <f>(Load!$D4703)/(Dimensions!$D$3)</f>
        <v>438.91431688499426</v>
      </c>
    </row>
    <row r="4704" spans="1:4" x14ac:dyDescent="0.25">
      <c r="A4704" s="1">
        <v>3</v>
      </c>
      <c r="B4704" t="s">
        <v>9</v>
      </c>
      <c r="C4704" t="s">
        <v>13</v>
      </c>
      <c r="D4704">
        <f>(Load!$D4704)/(Dimensions!$D$3)</f>
        <v>438.86948980111697</v>
      </c>
    </row>
    <row r="4705" spans="1:4" x14ac:dyDescent="0.25">
      <c r="A4705" s="1">
        <v>3</v>
      </c>
      <c r="B4705" t="s">
        <v>9</v>
      </c>
      <c r="C4705" t="s">
        <v>13</v>
      </c>
      <c r="D4705">
        <f>(Load!$D4705)/(Dimensions!$D$3)</f>
        <v>438.81540873544037</v>
      </c>
    </row>
    <row r="4706" spans="1:4" x14ac:dyDescent="0.25">
      <c r="A4706" s="1">
        <v>3</v>
      </c>
      <c r="B4706" t="s">
        <v>9</v>
      </c>
      <c r="C4706" t="s">
        <v>13</v>
      </c>
      <c r="D4706">
        <f>(Load!$D4706)/(Dimensions!$D$3)</f>
        <v>438.81426442586303</v>
      </c>
    </row>
    <row r="4707" spans="1:4" x14ac:dyDescent="0.25">
      <c r="A4707" s="1">
        <v>3</v>
      </c>
      <c r="B4707" t="s">
        <v>9</v>
      </c>
      <c r="C4707" t="s">
        <v>13</v>
      </c>
      <c r="D4707">
        <f>(Load!$D4707)/(Dimensions!$D$3)</f>
        <v>438.84734989842508</v>
      </c>
    </row>
    <row r="4708" spans="1:4" x14ac:dyDescent="0.25">
      <c r="A4708" s="1">
        <v>3</v>
      </c>
      <c r="B4708" t="s">
        <v>9</v>
      </c>
      <c r="C4708" t="s">
        <v>13</v>
      </c>
      <c r="D4708">
        <f>(Load!$D4708)/(Dimensions!$D$3)</f>
        <v>438.8801866080355</v>
      </c>
    </row>
    <row r="4709" spans="1:4" x14ac:dyDescent="0.25">
      <c r="A4709" s="1">
        <v>3</v>
      </c>
      <c r="B4709" t="s">
        <v>9</v>
      </c>
      <c r="C4709" t="s">
        <v>13</v>
      </c>
      <c r="D4709">
        <f>(Load!$D4709)/(Dimensions!$D$3)</f>
        <v>438.81530923025974</v>
      </c>
    </row>
    <row r="4710" spans="1:4" x14ac:dyDescent="0.25">
      <c r="A4710" s="1">
        <v>3</v>
      </c>
      <c r="B4710" t="s">
        <v>9</v>
      </c>
      <c r="C4710" t="s">
        <v>13</v>
      </c>
      <c r="D4710">
        <f>(Load!$D4710)/(Dimensions!$D$3)</f>
        <v>438.76749699096331</v>
      </c>
    </row>
    <row r="4711" spans="1:4" x14ac:dyDescent="0.25">
      <c r="A4711" s="1">
        <v>3</v>
      </c>
      <c r="B4711" t="s">
        <v>9</v>
      </c>
      <c r="C4711" t="s">
        <v>13</v>
      </c>
      <c r="D4711">
        <f>(Load!$D4711)/(Dimensions!$D$3)</f>
        <v>438.75187467760315</v>
      </c>
    </row>
    <row r="4712" spans="1:4" x14ac:dyDescent="0.25">
      <c r="A4712" s="1">
        <v>3</v>
      </c>
      <c r="B4712" t="s">
        <v>9</v>
      </c>
      <c r="C4712" t="s">
        <v>13</v>
      </c>
      <c r="D4712">
        <f>(Load!$D4712)/(Dimensions!$D$3)</f>
        <v>438.76242222675074</v>
      </c>
    </row>
    <row r="4713" spans="1:4" x14ac:dyDescent="0.25">
      <c r="A4713" s="1">
        <v>3</v>
      </c>
      <c r="B4713" t="s">
        <v>9</v>
      </c>
      <c r="C4713" t="s">
        <v>13</v>
      </c>
      <c r="D4713">
        <f>(Load!$D4713)/(Dimensions!$D$3)</f>
        <v>438.75829276175432</v>
      </c>
    </row>
    <row r="4714" spans="1:4" x14ac:dyDescent="0.25">
      <c r="A4714" s="1">
        <v>3</v>
      </c>
      <c r="B4714" t="s">
        <v>9</v>
      </c>
      <c r="C4714" t="s">
        <v>13</v>
      </c>
      <c r="D4714">
        <f>(Load!$D4714)/(Dimensions!$D$3)</f>
        <v>438.73152586816275</v>
      </c>
    </row>
    <row r="4715" spans="1:4" x14ac:dyDescent="0.25">
      <c r="A4715" s="1">
        <v>3</v>
      </c>
      <c r="B4715" t="s">
        <v>9</v>
      </c>
      <c r="C4715" t="s">
        <v>13</v>
      </c>
      <c r="D4715">
        <f>(Load!$D4715)/(Dimensions!$D$3)</f>
        <v>438.70948547065149</v>
      </c>
    </row>
    <row r="4716" spans="1:4" x14ac:dyDescent="0.25">
      <c r="A4716" s="1">
        <v>3</v>
      </c>
      <c r="B4716" t="s">
        <v>9</v>
      </c>
      <c r="C4716" t="s">
        <v>13</v>
      </c>
      <c r="D4716">
        <f>(Load!$D4716)/(Dimensions!$D$3)</f>
        <v>438.72266990708601</v>
      </c>
    </row>
    <row r="4717" spans="1:4" x14ac:dyDescent="0.25">
      <c r="A4717" s="1">
        <v>3</v>
      </c>
      <c r="B4717" t="s">
        <v>9</v>
      </c>
      <c r="C4717" t="s">
        <v>13</v>
      </c>
      <c r="D4717">
        <f>(Load!$D4717)/(Dimensions!$D$3)</f>
        <v>438.74500882013916</v>
      </c>
    </row>
    <row r="4718" spans="1:4" x14ac:dyDescent="0.25">
      <c r="A4718" s="1">
        <v>3</v>
      </c>
      <c r="B4718" t="s">
        <v>9</v>
      </c>
      <c r="C4718" t="s">
        <v>13</v>
      </c>
      <c r="D4718">
        <f>(Load!$D4718)/(Dimensions!$D$3)</f>
        <v>438.6939129098817</v>
      </c>
    </row>
    <row r="4719" spans="1:4" x14ac:dyDescent="0.25">
      <c r="A4719" s="1">
        <v>3</v>
      </c>
      <c r="B4719" t="s">
        <v>9</v>
      </c>
      <c r="C4719" t="s">
        <v>13</v>
      </c>
      <c r="D4719">
        <f>(Load!$D4719)/(Dimensions!$D$3)</f>
        <v>438.66585244894185</v>
      </c>
    </row>
    <row r="4720" spans="1:4" x14ac:dyDescent="0.25">
      <c r="A4720" s="1">
        <v>3</v>
      </c>
      <c r="B4720" t="s">
        <v>9</v>
      </c>
      <c r="C4720" t="s">
        <v>13</v>
      </c>
      <c r="D4720">
        <f>(Load!$D4720)/(Dimensions!$D$3)</f>
        <v>438.63420980149908</v>
      </c>
    </row>
    <row r="4721" spans="1:4" x14ac:dyDescent="0.25">
      <c r="A4721" s="1">
        <v>3</v>
      </c>
      <c r="B4721" t="s">
        <v>9</v>
      </c>
      <c r="C4721" t="s">
        <v>13</v>
      </c>
      <c r="D4721">
        <f>(Load!$D4721)/(Dimensions!$D$3)</f>
        <v>438.64724498016261</v>
      </c>
    </row>
    <row r="4722" spans="1:4" x14ac:dyDescent="0.25">
      <c r="A4722" s="1">
        <v>3</v>
      </c>
      <c r="B4722" t="s">
        <v>9</v>
      </c>
      <c r="C4722" t="s">
        <v>13</v>
      </c>
      <c r="D4722">
        <f>(Load!$D4722)/(Dimensions!$D$3)</f>
        <v>438.67450939965732</v>
      </c>
    </row>
    <row r="4723" spans="1:4" x14ac:dyDescent="0.25">
      <c r="A4723" s="1">
        <v>3</v>
      </c>
      <c r="B4723" t="s">
        <v>9</v>
      </c>
      <c r="C4723" t="s">
        <v>13</v>
      </c>
      <c r="D4723">
        <f>(Load!$D4723)/(Dimensions!$D$3)</f>
        <v>438.63321474969268</v>
      </c>
    </row>
    <row r="4724" spans="1:4" x14ac:dyDescent="0.25">
      <c r="A4724" s="1">
        <v>3</v>
      </c>
      <c r="B4724" t="s">
        <v>9</v>
      </c>
      <c r="C4724" t="s">
        <v>13</v>
      </c>
      <c r="D4724">
        <f>(Load!$D4724)/(Dimensions!$D$3)</f>
        <v>438.59604956472447</v>
      </c>
    </row>
    <row r="4725" spans="1:4" x14ac:dyDescent="0.25">
      <c r="A4725" s="1">
        <v>3</v>
      </c>
      <c r="B4725" t="s">
        <v>9</v>
      </c>
      <c r="C4725" t="s">
        <v>13</v>
      </c>
      <c r="D4725">
        <f>(Load!$D4725)/(Dimensions!$D$3)</f>
        <v>438.60794043381071</v>
      </c>
    </row>
    <row r="4726" spans="1:4" x14ac:dyDescent="0.25">
      <c r="A4726" s="1">
        <v>3</v>
      </c>
      <c r="B4726" t="s">
        <v>9</v>
      </c>
      <c r="C4726" t="s">
        <v>13</v>
      </c>
      <c r="D4726">
        <f>(Load!$D4726)/(Dimensions!$D$3)</f>
        <v>438.60281591700789</v>
      </c>
    </row>
    <row r="4727" spans="1:4" x14ac:dyDescent="0.25">
      <c r="A4727" s="1">
        <v>3</v>
      </c>
      <c r="B4727" t="s">
        <v>9</v>
      </c>
      <c r="C4727" t="s">
        <v>13</v>
      </c>
      <c r="D4727">
        <f>(Load!$D4727)/(Dimensions!$D$3)</f>
        <v>438.5884374184057</v>
      </c>
    </row>
    <row r="4728" spans="1:4" x14ac:dyDescent="0.25">
      <c r="A4728" s="1">
        <v>3</v>
      </c>
      <c r="B4728" t="s">
        <v>9</v>
      </c>
      <c r="C4728" t="s">
        <v>13</v>
      </c>
      <c r="D4728">
        <f>(Load!$D4728)/(Dimensions!$D$3)</f>
        <v>438.57883516847414</v>
      </c>
    </row>
    <row r="4729" spans="1:4" x14ac:dyDescent="0.25">
      <c r="A4729" s="1">
        <v>3</v>
      </c>
      <c r="B4729" t="s">
        <v>9</v>
      </c>
      <c r="C4729" t="s">
        <v>13</v>
      </c>
      <c r="D4729">
        <f>(Load!$D4729)/(Dimensions!$D$3)</f>
        <v>438.53166971285191</v>
      </c>
    </row>
    <row r="4730" spans="1:4" x14ac:dyDescent="0.25">
      <c r="A4730" s="1">
        <v>3</v>
      </c>
      <c r="B4730" t="s">
        <v>9</v>
      </c>
      <c r="C4730" t="s">
        <v>13</v>
      </c>
      <c r="D4730">
        <f>(Load!$D4730)/(Dimensions!$D$3)</f>
        <v>438.56694429938796</v>
      </c>
    </row>
    <row r="4731" spans="1:4" x14ac:dyDescent="0.25">
      <c r="A4731" s="1">
        <v>3</v>
      </c>
      <c r="B4731" t="s">
        <v>9</v>
      </c>
      <c r="C4731" t="s">
        <v>13</v>
      </c>
      <c r="D4731">
        <f>(Load!$D4731)/(Dimensions!$D$3)</f>
        <v>438.57425793016483</v>
      </c>
    </row>
    <row r="4732" spans="1:4" x14ac:dyDescent="0.25">
      <c r="A4732" s="1">
        <v>3</v>
      </c>
      <c r="B4732" t="s">
        <v>9</v>
      </c>
      <c r="C4732" t="s">
        <v>13</v>
      </c>
      <c r="D4732">
        <f>(Load!$D4732)/(Dimensions!$D$3)</f>
        <v>438.55022742904083</v>
      </c>
    </row>
    <row r="4733" spans="1:4" x14ac:dyDescent="0.25">
      <c r="A4733" s="1">
        <v>3</v>
      </c>
      <c r="B4733" t="s">
        <v>9</v>
      </c>
      <c r="C4733" t="s">
        <v>13</v>
      </c>
      <c r="D4733">
        <f>(Load!$D4733)/(Dimensions!$D$3)</f>
        <v>438.52500286574917</v>
      </c>
    </row>
    <row r="4734" spans="1:4" x14ac:dyDescent="0.25">
      <c r="A4734" s="1">
        <v>3</v>
      </c>
      <c r="B4734" t="s">
        <v>9</v>
      </c>
      <c r="C4734" t="s">
        <v>13</v>
      </c>
      <c r="D4734">
        <f>(Load!$D4734)/(Dimensions!$D$3)</f>
        <v>438.47515077024968</v>
      </c>
    </row>
    <row r="4735" spans="1:4" x14ac:dyDescent="0.25">
      <c r="A4735" s="1">
        <v>3</v>
      </c>
      <c r="B4735" t="s">
        <v>9</v>
      </c>
      <c r="C4735" t="s">
        <v>13</v>
      </c>
      <c r="D4735">
        <f>(Load!$D4735)/(Dimensions!$D$3)</f>
        <v>438.48828545409384</v>
      </c>
    </row>
    <row r="4736" spans="1:4" x14ac:dyDescent="0.25">
      <c r="A4736" s="1">
        <v>3</v>
      </c>
      <c r="B4736" t="s">
        <v>9</v>
      </c>
      <c r="C4736" t="s">
        <v>13</v>
      </c>
      <c r="D4736">
        <f>(Load!$D4736)/(Dimensions!$D$3)</f>
        <v>438.50022607577034</v>
      </c>
    </row>
    <row r="4737" spans="1:4" x14ac:dyDescent="0.25">
      <c r="A4737" s="1">
        <v>3</v>
      </c>
      <c r="B4737" t="s">
        <v>9</v>
      </c>
      <c r="C4737" t="s">
        <v>13</v>
      </c>
      <c r="D4737">
        <f>(Load!$D4737)/(Dimensions!$D$3)</f>
        <v>438.46485198405367</v>
      </c>
    </row>
    <row r="4738" spans="1:4" x14ac:dyDescent="0.25">
      <c r="A4738" s="1">
        <v>3</v>
      </c>
      <c r="B4738" t="s">
        <v>9</v>
      </c>
      <c r="C4738" t="s">
        <v>13</v>
      </c>
      <c r="D4738">
        <f>(Load!$D4738)/(Dimensions!$D$3)</f>
        <v>438.43111972781747</v>
      </c>
    </row>
    <row r="4739" spans="1:4" x14ac:dyDescent="0.25">
      <c r="A4739" s="1">
        <v>3</v>
      </c>
      <c r="B4739" t="s">
        <v>9</v>
      </c>
      <c r="C4739" t="s">
        <v>13</v>
      </c>
      <c r="D4739">
        <f>(Load!$D4739)/(Dimensions!$D$3)</f>
        <v>438.41151720723184</v>
      </c>
    </row>
    <row r="4740" spans="1:4" x14ac:dyDescent="0.25">
      <c r="A4740" s="1">
        <v>3</v>
      </c>
      <c r="B4740" t="s">
        <v>9</v>
      </c>
      <c r="C4740" t="s">
        <v>13</v>
      </c>
      <c r="D4740">
        <f>(Load!$D4740)/(Dimensions!$D$3)</f>
        <v>438.46201608640547</v>
      </c>
    </row>
    <row r="4741" spans="1:4" x14ac:dyDescent="0.25">
      <c r="A4741" s="1">
        <v>3</v>
      </c>
      <c r="B4741" t="s">
        <v>9</v>
      </c>
      <c r="C4741" t="s">
        <v>13</v>
      </c>
      <c r="D4741">
        <f>(Load!$D4741)/(Dimensions!$D$3)</f>
        <v>438.4483341240678</v>
      </c>
    </row>
    <row r="4742" spans="1:4" x14ac:dyDescent="0.25">
      <c r="A4742" s="1">
        <v>3</v>
      </c>
      <c r="B4742" t="s">
        <v>9</v>
      </c>
      <c r="C4742" t="s">
        <v>13</v>
      </c>
      <c r="D4742">
        <f>(Load!$D4742)/(Dimensions!$D$3)</f>
        <v>438.39072062447855</v>
      </c>
    </row>
    <row r="4743" spans="1:4" x14ac:dyDescent="0.25">
      <c r="A4743" s="1">
        <v>3</v>
      </c>
      <c r="B4743" t="s">
        <v>9</v>
      </c>
      <c r="C4743" t="s">
        <v>13</v>
      </c>
      <c r="D4743">
        <f>(Load!$D4743)/(Dimensions!$D$3)</f>
        <v>438.36101832805821</v>
      </c>
    </row>
    <row r="4744" spans="1:4" x14ac:dyDescent="0.25">
      <c r="A4744" s="1">
        <v>3</v>
      </c>
      <c r="B4744" t="s">
        <v>9</v>
      </c>
      <c r="C4744" t="s">
        <v>13</v>
      </c>
      <c r="D4744">
        <f>(Load!$D4744)/(Dimensions!$D$3)</f>
        <v>438.3418635807854</v>
      </c>
    </row>
    <row r="4745" spans="1:4" x14ac:dyDescent="0.25">
      <c r="A4745" s="1">
        <v>3</v>
      </c>
      <c r="B4745" t="s">
        <v>9</v>
      </c>
      <c r="C4745" t="s">
        <v>13</v>
      </c>
      <c r="D4745">
        <f>(Load!$D4745)/(Dimensions!$D$3)</f>
        <v>438.37375499117979</v>
      </c>
    </row>
    <row r="4746" spans="1:4" x14ac:dyDescent="0.25">
      <c r="A4746" s="1">
        <v>3</v>
      </c>
      <c r="B4746" t="s">
        <v>9</v>
      </c>
      <c r="C4746" t="s">
        <v>13</v>
      </c>
      <c r="D4746">
        <f>(Load!$D4746)/(Dimensions!$D$3)</f>
        <v>438.34788364421399</v>
      </c>
    </row>
    <row r="4747" spans="1:4" x14ac:dyDescent="0.25">
      <c r="A4747" s="1">
        <v>3</v>
      </c>
      <c r="B4747" t="s">
        <v>9</v>
      </c>
      <c r="C4747" t="s">
        <v>13</v>
      </c>
      <c r="D4747">
        <f>(Load!$D4747)/(Dimensions!$D$3)</f>
        <v>438.30852934527178</v>
      </c>
    </row>
    <row r="4748" spans="1:4" x14ac:dyDescent="0.25">
      <c r="A4748" s="1">
        <v>3</v>
      </c>
      <c r="B4748" t="s">
        <v>9</v>
      </c>
      <c r="C4748" t="s">
        <v>13</v>
      </c>
      <c r="D4748">
        <f>(Load!$D4748)/(Dimensions!$D$3)</f>
        <v>438.2892750928184</v>
      </c>
    </row>
    <row r="4749" spans="1:4" x14ac:dyDescent="0.25">
      <c r="A4749" s="1">
        <v>3</v>
      </c>
      <c r="B4749" t="s">
        <v>9</v>
      </c>
      <c r="C4749" t="s">
        <v>13</v>
      </c>
      <c r="D4749">
        <f>(Load!$D4749)/(Dimensions!$D$3)</f>
        <v>438.30240977666256</v>
      </c>
    </row>
    <row r="4750" spans="1:4" x14ac:dyDescent="0.25">
      <c r="A4750" s="1">
        <v>3</v>
      </c>
      <c r="B4750" t="s">
        <v>9</v>
      </c>
      <c r="C4750" t="s">
        <v>13</v>
      </c>
      <c r="D4750">
        <f>(Load!$D4750)/(Dimensions!$D$3)</f>
        <v>438.32848013398967</v>
      </c>
    </row>
    <row r="4751" spans="1:4" x14ac:dyDescent="0.25">
      <c r="A4751" s="1">
        <v>3</v>
      </c>
      <c r="B4751" t="s">
        <v>9</v>
      </c>
      <c r="C4751" t="s">
        <v>13</v>
      </c>
      <c r="D4751">
        <f>(Load!$D4751)/(Dimensions!$D$3)</f>
        <v>438.31166375846186</v>
      </c>
    </row>
    <row r="4752" spans="1:4" x14ac:dyDescent="0.25">
      <c r="A4752" s="1">
        <v>3</v>
      </c>
      <c r="B4752" t="s">
        <v>9</v>
      </c>
      <c r="C4752" t="s">
        <v>13</v>
      </c>
      <c r="D4752">
        <f>(Load!$D4752)/(Dimensions!$D$3)</f>
        <v>438.26166240519143</v>
      </c>
    </row>
    <row r="4753" spans="1:4" x14ac:dyDescent="0.25">
      <c r="A4753" s="1">
        <v>3</v>
      </c>
      <c r="B4753" t="s">
        <v>9</v>
      </c>
      <c r="C4753" t="s">
        <v>13</v>
      </c>
      <c r="D4753">
        <f>(Load!$D4753)/(Dimensions!$D$3)</f>
        <v>438.25808021868846</v>
      </c>
    </row>
    <row r="4754" spans="1:4" x14ac:dyDescent="0.25">
      <c r="A4754" s="1">
        <v>3</v>
      </c>
      <c r="B4754" t="s">
        <v>9</v>
      </c>
      <c r="C4754" t="s">
        <v>13</v>
      </c>
      <c r="D4754">
        <f>(Load!$D4754)/(Dimensions!$D$3)</f>
        <v>438.27151341807456</v>
      </c>
    </row>
    <row r="4755" spans="1:4" x14ac:dyDescent="0.25">
      <c r="A4755" s="1">
        <v>3</v>
      </c>
      <c r="B4755" t="s">
        <v>9</v>
      </c>
      <c r="C4755" t="s">
        <v>13</v>
      </c>
      <c r="D4755">
        <f>(Load!$D4755)/(Dimensions!$D$3)</f>
        <v>438.27116514994231</v>
      </c>
    </row>
    <row r="4756" spans="1:4" x14ac:dyDescent="0.25">
      <c r="A4756" s="1">
        <v>3</v>
      </c>
      <c r="B4756" t="s">
        <v>9</v>
      </c>
      <c r="C4756" t="s">
        <v>13</v>
      </c>
      <c r="D4756">
        <f>(Load!$D4756)/(Dimensions!$D$3)</f>
        <v>438.21693482649476</v>
      </c>
    </row>
    <row r="4757" spans="1:4" x14ac:dyDescent="0.25">
      <c r="A4757" s="1">
        <v>3</v>
      </c>
      <c r="B4757" t="s">
        <v>9</v>
      </c>
      <c r="C4757" t="s">
        <v>13</v>
      </c>
      <c r="D4757">
        <f>(Load!$D4757)/(Dimensions!$D$3)</f>
        <v>438.17678448610746</v>
      </c>
    </row>
    <row r="4758" spans="1:4" x14ac:dyDescent="0.25">
      <c r="A4758" s="1">
        <v>3</v>
      </c>
      <c r="B4758" t="s">
        <v>9</v>
      </c>
      <c r="C4758" t="s">
        <v>13</v>
      </c>
      <c r="D4758">
        <f>(Load!$D4758)/(Dimensions!$D$3)</f>
        <v>438.180615435562</v>
      </c>
    </row>
    <row r="4759" spans="1:4" x14ac:dyDescent="0.25">
      <c r="A4759" s="1">
        <v>3</v>
      </c>
      <c r="B4759" t="s">
        <v>9</v>
      </c>
      <c r="C4759" t="s">
        <v>13</v>
      </c>
      <c r="D4759">
        <f>(Load!$D4759)/(Dimensions!$D$3)</f>
        <v>438.23892547141571</v>
      </c>
    </row>
    <row r="4760" spans="1:4" x14ac:dyDescent="0.25">
      <c r="A4760" s="1">
        <v>3</v>
      </c>
      <c r="B4760" t="s">
        <v>9</v>
      </c>
      <c r="C4760" t="s">
        <v>13</v>
      </c>
      <c r="D4760">
        <f>(Load!$D4760)/(Dimensions!$D$3)</f>
        <v>438.18519267387131</v>
      </c>
    </row>
    <row r="4761" spans="1:4" x14ac:dyDescent="0.25">
      <c r="A4761" s="1">
        <v>3</v>
      </c>
      <c r="B4761" t="s">
        <v>9</v>
      </c>
      <c r="C4761" t="s">
        <v>13</v>
      </c>
      <c r="D4761">
        <f>(Load!$D4761)/(Dimensions!$D$3)</f>
        <v>438.13509181542025</v>
      </c>
    </row>
    <row r="4762" spans="1:4" x14ac:dyDescent="0.25">
      <c r="A4762" s="1">
        <v>3</v>
      </c>
      <c r="B4762" t="s">
        <v>9</v>
      </c>
      <c r="C4762" t="s">
        <v>13</v>
      </c>
      <c r="D4762">
        <f>(Load!$D4762)/(Dimensions!$D$3)</f>
        <v>438.11260364459611</v>
      </c>
    </row>
    <row r="4763" spans="1:4" x14ac:dyDescent="0.25">
      <c r="A4763" s="1">
        <v>3</v>
      </c>
      <c r="B4763" t="s">
        <v>9</v>
      </c>
      <c r="C4763" t="s">
        <v>13</v>
      </c>
      <c r="D4763">
        <f>(Load!$D4763)/(Dimensions!$D$3)</f>
        <v>438.13001705120769</v>
      </c>
    </row>
    <row r="4764" spans="1:4" x14ac:dyDescent="0.25">
      <c r="A4764" s="1">
        <v>3</v>
      </c>
      <c r="B4764" t="s">
        <v>9</v>
      </c>
      <c r="C4764" t="s">
        <v>13</v>
      </c>
      <c r="D4764">
        <f>(Load!$D4764)/(Dimensions!$D$3)</f>
        <v>438.13190764963986</v>
      </c>
    </row>
    <row r="4765" spans="1:4" x14ac:dyDescent="0.25">
      <c r="A4765" s="1">
        <v>3</v>
      </c>
      <c r="B4765" t="s">
        <v>9</v>
      </c>
      <c r="C4765" t="s">
        <v>13</v>
      </c>
      <c r="D4765">
        <f>(Load!$D4765)/(Dimensions!$D$3)</f>
        <v>438.1162853362797</v>
      </c>
    </row>
    <row r="4766" spans="1:4" x14ac:dyDescent="0.25">
      <c r="A4766" s="1">
        <v>3</v>
      </c>
      <c r="B4766" t="s">
        <v>9</v>
      </c>
      <c r="C4766" t="s">
        <v>13</v>
      </c>
      <c r="D4766">
        <f>(Load!$D4766)/(Dimensions!$D$3)</f>
        <v>438.05508965018748</v>
      </c>
    </row>
    <row r="4767" spans="1:4" x14ac:dyDescent="0.25">
      <c r="A4767" s="1">
        <v>3</v>
      </c>
      <c r="B4767" t="s">
        <v>9</v>
      </c>
      <c r="C4767" t="s">
        <v>13</v>
      </c>
      <c r="D4767">
        <f>(Load!$D4767)/(Dimensions!$D$3)</f>
        <v>438.04673121501395</v>
      </c>
    </row>
    <row r="4768" spans="1:4" x14ac:dyDescent="0.25">
      <c r="A4768" s="1">
        <v>3</v>
      </c>
      <c r="B4768" t="s">
        <v>9</v>
      </c>
      <c r="C4768" t="s">
        <v>13</v>
      </c>
      <c r="D4768">
        <f>(Load!$D4768)/(Dimensions!$D$3)</f>
        <v>438.07061245836701</v>
      </c>
    </row>
    <row r="4769" spans="1:4" x14ac:dyDescent="0.25">
      <c r="A4769" s="1">
        <v>3</v>
      </c>
      <c r="B4769" t="s">
        <v>9</v>
      </c>
      <c r="C4769" t="s">
        <v>13</v>
      </c>
      <c r="D4769">
        <f>(Load!$D4769)/(Dimensions!$D$3)</f>
        <v>438.06608497264796</v>
      </c>
    </row>
    <row r="4770" spans="1:4" x14ac:dyDescent="0.25">
      <c r="A4770" s="1">
        <v>3</v>
      </c>
      <c r="B4770" t="s">
        <v>9</v>
      </c>
      <c r="C4770" t="s">
        <v>13</v>
      </c>
      <c r="D4770">
        <f>(Load!$D4770)/(Dimensions!$D$3)</f>
        <v>438.0121531647423</v>
      </c>
    </row>
    <row r="4771" spans="1:4" x14ac:dyDescent="0.25">
      <c r="A4771" s="1">
        <v>3</v>
      </c>
      <c r="B4771" t="s">
        <v>9</v>
      </c>
      <c r="C4771" t="s">
        <v>13</v>
      </c>
      <c r="D4771">
        <f>(Load!$D4771)/(Dimensions!$D$3)</f>
        <v>437.97911744477062</v>
      </c>
    </row>
    <row r="4772" spans="1:4" x14ac:dyDescent="0.25">
      <c r="A4772" s="1">
        <v>3</v>
      </c>
      <c r="B4772" t="s">
        <v>9</v>
      </c>
      <c r="C4772" t="s">
        <v>13</v>
      </c>
      <c r="D4772">
        <f>(Load!$D4772)/(Dimensions!$D$3)</f>
        <v>437.99797367650143</v>
      </c>
    </row>
    <row r="4773" spans="1:4" x14ac:dyDescent="0.25">
      <c r="A4773" s="1">
        <v>3</v>
      </c>
      <c r="B4773" t="s">
        <v>9</v>
      </c>
      <c r="C4773" t="s">
        <v>13</v>
      </c>
      <c r="D4773">
        <f>(Load!$D4773)/(Dimensions!$D$3)</f>
        <v>438.01115811293596</v>
      </c>
    </row>
    <row r="4774" spans="1:4" x14ac:dyDescent="0.25">
      <c r="A4774" s="1">
        <v>3</v>
      </c>
      <c r="B4774" t="s">
        <v>9</v>
      </c>
      <c r="C4774" t="s">
        <v>13</v>
      </c>
      <c r="D4774">
        <f>(Load!$D4774)/(Dimensions!$D$3)</f>
        <v>437.99832194463369</v>
      </c>
    </row>
    <row r="4775" spans="1:4" x14ac:dyDescent="0.25">
      <c r="A4775" s="1">
        <v>3</v>
      </c>
      <c r="B4775" t="s">
        <v>9</v>
      </c>
      <c r="C4775" t="s">
        <v>13</v>
      </c>
      <c r="D4775">
        <f>(Load!$D4775)/(Dimensions!$D$3)</f>
        <v>437.9498131690728</v>
      </c>
    </row>
    <row r="4776" spans="1:4" x14ac:dyDescent="0.25">
      <c r="A4776" s="1">
        <v>3</v>
      </c>
      <c r="B4776" t="s">
        <v>9</v>
      </c>
      <c r="C4776" t="s">
        <v>13</v>
      </c>
      <c r="D4776">
        <f>(Load!$D4776)/(Dimensions!$D$3)</f>
        <v>437.92573291535848</v>
      </c>
    </row>
    <row r="4777" spans="1:4" x14ac:dyDescent="0.25">
      <c r="A4777" s="1">
        <v>3</v>
      </c>
      <c r="B4777" t="s">
        <v>9</v>
      </c>
      <c r="C4777" t="s">
        <v>13</v>
      </c>
      <c r="D4777">
        <f>(Load!$D4777)/(Dimensions!$D$3)</f>
        <v>437.92225023403614</v>
      </c>
    </row>
    <row r="4778" spans="1:4" x14ac:dyDescent="0.25">
      <c r="A4778" s="1">
        <v>3</v>
      </c>
      <c r="B4778" t="s">
        <v>9</v>
      </c>
      <c r="C4778" t="s">
        <v>13</v>
      </c>
      <c r="D4778">
        <f>(Load!$D4778)/(Dimensions!$D$3)</f>
        <v>437.97031123628415</v>
      </c>
    </row>
    <row r="4779" spans="1:4" x14ac:dyDescent="0.25">
      <c r="A4779" s="1">
        <v>3</v>
      </c>
      <c r="B4779" t="s">
        <v>9</v>
      </c>
      <c r="C4779" t="s">
        <v>13</v>
      </c>
      <c r="D4779">
        <f>(Load!$D4779)/(Dimensions!$D$3)</f>
        <v>437.93419085571264</v>
      </c>
    </row>
    <row r="4780" spans="1:4" x14ac:dyDescent="0.25">
      <c r="A4780" s="1">
        <v>3</v>
      </c>
      <c r="B4780" t="s">
        <v>9</v>
      </c>
      <c r="C4780" t="s">
        <v>13</v>
      </c>
      <c r="D4780">
        <f>(Load!$D4780)/(Dimensions!$D$3)</f>
        <v>437.87976152190384</v>
      </c>
    </row>
    <row r="4781" spans="1:4" x14ac:dyDescent="0.25">
      <c r="A4781" s="1">
        <v>3</v>
      </c>
      <c r="B4781" t="s">
        <v>9</v>
      </c>
      <c r="C4781" t="s">
        <v>13</v>
      </c>
      <c r="D4781">
        <f>(Load!$D4781)/(Dimensions!$D$3)</f>
        <v>437.87060704528517</v>
      </c>
    </row>
    <row r="4782" spans="1:4" x14ac:dyDescent="0.25">
      <c r="A4782" s="1">
        <v>3</v>
      </c>
      <c r="B4782" t="s">
        <v>9</v>
      </c>
      <c r="C4782" t="s">
        <v>13</v>
      </c>
      <c r="D4782">
        <f>(Load!$D4782)/(Dimensions!$D$3)</f>
        <v>437.87040803492391</v>
      </c>
    </row>
    <row r="4783" spans="1:4" x14ac:dyDescent="0.25">
      <c r="A4783" s="1">
        <v>3</v>
      </c>
      <c r="B4783" t="s">
        <v>9</v>
      </c>
      <c r="C4783" t="s">
        <v>13</v>
      </c>
      <c r="D4783">
        <f>(Load!$D4783)/(Dimensions!$D$3)</f>
        <v>437.85483547415407</v>
      </c>
    </row>
    <row r="4784" spans="1:4" x14ac:dyDescent="0.25">
      <c r="A4784" s="1">
        <v>3</v>
      </c>
      <c r="B4784" t="s">
        <v>9</v>
      </c>
      <c r="C4784" t="s">
        <v>13</v>
      </c>
      <c r="D4784">
        <f>(Load!$D4784)/(Dimensions!$D$3)</f>
        <v>437.83015818935593</v>
      </c>
    </row>
    <row r="4785" spans="1:4" x14ac:dyDescent="0.25">
      <c r="A4785" s="1">
        <v>3</v>
      </c>
      <c r="B4785" t="s">
        <v>9</v>
      </c>
      <c r="C4785" t="s">
        <v>13</v>
      </c>
      <c r="D4785">
        <f>(Load!$D4785)/(Dimensions!$D$3)</f>
        <v>437.7981672737809</v>
      </c>
    </row>
    <row r="4786" spans="1:4" x14ac:dyDescent="0.25">
      <c r="A4786" s="1">
        <v>3</v>
      </c>
      <c r="B4786" t="s">
        <v>9</v>
      </c>
      <c r="C4786" t="s">
        <v>13</v>
      </c>
      <c r="D4786">
        <f>(Load!$D4786)/(Dimensions!$D$3)</f>
        <v>437.81971014538897</v>
      </c>
    </row>
    <row r="4787" spans="1:4" x14ac:dyDescent="0.25">
      <c r="A4787" s="1">
        <v>3</v>
      </c>
      <c r="B4787" t="s">
        <v>9</v>
      </c>
      <c r="C4787" t="s">
        <v>13</v>
      </c>
      <c r="D4787">
        <f>(Load!$D4787)/(Dimensions!$D$3)</f>
        <v>437.8166254847892</v>
      </c>
    </row>
    <row r="4788" spans="1:4" x14ac:dyDescent="0.25">
      <c r="A4788" s="1">
        <v>3</v>
      </c>
      <c r="B4788" t="s">
        <v>9</v>
      </c>
      <c r="C4788" t="s">
        <v>13</v>
      </c>
      <c r="D4788">
        <f>(Load!$D4788)/(Dimensions!$D$3)</f>
        <v>437.80592867787067</v>
      </c>
    </row>
    <row r="4789" spans="1:4" x14ac:dyDescent="0.25">
      <c r="A4789" s="1">
        <v>3</v>
      </c>
      <c r="B4789" t="s">
        <v>9</v>
      </c>
      <c r="C4789" t="s">
        <v>13</v>
      </c>
      <c r="D4789">
        <f>(Load!$D4789)/(Dimensions!$D$3)</f>
        <v>437.74935998267807</v>
      </c>
    </row>
    <row r="4790" spans="1:4" x14ac:dyDescent="0.25">
      <c r="A4790" s="1">
        <v>3</v>
      </c>
      <c r="B4790" t="s">
        <v>9</v>
      </c>
      <c r="C4790" t="s">
        <v>13</v>
      </c>
      <c r="D4790">
        <f>(Load!$D4790)/(Dimensions!$D$3)</f>
        <v>437.72304086239944</v>
      </c>
    </row>
    <row r="4791" spans="1:4" x14ac:dyDescent="0.25">
      <c r="A4791" s="1">
        <v>3</v>
      </c>
      <c r="B4791" t="s">
        <v>9</v>
      </c>
      <c r="C4791" t="s">
        <v>13</v>
      </c>
      <c r="D4791">
        <f>(Load!$D4791)/(Dimensions!$D$3)</f>
        <v>437.72105075878665</v>
      </c>
    </row>
    <row r="4792" spans="1:4" x14ac:dyDescent="0.25">
      <c r="A4792" s="1">
        <v>3</v>
      </c>
      <c r="B4792" t="s">
        <v>9</v>
      </c>
      <c r="C4792" t="s">
        <v>13</v>
      </c>
      <c r="D4792">
        <f>(Load!$D4792)/(Dimensions!$D$3)</f>
        <v>437.73950896979494</v>
      </c>
    </row>
    <row r="4793" spans="1:4" x14ac:dyDescent="0.25">
      <c r="A4793" s="1">
        <v>3</v>
      </c>
      <c r="B4793" t="s">
        <v>9</v>
      </c>
      <c r="C4793" t="s">
        <v>13</v>
      </c>
      <c r="D4793">
        <f>(Load!$D4793)/(Dimensions!$D$3)</f>
        <v>437.73876268094017</v>
      </c>
    </row>
    <row r="4794" spans="1:4" x14ac:dyDescent="0.25">
      <c r="A4794" s="1">
        <v>3</v>
      </c>
      <c r="B4794" t="s">
        <v>9</v>
      </c>
      <c r="C4794" t="s">
        <v>13</v>
      </c>
      <c r="D4794">
        <f>(Load!$D4794)/(Dimensions!$D$3)</f>
        <v>437.68781602845365</v>
      </c>
    </row>
    <row r="4795" spans="1:4" x14ac:dyDescent="0.25">
      <c r="A4795" s="1">
        <v>3</v>
      </c>
      <c r="B4795" t="s">
        <v>9</v>
      </c>
      <c r="C4795" t="s">
        <v>13</v>
      </c>
      <c r="D4795">
        <f>(Load!$D4795)/(Dimensions!$D$3)</f>
        <v>437.67617392231904</v>
      </c>
    </row>
    <row r="4796" spans="1:4" x14ac:dyDescent="0.25">
      <c r="A4796" s="1">
        <v>3</v>
      </c>
      <c r="B4796" t="s">
        <v>9</v>
      </c>
      <c r="C4796" t="s">
        <v>13</v>
      </c>
      <c r="D4796">
        <f>(Load!$D4796)/(Dimensions!$D$3)</f>
        <v>437.6847811204442</v>
      </c>
    </row>
    <row r="4797" spans="1:4" x14ac:dyDescent="0.25">
      <c r="A4797" s="1">
        <v>3</v>
      </c>
      <c r="B4797" t="s">
        <v>9</v>
      </c>
      <c r="C4797" t="s">
        <v>13</v>
      </c>
      <c r="D4797">
        <f>(Load!$D4797)/(Dimensions!$D$3)</f>
        <v>437.6668204353391</v>
      </c>
    </row>
    <row r="4798" spans="1:4" x14ac:dyDescent="0.25">
      <c r="A4798" s="1">
        <v>3</v>
      </c>
      <c r="B4798" t="s">
        <v>9</v>
      </c>
      <c r="C4798" t="s">
        <v>13</v>
      </c>
      <c r="D4798">
        <f>(Load!$D4798)/(Dimensions!$D$3)</f>
        <v>437.63249114801908</v>
      </c>
    </row>
    <row r="4799" spans="1:4" x14ac:dyDescent="0.25">
      <c r="A4799" s="1">
        <v>3</v>
      </c>
      <c r="B4799" t="s">
        <v>9</v>
      </c>
      <c r="C4799" t="s">
        <v>13</v>
      </c>
      <c r="D4799">
        <f>(Load!$D4799)/(Dimensions!$D$3)</f>
        <v>437.59836087106032</v>
      </c>
    </row>
    <row r="4800" spans="1:4" x14ac:dyDescent="0.25">
      <c r="A4800" s="1">
        <v>3</v>
      </c>
      <c r="B4800" t="s">
        <v>9</v>
      </c>
      <c r="C4800" t="s">
        <v>13</v>
      </c>
      <c r="D4800">
        <f>(Load!$D4800)/(Dimensions!$D$3)</f>
        <v>437.59771408738618</v>
      </c>
    </row>
    <row r="4801" spans="1:4" x14ac:dyDescent="0.25">
      <c r="A4801" s="1">
        <v>3</v>
      </c>
      <c r="B4801" t="s">
        <v>9</v>
      </c>
      <c r="C4801" t="s">
        <v>13</v>
      </c>
      <c r="D4801">
        <f>(Load!$D4801)/(Dimensions!$D$3)</f>
        <v>437.64473028523753</v>
      </c>
    </row>
    <row r="4802" spans="1:4" x14ac:dyDescent="0.25">
      <c r="A4802" s="1">
        <v>3</v>
      </c>
      <c r="B4802" t="s">
        <v>9</v>
      </c>
      <c r="C4802" t="s">
        <v>13</v>
      </c>
      <c r="D4802">
        <f>(Load!$D4802)/(Dimensions!$D$3)</f>
        <v>437.58423113540977</v>
      </c>
    </row>
    <row r="4803" spans="1:4" x14ac:dyDescent="0.25">
      <c r="A4803" s="1">
        <v>3</v>
      </c>
      <c r="B4803" t="s">
        <v>9</v>
      </c>
      <c r="C4803" t="s">
        <v>13</v>
      </c>
      <c r="D4803">
        <f>(Load!$D4803)/(Dimensions!$D$3)</f>
        <v>437.55691696332474</v>
      </c>
    </row>
    <row r="4804" spans="1:4" x14ac:dyDescent="0.25">
      <c r="A4804" s="1">
        <v>3</v>
      </c>
      <c r="B4804" t="s">
        <v>9</v>
      </c>
      <c r="C4804" t="s">
        <v>13</v>
      </c>
      <c r="D4804">
        <f>(Load!$D4804)/(Dimensions!$D$3)</f>
        <v>437.53736419532942</v>
      </c>
    </row>
    <row r="4805" spans="1:4" x14ac:dyDescent="0.25">
      <c r="A4805" s="1">
        <v>3</v>
      </c>
      <c r="B4805" t="s">
        <v>9</v>
      </c>
      <c r="C4805" t="s">
        <v>13</v>
      </c>
      <c r="D4805">
        <f>(Load!$D4805)/(Dimensions!$D$3)</f>
        <v>437.53124462672019</v>
      </c>
    </row>
    <row r="4806" spans="1:4" x14ac:dyDescent="0.25">
      <c r="A4806" s="1">
        <v>3</v>
      </c>
      <c r="B4806" t="s">
        <v>9</v>
      </c>
      <c r="C4806" t="s">
        <v>13</v>
      </c>
      <c r="D4806">
        <f>(Load!$D4806)/(Dimensions!$D$3)</f>
        <v>437.54970283772849</v>
      </c>
    </row>
    <row r="4807" spans="1:4" x14ac:dyDescent="0.25">
      <c r="A4807" s="1">
        <v>3</v>
      </c>
      <c r="B4807" t="s">
        <v>9</v>
      </c>
      <c r="C4807" t="s">
        <v>13</v>
      </c>
      <c r="D4807">
        <f>(Load!$D4807)/(Dimensions!$D$3)</f>
        <v>437.52507530552066</v>
      </c>
    </row>
    <row r="4808" spans="1:4" x14ac:dyDescent="0.25">
      <c r="A4808" s="1">
        <v>3</v>
      </c>
      <c r="B4808" t="s">
        <v>9</v>
      </c>
      <c r="C4808" t="s">
        <v>13</v>
      </c>
      <c r="D4808">
        <f>(Load!$D4808)/(Dimensions!$D$3)</f>
        <v>437.48915393531047</v>
      </c>
    </row>
    <row r="4809" spans="1:4" x14ac:dyDescent="0.25">
      <c r="A4809" s="1">
        <v>3</v>
      </c>
      <c r="B4809" t="s">
        <v>9</v>
      </c>
      <c r="C4809" t="s">
        <v>13</v>
      </c>
      <c r="D4809">
        <f>(Load!$D4809)/(Dimensions!$D$3)</f>
        <v>437.4716410235182</v>
      </c>
    </row>
    <row r="4810" spans="1:4" x14ac:dyDescent="0.25">
      <c r="A4810" s="1">
        <v>3</v>
      </c>
      <c r="B4810" t="s">
        <v>9</v>
      </c>
      <c r="C4810" t="s">
        <v>13</v>
      </c>
      <c r="D4810">
        <f>(Load!$D4810)/(Dimensions!$D$3)</f>
        <v>437.51691588070838</v>
      </c>
    </row>
    <row r="4811" spans="1:4" x14ac:dyDescent="0.25">
      <c r="A4811" s="1">
        <v>3</v>
      </c>
      <c r="B4811" t="s">
        <v>9</v>
      </c>
      <c r="C4811" t="s">
        <v>13</v>
      </c>
      <c r="D4811">
        <f>(Load!$D4811)/(Dimensions!$D$3)</f>
        <v>437.47348186936</v>
      </c>
    </row>
    <row r="4812" spans="1:4" x14ac:dyDescent="0.25">
      <c r="A4812" s="1">
        <v>3</v>
      </c>
      <c r="B4812" t="s">
        <v>9</v>
      </c>
      <c r="C4812" t="s">
        <v>13</v>
      </c>
      <c r="D4812">
        <f>(Load!$D4812)/(Dimensions!$D$3)</f>
        <v>437.42552037229262</v>
      </c>
    </row>
    <row r="4813" spans="1:4" x14ac:dyDescent="0.25">
      <c r="A4813" s="1">
        <v>3</v>
      </c>
      <c r="B4813" t="s">
        <v>9</v>
      </c>
      <c r="C4813" t="s">
        <v>13</v>
      </c>
      <c r="D4813">
        <f>(Load!$D4813)/(Dimensions!$D$3)</f>
        <v>437.37686233896079</v>
      </c>
    </row>
    <row r="4814" spans="1:4" x14ac:dyDescent="0.25">
      <c r="A4814" s="1">
        <v>3</v>
      </c>
      <c r="B4814" t="s">
        <v>9</v>
      </c>
      <c r="C4814" t="s">
        <v>13</v>
      </c>
      <c r="D4814">
        <f>(Load!$D4814)/(Dimensions!$D$3)</f>
        <v>437.35651352952038</v>
      </c>
    </row>
    <row r="4815" spans="1:4" x14ac:dyDescent="0.25">
      <c r="A4815" s="1">
        <v>3</v>
      </c>
      <c r="B4815" t="s">
        <v>9</v>
      </c>
      <c r="C4815" t="s">
        <v>13</v>
      </c>
      <c r="D4815">
        <f>(Load!$D4815)/(Dimensions!$D$3)</f>
        <v>437.37626530787696</v>
      </c>
    </row>
    <row r="4816" spans="1:4" x14ac:dyDescent="0.25">
      <c r="A4816" s="1">
        <v>3</v>
      </c>
      <c r="B4816" t="s">
        <v>9</v>
      </c>
      <c r="C4816" t="s">
        <v>13</v>
      </c>
      <c r="D4816">
        <f>(Load!$D4816)/(Dimensions!$D$3)</f>
        <v>437.40482329471996</v>
      </c>
    </row>
    <row r="4817" spans="1:4" x14ac:dyDescent="0.25">
      <c r="A4817" s="1">
        <v>3</v>
      </c>
      <c r="B4817" t="s">
        <v>9</v>
      </c>
      <c r="C4817" t="s">
        <v>13</v>
      </c>
      <c r="D4817">
        <f>(Load!$D4817)/(Dimensions!$D$3)</f>
        <v>437.34541870187923</v>
      </c>
    </row>
    <row r="4818" spans="1:4" x14ac:dyDescent="0.25">
      <c r="A4818" s="1">
        <v>3</v>
      </c>
      <c r="B4818" t="s">
        <v>9</v>
      </c>
      <c r="C4818" t="s">
        <v>13</v>
      </c>
      <c r="D4818">
        <f>(Load!$D4818)/(Dimensions!$D$3)</f>
        <v>437.30571613480481</v>
      </c>
    </row>
    <row r="4819" spans="1:4" x14ac:dyDescent="0.25">
      <c r="A4819" s="1">
        <v>3</v>
      </c>
      <c r="B4819" t="s">
        <v>9</v>
      </c>
      <c r="C4819" t="s">
        <v>13</v>
      </c>
      <c r="D4819">
        <f>(Load!$D4819)/(Dimensions!$D$3)</f>
        <v>437.32885108930304</v>
      </c>
    </row>
    <row r="4820" spans="1:4" x14ac:dyDescent="0.25">
      <c r="A4820" s="1">
        <v>3</v>
      </c>
      <c r="B4820" t="s">
        <v>9</v>
      </c>
      <c r="C4820" t="s">
        <v>13</v>
      </c>
      <c r="D4820">
        <f>(Load!$D4820)/(Dimensions!$D$3)</f>
        <v>437.33472189496069</v>
      </c>
    </row>
    <row r="4821" spans="1:4" x14ac:dyDescent="0.25">
      <c r="A4821" s="1">
        <v>3</v>
      </c>
      <c r="B4821" t="s">
        <v>9</v>
      </c>
      <c r="C4821" t="s">
        <v>13</v>
      </c>
      <c r="D4821">
        <f>(Load!$D4821)/(Dimensions!$D$3)</f>
        <v>437.30412405191458</v>
      </c>
    </row>
    <row r="4822" spans="1:4" x14ac:dyDescent="0.25">
      <c r="A4822" s="1">
        <v>3</v>
      </c>
      <c r="B4822" t="s">
        <v>9</v>
      </c>
      <c r="C4822" t="s">
        <v>13</v>
      </c>
      <c r="D4822">
        <f>(Load!$D4822)/(Dimensions!$D$3)</f>
        <v>437.26153583460166</v>
      </c>
    </row>
    <row r="4823" spans="1:4" x14ac:dyDescent="0.25">
      <c r="A4823" s="1">
        <v>3</v>
      </c>
      <c r="B4823" t="s">
        <v>9</v>
      </c>
      <c r="C4823" t="s">
        <v>13</v>
      </c>
      <c r="D4823">
        <f>(Load!$D4823)/(Dimensions!$D$3)</f>
        <v>437.26735688766894</v>
      </c>
    </row>
    <row r="4824" spans="1:4" x14ac:dyDescent="0.25">
      <c r="A4824" s="1">
        <v>3</v>
      </c>
      <c r="B4824" t="s">
        <v>9</v>
      </c>
      <c r="C4824" t="s">
        <v>13</v>
      </c>
      <c r="D4824">
        <f>(Load!$D4824)/(Dimensions!$D$3)</f>
        <v>437.26984451718488</v>
      </c>
    </row>
    <row r="4825" spans="1:4" x14ac:dyDescent="0.25">
      <c r="A4825" s="1">
        <v>3</v>
      </c>
      <c r="B4825" t="s">
        <v>9</v>
      </c>
      <c r="C4825" t="s">
        <v>13</v>
      </c>
      <c r="D4825">
        <f>(Load!$D4825)/(Dimensions!$D$3)</f>
        <v>437.26178459755323</v>
      </c>
    </row>
    <row r="4826" spans="1:4" x14ac:dyDescent="0.25">
      <c r="A4826" s="1">
        <v>3</v>
      </c>
      <c r="B4826" t="s">
        <v>9</v>
      </c>
      <c r="C4826" t="s">
        <v>13</v>
      </c>
      <c r="D4826">
        <f>(Load!$D4826)/(Dimensions!$D$3)</f>
        <v>437.22461941258507</v>
      </c>
    </row>
    <row r="4827" spans="1:4" x14ac:dyDescent="0.25">
      <c r="A4827" s="1">
        <v>3</v>
      </c>
      <c r="B4827" t="s">
        <v>9</v>
      </c>
      <c r="C4827" t="s">
        <v>13</v>
      </c>
      <c r="D4827">
        <f>(Load!$D4827)/(Dimensions!$D$3)</f>
        <v>437.17621014220481</v>
      </c>
    </row>
    <row r="4828" spans="1:4" x14ac:dyDescent="0.25">
      <c r="A4828" s="1">
        <v>3</v>
      </c>
      <c r="B4828" t="s">
        <v>9</v>
      </c>
      <c r="C4828" t="s">
        <v>13</v>
      </c>
      <c r="D4828">
        <f>(Load!$D4828)/(Dimensions!$D$3)</f>
        <v>437.13561202850462</v>
      </c>
    </row>
    <row r="4829" spans="1:4" x14ac:dyDescent="0.25">
      <c r="A4829" s="1">
        <v>3</v>
      </c>
      <c r="B4829" t="s">
        <v>9</v>
      </c>
      <c r="C4829" t="s">
        <v>13</v>
      </c>
      <c r="D4829">
        <f>(Load!$D4829)/(Dimensions!$D$3)</f>
        <v>437.19441959026153</v>
      </c>
    </row>
    <row r="4830" spans="1:4" x14ac:dyDescent="0.25">
      <c r="A4830" s="1">
        <v>3</v>
      </c>
      <c r="B4830" t="s">
        <v>9</v>
      </c>
      <c r="C4830" t="s">
        <v>13</v>
      </c>
      <c r="D4830">
        <f>(Load!$D4830)/(Dimensions!$D$3)</f>
        <v>437.17904603985295</v>
      </c>
    </row>
    <row r="4831" spans="1:4" x14ac:dyDescent="0.25">
      <c r="A4831" s="1">
        <v>3</v>
      </c>
      <c r="B4831" t="s">
        <v>9</v>
      </c>
      <c r="C4831" t="s">
        <v>13</v>
      </c>
      <c r="D4831">
        <f>(Load!$D4831)/(Dimensions!$D$3)</f>
        <v>437.12989048061792</v>
      </c>
    </row>
    <row r="4832" spans="1:4" x14ac:dyDescent="0.25">
      <c r="A4832" s="1">
        <v>3</v>
      </c>
      <c r="B4832" t="s">
        <v>9</v>
      </c>
      <c r="C4832" t="s">
        <v>13</v>
      </c>
      <c r="D4832">
        <f>(Load!$D4832)/(Dimensions!$D$3)</f>
        <v>437.1076510727454</v>
      </c>
    </row>
    <row r="4833" spans="1:4" x14ac:dyDescent="0.25">
      <c r="A4833" s="1">
        <v>3</v>
      </c>
      <c r="B4833" t="s">
        <v>9</v>
      </c>
      <c r="C4833" t="s">
        <v>13</v>
      </c>
      <c r="D4833">
        <f>(Load!$D4833)/(Dimensions!$D$3)</f>
        <v>437.08267527240537</v>
      </c>
    </row>
    <row r="4834" spans="1:4" x14ac:dyDescent="0.25">
      <c r="A4834" s="1">
        <v>3</v>
      </c>
      <c r="B4834" t="s">
        <v>9</v>
      </c>
      <c r="C4834" t="s">
        <v>13</v>
      </c>
      <c r="D4834">
        <f>(Load!$D4834)/(Dimensions!$D$3)</f>
        <v>437.08635696408896</v>
      </c>
    </row>
    <row r="4835" spans="1:4" x14ac:dyDescent="0.25">
      <c r="A4835" s="1">
        <v>3</v>
      </c>
      <c r="B4835" t="s">
        <v>9</v>
      </c>
      <c r="C4835" t="s">
        <v>13</v>
      </c>
      <c r="D4835">
        <f>(Load!$D4835)/(Dimensions!$D$3)</f>
        <v>437.08441661306648</v>
      </c>
    </row>
    <row r="4836" spans="1:4" x14ac:dyDescent="0.25">
      <c r="A4836" s="1">
        <v>3</v>
      </c>
      <c r="B4836" t="s">
        <v>9</v>
      </c>
      <c r="C4836" t="s">
        <v>13</v>
      </c>
      <c r="D4836">
        <f>(Load!$D4836)/(Dimensions!$D$3)</f>
        <v>437.02386771064846</v>
      </c>
    </row>
    <row r="4837" spans="1:4" x14ac:dyDescent="0.25">
      <c r="A4837" s="1">
        <v>3</v>
      </c>
      <c r="B4837" t="s">
        <v>9</v>
      </c>
      <c r="C4837" t="s">
        <v>13</v>
      </c>
      <c r="D4837">
        <f>(Load!$D4837)/(Dimensions!$D$3)</f>
        <v>436.9902349595929</v>
      </c>
    </row>
    <row r="4838" spans="1:4" x14ac:dyDescent="0.25">
      <c r="A4838" s="1">
        <v>3</v>
      </c>
      <c r="B4838" t="s">
        <v>9</v>
      </c>
      <c r="C4838" t="s">
        <v>13</v>
      </c>
      <c r="D4838">
        <f>(Load!$D4838)/(Dimensions!$D$3)</f>
        <v>437.02680311347729</v>
      </c>
    </row>
    <row r="4839" spans="1:4" x14ac:dyDescent="0.25">
      <c r="A4839" s="1">
        <v>3</v>
      </c>
      <c r="B4839" t="s">
        <v>9</v>
      </c>
      <c r="C4839" t="s">
        <v>13</v>
      </c>
      <c r="D4839">
        <f>(Load!$D4839)/(Dimensions!$D$3)</f>
        <v>437.01919096715847</v>
      </c>
    </row>
    <row r="4840" spans="1:4" x14ac:dyDescent="0.25">
      <c r="A4840" s="1">
        <v>3</v>
      </c>
      <c r="B4840" t="s">
        <v>9</v>
      </c>
      <c r="C4840" t="s">
        <v>13</v>
      </c>
      <c r="D4840">
        <f>(Load!$D4840)/(Dimensions!$D$3)</f>
        <v>436.98963792850907</v>
      </c>
    </row>
    <row r="4841" spans="1:4" x14ac:dyDescent="0.25">
      <c r="A4841" s="1">
        <v>3</v>
      </c>
      <c r="B4841" t="s">
        <v>9</v>
      </c>
      <c r="C4841" t="s">
        <v>13</v>
      </c>
      <c r="D4841">
        <f>(Load!$D4841)/(Dimensions!$D$3)</f>
        <v>436.94874129926694</v>
      </c>
    </row>
    <row r="4842" spans="1:4" x14ac:dyDescent="0.25">
      <c r="A4842" s="1">
        <v>3</v>
      </c>
      <c r="B4842" t="s">
        <v>9</v>
      </c>
      <c r="C4842" t="s">
        <v>13</v>
      </c>
      <c r="D4842">
        <f>(Load!$D4842)/(Dimensions!$D$3)</f>
        <v>436.93998484337084</v>
      </c>
    </row>
    <row r="4843" spans="1:4" x14ac:dyDescent="0.25">
      <c r="A4843" s="1">
        <v>3</v>
      </c>
      <c r="B4843" t="s">
        <v>9</v>
      </c>
      <c r="C4843" t="s">
        <v>13</v>
      </c>
      <c r="D4843">
        <f>(Load!$D4843)/(Dimensions!$D$3)</f>
        <v>436.94630342234132</v>
      </c>
    </row>
    <row r="4844" spans="1:4" x14ac:dyDescent="0.25">
      <c r="A4844" s="1">
        <v>3</v>
      </c>
      <c r="B4844" t="s">
        <v>9</v>
      </c>
      <c r="C4844" t="s">
        <v>13</v>
      </c>
      <c r="D4844">
        <f>(Load!$D4844)/(Dimensions!$D$3)</f>
        <v>436.94301975138029</v>
      </c>
    </row>
    <row r="4845" spans="1:4" x14ac:dyDescent="0.25">
      <c r="A4845" s="1">
        <v>3</v>
      </c>
      <c r="B4845" t="s">
        <v>9</v>
      </c>
      <c r="C4845" t="s">
        <v>13</v>
      </c>
      <c r="D4845">
        <f>(Load!$D4845)/(Dimensions!$D$3)</f>
        <v>436.90441174129285</v>
      </c>
    </row>
    <row r="4846" spans="1:4" x14ac:dyDescent="0.25">
      <c r="A4846" s="1">
        <v>3</v>
      </c>
      <c r="B4846" t="s">
        <v>9</v>
      </c>
      <c r="C4846" t="s">
        <v>13</v>
      </c>
      <c r="D4846">
        <f>(Load!$D4846)/(Dimensions!$D$3)</f>
        <v>436.85799257452538</v>
      </c>
    </row>
    <row r="4847" spans="1:4" x14ac:dyDescent="0.25">
      <c r="A4847" s="1">
        <v>3</v>
      </c>
      <c r="B4847" t="s">
        <v>9</v>
      </c>
      <c r="C4847" t="s">
        <v>13</v>
      </c>
      <c r="D4847">
        <f>(Load!$D4847)/(Dimensions!$D$3)</f>
        <v>436.86620175192797</v>
      </c>
    </row>
    <row r="4848" spans="1:4" x14ac:dyDescent="0.25">
      <c r="A4848" s="1">
        <v>3</v>
      </c>
      <c r="B4848" t="s">
        <v>9</v>
      </c>
      <c r="C4848" t="s">
        <v>13</v>
      </c>
      <c r="D4848">
        <f>(Load!$D4848)/(Dimensions!$D$3)</f>
        <v>436.87515721818539</v>
      </c>
    </row>
    <row r="4849" spans="1:4" x14ac:dyDescent="0.25">
      <c r="A4849" s="1">
        <v>3</v>
      </c>
      <c r="B4849" t="s">
        <v>9</v>
      </c>
      <c r="C4849" t="s">
        <v>13</v>
      </c>
      <c r="D4849">
        <f>(Load!$D4849)/(Dimensions!$D$3)</f>
        <v>436.83535514593029</v>
      </c>
    </row>
    <row r="4850" spans="1:4" x14ac:dyDescent="0.25">
      <c r="A4850" s="1">
        <v>3</v>
      </c>
      <c r="B4850" t="s">
        <v>9</v>
      </c>
      <c r="C4850" t="s">
        <v>13</v>
      </c>
      <c r="D4850">
        <f>(Load!$D4850)/(Dimensions!$D$3)</f>
        <v>436.79669738325254</v>
      </c>
    </row>
    <row r="4851" spans="1:4" x14ac:dyDescent="0.25">
      <c r="A4851" s="1">
        <v>3</v>
      </c>
      <c r="B4851" t="s">
        <v>9</v>
      </c>
      <c r="C4851" t="s">
        <v>13</v>
      </c>
      <c r="D4851">
        <f>(Load!$D4851)/(Dimensions!$D$3)</f>
        <v>436.74331285384039</v>
      </c>
    </row>
    <row r="4852" spans="1:4" x14ac:dyDescent="0.25">
      <c r="A4852" s="1">
        <v>3</v>
      </c>
      <c r="B4852" t="s">
        <v>9</v>
      </c>
      <c r="C4852" t="s">
        <v>13</v>
      </c>
      <c r="D4852">
        <f>(Load!$D4852)/(Dimensions!$D$3)</f>
        <v>436.76893543785457</v>
      </c>
    </row>
    <row r="4853" spans="1:4" x14ac:dyDescent="0.25">
      <c r="A4853" s="1">
        <v>3</v>
      </c>
      <c r="B4853" t="s">
        <v>9</v>
      </c>
      <c r="C4853" t="s">
        <v>13</v>
      </c>
      <c r="D4853">
        <f>(Load!$D4853)/(Dimensions!$D$3)</f>
        <v>436.76624879797737</v>
      </c>
    </row>
    <row r="4854" spans="1:4" x14ac:dyDescent="0.25">
      <c r="A4854" s="1">
        <v>3</v>
      </c>
      <c r="B4854" t="s">
        <v>9</v>
      </c>
      <c r="C4854" t="s">
        <v>13</v>
      </c>
      <c r="D4854">
        <f>(Load!$D4854)/(Dimensions!$D$3)</f>
        <v>436.74316359606945</v>
      </c>
    </row>
    <row r="4855" spans="1:4" x14ac:dyDescent="0.25">
      <c r="A4855" s="1">
        <v>3</v>
      </c>
      <c r="B4855" t="s">
        <v>9</v>
      </c>
      <c r="C4855" t="s">
        <v>13</v>
      </c>
      <c r="D4855">
        <f>(Load!$D4855)/(Dimensions!$D$3)</f>
        <v>436.69918230622756</v>
      </c>
    </row>
    <row r="4856" spans="1:4" x14ac:dyDescent="0.25">
      <c r="A4856" s="1">
        <v>3</v>
      </c>
      <c r="B4856" t="s">
        <v>9</v>
      </c>
      <c r="C4856" t="s">
        <v>13</v>
      </c>
      <c r="D4856">
        <f>(Load!$D4856)/(Dimensions!$D$3)</f>
        <v>436.66873372095239</v>
      </c>
    </row>
    <row r="4857" spans="1:4" x14ac:dyDescent="0.25">
      <c r="A4857" s="1">
        <v>3</v>
      </c>
      <c r="B4857" t="s">
        <v>9</v>
      </c>
      <c r="C4857" t="s">
        <v>13</v>
      </c>
      <c r="D4857">
        <f>(Load!$D4857)/(Dimensions!$D$3)</f>
        <v>436.69440605755693</v>
      </c>
    </row>
    <row r="4858" spans="1:4" x14ac:dyDescent="0.25">
      <c r="A4858" s="1">
        <v>3</v>
      </c>
      <c r="B4858" t="s">
        <v>9</v>
      </c>
      <c r="C4858" t="s">
        <v>13</v>
      </c>
      <c r="D4858">
        <f>(Load!$D4858)/(Dimensions!$D$3)</f>
        <v>436.68161964184497</v>
      </c>
    </row>
    <row r="4859" spans="1:4" x14ac:dyDescent="0.25">
      <c r="A4859" s="1">
        <v>3</v>
      </c>
      <c r="B4859" t="s">
        <v>9</v>
      </c>
      <c r="C4859" t="s">
        <v>13</v>
      </c>
      <c r="D4859">
        <f>(Load!$D4859)/(Dimensions!$D$3)</f>
        <v>436.61112022136314</v>
      </c>
    </row>
    <row r="4860" spans="1:4" x14ac:dyDescent="0.25">
      <c r="A4860" s="1">
        <v>3</v>
      </c>
      <c r="B4860" t="s">
        <v>9</v>
      </c>
      <c r="C4860" t="s">
        <v>13</v>
      </c>
      <c r="D4860">
        <f>(Load!$D4860)/(Dimensions!$D$3)</f>
        <v>436.59927910486726</v>
      </c>
    </row>
    <row r="4861" spans="1:4" x14ac:dyDescent="0.25">
      <c r="A4861" s="1">
        <v>3</v>
      </c>
      <c r="B4861" t="s">
        <v>9</v>
      </c>
      <c r="C4861" t="s">
        <v>13</v>
      </c>
      <c r="D4861">
        <f>(Load!$D4861)/(Dimensions!$D$3)</f>
        <v>436.60291104396055</v>
      </c>
    </row>
    <row r="4862" spans="1:4" x14ac:dyDescent="0.25">
      <c r="A4862" s="1">
        <v>3</v>
      </c>
      <c r="B4862" t="s">
        <v>9</v>
      </c>
      <c r="C4862" t="s">
        <v>13</v>
      </c>
      <c r="D4862">
        <f>(Load!$D4862)/(Dimensions!$D$3)</f>
        <v>436.60888135479883</v>
      </c>
    </row>
    <row r="4863" spans="1:4" x14ac:dyDescent="0.25">
      <c r="A4863" s="1">
        <v>3</v>
      </c>
      <c r="B4863" t="s">
        <v>9</v>
      </c>
      <c r="C4863" t="s">
        <v>13</v>
      </c>
      <c r="D4863">
        <f>(Load!$D4863)/(Dimensions!$D$3)</f>
        <v>436.58002485241389</v>
      </c>
    </row>
    <row r="4864" spans="1:4" x14ac:dyDescent="0.25">
      <c r="A4864" s="1">
        <v>3</v>
      </c>
      <c r="B4864" t="s">
        <v>9</v>
      </c>
      <c r="C4864" t="s">
        <v>13</v>
      </c>
      <c r="D4864">
        <f>(Load!$D4864)/(Dimensions!$D$3)</f>
        <v>436.52385417794386</v>
      </c>
    </row>
    <row r="4865" spans="1:4" x14ac:dyDescent="0.25">
      <c r="A4865" s="1">
        <v>3</v>
      </c>
      <c r="B4865" t="s">
        <v>9</v>
      </c>
      <c r="C4865" t="s">
        <v>13</v>
      </c>
      <c r="D4865">
        <f>(Load!$D4865)/(Dimensions!$D$3)</f>
        <v>436.50808260681282</v>
      </c>
    </row>
    <row r="4866" spans="1:4" x14ac:dyDescent="0.25">
      <c r="A4866" s="1">
        <v>3</v>
      </c>
      <c r="B4866" t="s">
        <v>9</v>
      </c>
      <c r="C4866" t="s">
        <v>13</v>
      </c>
      <c r="D4866">
        <f>(Load!$D4866)/(Dimensions!$D$3)</f>
        <v>436.50867963789665</v>
      </c>
    </row>
    <row r="4867" spans="1:4" x14ac:dyDescent="0.25">
      <c r="A4867" s="1">
        <v>3</v>
      </c>
      <c r="B4867" t="s">
        <v>9</v>
      </c>
      <c r="C4867" t="s">
        <v>13</v>
      </c>
      <c r="D4867">
        <f>(Load!$D4867)/(Dimensions!$D$3)</f>
        <v>436.53420271673019</v>
      </c>
    </row>
    <row r="4868" spans="1:4" x14ac:dyDescent="0.25">
      <c r="A4868" s="1">
        <v>3</v>
      </c>
      <c r="B4868" t="s">
        <v>9</v>
      </c>
      <c r="C4868" t="s">
        <v>13</v>
      </c>
      <c r="D4868">
        <f>(Load!$D4868)/(Dimensions!$D$3)</f>
        <v>436.49221153050109</v>
      </c>
    </row>
    <row r="4869" spans="1:4" x14ac:dyDescent="0.25">
      <c r="A4869" s="1">
        <v>3</v>
      </c>
      <c r="B4869" t="s">
        <v>9</v>
      </c>
      <c r="C4869" t="s">
        <v>13</v>
      </c>
      <c r="D4869">
        <f>(Load!$D4869)/(Dimensions!$D$3)</f>
        <v>436.45673793360373</v>
      </c>
    </row>
    <row r="4870" spans="1:4" x14ac:dyDescent="0.25">
      <c r="A4870" s="1">
        <v>3</v>
      </c>
      <c r="B4870" t="s">
        <v>9</v>
      </c>
      <c r="C4870" t="s">
        <v>13</v>
      </c>
      <c r="D4870">
        <f>(Load!$D4870)/(Dimensions!$D$3)</f>
        <v>436.41982151158714</v>
      </c>
    </row>
    <row r="4871" spans="1:4" x14ac:dyDescent="0.25">
      <c r="A4871" s="1">
        <v>3</v>
      </c>
      <c r="B4871" t="s">
        <v>9</v>
      </c>
      <c r="C4871" t="s">
        <v>13</v>
      </c>
      <c r="D4871">
        <f>(Load!$D4871)/(Dimensions!$D$3)</f>
        <v>436.42220963592246</v>
      </c>
    </row>
    <row r="4872" spans="1:4" x14ac:dyDescent="0.25">
      <c r="A4872" s="1">
        <v>3</v>
      </c>
      <c r="B4872" t="s">
        <v>9</v>
      </c>
      <c r="C4872" t="s">
        <v>13</v>
      </c>
      <c r="D4872">
        <f>(Load!$D4872)/(Dimensions!$D$3)</f>
        <v>436.40275637310776</v>
      </c>
    </row>
    <row r="4873" spans="1:4" x14ac:dyDescent="0.25">
      <c r="A4873" s="1">
        <v>3</v>
      </c>
      <c r="B4873" t="s">
        <v>9</v>
      </c>
      <c r="C4873" t="s">
        <v>13</v>
      </c>
      <c r="D4873">
        <f>(Load!$D4873)/(Dimensions!$D$3)</f>
        <v>436.36474539410415</v>
      </c>
    </row>
    <row r="4874" spans="1:4" x14ac:dyDescent="0.25">
      <c r="A4874" s="1">
        <v>3</v>
      </c>
      <c r="B4874" t="s">
        <v>9</v>
      </c>
      <c r="C4874" t="s">
        <v>13</v>
      </c>
      <c r="D4874">
        <f>(Load!$D4874)/(Dimensions!$D$3)</f>
        <v>436.34852604966022</v>
      </c>
    </row>
    <row r="4875" spans="1:4" x14ac:dyDescent="0.25">
      <c r="A4875" s="1">
        <v>3</v>
      </c>
      <c r="B4875" t="s">
        <v>9</v>
      </c>
      <c r="C4875" t="s">
        <v>13</v>
      </c>
      <c r="D4875">
        <f>(Load!$D4875)/(Dimensions!$D$3)</f>
        <v>436.3392223152706</v>
      </c>
    </row>
    <row r="4876" spans="1:4" x14ac:dyDescent="0.25">
      <c r="A4876" s="1">
        <v>3</v>
      </c>
      <c r="B4876" t="s">
        <v>9</v>
      </c>
      <c r="C4876" t="s">
        <v>13</v>
      </c>
      <c r="D4876">
        <f>(Load!$D4876)/(Dimensions!$D$3)</f>
        <v>436.34215771809937</v>
      </c>
    </row>
    <row r="4877" spans="1:4" x14ac:dyDescent="0.25">
      <c r="A4877" s="1">
        <v>3</v>
      </c>
      <c r="B4877" t="s">
        <v>9</v>
      </c>
      <c r="C4877" t="s">
        <v>13</v>
      </c>
      <c r="D4877">
        <f>(Load!$D4877)/(Dimensions!$D$3)</f>
        <v>436.32648565214896</v>
      </c>
    </row>
    <row r="4878" spans="1:4" x14ac:dyDescent="0.25">
      <c r="A4878" s="1">
        <v>3</v>
      </c>
      <c r="B4878" t="s">
        <v>9</v>
      </c>
      <c r="C4878" t="s">
        <v>13</v>
      </c>
      <c r="D4878">
        <f>(Load!$D4878)/(Dimensions!$D$3)</f>
        <v>436.29290265368371</v>
      </c>
    </row>
    <row r="4879" spans="1:4" x14ac:dyDescent="0.25">
      <c r="A4879" s="1">
        <v>3</v>
      </c>
      <c r="B4879" t="s">
        <v>9</v>
      </c>
      <c r="C4879" t="s">
        <v>13</v>
      </c>
      <c r="D4879">
        <f>(Load!$D4879)/(Dimensions!$D$3)</f>
        <v>436.22061213995039</v>
      </c>
    </row>
    <row r="4880" spans="1:4" x14ac:dyDescent="0.25">
      <c r="A4880" s="1">
        <v>3</v>
      </c>
      <c r="B4880" t="s">
        <v>9</v>
      </c>
      <c r="C4880" t="s">
        <v>13</v>
      </c>
      <c r="D4880">
        <f>(Load!$D4880)/(Dimensions!$D$3)</f>
        <v>436.26369788316657</v>
      </c>
    </row>
    <row r="4881" spans="1:4" x14ac:dyDescent="0.25">
      <c r="A4881" s="1">
        <v>3</v>
      </c>
      <c r="B4881" t="s">
        <v>9</v>
      </c>
      <c r="C4881" t="s">
        <v>13</v>
      </c>
      <c r="D4881">
        <f>(Load!$D4881)/(Dimensions!$D$3)</f>
        <v>436.25389662287375</v>
      </c>
    </row>
    <row r="4882" spans="1:4" x14ac:dyDescent="0.25">
      <c r="A4882" s="1">
        <v>3</v>
      </c>
      <c r="B4882" t="s">
        <v>9</v>
      </c>
      <c r="C4882" t="s">
        <v>13</v>
      </c>
      <c r="D4882">
        <f>(Load!$D4882)/(Dimensions!$D$3)</f>
        <v>436.20334799110975</v>
      </c>
    </row>
    <row r="4883" spans="1:4" x14ac:dyDescent="0.25">
      <c r="A4883" s="1">
        <v>3</v>
      </c>
      <c r="B4883" t="s">
        <v>9</v>
      </c>
      <c r="C4883" t="s">
        <v>13</v>
      </c>
      <c r="D4883">
        <f>(Load!$D4883)/(Dimensions!$D$3)</f>
        <v>436.1754367879409</v>
      </c>
    </row>
    <row r="4884" spans="1:4" x14ac:dyDescent="0.25">
      <c r="A4884" s="1">
        <v>3</v>
      </c>
      <c r="B4884" t="s">
        <v>9</v>
      </c>
      <c r="C4884" t="s">
        <v>13</v>
      </c>
      <c r="D4884">
        <f>(Load!$D4884)/(Dimensions!$D$3)</f>
        <v>436.13150525068932</v>
      </c>
    </row>
    <row r="4885" spans="1:4" x14ac:dyDescent="0.25">
      <c r="A4885" s="1">
        <v>3</v>
      </c>
      <c r="B4885" t="s">
        <v>9</v>
      </c>
      <c r="C4885" t="s">
        <v>13</v>
      </c>
      <c r="D4885">
        <f>(Load!$D4885)/(Dimensions!$D$3)</f>
        <v>436.1685709304769</v>
      </c>
    </row>
    <row r="4886" spans="1:4" x14ac:dyDescent="0.25">
      <c r="A4886" s="1">
        <v>3</v>
      </c>
      <c r="B4886" t="s">
        <v>9</v>
      </c>
      <c r="C4886" t="s">
        <v>13</v>
      </c>
      <c r="D4886">
        <f>(Load!$D4886)/(Dimensions!$D$3)</f>
        <v>436.15424218446503</v>
      </c>
    </row>
    <row r="4887" spans="1:4" x14ac:dyDescent="0.25">
      <c r="A4887" s="1">
        <v>3</v>
      </c>
      <c r="B4887" t="s">
        <v>9</v>
      </c>
      <c r="C4887" t="s">
        <v>13</v>
      </c>
      <c r="D4887">
        <f>(Load!$D4887)/(Dimensions!$D$3)</f>
        <v>436.10220097499155</v>
      </c>
    </row>
    <row r="4888" spans="1:4" x14ac:dyDescent="0.25">
      <c r="A4888" s="1">
        <v>3</v>
      </c>
      <c r="B4888" t="s">
        <v>9</v>
      </c>
      <c r="C4888" t="s">
        <v>13</v>
      </c>
      <c r="D4888">
        <f>(Load!$D4888)/(Dimensions!$D$3)</f>
        <v>436.09727546854992</v>
      </c>
    </row>
    <row r="4889" spans="1:4" x14ac:dyDescent="0.25">
      <c r="A4889" s="1">
        <v>3</v>
      </c>
      <c r="B4889" t="s">
        <v>9</v>
      </c>
      <c r="C4889" t="s">
        <v>13</v>
      </c>
      <c r="D4889">
        <f>(Load!$D4889)/(Dimensions!$D$3)</f>
        <v>436.07851874199974</v>
      </c>
    </row>
    <row r="4890" spans="1:4" x14ac:dyDescent="0.25">
      <c r="A4890" s="1">
        <v>3</v>
      </c>
      <c r="B4890" t="s">
        <v>9</v>
      </c>
      <c r="C4890" t="s">
        <v>13</v>
      </c>
      <c r="D4890">
        <f>(Load!$D4890)/(Dimensions!$D$3)</f>
        <v>436.06687663586513</v>
      </c>
    </row>
    <row r="4891" spans="1:4" x14ac:dyDescent="0.25">
      <c r="A4891" s="1">
        <v>3</v>
      </c>
      <c r="B4891" t="s">
        <v>9</v>
      </c>
      <c r="C4891" t="s">
        <v>13</v>
      </c>
      <c r="D4891">
        <f>(Load!$D4891)/(Dimensions!$D$3)</f>
        <v>436.05961275767856</v>
      </c>
    </row>
    <row r="4892" spans="1:4" x14ac:dyDescent="0.25">
      <c r="A4892" s="1">
        <v>3</v>
      </c>
      <c r="B4892" t="s">
        <v>9</v>
      </c>
      <c r="C4892" t="s">
        <v>13</v>
      </c>
      <c r="D4892">
        <f>(Load!$D4892)/(Dimensions!$D$3)</f>
        <v>436.01264631241759</v>
      </c>
    </row>
    <row r="4893" spans="1:4" x14ac:dyDescent="0.25">
      <c r="A4893" s="1">
        <v>3</v>
      </c>
      <c r="B4893" t="s">
        <v>9</v>
      </c>
      <c r="C4893" t="s">
        <v>13</v>
      </c>
      <c r="D4893">
        <f>(Load!$D4893)/(Dimensions!$D$3)</f>
        <v>435.98458585147773</v>
      </c>
    </row>
    <row r="4894" spans="1:4" x14ac:dyDescent="0.25">
      <c r="A4894" s="1">
        <v>3</v>
      </c>
      <c r="B4894" t="s">
        <v>9</v>
      </c>
      <c r="C4894" t="s">
        <v>13</v>
      </c>
      <c r="D4894">
        <f>(Load!$D4894)/(Dimensions!$D$3)</f>
        <v>435.9885163061129</v>
      </c>
    </row>
    <row r="4895" spans="1:4" x14ac:dyDescent="0.25">
      <c r="A4895" s="1">
        <v>3</v>
      </c>
      <c r="B4895" t="s">
        <v>9</v>
      </c>
      <c r="C4895" t="s">
        <v>13</v>
      </c>
      <c r="D4895">
        <f>(Load!$D4895)/(Dimensions!$D$3)</f>
        <v>435.99264577110938</v>
      </c>
    </row>
    <row r="4896" spans="1:4" x14ac:dyDescent="0.25">
      <c r="A4896" s="1">
        <v>3</v>
      </c>
      <c r="B4896" t="s">
        <v>9</v>
      </c>
      <c r="C4896" t="s">
        <v>13</v>
      </c>
      <c r="D4896">
        <f>(Load!$D4896)/(Dimensions!$D$3)</f>
        <v>435.9191611952084</v>
      </c>
    </row>
    <row r="4897" spans="1:4" x14ac:dyDescent="0.25">
      <c r="A4897" s="1">
        <v>3</v>
      </c>
      <c r="B4897" t="s">
        <v>9</v>
      </c>
      <c r="C4897" t="s">
        <v>13</v>
      </c>
      <c r="D4897">
        <f>(Load!$D4897)/(Dimensions!$D$3)</f>
        <v>435.88632448559798</v>
      </c>
    </row>
    <row r="4898" spans="1:4" x14ac:dyDescent="0.25">
      <c r="A4898" s="1">
        <v>3</v>
      </c>
      <c r="B4898" t="s">
        <v>9</v>
      </c>
      <c r="C4898" t="s">
        <v>13</v>
      </c>
      <c r="D4898">
        <f>(Load!$D4898)/(Dimensions!$D$3)</f>
        <v>435.86289101555781</v>
      </c>
    </row>
    <row r="4899" spans="1:4" x14ac:dyDescent="0.25">
      <c r="A4899" s="1">
        <v>3</v>
      </c>
      <c r="B4899" t="s">
        <v>9</v>
      </c>
      <c r="C4899" t="s">
        <v>13</v>
      </c>
      <c r="D4899">
        <f>(Load!$D4899)/(Dimensions!$D$3)</f>
        <v>435.86632394428977</v>
      </c>
    </row>
    <row r="4900" spans="1:4" x14ac:dyDescent="0.25">
      <c r="A4900" s="1">
        <v>3</v>
      </c>
      <c r="B4900" t="s">
        <v>9</v>
      </c>
      <c r="C4900" t="s">
        <v>13</v>
      </c>
      <c r="D4900">
        <f>(Load!$D4900)/(Dimensions!$D$3)</f>
        <v>435.88129947397579</v>
      </c>
    </row>
    <row r="4901" spans="1:4" x14ac:dyDescent="0.25">
      <c r="A4901" s="1">
        <v>3</v>
      </c>
      <c r="B4901" t="s">
        <v>9</v>
      </c>
      <c r="C4901" t="s">
        <v>13</v>
      </c>
      <c r="D4901">
        <f>(Load!$D4901)/(Dimensions!$D$3)</f>
        <v>435.82298943812208</v>
      </c>
    </row>
    <row r="4902" spans="1:4" x14ac:dyDescent="0.25">
      <c r="A4902" s="1">
        <v>3</v>
      </c>
      <c r="B4902" t="s">
        <v>9</v>
      </c>
      <c r="C4902" t="s">
        <v>13</v>
      </c>
      <c r="D4902">
        <f>(Load!$D4902)/(Dimensions!$D$3)</f>
        <v>435.76403261859423</v>
      </c>
    </row>
    <row r="4903" spans="1:4" x14ac:dyDescent="0.25">
      <c r="A4903" s="1">
        <v>3</v>
      </c>
      <c r="B4903" t="s">
        <v>9</v>
      </c>
      <c r="C4903" t="s">
        <v>13</v>
      </c>
      <c r="D4903">
        <f>(Load!$D4903)/(Dimensions!$D$3)</f>
        <v>435.79507823495317</v>
      </c>
    </row>
    <row r="4904" spans="1:4" x14ac:dyDescent="0.25">
      <c r="A4904" s="1">
        <v>3</v>
      </c>
      <c r="B4904" t="s">
        <v>9</v>
      </c>
      <c r="C4904" t="s">
        <v>13</v>
      </c>
      <c r="D4904">
        <f>(Load!$D4904)/(Dimensions!$D$3)</f>
        <v>435.76791332063908</v>
      </c>
    </row>
    <row r="4905" spans="1:4" x14ac:dyDescent="0.25">
      <c r="A4905" s="1">
        <v>3</v>
      </c>
      <c r="B4905" t="s">
        <v>9</v>
      </c>
      <c r="C4905" t="s">
        <v>13</v>
      </c>
      <c r="D4905">
        <f>(Load!$D4905)/(Dimensions!$D$3)</f>
        <v>435.75671898781735</v>
      </c>
    </row>
    <row r="4906" spans="1:4" x14ac:dyDescent="0.25">
      <c r="A4906" s="1">
        <v>3</v>
      </c>
      <c r="B4906" t="s">
        <v>9</v>
      </c>
      <c r="C4906" t="s">
        <v>13</v>
      </c>
      <c r="D4906">
        <f>(Load!$D4906)/(Dimensions!$D$3)</f>
        <v>435.71169289357874</v>
      </c>
    </row>
    <row r="4907" spans="1:4" x14ac:dyDescent="0.25">
      <c r="A4907" s="1">
        <v>3</v>
      </c>
      <c r="B4907" t="s">
        <v>9</v>
      </c>
      <c r="C4907" t="s">
        <v>13</v>
      </c>
      <c r="D4907">
        <f>(Load!$D4907)/(Dimensions!$D$3)</f>
        <v>435.66706482006276</v>
      </c>
    </row>
    <row r="4908" spans="1:4" x14ac:dyDescent="0.25">
      <c r="A4908" s="1">
        <v>3</v>
      </c>
      <c r="B4908" t="s">
        <v>9</v>
      </c>
      <c r="C4908" t="s">
        <v>13</v>
      </c>
      <c r="D4908">
        <f>(Load!$D4908)/(Dimensions!$D$3)</f>
        <v>435.680995545352</v>
      </c>
    </row>
    <row r="4909" spans="1:4" x14ac:dyDescent="0.25">
      <c r="A4909" s="1">
        <v>3</v>
      </c>
      <c r="B4909" t="s">
        <v>9</v>
      </c>
      <c r="C4909" t="s">
        <v>13</v>
      </c>
      <c r="D4909">
        <f>(Load!$D4909)/(Dimensions!$D$3)</f>
        <v>435.69422973437685</v>
      </c>
    </row>
    <row r="4910" spans="1:4" x14ac:dyDescent="0.25">
      <c r="A4910" s="1">
        <v>3</v>
      </c>
      <c r="B4910" t="s">
        <v>9</v>
      </c>
      <c r="C4910" t="s">
        <v>13</v>
      </c>
      <c r="D4910">
        <f>(Load!$D4910)/(Dimensions!$D$3)</f>
        <v>435.62363080871438</v>
      </c>
    </row>
    <row r="4911" spans="1:4" x14ac:dyDescent="0.25">
      <c r="A4911" s="1">
        <v>3</v>
      </c>
      <c r="B4911" t="s">
        <v>9</v>
      </c>
      <c r="C4911" t="s">
        <v>13</v>
      </c>
      <c r="D4911">
        <f>(Load!$D4911)/(Dimensions!$D$3)</f>
        <v>435.59268469753607</v>
      </c>
    </row>
    <row r="4912" spans="1:4" x14ac:dyDescent="0.25">
      <c r="A4912" s="1">
        <v>3</v>
      </c>
      <c r="B4912" t="s">
        <v>9</v>
      </c>
      <c r="C4912" t="s">
        <v>13</v>
      </c>
      <c r="D4912">
        <f>(Load!$D4912)/(Dimensions!$D$3)</f>
        <v>435.57860471447583</v>
      </c>
    </row>
    <row r="4913" spans="1:4" x14ac:dyDescent="0.25">
      <c r="A4913" s="1">
        <v>3</v>
      </c>
      <c r="B4913" t="s">
        <v>9</v>
      </c>
      <c r="C4913" t="s">
        <v>13</v>
      </c>
      <c r="D4913">
        <f>(Load!$D4913)/(Dimensions!$D$3)</f>
        <v>435.56895271195395</v>
      </c>
    </row>
    <row r="4914" spans="1:4" x14ac:dyDescent="0.25">
      <c r="A4914" s="1">
        <v>3</v>
      </c>
      <c r="B4914" t="s">
        <v>9</v>
      </c>
      <c r="C4914" t="s">
        <v>13</v>
      </c>
      <c r="D4914">
        <f>(Load!$D4914)/(Dimensions!$D$3)</f>
        <v>435.57711213676623</v>
      </c>
    </row>
    <row r="4915" spans="1:4" x14ac:dyDescent="0.25">
      <c r="A4915" s="1">
        <v>3</v>
      </c>
      <c r="B4915" t="s">
        <v>9</v>
      </c>
      <c r="C4915" t="s">
        <v>13</v>
      </c>
      <c r="D4915">
        <f>(Load!$D4915)/(Dimensions!$D$3)</f>
        <v>435.53497169276619</v>
      </c>
    </row>
    <row r="4916" spans="1:4" x14ac:dyDescent="0.25">
      <c r="A4916" s="1">
        <v>3</v>
      </c>
      <c r="B4916" t="s">
        <v>9</v>
      </c>
      <c r="C4916" t="s">
        <v>13</v>
      </c>
      <c r="D4916">
        <f>(Load!$D4916)/(Dimensions!$D$3)</f>
        <v>435.48278122552171</v>
      </c>
    </row>
    <row r="4917" spans="1:4" x14ac:dyDescent="0.25">
      <c r="A4917" s="1">
        <v>3</v>
      </c>
      <c r="B4917" t="s">
        <v>9</v>
      </c>
      <c r="C4917" t="s">
        <v>13</v>
      </c>
      <c r="D4917">
        <f>(Load!$D4917)/(Dimensions!$D$3)</f>
        <v>435.47293021263857</v>
      </c>
    </row>
    <row r="4918" spans="1:4" x14ac:dyDescent="0.25">
      <c r="A4918" s="1">
        <v>3</v>
      </c>
      <c r="B4918" t="s">
        <v>9</v>
      </c>
      <c r="C4918" t="s">
        <v>13</v>
      </c>
      <c r="D4918">
        <f>(Load!$D4918)/(Dimensions!$D$3)</f>
        <v>435.48705994828913</v>
      </c>
    </row>
    <row r="4919" spans="1:4" x14ac:dyDescent="0.25">
      <c r="A4919" s="1">
        <v>3</v>
      </c>
      <c r="B4919" t="s">
        <v>9</v>
      </c>
      <c r="C4919" t="s">
        <v>13</v>
      </c>
      <c r="D4919">
        <f>(Load!$D4919)/(Dimensions!$D$3)</f>
        <v>435.43994424525715</v>
      </c>
    </row>
    <row r="4920" spans="1:4" x14ac:dyDescent="0.25">
      <c r="A4920" s="1">
        <v>3</v>
      </c>
      <c r="B4920" t="s">
        <v>9</v>
      </c>
      <c r="C4920" t="s">
        <v>13</v>
      </c>
      <c r="D4920">
        <f>(Load!$D4920)/(Dimensions!$D$3)</f>
        <v>435.38934586090284</v>
      </c>
    </row>
    <row r="4921" spans="1:4" x14ac:dyDescent="0.25">
      <c r="A4921" s="1">
        <v>3</v>
      </c>
      <c r="B4921" t="s">
        <v>9</v>
      </c>
      <c r="C4921" t="s">
        <v>13</v>
      </c>
      <c r="D4921">
        <f>(Load!$D4921)/(Dimensions!$D$3)</f>
        <v>435.34775269539631</v>
      </c>
    </row>
    <row r="4922" spans="1:4" x14ac:dyDescent="0.25">
      <c r="A4922" s="1">
        <v>3</v>
      </c>
      <c r="B4922" t="s">
        <v>9</v>
      </c>
      <c r="C4922" t="s">
        <v>13</v>
      </c>
      <c r="D4922">
        <f>(Load!$D4922)/(Dimensions!$D$3)</f>
        <v>435.35014081973162</v>
      </c>
    </row>
    <row r="4923" spans="1:4" x14ac:dyDescent="0.25">
      <c r="A4923" s="1">
        <v>3</v>
      </c>
      <c r="B4923" t="s">
        <v>9</v>
      </c>
      <c r="C4923" t="s">
        <v>13</v>
      </c>
      <c r="D4923">
        <f>(Load!$D4923)/(Dimensions!$D$3)</f>
        <v>435.36720595821095</v>
      </c>
    </row>
    <row r="4924" spans="1:4" x14ac:dyDescent="0.25">
      <c r="A4924" s="1">
        <v>3</v>
      </c>
      <c r="B4924" t="s">
        <v>9</v>
      </c>
      <c r="C4924" t="s">
        <v>13</v>
      </c>
      <c r="D4924">
        <f>(Load!$D4924)/(Dimensions!$D$3)</f>
        <v>435.33208062944584</v>
      </c>
    </row>
    <row r="4925" spans="1:4" x14ac:dyDescent="0.25">
      <c r="A4925" s="1">
        <v>3</v>
      </c>
      <c r="B4925" t="s">
        <v>9</v>
      </c>
      <c r="C4925" t="s">
        <v>13</v>
      </c>
      <c r="D4925">
        <f>(Load!$D4925)/(Dimensions!$D$3)</f>
        <v>435.27849708967244</v>
      </c>
    </row>
    <row r="4926" spans="1:4" x14ac:dyDescent="0.25">
      <c r="A4926" s="1">
        <v>3</v>
      </c>
      <c r="B4926" t="s">
        <v>9</v>
      </c>
      <c r="C4926" t="s">
        <v>13</v>
      </c>
      <c r="D4926">
        <f>(Load!$D4926)/(Dimensions!$D$3)</f>
        <v>435.24312299795571</v>
      </c>
    </row>
    <row r="4927" spans="1:4" x14ac:dyDescent="0.25">
      <c r="A4927" s="1">
        <v>3</v>
      </c>
      <c r="B4927" t="s">
        <v>9</v>
      </c>
      <c r="C4927" t="s">
        <v>13</v>
      </c>
      <c r="D4927">
        <f>(Load!$D4927)/(Dimensions!$D$3)</f>
        <v>435.25043662873259</v>
      </c>
    </row>
    <row r="4928" spans="1:4" x14ac:dyDescent="0.25">
      <c r="A4928" s="1">
        <v>3</v>
      </c>
      <c r="B4928" t="s">
        <v>9</v>
      </c>
      <c r="C4928" t="s">
        <v>13</v>
      </c>
      <c r="D4928">
        <f>(Load!$D4928)/(Dimensions!$D$3)</f>
        <v>435.22580909652476</v>
      </c>
    </row>
    <row r="4929" spans="1:4" x14ac:dyDescent="0.25">
      <c r="A4929" s="1">
        <v>3</v>
      </c>
      <c r="B4929" t="s">
        <v>9</v>
      </c>
      <c r="C4929" t="s">
        <v>13</v>
      </c>
      <c r="D4929">
        <f>(Load!$D4929)/(Dimensions!$D$3)</f>
        <v>435.19371867576911</v>
      </c>
    </row>
    <row r="4930" spans="1:4" x14ac:dyDescent="0.25">
      <c r="A4930" s="1">
        <v>3</v>
      </c>
      <c r="B4930" t="s">
        <v>9</v>
      </c>
      <c r="C4930" t="s">
        <v>13</v>
      </c>
      <c r="D4930">
        <f>(Load!$D4930)/(Dimensions!$D$3)</f>
        <v>435.15680225375252</v>
      </c>
    </row>
    <row r="4931" spans="1:4" x14ac:dyDescent="0.25">
      <c r="A4931" s="1">
        <v>3</v>
      </c>
      <c r="B4931" t="s">
        <v>9</v>
      </c>
      <c r="C4931" t="s">
        <v>13</v>
      </c>
      <c r="D4931">
        <f>(Load!$D4931)/(Dimensions!$D$3)</f>
        <v>435.15008565405947</v>
      </c>
    </row>
    <row r="4932" spans="1:4" x14ac:dyDescent="0.25">
      <c r="A4932" s="1">
        <v>3</v>
      </c>
      <c r="B4932" t="s">
        <v>9</v>
      </c>
      <c r="C4932" t="s">
        <v>13</v>
      </c>
      <c r="D4932">
        <f>(Load!$D4932)/(Dimensions!$D$3)</f>
        <v>435.16580747260019</v>
      </c>
    </row>
    <row r="4933" spans="1:4" x14ac:dyDescent="0.25">
      <c r="A4933" s="1">
        <v>3</v>
      </c>
      <c r="B4933" t="s">
        <v>9</v>
      </c>
      <c r="C4933" t="s">
        <v>13</v>
      </c>
      <c r="D4933">
        <f>(Load!$D4933)/(Dimensions!$D$3)</f>
        <v>435.15869285218463</v>
      </c>
    </row>
    <row r="4934" spans="1:4" x14ac:dyDescent="0.25">
      <c r="A4934" s="1">
        <v>3</v>
      </c>
      <c r="B4934" t="s">
        <v>9</v>
      </c>
      <c r="C4934" t="s">
        <v>13</v>
      </c>
      <c r="D4934">
        <f>(Load!$D4934)/(Dimensions!$D$3)</f>
        <v>435.0927706700121</v>
      </c>
    </row>
    <row r="4935" spans="1:4" x14ac:dyDescent="0.25">
      <c r="A4935" s="1">
        <v>3</v>
      </c>
      <c r="B4935" t="s">
        <v>9</v>
      </c>
      <c r="C4935" t="s">
        <v>13</v>
      </c>
      <c r="D4935">
        <f>(Load!$D4935)/(Dimensions!$D$3)</f>
        <v>435.0418737701159</v>
      </c>
    </row>
    <row r="4936" spans="1:4" x14ac:dyDescent="0.25">
      <c r="A4936" s="1">
        <v>3</v>
      </c>
      <c r="B4936" t="s">
        <v>9</v>
      </c>
      <c r="C4936" t="s">
        <v>13</v>
      </c>
      <c r="D4936">
        <f>(Load!$D4936)/(Dimensions!$D$3)</f>
        <v>435.026748982659</v>
      </c>
    </row>
    <row r="4937" spans="1:4" x14ac:dyDescent="0.25">
      <c r="A4937" s="1">
        <v>3</v>
      </c>
      <c r="B4937" t="s">
        <v>9</v>
      </c>
      <c r="C4937" t="s">
        <v>13</v>
      </c>
      <c r="D4937">
        <f>(Load!$D4937)/(Dimensions!$D$3)</f>
        <v>435.05600350576645</v>
      </c>
    </row>
    <row r="4938" spans="1:4" x14ac:dyDescent="0.25">
      <c r="A4938" s="1">
        <v>3</v>
      </c>
      <c r="B4938" t="s">
        <v>9</v>
      </c>
      <c r="C4938" t="s">
        <v>13</v>
      </c>
      <c r="D4938">
        <f>(Load!$D4938)/(Dimensions!$D$3)</f>
        <v>435.01192271074399</v>
      </c>
    </row>
    <row r="4939" spans="1:4" x14ac:dyDescent="0.25">
      <c r="A4939" s="1">
        <v>3</v>
      </c>
      <c r="B4939" t="s">
        <v>9</v>
      </c>
      <c r="C4939" t="s">
        <v>13</v>
      </c>
      <c r="D4939">
        <f>(Load!$D4939)/(Dimensions!$D$3)</f>
        <v>434.96580205951841</v>
      </c>
    </row>
    <row r="4940" spans="1:4" x14ac:dyDescent="0.25">
      <c r="A4940" s="1">
        <v>3</v>
      </c>
      <c r="B4940" t="s">
        <v>9</v>
      </c>
      <c r="C4940" t="s">
        <v>13</v>
      </c>
      <c r="D4940">
        <f>(Load!$D4940)/(Dimensions!$D$3)</f>
        <v>434.92684578129871</v>
      </c>
    </row>
    <row r="4941" spans="1:4" x14ac:dyDescent="0.25">
      <c r="A4941" s="1">
        <v>3</v>
      </c>
      <c r="B4941" t="s">
        <v>9</v>
      </c>
      <c r="C4941" t="s">
        <v>13</v>
      </c>
      <c r="D4941">
        <f>(Load!$D4941)/(Dimensions!$D$3)</f>
        <v>434.92087547046043</v>
      </c>
    </row>
    <row r="4942" spans="1:4" x14ac:dyDescent="0.25">
      <c r="A4942" s="1">
        <v>3</v>
      </c>
      <c r="B4942" t="s">
        <v>9</v>
      </c>
      <c r="C4942" t="s">
        <v>13</v>
      </c>
      <c r="D4942">
        <f>(Load!$D4942)/(Dimensions!$D$3)</f>
        <v>434.90182022836831</v>
      </c>
    </row>
    <row r="4943" spans="1:4" x14ac:dyDescent="0.25">
      <c r="A4943" s="1">
        <v>3</v>
      </c>
      <c r="B4943" t="s">
        <v>9</v>
      </c>
      <c r="C4943" t="s">
        <v>13</v>
      </c>
      <c r="D4943">
        <f>(Load!$D4943)/(Dimensions!$D$3)</f>
        <v>434.85788869111678</v>
      </c>
    </row>
    <row r="4944" spans="1:4" x14ac:dyDescent="0.25">
      <c r="A4944" s="1">
        <v>3</v>
      </c>
      <c r="B4944" t="s">
        <v>9</v>
      </c>
      <c r="C4944" t="s">
        <v>13</v>
      </c>
      <c r="D4944">
        <f>(Load!$D4944)/(Dimensions!$D$3)</f>
        <v>434.82122103205177</v>
      </c>
    </row>
    <row r="4945" spans="1:4" x14ac:dyDescent="0.25">
      <c r="A4945" s="1">
        <v>3</v>
      </c>
      <c r="B4945" t="s">
        <v>9</v>
      </c>
      <c r="C4945" t="s">
        <v>13</v>
      </c>
      <c r="D4945">
        <f>(Load!$D4945)/(Dimensions!$D$3)</f>
        <v>434.8171413196456</v>
      </c>
    </row>
    <row r="4946" spans="1:4" x14ac:dyDescent="0.25">
      <c r="A4946" s="1">
        <v>3</v>
      </c>
      <c r="B4946" t="s">
        <v>9</v>
      </c>
      <c r="C4946" t="s">
        <v>13</v>
      </c>
      <c r="D4946">
        <f>(Load!$D4946)/(Dimensions!$D$3)</f>
        <v>434.83201734415098</v>
      </c>
    </row>
    <row r="4947" spans="1:4" x14ac:dyDescent="0.25">
      <c r="A4947" s="1">
        <v>3</v>
      </c>
      <c r="B4947" t="s">
        <v>9</v>
      </c>
      <c r="C4947" t="s">
        <v>13</v>
      </c>
      <c r="D4947">
        <f>(Load!$D4947)/(Dimensions!$D$3)</f>
        <v>434.81002669923004</v>
      </c>
    </row>
    <row r="4948" spans="1:4" x14ac:dyDescent="0.25">
      <c r="A4948" s="1">
        <v>3</v>
      </c>
      <c r="B4948" t="s">
        <v>9</v>
      </c>
      <c r="C4948" t="s">
        <v>13</v>
      </c>
      <c r="D4948">
        <f>(Load!$D4948)/(Dimensions!$D$3)</f>
        <v>434.72440249129124</v>
      </c>
    </row>
    <row r="4949" spans="1:4" x14ac:dyDescent="0.25">
      <c r="A4949" s="1">
        <v>3</v>
      </c>
      <c r="B4949" t="s">
        <v>9</v>
      </c>
      <c r="C4949" t="s">
        <v>13</v>
      </c>
      <c r="D4949">
        <f>(Load!$D4949)/(Dimensions!$D$3)</f>
        <v>434.71251162220506</v>
      </c>
    </row>
    <row r="4950" spans="1:4" x14ac:dyDescent="0.25">
      <c r="A4950" s="1">
        <v>3</v>
      </c>
      <c r="B4950" t="s">
        <v>9</v>
      </c>
      <c r="C4950" t="s">
        <v>13</v>
      </c>
      <c r="D4950">
        <f>(Load!$D4950)/(Dimensions!$D$3)</f>
        <v>434.68201328433958</v>
      </c>
    </row>
    <row r="4951" spans="1:4" x14ac:dyDescent="0.25">
      <c r="A4951" s="1">
        <v>3</v>
      </c>
      <c r="B4951" t="s">
        <v>9</v>
      </c>
      <c r="C4951" t="s">
        <v>13</v>
      </c>
      <c r="D4951">
        <f>(Load!$D4951)/(Dimensions!$D$3)</f>
        <v>434.68116749030418</v>
      </c>
    </row>
    <row r="4952" spans="1:4" x14ac:dyDescent="0.25">
      <c r="A4952" s="1">
        <v>3</v>
      </c>
      <c r="B4952" t="s">
        <v>9</v>
      </c>
      <c r="C4952" t="s">
        <v>13</v>
      </c>
      <c r="D4952">
        <f>(Load!$D4952)/(Dimensions!$D$3)</f>
        <v>434.64673869780353</v>
      </c>
    </row>
    <row r="4953" spans="1:4" x14ac:dyDescent="0.25">
      <c r="A4953" s="1">
        <v>3</v>
      </c>
      <c r="B4953" t="s">
        <v>9</v>
      </c>
      <c r="C4953" t="s">
        <v>13</v>
      </c>
      <c r="D4953">
        <f>(Load!$D4953)/(Dimensions!$D$3)</f>
        <v>434.5841499391824</v>
      </c>
    </row>
    <row r="4954" spans="1:4" x14ac:dyDescent="0.25">
      <c r="A4954" s="1">
        <v>3</v>
      </c>
      <c r="B4954" t="s">
        <v>9</v>
      </c>
      <c r="C4954" t="s">
        <v>13</v>
      </c>
      <c r="D4954">
        <f>(Load!$D4954)/(Dimensions!$D$3)</f>
        <v>434.58867742490139</v>
      </c>
    </row>
    <row r="4955" spans="1:4" x14ac:dyDescent="0.25">
      <c r="A4955" s="1">
        <v>3</v>
      </c>
      <c r="B4955" t="s">
        <v>9</v>
      </c>
      <c r="C4955" t="s">
        <v>13</v>
      </c>
      <c r="D4955">
        <f>(Load!$D4955)/(Dimensions!$D$3)</f>
        <v>434.56877638877387</v>
      </c>
    </row>
    <row r="4956" spans="1:4" x14ac:dyDescent="0.25">
      <c r="A4956" s="1">
        <v>3</v>
      </c>
      <c r="B4956" t="s">
        <v>9</v>
      </c>
      <c r="C4956" t="s">
        <v>13</v>
      </c>
      <c r="D4956">
        <f>(Load!$D4956)/(Dimensions!$D$3)</f>
        <v>434.57917468015052</v>
      </c>
    </row>
    <row r="4957" spans="1:4" x14ac:dyDescent="0.25">
      <c r="A4957" s="1">
        <v>3</v>
      </c>
      <c r="B4957" t="s">
        <v>9</v>
      </c>
      <c r="C4957" t="s">
        <v>13</v>
      </c>
      <c r="D4957">
        <f>(Load!$D4957)/(Dimensions!$D$3)</f>
        <v>434.53977062861799</v>
      </c>
    </row>
    <row r="4958" spans="1:4" x14ac:dyDescent="0.25">
      <c r="A4958" s="1">
        <v>3</v>
      </c>
      <c r="B4958" t="s">
        <v>9</v>
      </c>
      <c r="C4958" t="s">
        <v>13</v>
      </c>
      <c r="D4958">
        <f>(Load!$D4958)/(Dimensions!$D$3)</f>
        <v>434.45827588567568</v>
      </c>
    </row>
    <row r="4959" spans="1:4" x14ac:dyDescent="0.25">
      <c r="A4959" s="1">
        <v>3</v>
      </c>
      <c r="B4959" t="s">
        <v>9</v>
      </c>
      <c r="C4959" t="s">
        <v>13</v>
      </c>
      <c r="D4959">
        <f>(Load!$D4959)/(Dimensions!$D$3)</f>
        <v>434.45459419399208</v>
      </c>
    </row>
    <row r="4960" spans="1:4" x14ac:dyDescent="0.25">
      <c r="A4960" s="1">
        <v>3</v>
      </c>
      <c r="B4960" t="s">
        <v>9</v>
      </c>
      <c r="C4960" t="s">
        <v>13</v>
      </c>
      <c r="D4960">
        <f>(Load!$D4960)/(Dimensions!$D$3)</f>
        <v>434.4718085902424</v>
      </c>
    </row>
    <row r="4961" spans="1:4" x14ac:dyDescent="0.25">
      <c r="A4961" s="1">
        <v>3</v>
      </c>
      <c r="B4961" t="s">
        <v>9</v>
      </c>
      <c r="C4961" t="s">
        <v>13</v>
      </c>
      <c r="D4961">
        <f>(Load!$D4961)/(Dimensions!$D$3)</f>
        <v>434.45643503983388</v>
      </c>
    </row>
    <row r="4962" spans="1:4" x14ac:dyDescent="0.25">
      <c r="A4962" s="1">
        <v>3</v>
      </c>
      <c r="B4962" t="s">
        <v>9</v>
      </c>
      <c r="C4962" t="s">
        <v>13</v>
      </c>
      <c r="D4962">
        <f>(Load!$D4962)/(Dimensions!$D$3)</f>
        <v>434.41046364637924</v>
      </c>
    </row>
    <row r="4963" spans="1:4" x14ac:dyDescent="0.25">
      <c r="A4963" s="1">
        <v>3</v>
      </c>
      <c r="B4963" t="s">
        <v>9</v>
      </c>
      <c r="C4963" t="s">
        <v>13</v>
      </c>
      <c r="D4963">
        <f>(Load!$D4963)/(Dimensions!$D$3)</f>
        <v>434.3525516312481</v>
      </c>
    </row>
    <row r="4964" spans="1:4" x14ac:dyDescent="0.25">
      <c r="A4964" s="1">
        <v>3</v>
      </c>
      <c r="B4964" t="s">
        <v>9</v>
      </c>
      <c r="C4964" t="s">
        <v>13</v>
      </c>
      <c r="D4964">
        <f>(Load!$D4964)/(Dimensions!$D$3)</f>
        <v>434.35026301209342</v>
      </c>
    </row>
    <row r="4965" spans="1:4" x14ac:dyDescent="0.25">
      <c r="A4965" s="1">
        <v>3</v>
      </c>
      <c r="B4965" t="s">
        <v>9</v>
      </c>
      <c r="C4965" t="s">
        <v>13</v>
      </c>
      <c r="D4965">
        <f>(Load!$D4965)/(Dimensions!$D$3)</f>
        <v>434.34324789685849</v>
      </c>
    </row>
    <row r="4966" spans="1:4" x14ac:dyDescent="0.25">
      <c r="A4966" s="1">
        <v>3</v>
      </c>
      <c r="B4966" t="s">
        <v>9</v>
      </c>
      <c r="C4966" t="s">
        <v>13</v>
      </c>
      <c r="D4966">
        <f>(Load!$D4966)/(Dimensions!$D$3)</f>
        <v>434.29996314328105</v>
      </c>
    </row>
    <row r="4967" spans="1:4" x14ac:dyDescent="0.25">
      <c r="A4967" s="1">
        <v>3</v>
      </c>
      <c r="B4967" t="s">
        <v>9</v>
      </c>
      <c r="C4967" t="s">
        <v>13</v>
      </c>
      <c r="D4967">
        <f>(Load!$D4967)/(Dimensions!$D$3)</f>
        <v>434.24488702579805</v>
      </c>
    </row>
    <row r="4968" spans="1:4" x14ac:dyDescent="0.25">
      <c r="A4968" s="1">
        <v>3</v>
      </c>
      <c r="B4968" t="s">
        <v>9</v>
      </c>
      <c r="C4968" t="s">
        <v>13</v>
      </c>
      <c r="D4968">
        <f>(Load!$D4968)/(Dimensions!$D$3)</f>
        <v>434.22095602985468</v>
      </c>
    </row>
    <row r="4969" spans="1:4" x14ac:dyDescent="0.25">
      <c r="A4969" s="1">
        <v>3</v>
      </c>
      <c r="B4969" t="s">
        <v>9</v>
      </c>
      <c r="C4969" t="s">
        <v>13</v>
      </c>
      <c r="D4969">
        <f>(Load!$D4969)/(Dimensions!$D$3)</f>
        <v>434.21986147286771</v>
      </c>
    </row>
    <row r="4970" spans="1:4" x14ac:dyDescent="0.25">
      <c r="A4970" s="1">
        <v>3</v>
      </c>
      <c r="B4970" t="s">
        <v>9</v>
      </c>
      <c r="C4970" t="s">
        <v>13</v>
      </c>
      <c r="D4970">
        <f>(Load!$D4970)/(Dimensions!$D$3)</f>
        <v>434.19797033312739</v>
      </c>
    </row>
    <row r="4971" spans="1:4" x14ac:dyDescent="0.25">
      <c r="A4971" s="1">
        <v>3</v>
      </c>
      <c r="B4971" t="s">
        <v>9</v>
      </c>
      <c r="C4971" t="s">
        <v>13</v>
      </c>
      <c r="D4971">
        <f>(Load!$D4971)/(Dimensions!$D$3)</f>
        <v>434.14050609130908</v>
      </c>
    </row>
    <row r="4972" spans="1:4" x14ac:dyDescent="0.25">
      <c r="A4972" s="1">
        <v>3</v>
      </c>
      <c r="B4972" t="s">
        <v>9</v>
      </c>
      <c r="C4972" t="s">
        <v>13</v>
      </c>
      <c r="D4972">
        <f>(Load!$D4972)/(Dimensions!$D$3)</f>
        <v>434.07632524979778</v>
      </c>
    </row>
    <row r="4973" spans="1:4" x14ac:dyDescent="0.25">
      <c r="A4973" s="1">
        <v>3</v>
      </c>
      <c r="B4973" t="s">
        <v>9</v>
      </c>
      <c r="C4973" t="s">
        <v>13</v>
      </c>
      <c r="D4973">
        <f>(Load!$D4973)/(Dimensions!$D$3)</f>
        <v>434.0389610544683</v>
      </c>
    </row>
    <row r="4974" spans="1:4" x14ac:dyDescent="0.25">
      <c r="A4974" s="1">
        <v>3</v>
      </c>
      <c r="B4974" t="s">
        <v>9</v>
      </c>
      <c r="C4974" t="s">
        <v>13</v>
      </c>
      <c r="D4974">
        <f>(Load!$D4974)/(Dimensions!$D$3)</f>
        <v>434.05244400644472</v>
      </c>
    </row>
    <row r="4975" spans="1:4" x14ac:dyDescent="0.25">
      <c r="A4975" s="1">
        <v>3</v>
      </c>
      <c r="B4975" t="s">
        <v>9</v>
      </c>
      <c r="C4975" t="s">
        <v>13</v>
      </c>
      <c r="D4975">
        <f>(Load!$D4975)/(Dimensions!$D$3)</f>
        <v>434.05736951288628</v>
      </c>
    </row>
    <row r="4976" spans="1:4" x14ac:dyDescent="0.25">
      <c r="A4976" s="1">
        <v>3</v>
      </c>
      <c r="B4976" t="s">
        <v>9</v>
      </c>
      <c r="C4976" t="s">
        <v>13</v>
      </c>
      <c r="D4976">
        <f>(Load!$D4976)/(Dimensions!$D$3)</f>
        <v>434.0117463875639</v>
      </c>
    </row>
    <row r="4977" spans="1:4" x14ac:dyDescent="0.25">
      <c r="A4977" s="1">
        <v>3</v>
      </c>
      <c r="B4977" t="s">
        <v>9</v>
      </c>
      <c r="C4977" t="s">
        <v>13</v>
      </c>
      <c r="D4977">
        <f>(Load!$D4977)/(Dimensions!$D$3)</f>
        <v>433.96274008609981</v>
      </c>
    </row>
    <row r="4978" spans="1:4" x14ac:dyDescent="0.25">
      <c r="A4978" s="1">
        <v>3</v>
      </c>
      <c r="B4978" t="s">
        <v>9</v>
      </c>
      <c r="C4978" t="s">
        <v>13</v>
      </c>
      <c r="D4978">
        <f>(Load!$D4978)/(Dimensions!$D$3)</f>
        <v>433.96592425188021</v>
      </c>
    </row>
    <row r="4979" spans="1:4" x14ac:dyDescent="0.25">
      <c r="A4979" s="1">
        <v>3</v>
      </c>
      <c r="B4979" t="s">
        <v>9</v>
      </c>
      <c r="C4979" t="s">
        <v>13</v>
      </c>
      <c r="D4979">
        <f>(Load!$D4979)/(Dimensions!$D$3)</f>
        <v>433.96308835423201</v>
      </c>
    </row>
    <row r="4980" spans="1:4" x14ac:dyDescent="0.25">
      <c r="A4980" s="1">
        <v>3</v>
      </c>
      <c r="B4980" t="s">
        <v>9</v>
      </c>
      <c r="C4980" t="s">
        <v>13</v>
      </c>
      <c r="D4980">
        <f>(Load!$D4980)/(Dimensions!$D$3)</f>
        <v>433.92612217962511</v>
      </c>
    </row>
    <row r="4981" spans="1:4" x14ac:dyDescent="0.25">
      <c r="A4981" s="1">
        <v>3</v>
      </c>
      <c r="B4981" t="s">
        <v>9</v>
      </c>
      <c r="C4981" t="s">
        <v>13</v>
      </c>
      <c r="D4981">
        <f>(Load!$D4981)/(Dimensions!$D$3)</f>
        <v>433.87253863985171</v>
      </c>
    </row>
    <row r="4982" spans="1:4" x14ac:dyDescent="0.25">
      <c r="A4982" s="1">
        <v>3</v>
      </c>
      <c r="B4982" t="s">
        <v>9</v>
      </c>
      <c r="C4982" t="s">
        <v>13</v>
      </c>
      <c r="D4982">
        <f>(Load!$D4982)/(Dimensions!$D$3)</f>
        <v>433.84363238487646</v>
      </c>
    </row>
    <row r="4983" spans="1:4" x14ac:dyDescent="0.25">
      <c r="A4983" s="1">
        <v>3</v>
      </c>
      <c r="B4983" t="s">
        <v>9</v>
      </c>
      <c r="C4983" t="s">
        <v>13</v>
      </c>
      <c r="D4983">
        <f>(Load!$D4983)/(Dimensions!$D$3)</f>
        <v>433.81462662472057</v>
      </c>
    </row>
    <row r="4984" spans="1:4" x14ac:dyDescent="0.25">
      <c r="A4984" s="1">
        <v>3</v>
      </c>
      <c r="B4984" t="s">
        <v>9</v>
      </c>
      <c r="C4984" t="s">
        <v>13</v>
      </c>
      <c r="D4984">
        <f>(Load!$D4984)/(Dimensions!$D$3)</f>
        <v>433.82492541091653</v>
      </c>
    </row>
    <row r="4985" spans="1:4" x14ac:dyDescent="0.25">
      <c r="A4985" s="1">
        <v>3</v>
      </c>
      <c r="B4985" t="s">
        <v>9</v>
      </c>
      <c r="C4985" t="s">
        <v>13</v>
      </c>
      <c r="D4985">
        <f>(Load!$D4985)/(Dimensions!$D$3)</f>
        <v>433.76412774554689</v>
      </c>
    </row>
    <row r="4986" spans="1:4" x14ac:dyDescent="0.25">
      <c r="A4986" s="1">
        <v>3</v>
      </c>
      <c r="B4986" t="s">
        <v>9</v>
      </c>
      <c r="C4986" t="s">
        <v>13</v>
      </c>
      <c r="D4986">
        <f>(Load!$D4986)/(Dimensions!$D$3)</f>
        <v>433.68064289899183</v>
      </c>
    </row>
    <row r="4987" spans="1:4" x14ac:dyDescent="0.25">
      <c r="A4987" s="1">
        <v>3</v>
      </c>
      <c r="B4987" t="s">
        <v>9</v>
      </c>
      <c r="C4987" t="s">
        <v>13</v>
      </c>
      <c r="D4987">
        <f>(Load!$D4987)/(Dimensions!$D$3)</f>
        <v>433.65407501576158</v>
      </c>
    </row>
    <row r="4988" spans="1:4" x14ac:dyDescent="0.25">
      <c r="A4988" s="1">
        <v>3</v>
      </c>
      <c r="B4988" t="s">
        <v>9</v>
      </c>
      <c r="C4988" t="s">
        <v>13</v>
      </c>
      <c r="D4988">
        <f>(Load!$D4988)/(Dimensions!$D$3)</f>
        <v>433.67835427983721</v>
      </c>
    </row>
    <row r="4989" spans="1:4" x14ac:dyDescent="0.25">
      <c r="A4989" s="1">
        <v>3</v>
      </c>
      <c r="B4989" t="s">
        <v>9</v>
      </c>
      <c r="C4989" t="s">
        <v>13</v>
      </c>
      <c r="D4989">
        <f>(Load!$D4989)/(Dimensions!$D$3)</f>
        <v>433.66243345093517</v>
      </c>
    </row>
    <row r="4990" spans="1:4" x14ac:dyDescent="0.25">
      <c r="A4990" s="1">
        <v>3</v>
      </c>
      <c r="B4990" t="s">
        <v>9</v>
      </c>
      <c r="C4990" t="s">
        <v>13</v>
      </c>
      <c r="D4990">
        <f>(Load!$D4990)/(Dimensions!$D$3)</f>
        <v>433.60397415731046</v>
      </c>
    </row>
    <row r="4991" spans="1:4" x14ac:dyDescent="0.25">
      <c r="A4991" s="1">
        <v>3</v>
      </c>
      <c r="B4991" t="s">
        <v>9</v>
      </c>
      <c r="C4991" t="s">
        <v>13</v>
      </c>
      <c r="D4991">
        <f>(Load!$D4991)/(Dimensions!$D$3)</f>
        <v>433.55466934030449</v>
      </c>
    </row>
    <row r="4992" spans="1:4" x14ac:dyDescent="0.25">
      <c r="A4992" s="1">
        <v>3</v>
      </c>
      <c r="B4992" t="s">
        <v>9</v>
      </c>
      <c r="C4992" t="s">
        <v>13</v>
      </c>
      <c r="D4992">
        <f>(Load!$D4992)/(Dimensions!$D$3)</f>
        <v>433.53362399459962</v>
      </c>
    </row>
    <row r="4993" spans="1:4" x14ac:dyDescent="0.25">
      <c r="A4993" s="1">
        <v>3</v>
      </c>
      <c r="B4993" t="s">
        <v>9</v>
      </c>
      <c r="C4993" t="s">
        <v>13</v>
      </c>
      <c r="D4993">
        <f>(Load!$D4993)/(Dimensions!$D$3)</f>
        <v>433.51864846491361</v>
      </c>
    </row>
    <row r="4994" spans="1:4" x14ac:dyDescent="0.25">
      <c r="A4994" s="1">
        <v>3</v>
      </c>
      <c r="B4994" t="s">
        <v>9</v>
      </c>
      <c r="C4994" t="s">
        <v>13</v>
      </c>
      <c r="D4994">
        <f>(Load!$D4994)/(Dimensions!$D$3)</f>
        <v>433.47516470097497</v>
      </c>
    </row>
    <row r="4995" spans="1:4" x14ac:dyDescent="0.25">
      <c r="A4995" s="1">
        <v>3</v>
      </c>
      <c r="B4995" t="s">
        <v>9</v>
      </c>
      <c r="C4995" t="s">
        <v>13</v>
      </c>
      <c r="D4995">
        <f>(Load!$D4995)/(Dimensions!$D$3)</f>
        <v>433.43969110407761</v>
      </c>
    </row>
    <row r="4996" spans="1:4" x14ac:dyDescent="0.25">
      <c r="A4996" s="1">
        <v>3</v>
      </c>
      <c r="B4996" t="s">
        <v>9</v>
      </c>
      <c r="C4996" t="s">
        <v>13</v>
      </c>
      <c r="D4996">
        <f>(Load!$D4996)/(Dimensions!$D$3)</f>
        <v>433.38177908894647</v>
      </c>
    </row>
    <row r="4997" spans="1:4" x14ac:dyDescent="0.25">
      <c r="A4997" s="1">
        <v>3</v>
      </c>
      <c r="B4997" t="s">
        <v>9</v>
      </c>
      <c r="C4997" t="s">
        <v>13</v>
      </c>
      <c r="D4997">
        <f>(Load!$D4997)/(Dimensions!$D$3)</f>
        <v>433.39192861737149</v>
      </c>
    </row>
    <row r="4998" spans="1:4" x14ac:dyDescent="0.25">
      <c r="A4998" s="1">
        <v>3</v>
      </c>
      <c r="B4998" t="s">
        <v>9</v>
      </c>
      <c r="C4998" t="s">
        <v>13</v>
      </c>
      <c r="D4998">
        <f>(Load!$D4998)/(Dimensions!$D$3)</f>
        <v>433.38317216147539</v>
      </c>
    </row>
    <row r="4999" spans="1:4" x14ac:dyDescent="0.25">
      <c r="A4999" s="1">
        <v>3</v>
      </c>
      <c r="B4999" t="s">
        <v>9</v>
      </c>
      <c r="C4999" t="s">
        <v>13</v>
      </c>
      <c r="D4999">
        <f>(Load!$D4999)/(Dimensions!$D$3)</f>
        <v>433.33794705687552</v>
      </c>
    </row>
    <row r="5000" spans="1:4" x14ac:dyDescent="0.25">
      <c r="A5000" s="1">
        <v>3</v>
      </c>
      <c r="B5000" t="s">
        <v>9</v>
      </c>
      <c r="C5000" t="s">
        <v>13</v>
      </c>
      <c r="D5000">
        <f>(Load!$D5000)/(Dimensions!$D$3)</f>
        <v>433.28451277487306</v>
      </c>
    </row>
    <row r="5001" spans="1:4" x14ac:dyDescent="0.25">
      <c r="A5001" s="1">
        <v>3</v>
      </c>
      <c r="B5001" t="s">
        <v>9</v>
      </c>
      <c r="C5001" t="s">
        <v>13</v>
      </c>
      <c r="D5001">
        <f>(Load!$D5001)/(Dimensions!$D$3)</f>
        <v>433.25545726212687</v>
      </c>
    </row>
    <row r="5002" spans="1:4" x14ac:dyDescent="0.25">
      <c r="A5002" s="1">
        <v>3</v>
      </c>
      <c r="B5002" t="s">
        <v>9</v>
      </c>
      <c r="C5002" t="s">
        <v>13</v>
      </c>
      <c r="D5002">
        <f>(Load!$D5002)/(Dimensions!$D$3)</f>
        <v>433.27515928789313</v>
      </c>
    </row>
    <row r="5003" spans="1:4" x14ac:dyDescent="0.25">
      <c r="A5003" s="1">
        <v>3</v>
      </c>
      <c r="B5003" t="s">
        <v>9</v>
      </c>
      <c r="C5003" t="s">
        <v>13</v>
      </c>
      <c r="D5003">
        <f>(Load!$D5003)/(Dimensions!$D$3)</f>
        <v>433.22704853305476</v>
      </c>
    </row>
    <row r="5004" spans="1:4" x14ac:dyDescent="0.25">
      <c r="A5004" s="1">
        <v>3</v>
      </c>
      <c r="B5004" t="s">
        <v>9</v>
      </c>
      <c r="C5004" t="s">
        <v>13</v>
      </c>
      <c r="D5004">
        <f>(Load!$D5004)/(Dimensions!$D$3)</f>
        <v>433.18197268622589</v>
      </c>
    </row>
    <row r="5005" spans="1:4" x14ac:dyDescent="0.25">
      <c r="A5005" s="1">
        <v>3</v>
      </c>
      <c r="B5005" t="s">
        <v>9</v>
      </c>
      <c r="C5005" t="s">
        <v>13</v>
      </c>
      <c r="D5005">
        <f>(Load!$D5005)/(Dimensions!$D$3)</f>
        <v>433.12555324880429</v>
      </c>
    </row>
    <row r="5006" spans="1:4" x14ac:dyDescent="0.25">
      <c r="A5006" s="1">
        <v>3</v>
      </c>
      <c r="B5006" t="s">
        <v>9</v>
      </c>
      <c r="C5006" t="s">
        <v>13</v>
      </c>
      <c r="D5006">
        <f>(Load!$D5006)/(Dimensions!$D$3)</f>
        <v>433.09659724123873</v>
      </c>
    </row>
    <row r="5007" spans="1:4" x14ac:dyDescent="0.25">
      <c r="A5007" s="1">
        <v>3</v>
      </c>
      <c r="B5007" t="s">
        <v>9</v>
      </c>
      <c r="C5007" t="s">
        <v>13</v>
      </c>
      <c r="D5007">
        <f>(Load!$D5007)/(Dimensions!$D$3)</f>
        <v>433.11296584345365</v>
      </c>
    </row>
    <row r="5008" spans="1:4" x14ac:dyDescent="0.25">
      <c r="A5008" s="1">
        <v>3</v>
      </c>
      <c r="B5008" t="s">
        <v>9</v>
      </c>
      <c r="C5008" t="s">
        <v>13</v>
      </c>
      <c r="D5008">
        <f>(Load!$D5008)/(Dimensions!$D$3)</f>
        <v>433.07087515204387</v>
      </c>
    </row>
    <row r="5009" spans="1:4" x14ac:dyDescent="0.25">
      <c r="A5009" s="1">
        <v>3</v>
      </c>
      <c r="B5009" t="s">
        <v>9</v>
      </c>
      <c r="C5009" t="s">
        <v>13</v>
      </c>
      <c r="D5009">
        <f>(Load!$D5009)/(Dimensions!$D$3)</f>
        <v>432.98977842982413</v>
      </c>
    </row>
    <row r="5010" spans="1:4" x14ac:dyDescent="0.25">
      <c r="A5010" s="1">
        <v>3</v>
      </c>
      <c r="B5010" t="s">
        <v>9</v>
      </c>
      <c r="C5010" t="s">
        <v>13</v>
      </c>
      <c r="D5010">
        <f>(Load!$D5010)/(Dimensions!$D$3)</f>
        <v>432.9582850401523</v>
      </c>
    </row>
    <row r="5011" spans="1:4" x14ac:dyDescent="0.25">
      <c r="A5011" s="1">
        <v>3</v>
      </c>
      <c r="B5011" t="s">
        <v>9</v>
      </c>
      <c r="C5011" t="s">
        <v>13</v>
      </c>
      <c r="D5011">
        <f>(Load!$D5011)/(Dimensions!$D$3)</f>
        <v>432.94654342883706</v>
      </c>
    </row>
    <row r="5012" spans="1:4" x14ac:dyDescent="0.25">
      <c r="A5012" s="1">
        <v>3</v>
      </c>
      <c r="B5012" t="s">
        <v>9</v>
      </c>
      <c r="C5012" t="s">
        <v>13</v>
      </c>
      <c r="D5012">
        <f>(Load!$D5012)/(Dimensions!$D$3)</f>
        <v>432.92226416476143</v>
      </c>
    </row>
    <row r="5013" spans="1:4" x14ac:dyDescent="0.25">
      <c r="A5013" s="1">
        <v>3</v>
      </c>
      <c r="B5013" t="s">
        <v>9</v>
      </c>
      <c r="C5013" t="s">
        <v>13</v>
      </c>
      <c r="D5013">
        <f>(Load!$D5013)/(Dimensions!$D$3)</f>
        <v>432.88410392798687</v>
      </c>
    </row>
    <row r="5014" spans="1:4" x14ac:dyDescent="0.25">
      <c r="A5014" s="1">
        <v>3</v>
      </c>
      <c r="B5014" t="s">
        <v>9</v>
      </c>
      <c r="C5014" t="s">
        <v>13</v>
      </c>
      <c r="D5014">
        <f>(Load!$D5014)/(Dimensions!$D$3)</f>
        <v>432.82629141803636</v>
      </c>
    </row>
    <row r="5015" spans="1:4" x14ac:dyDescent="0.25">
      <c r="A5015" s="1">
        <v>3</v>
      </c>
      <c r="B5015" t="s">
        <v>9</v>
      </c>
      <c r="C5015" t="s">
        <v>13</v>
      </c>
      <c r="D5015">
        <f>(Load!$D5015)/(Dimensions!$D$3)</f>
        <v>432.78818093385212</v>
      </c>
    </row>
    <row r="5016" spans="1:4" x14ac:dyDescent="0.25">
      <c r="A5016" s="1">
        <v>3</v>
      </c>
      <c r="B5016" t="s">
        <v>9</v>
      </c>
      <c r="C5016" t="s">
        <v>13</v>
      </c>
      <c r="D5016">
        <f>(Load!$D5016)/(Dimensions!$D$3)</f>
        <v>432.78559379915549</v>
      </c>
    </row>
    <row r="5017" spans="1:4" x14ac:dyDescent="0.25">
      <c r="A5017" s="1">
        <v>3</v>
      </c>
      <c r="B5017" t="s">
        <v>9</v>
      </c>
      <c r="C5017" t="s">
        <v>13</v>
      </c>
      <c r="D5017">
        <f>(Load!$D5017)/(Dimensions!$D$3)</f>
        <v>432.77907620982376</v>
      </c>
    </row>
    <row r="5018" spans="1:4" x14ac:dyDescent="0.25">
      <c r="A5018" s="1">
        <v>3</v>
      </c>
      <c r="B5018" t="s">
        <v>9</v>
      </c>
      <c r="C5018" t="s">
        <v>13</v>
      </c>
      <c r="D5018">
        <f>(Load!$D5018)/(Dimensions!$D$3)</f>
        <v>432.70589014946472</v>
      </c>
    </row>
    <row r="5019" spans="1:4" x14ac:dyDescent="0.25">
      <c r="A5019" s="1">
        <v>3</v>
      </c>
      <c r="B5019" t="s">
        <v>9</v>
      </c>
      <c r="C5019" t="s">
        <v>13</v>
      </c>
      <c r="D5019">
        <f>(Load!$D5019)/(Dimensions!$D$3)</f>
        <v>432.63956994656968</v>
      </c>
    </row>
    <row r="5020" spans="1:4" x14ac:dyDescent="0.25">
      <c r="A5020" s="1">
        <v>3</v>
      </c>
      <c r="B5020" t="s">
        <v>9</v>
      </c>
      <c r="C5020" t="s">
        <v>13</v>
      </c>
      <c r="D5020">
        <f>(Load!$D5020)/(Dimensions!$D$3)</f>
        <v>432.62494268501592</v>
      </c>
    </row>
    <row r="5021" spans="1:4" x14ac:dyDescent="0.25">
      <c r="A5021" s="1">
        <v>3</v>
      </c>
      <c r="B5021" t="s">
        <v>9</v>
      </c>
      <c r="C5021" t="s">
        <v>13</v>
      </c>
      <c r="D5021">
        <f>(Load!$D5021)/(Dimensions!$D$3)</f>
        <v>432.60951938201708</v>
      </c>
    </row>
    <row r="5022" spans="1:4" x14ac:dyDescent="0.25">
      <c r="A5022" s="1">
        <v>3</v>
      </c>
      <c r="B5022" t="s">
        <v>9</v>
      </c>
      <c r="C5022" t="s">
        <v>13</v>
      </c>
      <c r="D5022">
        <f>(Load!$D5022)/(Dimensions!$D$3)</f>
        <v>432.61170849599108</v>
      </c>
    </row>
    <row r="5023" spans="1:4" x14ac:dyDescent="0.25">
      <c r="A5023" s="1">
        <v>3</v>
      </c>
      <c r="B5023" t="s">
        <v>9</v>
      </c>
      <c r="C5023" t="s">
        <v>13</v>
      </c>
      <c r="D5023">
        <f>(Load!$D5023)/(Dimensions!$D$3)</f>
        <v>432.51916867799798</v>
      </c>
    </row>
    <row r="5024" spans="1:4" x14ac:dyDescent="0.25">
      <c r="A5024" s="1">
        <v>3</v>
      </c>
      <c r="B5024" t="s">
        <v>9</v>
      </c>
      <c r="C5024" t="s">
        <v>13</v>
      </c>
      <c r="D5024">
        <f>(Load!$D5024)/(Dimensions!$D$3)</f>
        <v>432.49712828048678</v>
      </c>
    </row>
    <row r="5025" spans="1:4" x14ac:dyDescent="0.25">
      <c r="A5025" s="1">
        <v>3</v>
      </c>
      <c r="B5025" t="s">
        <v>9</v>
      </c>
      <c r="C5025" t="s">
        <v>13</v>
      </c>
      <c r="D5025">
        <f>(Load!$D5025)/(Dimensions!$D$3)</f>
        <v>432.48692899947139</v>
      </c>
    </row>
    <row r="5026" spans="1:4" x14ac:dyDescent="0.25">
      <c r="A5026" s="1">
        <v>3</v>
      </c>
      <c r="B5026" t="s">
        <v>9</v>
      </c>
      <c r="C5026" t="s">
        <v>13</v>
      </c>
      <c r="D5026">
        <f>(Load!$D5026)/(Dimensions!$D$3)</f>
        <v>432.47369481044655</v>
      </c>
    </row>
    <row r="5027" spans="1:4" x14ac:dyDescent="0.25">
      <c r="A5027" s="1">
        <v>3</v>
      </c>
      <c r="B5027" t="s">
        <v>9</v>
      </c>
      <c r="C5027" t="s">
        <v>13</v>
      </c>
      <c r="D5027">
        <f>(Load!$D5027)/(Dimensions!$D$3)</f>
        <v>432.42832044807579</v>
      </c>
    </row>
    <row r="5028" spans="1:4" x14ac:dyDescent="0.25">
      <c r="A5028" s="1">
        <v>3</v>
      </c>
      <c r="B5028" t="s">
        <v>9</v>
      </c>
      <c r="C5028" t="s">
        <v>13</v>
      </c>
      <c r="D5028">
        <f>(Load!$D5028)/(Dimensions!$D$3)</f>
        <v>432.36931387595757</v>
      </c>
    </row>
    <row r="5029" spans="1:4" x14ac:dyDescent="0.25">
      <c r="A5029" s="1">
        <v>3</v>
      </c>
      <c r="B5029" t="s">
        <v>9</v>
      </c>
      <c r="C5029" t="s">
        <v>13</v>
      </c>
      <c r="D5029">
        <f>(Load!$D5029)/(Dimensions!$D$3)</f>
        <v>432.29936173396925</v>
      </c>
    </row>
    <row r="5030" spans="1:4" x14ac:dyDescent="0.25">
      <c r="A5030" s="1">
        <v>3</v>
      </c>
      <c r="B5030" t="s">
        <v>9</v>
      </c>
      <c r="C5030" t="s">
        <v>13</v>
      </c>
      <c r="D5030">
        <f>(Load!$D5030)/(Dimensions!$D$3)</f>
        <v>432.31647662503894</v>
      </c>
    </row>
    <row r="5031" spans="1:4" x14ac:dyDescent="0.25">
      <c r="A5031" s="1">
        <v>3</v>
      </c>
      <c r="B5031" t="s">
        <v>9</v>
      </c>
      <c r="C5031" t="s">
        <v>13</v>
      </c>
      <c r="D5031">
        <f>(Load!$D5031)/(Dimensions!$D$3)</f>
        <v>432.26632601399757</v>
      </c>
    </row>
    <row r="5032" spans="1:4" x14ac:dyDescent="0.25">
      <c r="A5032" s="1">
        <v>3</v>
      </c>
      <c r="B5032" t="s">
        <v>9</v>
      </c>
      <c r="C5032" t="s">
        <v>13</v>
      </c>
      <c r="D5032">
        <f>(Load!$D5032)/(Dimensions!$D$3)</f>
        <v>432.23428534583218</v>
      </c>
    </row>
    <row r="5033" spans="1:4" x14ac:dyDescent="0.25">
      <c r="A5033" s="1">
        <v>3</v>
      </c>
      <c r="B5033" t="s">
        <v>9</v>
      </c>
      <c r="C5033" t="s">
        <v>13</v>
      </c>
      <c r="D5033">
        <f>(Load!$D5033)/(Dimensions!$D$3)</f>
        <v>432.19159762333862</v>
      </c>
    </row>
    <row r="5034" spans="1:4" x14ac:dyDescent="0.25">
      <c r="A5034" s="1">
        <v>3</v>
      </c>
      <c r="B5034" t="s">
        <v>9</v>
      </c>
      <c r="C5034" t="s">
        <v>13</v>
      </c>
      <c r="D5034">
        <f>(Load!$D5034)/(Dimensions!$D$3)</f>
        <v>432.14861138530313</v>
      </c>
    </row>
    <row r="5035" spans="1:4" x14ac:dyDescent="0.25">
      <c r="A5035" s="1">
        <v>3</v>
      </c>
      <c r="B5035" t="s">
        <v>9</v>
      </c>
      <c r="C5035" t="s">
        <v>13</v>
      </c>
      <c r="D5035">
        <f>(Load!$D5035)/(Dimensions!$D$3)</f>
        <v>432.15298961325118</v>
      </c>
    </row>
    <row r="5036" spans="1:4" x14ac:dyDescent="0.25">
      <c r="A5036" s="1">
        <v>3</v>
      </c>
      <c r="B5036" t="s">
        <v>9</v>
      </c>
      <c r="C5036" t="s">
        <v>13</v>
      </c>
      <c r="D5036">
        <f>(Load!$D5036)/(Dimensions!$D$3)</f>
        <v>432.11323729358639</v>
      </c>
    </row>
    <row r="5037" spans="1:4" x14ac:dyDescent="0.25">
      <c r="A5037" s="1">
        <v>3</v>
      </c>
      <c r="B5037" t="s">
        <v>9</v>
      </c>
      <c r="C5037" t="s">
        <v>13</v>
      </c>
      <c r="D5037">
        <f>(Load!$D5037)/(Dimensions!$D$3)</f>
        <v>432.03029972552486</v>
      </c>
    </row>
    <row r="5038" spans="1:4" x14ac:dyDescent="0.25">
      <c r="A5038" s="1">
        <v>3</v>
      </c>
      <c r="B5038" t="s">
        <v>9</v>
      </c>
      <c r="C5038" t="s">
        <v>13</v>
      </c>
      <c r="D5038">
        <f>(Load!$D5038)/(Dimensions!$D$3)</f>
        <v>431.97900480490614</v>
      </c>
    </row>
    <row r="5039" spans="1:4" x14ac:dyDescent="0.25">
      <c r="A5039" s="1">
        <v>3</v>
      </c>
      <c r="B5039" t="s">
        <v>9</v>
      </c>
      <c r="C5039" t="s">
        <v>13</v>
      </c>
      <c r="D5039">
        <f>(Load!$D5039)/(Dimensions!$D$3)</f>
        <v>431.99522414935007</v>
      </c>
    </row>
    <row r="5040" spans="1:4" x14ac:dyDescent="0.25">
      <c r="A5040" s="1">
        <v>3</v>
      </c>
      <c r="B5040" t="s">
        <v>9</v>
      </c>
      <c r="C5040" t="s">
        <v>13</v>
      </c>
      <c r="D5040">
        <f>(Load!$D5040)/(Dimensions!$D$3)</f>
        <v>431.96950206015521</v>
      </c>
    </row>
    <row r="5041" spans="1:4" x14ac:dyDescent="0.25">
      <c r="A5041" s="1">
        <v>3</v>
      </c>
      <c r="B5041" t="s">
        <v>9</v>
      </c>
      <c r="C5041" t="s">
        <v>13</v>
      </c>
      <c r="D5041">
        <f>(Load!$D5041)/(Dimensions!$D$3)</f>
        <v>431.90925167327907</v>
      </c>
    </row>
    <row r="5042" spans="1:4" x14ac:dyDescent="0.25">
      <c r="A5042" s="1">
        <v>3</v>
      </c>
      <c r="B5042" t="s">
        <v>9</v>
      </c>
      <c r="C5042" t="s">
        <v>13</v>
      </c>
      <c r="D5042">
        <f>(Load!$D5042)/(Dimensions!$D$3)</f>
        <v>431.82979678653987</v>
      </c>
    </row>
    <row r="5043" spans="1:4" x14ac:dyDescent="0.25">
      <c r="A5043" s="1">
        <v>3</v>
      </c>
      <c r="B5043" t="s">
        <v>9</v>
      </c>
      <c r="C5043" t="s">
        <v>13</v>
      </c>
      <c r="D5043">
        <f>(Load!$D5043)/(Dimensions!$D$3)</f>
        <v>431.80810465716081</v>
      </c>
    </row>
    <row r="5044" spans="1:4" x14ac:dyDescent="0.25">
      <c r="A5044" s="1">
        <v>3</v>
      </c>
      <c r="B5044" t="s">
        <v>9</v>
      </c>
      <c r="C5044" t="s">
        <v>13</v>
      </c>
      <c r="D5044">
        <f>(Load!$D5044)/(Dimensions!$D$3)</f>
        <v>431.78954694097189</v>
      </c>
    </row>
    <row r="5045" spans="1:4" x14ac:dyDescent="0.25">
      <c r="A5045" s="1">
        <v>3</v>
      </c>
      <c r="B5045" t="s">
        <v>9</v>
      </c>
      <c r="C5045" t="s">
        <v>13</v>
      </c>
      <c r="D5045">
        <f>(Load!$D5045)/(Dimensions!$D$3)</f>
        <v>431.79268135416197</v>
      </c>
    </row>
    <row r="5046" spans="1:4" x14ac:dyDescent="0.25">
      <c r="A5046" s="1">
        <v>3</v>
      </c>
      <c r="B5046" t="s">
        <v>9</v>
      </c>
      <c r="C5046" t="s">
        <v>13</v>
      </c>
      <c r="D5046">
        <f>(Load!$D5046)/(Dimensions!$D$3)</f>
        <v>431.72651040903787</v>
      </c>
    </row>
    <row r="5047" spans="1:4" x14ac:dyDescent="0.25">
      <c r="A5047" s="1">
        <v>3</v>
      </c>
      <c r="B5047" t="s">
        <v>9</v>
      </c>
      <c r="C5047" t="s">
        <v>13</v>
      </c>
      <c r="D5047">
        <f>(Load!$D5047)/(Dimensions!$D$3)</f>
        <v>431.66446892891025</v>
      </c>
    </row>
    <row r="5048" spans="1:4" x14ac:dyDescent="0.25">
      <c r="A5048" s="1">
        <v>3</v>
      </c>
      <c r="B5048" t="s">
        <v>9</v>
      </c>
      <c r="C5048" t="s">
        <v>13</v>
      </c>
      <c r="D5048">
        <f>(Load!$D5048)/(Dimensions!$D$3)</f>
        <v>431.63481638508023</v>
      </c>
    </row>
    <row r="5049" spans="1:4" x14ac:dyDescent="0.25">
      <c r="A5049" s="1">
        <v>3</v>
      </c>
      <c r="B5049" t="s">
        <v>9</v>
      </c>
      <c r="C5049" t="s">
        <v>13</v>
      </c>
      <c r="D5049">
        <f>(Load!$D5049)/(Dimensions!$D$3)</f>
        <v>431.59949204595387</v>
      </c>
    </row>
    <row r="5050" spans="1:4" x14ac:dyDescent="0.25">
      <c r="A5050" s="1">
        <v>3</v>
      </c>
      <c r="B5050" t="s">
        <v>9</v>
      </c>
      <c r="C5050" t="s">
        <v>13</v>
      </c>
      <c r="D5050">
        <f>(Load!$D5050)/(Dimensions!$D$3)</f>
        <v>431.57944175205535</v>
      </c>
    </row>
    <row r="5051" spans="1:4" x14ac:dyDescent="0.25">
      <c r="A5051" s="1">
        <v>3</v>
      </c>
      <c r="B5051" t="s">
        <v>9</v>
      </c>
      <c r="C5051" t="s">
        <v>13</v>
      </c>
      <c r="D5051">
        <f>(Load!$D5051)/(Dimensions!$D$3)</f>
        <v>431.5025242474224</v>
      </c>
    </row>
    <row r="5052" spans="1:4" x14ac:dyDescent="0.25">
      <c r="A5052" s="1">
        <v>3</v>
      </c>
      <c r="B5052" t="s">
        <v>9</v>
      </c>
      <c r="C5052" t="s">
        <v>13</v>
      </c>
      <c r="D5052">
        <f>(Load!$D5052)/(Dimensions!$D$3)</f>
        <v>431.46575708317675</v>
      </c>
    </row>
    <row r="5053" spans="1:4" x14ac:dyDescent="0.25">
      <c r="A5053" s="1">
        <v>3</v>
      </c>
      <c r="B5053" t="s">
        <v>9</v>
      </c>
      <c r="C5053" t="s">
        <v>13</v>
      </c>
      <c r="D5053">
        <f>(Load!$D5053)/(Dimensions!$D$3)</f>
        <v>431.46312019588981</v>
      </c>
    </row>
    <row r="5054" spans="1:4" x14ac:dyDescent="0.25">
      <c r="A5054" s="1">
        <v>3</v>
      </c>
      <c r="B5054" t="s">
        <v>9</v>
      </c>
      <c r="C5054" t="s">
        <v>13</v>
      </c>
      <c r="D5054">
        <f>(Load!$D5054)/(Dimensions!$D$3)</f>
        <v>431.45446324517434</v>
      </c>
    </row>
    <row r="5055" spans="1:4" x14ac:dyDescent="0.25">
      <c r="A5055" s="1">
        <v>3</v>
      </c>
      <c r="B5055" t="s">
        <v>9</v>
      </c>
      <c r="C5055" t="s">
        <v>13</v>
      </c>
      <c r="D5055">
        <f>(Load!$D5055)/(Dimensions!$D$3)</f>
        <v>431.36664992326155</v>
      </c>
    </row>
    <row r="5056" spans="1:4" x14ac:dyDescent="0.25">
      <c r="A5056" s="1">
        <v>3</v>
      </c>
      <c r="B5056" t="s">
        <v>9</v>
      </c>
      <c r="C5056" t="s">
        <v>13</v>
      </c>
      <c r="D5056">
        <f>(Load!$D5056)/(Dimensions!$D$3)</f>
        <v>431.32237011787777</v>
      </c>
    </row>
    <row r="5057" spans="1:4" x14ac:dyDescent="0.25">
      <c r="A5057" s="1">
        <v>3</v>
      </c>
      <c r="B5057" t="s">
        <v>9</v>
      </c>
      <c r="C5057" t="s">
        <v>13</v>
      </c>
      <c r="D5057">
        <f>(Load!$D5057)/(Dimensions!$D$3)</f>
        <v>431.24868653161553</v>
      </c>
    </row>
    <row r="5058" spans="1:4" x14ac:dyDescent="0.25">
      <c r="A5058" s="1">
        <v>3</v>
      </c>
      <c r="B5058" t="s">
        <v>9</v>
      </c>
      <c r="C5058" t="s">
        <v>13</v>
      </c>
      <c r="D5058">
        <f>(Load!$D5058)/(Dimensions!$D$3)</f>
        <v>431.26291577244672</v>
      </c>
    </row>
    <row r="5059" spans="1:4" x14ac:dyDescent="0.25">
      <c r="A5059" s="1">
        <v>3</v>
      </c>
      <c r="B5059" t="s">
        <v>9</v>
      </c>
      <c r="C5059" t="s">
        <v>13</v>
      </c>
      <c r="D5059">
        <f>(Load!$D5059)/(Dimensions!$D$3)</f>
        <v>431.22077532844668</v>
      </c>
    </row>
    <row r="5060" spans="1:4" x14ac:dyDescent="0.25">
      <c r="A5060" s="1">
        <v>3</v>
      </c>
      <c r="B5060" t="s">
        <v>9</v>
      </c>
      <c r="C5060" t="s">
        <v>13</v>
      </c>
      <c r="D5060">
        <f>(Load!$D5060)/(Dimensions!$D$3)</f>
        <v>431.15997766307703</v>
      </c>
    </row>
    <row r="5061" spans="1:4" x14ac:dyDescent="0.25">
      <c r="A5061" s="1">
        <v>3</v>
      </c>
      <c r="B5061" t="s">
        <v>9</v>
      </c>
      <c r="C5061" t="s">
        <v>13</v>
      </c>
      <c r="D5061">
        <f>(Load!$D5061)/(Dimensions!$D$3)</f>
        <v>431.12316074624107</v>
      </c>
    </row>
    <row r="5062" spans="1:4" x14ac:dyDescent="0.25">
      <c r="A5062" s="1">
        <v>3</v>
      </c>
      <c r="B5062" t="s">
        <v>9</v>
      </c>
      <c r="C5062" t="s">
        <v>13</v>
      </c>
      <c r="D5062">
        <f>(Load!$D5062)/(Dimensions!$D$3)</f>
        <v>431.05868138918783</v>
      </c>
    </row>
    <row r="5063" spans="1:4" x14ac:dyDescent="0.25">
      <c r="A5063" s="1">
        <v>3</v>
      </c>
      <c r="B5063" t="s">
        <v>9</v>
      </c>
      <c r="C5063" t="s">
        <v>13</v>
      </c>
      <c r="D5063">
        <f>(Load!$D5063)/(Dimensions!$D$3)</f>
        <v>431.05355687238495</v>
      </c>
    </row>
    <row r="5064" spans="1:4" x14ac:dyDescent="0.25">
      <c r="A5064" s="1">
        <v>3</v>
      </c>
      <c r="B5064" t="s">
        <v>9</v>
      </c>
      <c r="C5064" t="s">
        <v>13</v>
      </c>
      <c r="D5064">
        <f>(Load!$D5064)/(Dimensions!$D$3)</f>
        <v>431.02380482337429</v>
      </c>
    </row>
    <row r="5065" spans="1:4" x14ac:dyDescent="0.25">
      <c r="A5065" s="1">
        <v>3</v>
      </c>
      <c r="B5065" t="s">
        <v>9</v>
      </c>
      <c r="C5065" t="s">
        <v>13</v>
      </c>
      <c r="D5065">
        <f>(Load!$D5065)/(Dimensions!$D$3)</f>
        <v>430.93270783050042</v>
      </c>
    </row>
    <row r="5066" spans="1:4" x14ac:dyDescent="0.25">
      <c r="A5066" s="1">
        <v>3</v>
      </c>
      <c r="B5066" t="s">
        <v>9</v>
      </c>
      <c r="C5066" t="s">
        <v>13</v>
      </c>
      <c r="D5066">
        <f>(Load!$D5066)/(Dimensions!$D$3)</f>
        <v>430.87414903169514</v>
      </c>
    </row>
    <row r="5067" spans="1:4" x14ac:dyDescent="0.25">
      <c r="A5067" s="1">
        <v>3</v>
      </c>
      <c r="B5067" t="s">
        <v>9</v>
      </c>
      <c r="C5067" t="s">
        <v>13</v>
      </c>
      <c r="D5067">
        <f>(Load!$D5067)/(Dimensions!$D$3)</f>
        <v>430.8809153839785</v>
      </c>
    </row>
    <row r="5068" spans="1:4" x14ac:dyDescent="0.25">
      <c r="A5068" s="1">
        <v>3</v>
      </c>
      <c r="B5068" t="s">
        <v>9</v>
      </c>
      <c r="C5068" t="s">
        <v>13</v>
      </c>
      <c r="D5068">
        <f>(Load!$D5068)/(Dimensions!$D$3)</f>
        <v>430.88758223108124</v>
      </c>
    </row>
    <row r="5069" spans="1:4" x14ac:dyDescent="0.25">
      <c r="A5069" s="1">
        <v>3</v>
      </c>
      <c r="B5069" t="s">
        <v>9</v>
      </c>
      <c r="C5069" t="s">
        <v>13</v>
      </c>
      <c r="D5069">
        <f>(Load!$D5069)/(Dimensions!$D$3)</f>
        <v>430.83489423793355</v>
      </c>
    </row>
    <row r="5070" spans="1:4" x14ac:dyDescent="0.25">
      <c r="A5070" s="1">
        <v>3</v>
      </c>
      <c r="B5070" t="s">
        <v>9</v>
      </c>
      <c r="C5070" t="s">
        <v>13</v>
      </c>
      <c r="D5070">
        <f>(Load!$D5070)/(Dimensions!$D$3)</f>
        <v>430.7625042190196</v>
      </c>
    </row>
    <row r="5071" spans="1:4" x14ac:dyDescent="0.25">
      <c r="A5071" s="1">
        <v>3</v>
      </c>
      <c r="B5071" t="s">
        <v>9</v>
      </c>
      <c r="C5071" t="s">
        <v>13</v>
      </c>
      <c r="D5071">
        <f>(Load!$D5071)/(Dimensions!$D$3)</f>
        <v>430.7121048450266</v>
      </c>
    </row>
    <row r="5072" spans="1:4" x14ac:dyDescent="0.25">
      <c r="A5072" s="1">
        <v>3</v>
      </c>
      <c r="B5072" t="s">
        <v>9</v>
      </c>
      <c r="C5072" t="s">
        <v>13</v>
      </c>
      <c r="D5072">
        <f>(Load!$D5072)/(Dimensions!$D$3)</f>
        <v>430.69528846949885</v>
      </c>
    </row>
    <row r="5073" spans="1:4" x14ac:dyDescent="0.25">
      <c r="A5073" s="1">
        <v>3</v>
      </c>
      <c r="B5073" t="s">
        <v>9</v>
      </c>
      <c r="C5073" t="s">
        <v>13</v>
      </c>
      <c r="D5073">
        <f>(Load!$D5073)/(Dimensions!$D$3)</f>
        <v>430.66498914199462</v>
      </c>
    </row>
    <row r="5074" spans="1:4" x14ac:dyDescent="0.25">
      <c r="A5074" s="1">
        <v>3</v>
      </c>
      <c r="B5074" t="s">
        <v>9</v>
      </c>
      <c r="C5074" t="s">
        <v>13</v>
      </c>
      <c r="D5074">
        <f>(Load!$D5074)/(Dimensions!$D$3)</f>
        <v>430.59160407127433</v>
      </c>
    </row>
    <row r="5075" spans="1:4" x14ac:dyDescent="0.25">
      <c r="A5075" s="1">
        <v>3</v>
      </c>
      <c r="B5075" t="s">
        <v>9</v>
      </c>
      <c r="C5075" t="s">
        <v>13</v>
      </c>
      <c r="D5075">
        <f>(Load!$D5075)/(Dimensions!$D$3)</f>
        <v>430.53334378801094</v>
      </c>
    </row>
    <row r="5076" spans="1:4" x14ac:dyDescent="0.25">
      <c r="A5076" s="1">
        <v>3</v>
      </c>
      <c r="B5076" t="s">
        <v>9</v>
      </c>
      <c r="C5076" t="s">
        <v>13</v>
      </c>
      <c r="D5076">
        <f>(Load!$D5076)/(Dimensions!$D$3)</f>
        <v>430.47329241149606</v>
      </c>
    </row>
    <row r="5077" spans="1:4" x14ac:dyDescent="0.25">
      <c r="A5077" s="1">
        <v>3</v>
      </c>
      <c r="B5077" t="s">
        <v>9</v>
      </c>
      <c r="C5077" t="s">
        <v>13</v>
      </c>
      <c r="D5077">
        <f>(Load!$D5077)/(Dimensions!$D$3)</f>
        <v>430.47796915498606</v>
      </c>
    </row>
    <row r="5078" spans="1:4" x14ac:dyDescent="0.25">
      <c r="A5078" s="1">
        <v>3</v>
      </c>
      <c r="B5078" t="s">
        <v>9</v>
      </c>
      <c r="C5078" t="s">
        <v>13</v>
      </c>
      <c r="D5078">
        <f>(Load!$D5078)/(Dimensions!$D$3)</f>
        <v>430.42378858412883</v>
      </c>
    </row>
    <row r="5079" spans="1:4" x14ac:dyDescent="0.25">
      <c r="A5079" s="1">
        <v>3</v>
      </c>
      <c r="B5079" t="s">
        <v>9</v>
      </c>
      <c r="C5079" t="s">
        <v>13</v>
      </c>
      <c r="D5079">
        <f>(Load!$D5079)/(Dimensions!$D$3)</f>
        <v>430.35378668955019</v>
      </c>
    </row>
    <row r="5080" spans="1:4" x14ac:dyDescent="0.25">
      <c r="A5080" s="1">
        <v>3</v>
      </c>
      <c r="B5080" t="s">
        <v>9</v>
      </c>
      <c r="C5080" t="s">
        <v>13</v>
      </c>
      <c r="D5080">
        <f>(Load!$D5080)/(Dimensions!$D$3)</f>
        <v>430.27234169919819</v>
      </c>
    </row>
    <row r="5081" spans="1:4" x14ac:dyDescent="0.25">
      <c r="A5081" s="1">
        <v>3</v>
      </c>
      <c r="B5081" t="s">
        <v>9</v>
      </c>
      <c r="C5081" t="s">
        <v>13</v>
      </c>
      <c r="D5081">
        <f>(Load!$D5081)/(Dimensions!$D$3)</f>
        <v>430.29224273532571</v>
      </c>
    </row>
    <row r="5082" spans="1:4" x14ac:dyDescent="0.25">
      <c r="A5082" s="1">
        <v>3</v>
      </c>
      <c r="B5082" t="s">
        <v>9</v>
      </c>
      <c r="C5082" t="s">
        <v>13</v>
      </c>
      <c r="D5082">
        <f>(Load!$D5082)/(Dimensions!$D$3)</f>
        <v>430.22497723321464</v>
      </c>
    </row>
    <row r="5083" spans="1:4" x14ac:dyDescent="0.25">
      <c r="A5083" s="1">
        <v>3</v>
      </c>
      <c r="B5083" t="s">
        <v>9</v>
      </c>
      <c r="C5083" t="s">
        <v>13</v>
      </c>
      <c r="D5083">
        <f>(Load!$D5083)/(Dimensions!$D$3)</f>
        <v>430.21099675533503</v>
      </c>
    </row>
    <row r="5084" spans="1:4" x14ac:dyDescent="0.25">
      <c r="A5084" s="1">
        <v>3</v>
      </c>
      <c r="B5084" t="s">
        <v>9</v>
      </c>
      <c r="C5084" t="s">
        <v>13</v>
      </c>
      <c r="D5084">
        <f>(Load!$D5084)/(Dimensions!$D$3)</f>
        <v>430.17169220898313</v>
      </c>
    </row>
    <row r="5085" spans="1:4" x14ac:dyDescent="0.25">
      <c r="A5085" s="1">
        <v>3</v>
      </c>
      <c r="B5085" t="s">
        <v>9</v>
      </c>
      <c r="C5085" t="s">
        <v>13</v>
      </c>
      <c r="D5085">
        <f>(Load!$D5085)/(Dimensions!$D$3)</f>
        <v>430.09318262145996</v>
      </c>
    </row>
    <row r="5086" spans="1:4" x14ac:dyDescent="0.25">
      <c r="A5086" s="1">
        <v>3</v>
      </c>
      <c r="B5086" t="s">
        <v>9</v>
      </c>
      <c r="C5086" t="s">
        <v>13</v>
      </c>
      <c r="D5086">
        <f>(Load!$D5086)/(Dimensions!$D$3)</f>
        <v>430.08417740261223</v>
      </c>
    </row>
    <row r="5087" spans="1:4" x14ac:dyDescent="0.25">
      <c r="A5087" s="1">
        <v>3</v>
      </c>
      <c r="B5087" t="s">
        <v>9</v>
      </c>
      <c r="C5087" t="s">
        <v>13</v>
      </c>
      <c r="D5087">
        <f>(Load!$D5087)/(Dimensions!$D$3)</f>
        <v>430.0392508135543</v>
      </c>
    </row>
    <row r="5088" spans="1:4" x14ac:dyDescent="0.25">
      <c r="A5088" s="1">
        <v>3</v>
      </c>
      <c r="B5088" t="s">
        <v>9</v>
      </c>
      <c r="C5088" t="s">
        <v>13</v>
      </c>
      <c r="D5088">
        <f>(Load!$D5088)/(Dimensions!$D$3)</f>
        <v>429.95825359651519</v>
      </c>
    </row>
    <row r="5089" spans="1:4" x14ac:dyDescent="0.25">
      <c r="A5089" s="1">
        <v>3</v>
      </c>
      <c r="B5089" t="s">
        <v>9</v>
      </c>
      <c r="C5089" t="s">
        <v>13</v>
      </c>
      <c r="D5089">
        <f>(Load!$D5089)/(Dimensions!$D$3)</f>
        <v>429.89760518891649</v>
      </c>
    </row>
    <row r="5090" spans="1:4" x14ac:dyDescent="0.25">
      <c r="A5090" s="1">
        <v>3</v>
      </c>
      <c r="B5090" t="s">
        <v>9</v>
      </c>
      <c r="C5090" t="s">
        <v>13</v>
      </c>
      <c r="D5090">
        <f>(Load!$D5090)/(Dimensions!$D$3)</f>
        <v>429.86098728244184</v>
      </c>
    </row>
    <row r="5091" spans="1:4" x14ac:dyDescent="0.25">
      <c r="A5091" s="1">
        <v>3</v>
      </c>
      <c r="B5091" t="s">
        <v>9</v>
      </c>
      <c r="C5091" t="s">
        <v>13</v>
      </c>
      <c r="D5091">
        <f>(Load!$D5091)/(Dimensions!$D$3)</f>
        <v>429.86019124099676</v>
      </c>
    </row>
    <row r="5092" spans="1:4" x14ac:dyDescent="0.25">
      <c r="A5092" s="1">
        <v>3</v>
      </c>
      <c r="B5092" t="s">
        <v>9</v>
      </c>
      <c r="C5092" t="s">
        <v>13</v>
      </c>
      <c r="D5092">
        <f>(Load!$D5092)/(Dimensions!$D$3)</f>
        <v>429.80999087736501</v>
      </c>
    </row>
    <row r="5093" spans="1:4" x14ac:dyDescent="0.25">
      <c r="A5093" s="1">
        <v>3</v>
      </c>
      <c r="B5093" t="s">
        <v>9</v>
      </c>
      <c r="C5093" t="s">
        <v>13</v>
      </c>
      <c r="D5093">
        <f>(Load!$D5093)/(Dimensions!$D$3)</f>
        <v>429.73068524839675</v>
      </c>
    </row>
    <row r="5094" spans="1:4" x14ac:dyDescent="0.25">
      <c r="A5094" s="1">
        <v>3</v>
      </c>
      <c r="B5094" t="s">
        <v>9</v>
      </c>
      <c r="C5094" t="s">
        <v>13</v>
      </c>
      <c r="D5094">
        <f>(Load!$D5094)/(Dimensions!$D$3)</f>
        <v>429.66904178899165</v>
      </c>
    </row>
    <row r="5095" spans="1:4" x14ac:dyDescent="0.25">
      <c r="A5095" s="1">
        <v>3</v>
      </c>
      <c r="B5095" t="s">
        <v>9</v>
      </c>
      <c r="C5095" t="s">
        <v>13</v>
      </c>
      <c r="D5095">
        <f>(Load!$D5095)/(Dimensions!$D$3)</f>
        <v>429.62650332426904</v>
      </c>
    </row>
    <row r="5096" spans="1:4" x14ac:dyDescent="0.25">
      <c r="A5096" s="1">
        <v>3</v>
      </c>
      <c r="B5096" t="s">
        <v>9</v>
      </c>
      <c r="C5096" t="s">
        <v>13</v>
      </c>
      <c r="D5096">
        <f>(Load!$D5096)/(Dimensions!$D$3)</f>
        <v>429.62202559114036</v>
      </c>
    </row>
    <row r="5097" spans="1:4" x14ac:dyDescent="0.25">
      <c r="A5097" s="1">
        <v>3</v>
      </c>
      <c r="B5097" t="s">
        <v>9</v>
      </c>
      <c r="C5097" t="s">
        <v>13</v>
      </c>
      <c r="D5097">
        <f>(Load!$D5097)/(Dimensions!$D$3)</f>
        <v>429.57451186738581</v>
      </c>
    </row>
    <row r="5098" spans="1:4" x14ac:dyDescent="0.25">
      <c r="A5098" s="1">
        <v>3</v>
      </c>
      <c r="B5098" t="s">
        <v>9</v>
      </c>
      <c r="C5098" t="s">
        <v>13</v>
      </c>
      <c r="D5098">
        <f>(Load!$D5098)/(Dimensions!$D$3)</f>
        <v>429.50157456997835</v>
      </c>
    </row>
    <row r="5099" spans="1:4" x14ac:dyDescent="0.25">
      <c r="A5099" s="1">
        <v>3</v>
      </c>
      <c r="B5099" t="s">
        <v>9</v>
      </c>
      <c r="C5099" t="s">
        <v>13</v>
      </c>
      <c r="D5099">
        <f>(Load!$D5099)/(Dimensions!$D$3)</f>
        <v>429.450030886408</v>
      </c>
    </row>
    <row r="5100" spans="1:4" x14ac:dyDescent="0.25">
      <c r="A5100" s="1">
        <v>3</v>
      </c>
      <c r="B5100" t="s">
        <v>9</v>
      </c>
      <c r="C5100" t="s">
        <v>13</v>
      </c>
      <c r="D5100">
        <f>(Load!$D5100)/(Dimensions!$D$3)</f>
        <v>429.41525382577515</v>
      </c>
    </row>
    <row r="5101" spans="1:4" x14ac:dyDescent="0.25">
      <c r="A5101" s="1">
        <v>3</v>
      </c>
      <c r="B5101" t="s">
        <v>9</v>
      </c>
      <c r="C5101" t="s">
        <v>13</v>
      </c>
      <c r="D5101">
        <f>(Load!$D5101)/(Dimensions!$D$3)</f>
        <v>429.3813225591777</v>
      </c>
    </row>
    <row r="5102" spans="1:4" x14ac:dyDescent="0.25">
      <c r="A5102" s="1">
        <v>3</v>
      </c>
      <c r="B5102" t="s">
        <v>9</v>
      </c>
      <c r="C5102" t="s">
        <v>13</v>
      </c>
      <c r="D5102">
        <f>(Load!$D5102)/(Dimensions!$D$3)</f>
        <v>429.32719174091073</v>
      </c>
    </row>
    <row r="5103" spans="1:4" x14ac:dyDescent="0.25">
      <c r="A5103" s="1">
        <v>3</v>
      </c>
      <c r="B5103" t="s">
        <v>9</v>
      </c>
      <c r="C5103" t="s">
        <v>13</v>
      </c>
      <c r="D5103">
        <f>(Load!$D5103)/(Dimensions!$D$3)</f>
        <v>429.23609474803692</v>
      </c>
    </row>
    <row r="5104" spans="1:4" x14ac:dyDescent="0.25">
      <c r="A5104" s="1">
        <v>3</v>
      </c>
      <c r="B5104" t="s">
        <v>9</v>
      </c>
      <c r="C5104" t="s">
        <v>13</v>
      </c>
      <c r="D5104">
        <f>(Load!$D5104)/(Dimensions!$D$3)</f>
        <v>429.20067090372987</v>
      </c>
    </row>
    <row r="5105" spans="1:4" x14ac:dyDescent="0.25">
      <c r="A5105" s="1">
        <v>3</v>
      </c>
      <c r="B5105" t="s">
        <v>9</v>
      </c>
      <c r="C5105" t="s">
        <v>13</v>
      </c>
      <c r="D5105">
        <f>(Load!$D5105)/(Dimensions!$D$3)</f>
        <v>429.18892929241463</v>
      </c>
    </row>
    <row r="5106" spans="1:4" x14ac:dyDescent="0.25">
      <c r="A5106" s="1">
        <v>3</v>
      </c>
      <c r="B5106" t="s">
        <v>9</v>
      </c>
      <c r="C5106" t="s">
        <v>13</v>
      </c>
      <c r="D5106">
        <f>(Load!$D5106)/(Dimensions!$D$3)</f>
        <v>429.15673936647835</v>
      </c>
    </row>
    <row r="5107" spans="1:4" x14ac:dyDescent="0.25">
      <c r="A5107" s="1">
        <v>3</v>
      </c>
      <c r="B5107" t="s">
        <v>9</v>
      </c>
      <c r="C5107" t="s">
        <v>13</v>
      </c>
      <c r="D5107">
        <f>(Load!$D5107)/(Dimensions!$D$3)</f>
        <v>429.08424984238377</v>
      </c>
    </row>
    <row r="5108" spans="1:4" x14ac:dyDescent="0.25">
      <c r="A5108" s="1">
        <v>3</v>
      </c>
      <c r="B5108" t="s">
        <v>9</v>
      </c>
      <c r="C5108" t="s">
        <v>13</v>
      </c>
      <c r="D5108">
        <f>(Load!$D5108)/(Dimensions!$D$3)</f>
        <v>428.96713224477315</v>
      </c>
    </row>
    <row r="5109" spans="1:4" x14ac:dyDescent="0.25">
      <c r="A5109" s="1">
        <v>3</v>
      </c>
      <c r="B5109" t="s">
        <v>9</v>
      </c>
      <c r="C5109" t="s">
        <v>13</v>
      </c>
      <c r="D5109">
        <f>(Load!$D5109)/(Dimensions!$D$3)</f>
        <v>428.97021690537292</v>
      </c>
    </row>
    <row r="5110" spans="1:4" x14ac:dyDescent="0.25">
      <c r="A5110" s="1">
        <v>3</v>
      </c>
      <c r="B5110" t="s">
        <v>9</v>
      </c>
      <c r="C5110" t="s">
        <v>13</v>
      </c>
      <c r="D5110">
        <f>(Load!$D5110)/(Dimensions!$D$3)</f>
        <v>428.95111191069049</v>
      </c>
    </row>
    <row r="5111" spans="1:4" x14ac:dyDescent="0.25">
      <c r="A5111" s="1">
        <v>3</v>
      </c>
      <c r="B5111" t="s">
        <v>9</v>
      </c>
      <c r="C5111" t="s">
        <v>13</v>
      </c>
      <c r="D5111">
        <f>(Load!$D5111)/(Dimensions!$D$3)</f>
        <v>428.87817461328302</v>
      </c>
    </row>
    <row r="5112" spans="1:4" x14ac:dyDescent="0.25">
      <c r="A5112" s="1">
        <v>3</v>
      </c>
      <c r="B5112" t="s">
        <v>9</v>
      </c>
      <c r="C5112" t="s">
        <v>13</v>
      </c>
      <c r="D5112">
        <f>(Load!$D5112)/(Dimensions!$D$3)</f>
        <v>428.83454159157338</v>
      </c>
    </row>
    <row r="5113" spans="1:4" x14ac:dyDescent="0.25">
      <c r="A5113" s="1">
        <v>3</v>
      </c>
      <c r="B5113" t="s">
        <v>9</v>
      </c>
      <c r="C5113" t="s">
        <v>13</v>
      </c>
      <c r="D5113">
        <f>(Load!$D5113)/(Dimensions!$D$3)</f>
        <v>428.75797235507264</v>
      </c>
    </row>
    <row r="5114" spans="1:4" x14ac:dyDescent="0.25">
      <c r="A5114" s="1">
        <v>3</v>
      </c>
      <c r="B5114" t="s">
        <v>9</v>
      </c>
      <c r="C5114" t="s">
        <v>13</v>
      </c>
      <c r="D5114">
        <f>(Load!$D5114)/(Dimensions!$D$3)</f>
        <v>428.74777307405731</v>
      </c>
    </row>
    <row r="5115" spans="1:4" x14ac:dyDescent="0.25">
      <c r="A5115" s="1">
        <v>3</v>
      </c>
      <c r="B5115" t="s">
        <v>9</v>
      </c>
      <c r="C5115" t="s">
        <v>13</v>
      </c>
      <c r="D5115">
        <f>(Load!$D5115)/(Dimensions!$D$3)</f>
        <v>428.72752376979753</v>
      </c>
    </row>
    <row r="5116" spans="1:4" x14ac:dyDescent="0.25">
      <c r="A5116" s="1">
        <v>3</v>
      </c>
      <c r="B5116" t="s">
        <v>9</v>
      </c>
      <c r="C5116" t="s">
        <v>13</v>
      </c>
      <c r="D5116">
        <f>(Load!$D5116)/(Dimensions!$D$3)</f>
        <v>428.63921292198154</v>
      </c>
    </row>
    <row r="5117" spans="1:4" x14ac:dyDescent="0.25">
      <c r="A5117" s="1">
        <v>3</v>
      </c>
      <c r="B5117" t="s">
        <v>9</v>
      </c>
      <c r="C5117" t="s">
        <v>13</v>
      </c>
      <c r="D5117">
        <f>(Load!$D5117)/(Dimensions!$D$3)</f>
        <v>428.57443504938635</v>
      </c>
    </row>
    <row r="5118" spans="1:4" x14ac:dyDescent="0.25">
      <c r="A5118" s="1">
        <v>3</v>
      </c>
      <c r="B5118" t="s">
        <v>9</v>
      </c>
      <c r="C5118" t="s">
        <v>13</v>
      </c>
      <c r="D5118">
        <f>(Load!$D5118)/(Dimensions!$D$3)</f>
        <v>428.51901066377116</v>
      </c>
    </row>
    <row r="5119" spans="1:4" x14ac:dyDescent="0.25">
      <c r="A5119" s="1">
        <v>3</v>
      </c>
      <c r="B5119" t="s">
        <v>9</v>
      </c>
      <c r="C5119" t="s">
        <v>13</v>
      </c>
      <c r="D5119">
        <f>(Load!$D5119)/(Dimensions!$D$3)</f>
        <v>428.51707031274873</v>
      </c>
    </row>
    <row r="5120" spans="1:4" x14ac:dyDescent="0.25">
      <c r="A5120" s="1">
        <v>3</v>
      </c>
      <c r="B5120" t="s">
        <v>9</v>
      </c>
      <c r="C5120" t="s">
        <v>13</v>
      </c>
      <c r="D5120">
        <f>(Load!$D5120)/(Dimensions!$D$3)</f>
        <v>428.47522838429057</v>
      </c>
    </row>
    <row r="5121" spans="1:4" x14ac:dyDescent="0.25">
      <c r="A5121" s="1">
        <v>3</v>
      </c>
      <c r="B5121" t="s">
        <v>9</v>
      </c>
      <c r="C5121" t="s">
        <v>13</v>
      </c>
      <c r="D5121">
        <f>(Load!$D5121)/(Dimensions!$D$3)</f>
        <v>428.39248982659029</v>
      </c>
    </row>
    <row r="5122" spans="1:4" x14ac:dyDescent="0.25">
      <c r="A5122" s="1">
        <v>3</v>
      </c>
      <c r="B5122" t="s">
        <v>9</v>
      </c>
      <c r="C5122" t="s">
        <v>13</v>
      </c>
      <c r="D5122">
        <f>(Load!$D5122)/(Dimensions!$D$3)</f>
        <v>428.3106965681061</v>
      </c>
    </row>
    <row r="5123" spans="1:4" x14ac:dyDescent="0.25">
      <c r="A5123" s="1">
        <v>3</v>
      </c>
      <c r="B5123" t="s">
        <v>9</v>
      </c>
      <c r="C5123" t="s">
        <v>13</v>
      </c>
      <c r="D5123">
        <f>(Load!$D5123)/(Dimensions!$D$3)</f>
        <v>428.2658694842288</v>
      </c>
    </row>
    <row r="5124" spans="1:4" x14ac:dyDescent="0.25">
      <c r="A5124" s="1">
        <v>3</v>
      </c>
      <c r="B5124" t="s">
        <v>9</v>
      </c>
      <c r="C5124" t="s">
        <v>13</v>
      </c>
      <c r="D5124">
        <f>(Load!$D5124)/(Dimensions!$D$3)</f>
        <v>428.24467488075294</v>
      </c>
    </row>
    <row r="5125" spans="1:4" x14ac:dyDescent="0.25">
      <c r="A5125" s="1">
        <v>3</v>
      </c>
      <c r="B5125" t="s">
        <v>9</v>
      </c>
      <c r="C5125" t="s">
        <v>13</v>
      </c>
      <c r="D5125">
        <f>(Load!$D5125)/(Dimensions!$D$3)</f>
        <v>428.17477249135493</v>
      </c>
    </row>
    <row r="5126" spans="1:4" x14ac:dyDescent="0.25">
      <c r="A5126" s="1">
        <v>3</v>
      </c>
      <c r="B5126" t="s">
        <v>9</v>
      </c>
      <c r="C5126" t="s">
        <v>13</v>
      </c>
      <c r="D5126">
        <f>(Load!$D5126)/(Dimensions!$D$3)</f>
        <v>428.09725795563816</v>
      </c>
    </row>
    <row r="5127" spans="1:4" x14ac:dyDescent="0.25">
      <c r="A5127" s="1">
        <v>3</v>
      </c>
      <c r="B5127" t="s">
        <v>9</v>
      </c>
      <c r="C5127" t="s">
        <v>13</v>
      </c>
      <c r="D5127">
        <f>(Load!$D5127)/(Dimensions!$D$3)</f>
        <v>428.0438236736357</v>
      </c>
    </row>
    <row r="5128" spans="1:4" x14ac:dyDescent="0.25">
      <c r="A5128" s="1">
        <v>3</v>
      </c>
      <c r="B5128" t="s">
        <v>9</v>
      </c>
      <c r="C5128" t="s">
        <v>13</v>
      </c>
      <c r="D5128">
        <f>(Load!$D5128)/(Dimensions!$D$3)</f>
        <v>428.01257904691545</v>
      </c>
    </row>
    <row r="5129" spans="1:4" x14ac:dyDescent="0.25">
      <c r="A5129" s="1">
        <v>3</v>
      </c>
      <c r="B5129" t="s">
        <v>9</v>
      </c>
      <c r="C5129" t="s">
        <v>13</v>
      </c>
      <c r="D5129">
        <f>(Load!$D5129)/(Dimensions!$D$3)</f>
        <v>428.00422061174191</v>
      </c>
    </row>
    <row r="5130" spans="1:4" x14ac:dyDescent="0.25">
      <c r="A5130" s="1">
        <v>3</v>
      </c>
      <c r="B5130" t="s">
        <v>9</v>
      </c>
      <c r="C5130" t="s">
        <v>13</v>
      </c>
      <c r="D5130">
        <f>(Load!$D5130)/(Dimensions!$D$3)</f>
        <v>427.91730283645484</v>
      </c>
    </row>
    <row r="5131" spans="1:4" x14ac:dyDescent="0.25">
      <c r="A5131" s="1">
        <v>3</v>
      </c>
      <c r="B5131" t="s">
        <v>9</v>
      </c>
      <c r="C5131" t="s">
        <v>13</v>
      </c>
      <c r="D5131">
        <f>(Load!$D5131)/(Dimensions!$D$3)</f>
        <v>427.83496229947713</v>
      </c>
    </row>
    <row r="5132" spans="1:4" x14ac:dyDescent="0.25">
      <c r="A5132" s="1">
        <v>3</v>
      </c>
      <c r="B5132" t="s">
        <v>9</v>
      </c>
      <c r="C5132" t="s">
        <v>13</v>
      </c>
      <c r="D5132">
        <f>(Load!$D5132)/(Dimensions!$D$3)</f>
        <v>427.78834412234835</v>
      </c>
    </row>
    <row r="5133" spans="1:4" x14ac:dyDescent="0.25">
      <c r="A5133" s="1">
        <v>3</v>
      </c>
      <c r="B5133" t="s">
        <v>9</v>
      </c>
      <c r="C5133" t="s">
        <v>13</v>
      </c>
      <c r="D5133">
        <f>(Load!$D5133)/(Dimensions!$D$3)</f>
        <v>427.74839279232231</v>
      </c>
    </row>
    <row r="5134" spans="1:4" x14ac:dyDescent="0.25">
      <c r="A5134" s="1">
        <v>3</v>
      </c>
      <c r="B5134" t="s">
        <v>9</v>
      </c>
      <c r="C5134" t="s">
        <v>13</v>
      </c>
      <c r="D5134">
        <f>(Load!$D5134)/(Dimensions!$D$3)</f>
        <v>427.74112891413574</v>
      </c>
    </row>
    <row r="5135" spans="1:4" x14ac:dyDescent="0.25">
      <c r="A5135" s="1">
        <v>3</v>
      </c>
      <c r="B5135" t="s">
        <v>9</v>
      </c>
      <c r="C5135" t="s">
        <v>13</v>
      </c>
      <c r="D5135">
        <f>(Load!$D5135)/(Dimensions!$D$3)</f>
        <v>427.65640025282272</v>
      </c>
    </row>
    <row r="5136" spans="1:4" x14ac:dyDescent="0.25">
      <c r="A5136" s="1">
        <v>3</v>
      </c>
      <c r="B5136" t="s">
        <v>9</v>
      </c>
      <c r="C5136" t="s">
        <v>13</v>
      </c>
      <c r="D5136">
        <f>(Load!$D5136)/(Dimensions!$D$3)</f>
        <v>427.56644756952619</v>
      </c>
    </row>
    <row r="5137" spans="1:4" x14ac:dyDescent="0.25">
      <c r="A5137" s="1">
        <v>3</v>
      </c>
      <c r="B5137" t="s">
        <v>9</v>
      </c>
      <c r="C5137" t="s">
        <v>13</v>
      </c>
      <c r="D5137">
        <f>(Load!$D5137)/(Dimensions!$D$3)</f>
        <v>427.54978045176938</v>
      </c>
    </row>
    <row r="5138" spans="1:4" x14ac:dyDescent="0.25">
      <c r="A5138" s="1">
        <v>3</v>
      </c>
      <c r="B5138" t="s">
        <v>9</v>
      </c>
      <c r="C5138" t="s">
        <v>13</v>
      </c>
      <c r="D5138">
        <f>(Load!$D5138)/(Dimensions!$D$3)</f>
        <v>427.5221180115521</v>
      </c>
    </row>
    <row r="5139" spans="1:4" x14ac:dyDescent="0.25">
      <c r="A5139" s="1">
        <v>3</v>
      </c>
      <c r="B5139" t="s">
        <v>9</v>
      </c>
      <c r="C5139" t="s">
        <v>13</v>
      </c>
      <c r="D5139">
        <f>(Load!$D5139)/(Dimensions!$D$3)</f>
        <v>427.43843415463579</v>
      </c>
    </row>
    <row r="5140" spans="1:4" x14ac:dyDescent="0.25">
      <c r="A5140" s="1">
        <v>3</v>
      </c>
      <c r="B5140" t="s">
        <v>9</v>
      </c>
      <c r="C5140" t="s">
        <v>13</v>
      </c>
      <c r="D5140">
        <f>(Load!$D5140)/(Dimensions!$D$3)</f>
        <v>427.36619339349278</v>
      </c>
    </row>
    <row r="5141" spans="1:4" x14ac:dyDescent="0.25">
      <c r="A5141" s="1">
        <v>3</v>
      </c>
      <c r="B5141" t="s">
        <v>9</v>
      </c>
      <c r="C5141" t="s">
        <v>13</v>
      </c>
      <c r="D5141">
        <f>(Load!$D5141)/(Dimensions!$D$3)</f>
        <v>427.297883086985</v>
      </c>
    </row>
    <row r="5142" spans="1:4" x14ac:dyDescent="0.25">
      <c r="A5142" s="1">
        <v>3</v>
      </c>
      <c r="B5142" t="s">
        <v>9</v>
      </c>
      <c r="C5142" t="s">
        <v>13</v>
      </c>
      <c r="D5142">
        <f>(Load!$D5142)/(Dimensions!$D$3)</f>
        <v>427.25788200436864</v>
      </c>
    </row>
    <row r="5143" spans="1:4" x14ac:dyDescent="0.25">
      <c r="A5143" s="1">
        <v>3</v>
      </c>
      <c r="B5143" t="s">
        <v>9</v>
      </c>
      <c r="C5143" t="s">
        <v>13</v>
      </c>
      <c r="D5143">
        <f>(Load!$D5143)/(Dimensions!$D$3)</f>
        <v>427.24410053685028</v>
      </c>
    </row>
    <row r="5144" spans="1:4" x14ac:dyDescent="0.25">
      <c r="A5144" s="1">
        <v>3</v>
      </c>
      <c r="B5144" t="s">
        <v>9</v>
      </c>
      <c r="C5144" t="s">
        <v>13</v>
      </c>
      <c r="D5144">
        <f>(Load!$D5144)/(Dimensions!$D$3)</f>
        <v>427.15185923439913</v>
      </c>
    </row>
    <row r="5145" spans="1:4" x14ac:dyDescent="0.25">
      <c r="A5145" s="1">
        <v>3</v>
      </c>
      <c r="B5145" t="s">
        <v>9</v>
      </c>
      <c r="C5145" t="s">
        <v>13</v>
      </c>
      <c r="D5145">
        <f>(Load!$D5145)/(Dimensions!$D$3)</f>
        <v>427.07936971030455</v>
      </c>
    </row>
    <row r="5146" spans="1:4" x14ac:dyDescent="0.25">
      <c r="A5146" s="1">
        <v>3</v>
      </c>
      <c r="B5146" t="s">
        <v>9</v>
      </c>
      <c r="C5146" t="s">
        <v>13</v>
      </c>
      <c r="D5146">
        <f>(Load!$D5146)/(Dimensions!$D$3)</f>
        <v>427.00762647506474</v>
      </c>
    </row>
    <row r="5147" spans="1:4" x14ac:dyDescent="0.25">
      <c r="A5147" s="1">
        <v>3</v>
      </c>
      <c r="B5147" t="s">
        <v>9</v>
      </c>
      <c r="C5147" t="s">
        <v>13</v>
      </c>
      <c r="D5147">
        <f>(Load!$D5147)/(Dimensions!$D$3)</f>
        <v>426.98906875887582</v>
      </c>
    </row>
    <row r="5148" spans="1:4" x14ac:dyDescent="0.25">
      <c r="A5148" s="1">
        <v>3</v>
      </c>
      <c r="B5148" t="s">
        <v>9</v>
      </c>
      <c r="C5148" t="s">
        <v>13</v>
      </c>
      <c r="D5148">
        <f>(Load!$D5148)/(Dimensions!$D$3)</f>
        <v>426.9381221063893</v>
      </c>
    </row>
    <row r="5149" spans="1:4" x14ac:dyDescent="0.25">
      <c r="A5149" s="1">
        <v>3</v>
      </c>
      <c r="B5149" t="s">
        <v>9</v>
      </c>
      <c r="C5149" t="s">
        <v>13</v>
      </c>
      <c r="D5149">
        <f>(Load!$D5149)/(Dimensions!$D$3)</f>
        <v>426.8613538595273</v>
      </c>
    </row>
    <row r="5150" spans="1:4" x14ac:dyDescent="0.25">
      <c r="A5150" s="1">
        <v>3</v>
      </c>
      <c r="B5150" t="s">
        <v>9</v>
      </c>
      <c r="C5150" t="s">
        <v>13</v>
      </c>
      <c r="D5150">
        <f>(Load!$D5150)/(Dimensions!$D$3)</f>
        <v>426.77617742490139</v>
      </c>
    </row>
    <row r="5151" spans="1:4" x14ac:dyDescent="0.25">
      <c r="A5151" s="1">
        <v>3</v>
      </c>
      <c r="B5151" t="s">
        <v>9</v>
      </c>
      <c r="C5151" t="s">
        <v>13</v>
      </c>
      <c r="D5151">
        <f>(Load!$D5151)/(Dimensions!$D$3)</f>
        <v>426.7295094951823</v>
      </c>
    </row>
    <row r="5152" spans="1:4" x14ac:dyDescent="0.25">
      <c r="A5152" s="1">
        <v>3</v>
      </c>
      <c r="B5152" t="s">
        <v>9</v>
      </c>
      <c r="C5152" t="s">
        <v>13</v>
      </c>
      <c r="D5152">
        <f>(Load!$D5152)/(Dimensions!$D$3)</f>
        <v>426.70871291242901</v>
      </c>
    </row>
    <row r="5153" spans="1:4" x14ac:dyDescent="0.25">
      <c r="A5153" s="1">
        <v>3</v>
      </c>
      <c r="B5153" t="s">
        <v>9</v>
      </c>
      <c r="C5153" t="s">
        <v>13</v>
      </c>
      <c r="D5153">
        <f>(Load!$D5153)/(Dimensions!$D$3)</f>
        <v>426.66254250861311</v>
      </c>
    </row>
    <row r="5154" spans="1:4" x14ac:dyDescent="0.25">
      <c r="A5154" s="1">
        <v>3</v>
      </c>
      <c r="B5154" t="s">
        <v>9</v>
      </c>
      <c r="C5154" t="s">
        <v>13</v>
      </c>
      <c r="D5154">
        <f>(Load!$D5154)/(Dimensions!$D$3)</f>
        <v>426.57283858826821</v>
      </c>
    </row>
    <row r="5155" spans="1:4" x14ac:dyDescent="0.25">
      <c r="A5155" s="1">
        <v>3</v>
      </c>
      <c r="B5155" t="s">
        <v>9</v>
      </c>
      <c r="C5155" t="s">
        <v>13</v>
      </c>
      <c r="D5155">
        <f>(Load!$D5155)/(Dimensions!$D$3)</f>
        <v>426.51432954205325</v>
      </c>
    </row>
    <row r="5156" spans="1:4" x14ac:dyDescent="0.25">
      <c r="A5156" s="1">
        <v>3</v>
      </c>
      <c r="B5156" t="s">
        <v>9</v>
      </c>
      <c r="C5156" t="s">
        <v>13</v>
      </c>
      <c r="D5156">
        <f>(Load!$D5156)/(Dimensions!$D$3)</f>
        <v>426.45378063963517</v>
      </c>
    </row>
    <row r="5157" spans="1:4" x14ac:dyDescent="0.25">
      <c r="A5157" s="1">
        <v>3</v>
      </c>
      <c r="B5157" t="s">
        <v>9</v>
      </c>
      <c r="C5157" t="s">
        <v>13</v>
      </c>
      <c r="D5157">
        <f>(Load!$D5157)/(Dimensions!$D$3)</f>
        <v>426.44537245187126</v>
      </c>
    </row>
    <row r="5158" spans="1:4" x14ac:dyDescent="0.25">
      <c r="A5158" s="1">
        <v>3</v>
      </c>
      <c r="B5158" t="s">
        <v>9</v>
      </c>
      <c r="C5158" t="s">
        <v>13</v>
      </c>
      <c r="D5158">
        <f>(Load!$D5158)/(Dimensions!$D$3)</f>
        <v>426.37880348602465</v>
      </c>
    </row>
    <row r="5159" spans="1:4" x14ac:dyDescent="0.25">
      <c r="A5159" s="1">
        <v>3</v>
      </c>
      <c r="B5159" t="s">
        <v>9</v>
      </c>
      <c r="C5159" t="s">
        <v>13</v>
      </c>
      <c r="D5159">
        <f>(Load!$D5159)/(Dimensions!$D$3)</f>
        <v>426.2684522406974</v>
      </c>
    </row>
    <row r="5160" spans="1:4" x14ac:dyDescent="0.25">
      <c r="A5160" s="1">
        <v>3</v>
      </c>
      <c r="B5160" t="s">
        <v>9</v>
      </c>
      <c r="C5160" t="s">
        <v>13</v>
      </c>
      <c r="D5160">
        <f>(Load!$D5160)/(Dimensions!$D$3)</f>
        <v>426.22661031223925</v>
      </c>
    </row>
    <row r="5161" spans="1:4" x14ac:dyDescent="0.25">
      <c r="A5161" s="1">
        <v>3</v>
      </c>
      <c r="B5161" t="s">
        <v>9</v>
      </c>
      <c r="C5161" t="s">
        <v>13</v>
      </c>
      <c r="D5161">
        <f>(Load!$D5161)/(Dimensions!$D$3)</f>
        <v>426.18327580607155</v>
      </c>
    </row>
    <row r="5162" spans="1:4" x14ac:dyDescent="0.25">
      <c r="A5162" s="1">
        <v>3</v>
      </c>
      <c r="B5162" t="s">
        <v>9</v>
      </c>
      <c r="C5162" t="s">
        <v>13</v>
      </c>
      <c r="D5162">
        <f>(Load!$D5162)/(Dimensions!$D$3)</f>
        <v>426.15128489049647</v>
      </c>
    </row>
    <row r="5163" spans="1:4" x14ac:dyDescent="0.25">
      <c r="A5163" s="1">
        <v>3</v>
      </c>
      <c r="B5163" t="s">
        <v>9</v>
      </c>
      <c r="C5163" t="s">
        <v>13</v>
      </c>
      <c r="D5163">
        <f>(Load!$D5163)/(Dimensions!$D$3)</f>
        <v>426.06476513593202</v>
      </c>
    </row>
    <row r="5164" spans="1:4" x14ac:dyDescent="0.25">
      <c r="A5164" s="1">
        <v>3</v>
      </c>
      <c r="B5164" t="s">
        <v>9</v>
      </c>
      <c r="C5164" t="s">
        <v>13</v>
      </c>
      <c r="D5164">
        <f>(Load!$D5164)/(Dimensions!$D$3)</f>
        <v>425.9627723257783</v>
      </c>
    </row>
    <row r="5165" spans="1:4" x14ac:dyDescent="0.25">
      <c r="A5165" s="1">
        <v>3</v>
      </c>
      <c r="B5165" t="s">
        <v>9</v>
      </c>
      <c r="C5165" t="s">
        <v>13</v>
      </c>
      <c r="D5165">
        <f>(Load!$D5165)/(Dimensions!$D$3)</f>
        <v>425.91779598413007</v>
      </c>
    </row>
    <row r="5166" spans="1:4" x14ac:dyDescent="0.25">
      <c r="A5166" s="1">
        <v>3</v>
      </c>
      <c r="B5166" t="s">
        <v>9</v>
      </c>
      <c r="C5166" t="s">
        <v>13</v>
      </c>
      <c r="D5166">
        <f>(Load!$D5166)/(Dimensions!$D$3)</f>
        <v>425.87938698440394</v>
      </c>
    </row>
    <row r="5167" spans="1:4" x14ac:dyDescent="0.25">
      <c r="A5167" s="1">
        <v>3</v>
      </c>
      <c r="B5167" t="s">
        <v>9</v>
      </c>
      <c r="C5167" t="s">
        <v>13</v>
      </c>
      <c r="D5167">
        <f>(Load!$D5167)/(Dimensions!$D$3)</f>
        <v>425.83296781763642</v>
      </c>
    </row>
    <row r="5168" spans="1:4" x14ac:dyDescent="0.25">
      <c r="A5168" s="1">
        <v>3</v>
      </c>
      <c r="B5168" t="s">
        <v>9</v>
      </c>
      <c r="C5168" t="s">
        <v>13</v>
      </c>
      <c r="D5168">
        <f>(Load!$D5168)/(Dimensions!$D$3)</f>
        <v>425.74296538174957</v>
      </c>
    </row>
    <row r="5169" spans="1:4" x14ac:dyDescent="0.25">
      <c r="A5169" s="1">
        <v>3</v>
      </c>
      <c r="B5169" t="s">
        <v>9</v>
      </c>
      <c r="C5169" t="s">
        <v>13</v>
      </c>
      <c r="D5169">
        <f>(Load!$D5169)/(Dimensions!$D$3)</f>
        <v>425.65749043158178</v>
      </c>
    </row>
    <row r="5170" spans="1:4" x14ac:dyDescent="0.25">
      <c r="A5170" s="1">
        <v>3</v>
      </c>
      <c r="B5170" t="s">
        <v>9</v>
      </c>
      <c r="C5170" t="s">
        <v>13</v>
      </c>
      <c r="D5170">
        <f>(Load!$D5170)/(Dimensions!$D$3)</f>
        <v>425.61375790469151</v>
      </c>
    </row>
    <row r="5171" spans="1:4" x14ac:dyDescent="0.25">
      <c r="A5171" s="1">
        <v>3</v>
      </c>
      <c r="B5171" t="s">
        <v>9</v>
      </c>
      <c r="C5171" t="s">
        <v>13</v>
      </c>
      <c r="D5171">
        <f>(Load!$D5171)/(Dimensions!$D$3)</f>
        <v>425.58186649429712</v>
      </c>
    </row>
    <row r="5172" spans="1:4" x14ac:dyDescent="0.25">
      <c r="A5172" s="1">
        <v>3</v>
      </c>
      <c r="B5172" t="s">
        <v>9</v>
      </c>
      <c r="C5172" t="s">
        <v>13</v>
      </c>
      <c r="D5172">
        <f>(Load!$D5172)/(Dimensions!$D$3)</f>
        <v>425.53271093506208</v>
      </c>
    </row>
    <row r="5173" spans="1:4" x14ac:dyDescent="0.25">
      <c r="A5173" s="1">
        <v>3</v>
      </c>
      <c r="B5173" t="s">
        <v>9</v>
      </c>
      <c r="C5173" t="s">
        <v>13</v>
      </c>
      <c r="D5173">
        <f>(Load!$D5173)/(Dimensions!$D$3)</f>
        <v>425.42683742286357</v>
      </c>
    </row>
    <row r="5174" spans="1:4" x14ac:dyDescent="0.25">
      <c r="A5174" s="1">
        <v>3</v>
      </c>
      <c r="B5174" t="s">
        <v>9</v>
      </c>
      <c r="C5174" t="s">
        <v>13</v>
      </c>
      <c r="D5174">
        <f>(Load!$D5174)/(Dimensions!$D$3)</f>
        <v>425.37957246206065</v>
      </c>
    </row>
    <row r="5175" spans="1:4" x14ac:dyDescent="0.25">
      <c r="A5175" s="1">
        <v>3</v>
      </c>
      <c r="B5175" t="s">
        <v>9</v>
      </c>
      <c r="C5175" t="s">
        <v>13</v>
      </c>
      <c r="D5175">
        <f>(Load!$D5175)/(Dimensions!$D$3)</f>
        <v>425.34862635088228</v>
      </c>
    </row>
    <row r="5176" spans="1:4" x14ac:dyDescent="0.25">
      <c r="A5176" s="1">
        <v>3</v>
      </c>
      <c r="B5176" t="s">
        <v>9</v>
      </c>
      <c r="C5176" t="s">
        <v>13</v>
      </c>
      <c r="D5176">
        <f>(Load!$D5176)/(Dimensions!$D$3)</f>
        <v>425.30021708050202</v>
      </c>
    </row>
    <row r="5177" spans="1:4" x14ac:dyDescent="0.25">
      <c r="A5177" s="1">
        <v>3</v>
      </c>
      <c r="B5177" t="s">
        <v>9</v>
      </c>
      <c r="C5177" t="s">
        <v>13</v>
      </c>
      <c r="D5177">
        <f>(Load!$D5177)/(Dimensions!$D$3)</f>
        <v>425.19633367191625</v>
      </c>
    </row>
    <row r="5178" spans="1:4" x14ac:dyDescent="0.25">
      <c r="A5178" s="1">
        <v>3</v>
      </c>
      <c r="B5178" t="s">
        <v>9</v>
      </c>
      <c r="C5178" t="s">
        <v>13</v>
      </c>
      <c r="D5178">
        <f>(Load!$D5178)/(Dimensions!$D$3)</f>
        <v>425.09996290446861</v>
      </c>
    </row>
    <row r="5179" spans="1:4" x14ac:dyDescent="0.25">
      <c r="A5179" s="1">
        <v>3</v>
      </c>
      <c r="B5179" t="s">
        <v>9</v>
      </c>
      <c r="C5179" t="s">
        <v>13</v>
      </c>
      <c r="D5179">
        <f>(Load!$D5179)/(Dimensions!$D$3)</f>
        <v>425.03737414584748</v>
      </c>
    </row>
    <row r="5180" spans="1:4" x14ac:dyDescent="0.25">
      <c r="A5180" s="1">
        <v>3</v>
      </c>
      <c r="B5180" t="s">
        <v>9</v>
      </c>
      <c r="C5180" t="s">
        <v>13</v>
      </c>
      <c r="D5180">
        <f>(Load!$D5180)/(Dimensions!$D$3)</f>
        <v>425.01324413954285</v>
      </c>
    </row>
    <row r="5181" spans="1:4" x14ac:dyDescent="0.25">
      <c r="A5181" s="1">
        <v>3</v>
      </c>
      <c r="B5181" t="s">
        <v>9</v>
      </c>
      <c r="C5181" t="s">
        <v>13</v>
      </c>
      <c r="D5181">
        <f>(Load!$D5181)/(Dimensions!$D$3)</f>
        <v>424.94831700917672</v>
      </c>
    </row>
    <row r="5182" spans="1:4" x14ac:dyDescent="0.25">
      <c r="A5182" s="1">
        <v>3</v>
      </c>
      <c r="B5182" t="s">
        <v>9</v>
      </c>
      <c r="C5182" t="s">
        <v>13</v>
      </c>
      <c r="D5182">
        <f>(Load!$D5182)/(Dimensions!$D$3)</f>
        <v>424.87120049418246</v>
      </c>
    </row>
    <row r="5183" spans="1:4" x14ac:dyDescent="0.25">
      <c r="A5183" s="1">
        <v>3</v>
      </c>
      <c r="B5183" t="s">
        <v>9</v>
      </c>
      <c r="C5183" t="s">
        <v>13</v>
      </c>
      <c r="D5183">
        <f>(Load!$D5183)/(Dimensions!$D$3)</f>
        <v>424.8090097562839</v>
      </c>
    </row>
    <row r="5184" spans="1:4" x14ac:dyDescent="0.25">
      <c r="A5184" s="1">
        <v>3</v>
      </c>
      <c r="B5184" t="s">
        <v>9</v>
      </c>
      <c r="C5184" t="s">
        <v>13</v>
      </c>
      <c r="D5184">
        <f>(Load!$D5184)/(Dimensions!$D$3)</f>
        <v>424.73970439796972</v>
      </c>
    </row>
    <row r="5185" spans="1:4" x14ac:dyDescent="0.25">
      <c r="A5185" s="1">
        <v>3</v>
      </c>
      <c r="B5185" t="s">
        <v>9</v>
      </c>
      <c r="C5185" t="s">
        <v>13</v>
      </c>
      <c r="D5185">
        <f>(Load!$D5185)/(Dimensions!$D$3)</f>
        <v>424.73766454176666</v>
      </c>
    </row>
    <row r="5186" spans="1:4" x14ac:dyDescent="0.25">
      <c r="A5186" s="1">
        <v>3</v>
      </c>
      <c r="B5186" t="s">
        <v>9</v>
      </c>
      <c r="C5186" t="s">
        <v>13</v>
      </c>
      <c r="D5186">
        <f>(Load!$D5186)/(Dimensions!$D$3)</f>
        <v>424.64313462016082</v>
      </c>
    </row>
    <row r="5187" spans="1:4" x14ac:dyDescent="0.25">
      <c r="A5187" s="1">
        <v>3</v>
      </c>
      <c r="B5187" t="s">
        <v>9</v>
      </c>
      <c r="C5187" t="s">
        <v>13</v>
      </c>
      <c r="D5187">
        <f>(Load!$D5187)/(Dimensions!$D$3)</f>
        <v>424.53407694218185</v>
      </c>
    </row>
    <row r="5188" spans="1:4" x14ac:dyDescent="0.25">
      <c r="A5188" s="1">
        <v>3</v>
      </c>
      <c r="B5188" t="s">
        <v>9</v>
      </c>
      <c r="C5188" t="s">
        <v>13</v>
      </c>
      <c r="D5188">
        <f>(Load!$D5188)/(Dimensions!$D$3)</f>
        <v>424.4552688391168</v>
      </c>
    </row>
    <row r="5189" spans="1:4" x14ac:dyDescent="0.25">
      <c r="A5189" s="1">
        <v>3</v>
      </c>
      <c r="B5189" t="s">
        <v>9</v>
      </c>
      <c r="C5189" t="s">
        <v>13</v>
      </c>
      <c r="D5189">
        <f>(Load!$D5189)/(Dimensions!$D$3)</f>
        <v>424.42218336655475</v>
      </c>
    </row>
    <row r="5190" spans="1:4" x14ac:dyDescent="0.25">
      <c r="A5190" s="1">
        <v>3</v>
      </c>
      <c r="B5190" t="s">
        <v>9</v>
      </c>
      <c r="C5190" t="s">
        <v>13</v>
      </c>
      <c r="D5190">
        <f>(Load!$D5190)/(Dimensions!$D$3)</f>
        <v>424.39123725537644</v>
      </c>
    </row>
    <row r="5191" spans="1:4" x14ac:dyDescent="0.25">
      <c r="A5191" s="1">
        <v>3</v>
      </c>
      <c r="B5191" t="s">
        <v>9</v>
      </c>
      <c r="C5191" t="s">
        <v>13</v>
      </c>
      <c r="D5191">
        <f>(Load!$D5191)/(Dimensions!$D$3)</f>
        <v>424.3318326625357</v>
      </c>
    </row>
    <row r="5192" spans="1:4" x14ac:dyDescent="0.25">
      <c r="A5192" s="1">
        <v>3</v>
      </c>
      <c r="B5192" t="s">
        <v>9</v>
      </c>
      <c r="C5192" t="s">
        <v>13</v>
      </c>
      <c r="D5192">
        <f>(Load!$D5192)/(Dimensions!$D$3)</f>
        <v>424.21964057136665</v>
      </c>
    </row>
    <row r="5193" spans="1:4" x14ac:dyDescent="0.25">
      <c r="A5193" s="1">
        <v>3</v>
      </c>
      <c r="B5193" t="s">
        <v>9</v>
      </c>
      <c r="C5193" t="s">
        <v>13</v>
      </c>
      <c r="D5193">
        <f>(Load!$D5193)/(Dimensions!$D$3)</f>
        <v>424.15540997726504</v>
      </c>
    </row>
    <row r="5194" spans="1:4" x14ac:dyDescent="0.25">
      <c r="A5194" s="1">
        <v>3</v>
      </c>
      <c r="B5194" t="s">
        <v>9</v>
      </c>
      <c r="C5194" t="s">
        <v>13</v>
      </c>
      <c r="D5194">
        <f>(Load!$D5194)/(Dimensions!$D$3)</f>
        <v>424.12958838288955</v>
      </c>
    </row>
    <row r="5195" spans="1:4" x14ac:dyDescent="0.25">
      <c r="A5195" s="1">
        <v>3</v>
      </c>
      <c r="B5195" t="s">
        <v>9</v>
      </c>
      <c r="C5195" t="s">
        <v>13</v>
      </c>
      <c r="D5195">
        <f>(Load!$D5195)/(Dimensions!$D$3)</f>
        <v>424.04341689645725</v>
      </c>
    </row>
    <row r="5196" spans="1:4" x14ac:dyDescent="0.25">
      <c r="A5196" s="1">
        <v>3</v>
      </c>
      <c r="B5196" t="s">
        <v>9</v>
      </c>
      <c r="C5196" t="s">
        <v>13</v>
      </c>
      <c r="D5196">
        <f>(Load!$D5196)/(Dimensions!$D$3)</f>
        <v>423.96033007062476</v>
      </c>
    </row>
    <row r="5197" spans="1:4" x14ac:dyDescent="0.25">
      <c r="A5197" s="1">
        <v>3</v>
      </c>
      <c r="B5197" t="s">
        <v>9</v>
      </c>
      <c r="C5197" t="s">
        <v>13</v>
      </c>
      <c r="D5197">
        <f>(Load!$D5197)/(Dimensions!$D$3)</f>
        <v>423.87550190413111</v>
      </c>
    </row>
    <row r="5198" spans="1:4" x14ac:dyDescent="0.25">
      <c r="A5198" s="1">
        <v>3</v>
      </c>
      <c r="B5198" t="s">
        <v>9</v>
      </c>
      <c r="C5198" t="s">
        <v>13</v>
      </c>
      <c r="D5198">
        <f>(Load!$D5198)/(Dimensions!$D$3)</f>
        <v>423.83445601711804</v>
      </c>
    </row>
    <row r="5199" spans="1:4" x14ac:dyDescent="0.25">
      <c r="A5199" s="1">
        <v>3</v>
      </c>
      <c r="B5199" t="s">
        <v>9</v>
      </c>
      <c r="C5199" t="s">
        <v>13</v>
      </c>
      <c r="D5199">
        <f>(Load!$D5199)/(Dimensions!$D$3)</f>
        <v>423.78181777656067</v>
      </c>
    </row>
    <row r="5200" spans="1:4" x14ac:dyDescent="0.25">
      <c r="A5200" s="1">
        <v>3</v>
      </c>
      <c r="B5200" t="s">
        <v>9</v>
      </c>
      <c r="C5200" t="s">
        <v>13</v>
      </c>
      <c r="D5200">
        <f>(Load!$D5200)/(Dimensions!$D$3)</f>
        <v>423.69917872404102</v>
      </c>
    </row>
    <row r="5201" spans="1:4" x14ac:dyDescent="0.25">
      <c r="A5201" s="1">
        <v>3</v>
      </c>
      <c r="B5201" t="s">
        <v>9</v>
      </c>
      <c r="C5201" t="s">
        <v>13</v>
      </c>
      <c r="D5201">
        <f>(Load!$D5201)/(Dimensions!$D$3)</f>
        <v>423.58793193208805</v>
      </c>
    </row>
    <row r="5202" spans="1:4" x14ac:dyDescent="0.25">
      <c r="A5202" s="1">
        <v>3</v>
      </c>
      <c r="B5202" t="s">
        <v>9</v>
      </c>
      <c r="C5202" t="s">
        <v>13</v>
      </c>
      <c r="D5202">
        <f>(Load!$D5202)/(Dimensions!$D$3)</f>
        <v>423.50136242493323</v>
      </c>
    </row>
    <row r="5203" spans="1:4" x14ac:dyDescent="0.25">
      <c r="A5203" s="1">
        <v>3</v>
      </c>
      <c r="B5203" t="s">
        <v>9</v>
      </c>
      <c r="C5203" t="s">
        <v>13</v>
      </c>
      <c r="D5203">
        <f>(Load!$D5203)/(Dimensions!$D$3)</f>
        <v>423.47519256242555</v>
      </c>
    </row>
    <row r="5204" spans="1:4" x14ac:dyDescent="0.25">
      <c r="A5204" s="1">
        <v>3</v>
      </c>
      <c r="B5204" t="s">
        <v>9</v>
      </c>
      <c r="C5204" t="s">
        <v>13</v>
      </c>
      <c r="D5204">
        <f>(Load!$D5204)/(Dimensions!$D$3)</f>
        <v>423.44051500697327</v>
      </c>
    </row>
    <row r="5205" spans="1:4" x14ac:dyDescent="0.25">
      <c r="A5205" s="1">
        <v>3</v>
      </c>
      <c r="B5205" t="s">
        <v>9</v>
      </c>
      <c r="C5205" t="s">
        <v>13</v>
      </c>
      <c r="D5205">
        <f>(Load!$D5205)/(Dimensions!$D$3)</f>
        <v>423.37245346341706</v>
      </c>
    </row>
    <row r="5206" spans="1:4" x14ac:dyDescent="0.25">
      <c r="A5206" s="1">
        <v>3</v>
      </c>
      <c r="B5206" t="s">
        <v>9</v>
      </c>
      <c r="C5206" t="s">
        <v>13</v>
      </c>
      <c r="D5206">
        <f>(Load!$D5206)/(Dimensions!$D$3)</f>
        <v>423.28687900806864</v>
      </c>
    </row>
    <row r="5207" spans="1:4" x14ac:dyDescent="0.25">
      <c r="A5207" s="1">
        <v>3</v>
      </c>
      <c r="B5207" t="s">
        <v>9</v>
      </c>
      <c r="C5207" t="s">
        <v>13</v>
      </c>
      <c r="D5207">
        <f>(Load!$D5207)/(Dimensions!$D$3)</f>
        <v>423.21523527800946</v>
      </c>
    </row>
    <row r="5208" spans="1:4" x14ac:dyDescent="0.25">
      <c r="A5208" s="1">
        <v>3</v>
      </c>
      <c r="B5208" t="s">
        <v>9</v>
      </c>
      <c r="C5208" t="s">
        <v>13</v>
      </c>
      <c r="D5208">
        <f>(Load!$D5208)/(Dimensions!$D$3)</f>
        <v>423.20040900609445</v>
      </c>
    </row>
    <row r="5209" spans="1:4" x14ac:dyDescent="0.25">
      <c r="A5209" s="1">
        <v>3</v>
      </c>
      <c r="B5209" t="s">
        <v>9</v>
      </c>
      <c r="C5209" t="s">
        <v>13</v>
      </c>
      <c r="D5209">
        <f>(Load!$D5209)/(Dimensions!$D$3)</f>
        <v>423.08712235793843</v>
      </c>
    </row>
    <row r="5210" spans="1:4" x14ac:dyDescent="0.25">
      <c r="A5210" s="1">
        <v>3</v>
      </c>
      <c r="B5210" t="s">
        <v>9</v>
      </c>
      <c r="C5210" t="s">
        <v>13</v>
      </c>
      <c r="D5210">
        <f>(Load!$D5210)/(Dimensions!$D$3)</f>
        <v>423.01194619396659</v>
      </c>
    </row>
    <row r="5211" spans="1:4" x14ac:dyDescent="0.25">
      <c r="A5211" s="1">
        <v>3</v>
      </c>
      <c r="B5211" t="s">
        <v>9</v>
      </c>
      <c r="C5211" t="s">
        <v>13</v>
      </c>
      <c r="D5211">
        <f>(Load!$D5211)/(Dimensions!$D$3)</f>
        <v>422.93497893674333</v>
      </c>
    </row>
    <row r="5212" spans="1:4" x14ac:dyDescent="0.25">
      <c r="A5212" s="1">
        <v>3</v>
      </c>
      <c r="B5212" t="s">
        <v>9</v>
      </c>
      <c r="C5212" t="s">
        <v>13</v>
      </c>
      <c r="D5212">
        <f>(Load!$D5212)/(Dimensions!$D$3)</f>
        <v>422.86104658752947</v>
      </c>
    </row>
    <row r="5213" spans="1:4" x14ac:dyDescent="0.25">
      <c r="A5213" s="1">
        <v>3</v>
      </c>
      <c r="B5213" t="s">
        <v>9</v>
      </c>
      <c r="C5213" t="s">
        <v>13</v>
      </c>
      <c r="D5213">
        <f>(Load!$D5213)/(Dimensions!$D$3)</f>
        <v>422.85079755392383</v>
      </c>
    </row>
    <row r="5214" spans="1:4" x14ac:dyDescent="0.25">
      <c r="A5214" s="1">
        <v>3</v>
      </c>
      <c r="B5214" t="s">
        <v>9</v>
      </c>
      <c r="C5214" t="s">
        <v>13</v>
      </c>
      <c r="D5214">
        <f>(Load!$D5214)/(Dimensions!$D$3)</f>
        <v>422.75233717768276</v>
      </c>
    </row>
    <row r="5215" spans="1:4" x14ac:dyDescent="0.25">
      <c r="A5215" s="1">
        <v>3</v>
      </c>
      <c r="B5215" t="s">
        <v>9</v>
      </c>
      <c r="C5215" t="s">
        <v>13</v>
      </c>
      <c r="D5215">
        <f>(Load!$D5215)/(Dimensions!$D$3)</f>
        <v>422.63352799200135</v>
      </c>
    </row>
    <row r="5216" spans="1:4" x14ac:dyDescent="0.25">
      <c r="A5216" s="1">
        <v>3</v>
      </c>
      <c r="B5216" t="s">
        <v>9</v>
      </c>
      <c r="C5216" t="s">
        <v>13</v>
      </c>
      <c r="D5216">
        <f>(Load!$D5216)/(Dimensions!$D$3)</f>
        <v>422.55407310526209</v>
      </c>
    </row>
    <row r="5217" spans="1:4" x14ac:dyDescent="0.25">
      <c r="A5217" s="1">
        <v>3</v>
      </c>
      <c r="B5217" t="s">
        <v>9</v>
      </c>
      <c r="C5217" t="s">
        <v>13</v>
      </c>
      <c r="D5217">
        <f>(Load!$D5217)/(Dimensions!$D$3)</f>
        <v>422.51879851872604</v>
      </c>
    </row>
    <row r="5218" spans="1:4" x14ac:dyDescent="0.25">
      <c r="A5218" s="1">
        <v>3</v>
      </c>
      <c r="B5218" t="s">
        <v>9</v>
      </c>
      <c r="C5218" t="s">
        <v>13</v>
      </c>
      <c r="D5218">
        <f>(Load!$D5218)/(Dimensions!$D$3)</f>
        <v>422.45989145178851</v>
      </c>
    </row>
    <row r="5219" spans="1:4" x14ac:dyDescent="0.25">
      <c r="A5219" s="1">
        <v>3</v>
      </c>
      <c r="B5219" t="s">
        <v>9</v>
      </c>
      <c r="C5219" t="s">
        <v>13</v>
      </c>
      <c r="D5219">
        <f>(Load!$D5219)/(Dimensions!$D$3)</f>
        <v>422.3868048966101</v>
      </c>
    </row>
    <row r="5220" spans="1:4" x14ac:dyDescent="0.25">
      <c r="A5220" s="1">
        <v>3</v>
      </c>
      <c r="B5220" t="s">
        <v>9</v>
      </c>
      <c r="C5220" t="s">
        <v>13</v>
      </c>
      <c r="D5220">
        <f>(Load!$D5220)/(Dimensions!$D$3)</f>
        <v>422.29665320295231</v>
      </c>
    </row>
    <row r="5221" spans="1:4" x14ac:dyDescent="0.25">
      <c r="A5221" s="1">
        <v>3</v>
      </c>
      <c r="B5221" t="s">
        <v>9</v>
      </c>
      <c r="C5221" t="s">
        <v>13</v>
      </c>
      <c r="D5221">
        <f>(Load!$D5221)/(Dimensions!$D$3)</f>
        <v>422.20311833315287</v>
      </c>
    </row>
    <row r="5222" spans="1:4" x14ac:dyDescent="0.25">
      <c r="A5222" s="1">
        <v>3</v>
      </c>
      <c r="B5222" t="s">
        <v>9</v>
      </c>
      <c r="C5222" t="s">
        <v>13</v>
      </c>
      <c r="D5222">
        <f>(Load!$D5222)/(Dimensions!$D$3)</f>
        <v>422.17077914944559</v>
      </c>
    </row>
    <row r="5223" spans="1:4" x14ac:dyDescent="0.25">
      <c r="A5223" s="1">
        <v>3</v>
      </c>
      <c r="B5223" t="s">
        <v>9</v>
      </c>
      <c r="C5223" t="s">
        <v>13</v>
      </c>
      <c r="D5223">
        <f>(Load!$D5223)/(Dimensions!$D$3)</f>
        <v>422.11430995943368</v>
      </c>
    </row>
    <row r="5224" spans="1:4" x14ac:dyDescent="0.25">
      <c r="A5224" s="1">
        <v>3</v>
      </c>
      <c r="B5224" t="s">
        <v>9</v>
      </c>
      <c r="C5224" t="s">
        <v>13</v>
      </c>
      <c r="D5224">
        <f>(Load!$D5224)/(Dimensions!$D$3)</f>
        <v>422.01162061301557</v>
      </c>
    </row>
    <row r="5225" spans="1:4" x14ac:dyDescent="0.25">
      <c r="A5225" s="1">
        <v>3</v>
      </c>
      <c r="B5225" t="s">
        <v>9</v>
      </c>
      <c r="C5225" t="s">
        <v>13</v>
      </c>
      <c r="D5225">
        <f>(Load!$D5225)/(Dimensions!$D$3)</f>
        <v>421.92783725091857</v>
      </c>
    </row>
    <row r="5226" spans="1:4" x14ac:dyDescent="0.25">
      <c r="A5226" s="1">
        <v>3</v>
      </c>
      <c r="B5226" t="s">
        <v>9</v>
      </c>
      <c r="C5226" t="s">
        <v>13</v>
      </c>
      <c r="D5226">
        <f>(Load!$D5226)/(Dimensions!$D$3)</f>
        <v>421.8494769211664</v>
      </c>
    </row>
    <row r="5227" spans="1:4" x14ac:dyDescent="0.25">
      <c r="A5227" s="1">
        <v>3</v>
      </c>
      <c r="B5227" t="s">
        <v>9</v>
      </c>
      <c r="C5227" t="s">
        <v>13</v>
      </c>
      <c r="D5227">
        <f>(Load!$D5227)/(Dimensions!$D$3)</f>
        <v>421.8347004018417</v>
      </c>
    </row>
    <row r="5228" spans="1:4" x14ac:dyDescent="0.25">
      <c r="A5228" s="1">
        <v>3</v>
      </c>
      <c r="B5228" t="s">
        <v>9</v>
      </c>
      <c r="C5228" t="s">
        <v>13</v>
      </c>
      <c r="D5228">
        <f>(Load!$D5228)/(Dimensions!$D$3)</f>
        <v>421.75803166016033</v>
      </c>
    </row>
    <row r="5229" spans="1:4" x14ac:dyDescent="0.25">
      <c r="A5229" s="1">
        <v>3</v>
      </c>
      <c r="B5229" t="s">
        <v>9</v>
      </c>
      <c r="C5229" t="s">
        <v>13</v>
      </c>
      <c r="D5229">
        <f>(Load!$D5229)/(Dimensions!$D$3)</f>
        <v>421.64608833194285</v>
      </c>
    </row>
    <row r="5230" spans="1:4" x14ac:dyDescent="0.25">
      <c r="A5230" s="1">
        <v>3</v>
      </c>
      <c r="B5230" t="s">
        <v>9</v>
      </c>
      <c r="C5230" t="s">
        <v>13</v>
      </c>
      <c r="D5230">
        <f>(Load!$D5230)/(Dimensions!$D$3)</f>
        <v>421.58270353187663</v>
      </c>
    </row>
    <row r="5231" spans="1:4" x14ac:dyDescent="0.25">
      <c r="A5231" s="1">
        <v>3</v>
      </c>
      <c r="B5231" t="s">
        <v>9</v>
      </c>
      <c r="C5231" t="s">
        <v>13</v>
      </c>
      <c r="D5231">
        <f>(Load!$D5231)/(Dimensions!$D$3)</f>
        <v>421.51115930699814</v>
      </c>
    </row>
    <row r="5232" spans="1:4" x14ac:dyDescent="0.25">
      <c r="A5232" s="1">
        <v>3</v>
      </c>
      <c r="B5232" t="s">
        <v>9</v>
      </c>
      <c r="C5232" t="s">
        <v>13</v>
      </c>
      <c r="D5232">
        <f>(Load!$D5232)/(Dimensions!$D$3)</f>
        <v>421.43956532952927</v>
      </c>
    </row>
    <row r="5233" spans="1:4" x14ac:dyDescent="0.25">
      <c r="A5233" s="1">
        <v>3</v>
      </c>
      <c r="B5233" t="s">
        <v>9</v>
      </c>
      <c r="C5233" t="s">
        <v>13</v>
      </c>
      <c r="D5233">
        <f>(Load!$D5233)/(Dimensions!$D$3)</f>
        <v>421.3657324854961</v>
      </c>
    </row>
    <row r="5234" spans="1:4" x14ac:dyDescent="0.25">
      <c r="A5234" s="1">
        <v>3</v>
      </c>
      <c r="B5234" t="s">
        <v>9</v>
      </c>
      <c r="C5234" t="s">
        <v>13</v>
      </c>
      <c r="D5234">
        <f>(Load!$D5234)/(Dimensions!$D$3)</f>
        <v>421.26304313907798</v>
      </c>
    </row>
    <row r="5235" spans="1:4" x14ac:dyDescent="0.25">
      <c r="A5235" s="1">
        <v>3</v>
      </c>
      <c r="B5235" t="s">
        <v>9</v>
      </c>
      <c r="C5235" t="s">
        <v>13</v>
      </c>
      <c r="D5235">
        <f>(Load!$D5235)/(Dimensions!$D$3)</f>
        <v>421.17289144542019</v>
      </c>
    </row>
    <row r="5236" spans="1:4" x14ac:dyDescent="0.25">
      <c r="A5236" s="1">
        <v>3</v>
      </c>
      <c r="B5236" t="s">
        <v>9</v>
      </c>
      <c r="C5236" t="s">
        <v>13</v>
      </c>
      <c r="D5236">
        <f>(Load!$D5236)/(Dimensions!$D$3)</f>
        <v>421.16886148560434</v>
      </c>
    </row>
    <row r="5237" spans="1:4" x14ac:dyDescent="0.25">
      <c r="A5237" s="1">
        <v>3</v>
      </c>
      <c r="B5237" t="s">
        <v>9</v>
      </c>
      <c r="C5237" t="s">
        <v>13</v>
      </c>
      <c r="D5237">
        <f>(Load!$D5237)/(Dimensions!$D$3)</f>
        <v>421.11711879167274</v>
      </c>
    </row>
    <row r="5238" spans="1:4" x14ac:dyDescent="0.25">
      <c r="A5238" s="1">
        <v>3</v>
      </c>
      <c r="B5238" t="s">
        <v>9</v>
      </c>
      <c r="C5238" t="s">
        <v>13</v>
      </c>
      <c r="D5238">
        <f>(Load!$D5238)/(Dimensions!$D$3)</f>
        <v>420.97114469167718</v>
      </c>
    </row>
    <row r="5239" spans="1:4" x14ac:dyDescent="0.25">
      <c r="A5239" s="1">
        <v>3</v>
      </c>
      <c r="B5239" t="s">
        <v>9</v>
      </c>
      <c r="C5239" t="s">
        <v>13</v>
      </c>
      <c r="D5239">
        <f>(Load!$D5239)/(Dimensions!$D$3)</f>
        <v>420.89721234246338</v>
      </c>
    </row>
    <row r="5240" spans="1:4" x14ac:dyDescent="0.25">
      <c r="A5240" s="1">
        <v>3</v>
      </c>
      <c r="B5240" t="s">
        <v>9</v>
      </c>
      <c r="C5240" t="s">
        <v>13</v>
      </c>
      <c r="D5240">
        <f>(Load!$D5240)/(Dimensions!$D$3)</f>
        <v>420.81815547644669</v>
      </c>
    </row>
    <row r="5241" spans="1:4" x14ac:dyDescent="0.25">
      <c r="A5241" s="1">
        <v>3</v>
      </c>
      <c r="B5241" t="s">
        <v>9</v>
      </c>
      <c r="C5241" t="s">
        <v>13</v>
      </c>
      <c r="D5241">
        <f>(Load!$D5241)/(Dimensions!$D$3)</f>
        <v>420.76939793793417</v>
      </c>
    </row>
    <row r="5242" spans="1:4" x14ac:dyDescent="0.25">
      <c r="A5242" s="1">
        <v>3</v>
      </c>
      <c r="B5242" t="s">
        <v>9</v>
      </c>
      <c r="C5242" t="s">
        <v>13</v>
      </c>
      <c r="D5242">
        <f>(Load!$D5242)/(Dimensions!$D$3)</f>
        <v>420.73044165971453</v>
      </c>
    </row>
    <row r="5243" spans="1:4" x14ac:dyDescent="0.25">
      <c r="A5243" s="1">
        <v>3</v>
      </c>
      <c r="B5243" t="s">
        <v>9</v>
      </c>
      <c r="C5243" t="s">
        <v>13</v>
      </c>
      <c r="D5243">
        <f>(Load!$D5243)/(Dimensions!$D$3)</f>
        <v>420.61004039114289</v>
      </c>
    </row>
    <row r="5244" spans="1:4" x14ac:dyDescent="0.25">
      <c r="A5244" s="1">
        <v>3</v>
      </c>
      <c r="B5244" t="s">
        <v>9</v>
      </c>
      <c r="C5244" t="s">
        <v>13</v>
      </c>
      <c r="D5244">
        <f>(Load!$D5244)/(Dimensions!$D$3)</f>
        <v>420.50914213797626</v>
      </c>
    </row>
    <row r="5245" spans="1:4" x14ac:dyDescent="0.25">
      <c r="A5245" s="1">
        <v>3</v>
      </c>
      <c r="B5245" t="s">
        <v>9</v>
      </c>
      <c r="C5245" t="s">
        <v>13</v>
      </c>
      <c r="D5245">
        <f>(Load!$D5245)/(Dimensions!$D$3)</f>
        <v>420.44769768893241</v>
      </c>
    </row>
    <row r="5246" spans="1:4" x14ac:dyDescent="0.25">
      <c r="A5246" s="1">
        <v>3</v>
      </c>
      <c r="B5246" t="s">
        <v>9</v>
      </c>
      <c r="C5246" t="s">
        <v>13</v>
      </c>
      <c r="D5246">
        <f>(Load!$D5246)/(Dimensions!$D$3)</f>
        <v>420.38490991995002</v>
      </c>
    </row>
    <row r="5247" spans="1:4" x14ac:dyDescent="0.25">
      <c r="A5247" s="1">
        <v>3</v>
      </c>
      <c r="B5247" t="s">
        <v>9</v>
      </c>
      <c r="C5247" t="s">
        <v>13</v>
      </c>
      <c r="D5247">
        <f>(Load!$D5247)/(Dimensions!$D$3)</f>
        <v>420.30630082724622</v>
      </c>
    </row>
    <row r="5248" spans="1:4" x14ac:dyDescent="0.25">
      <c r="A5248" s="1">
        <v>3</v>
      </c>
      <c r="B5248" t="s">
        <v>9</v>
      </c>
      <c r="C5248" t="s">
        <v>13</v>
      </c>
      <c r="D5248">
        <f>(Load!$D5248)/(Dimensions!$D$3)</f>
        <v>420.20425826450224</v>
      </c>
    </row>
    <row r="5249" spans="1:4" x14ac:dyDescent="0.25">
      <c r="A5249" s="1">
        <v>3</v>
      </c>
      <c r="B5249" t="s">
        <v>9</v>
      </c>
      <c r="C5249" t="s">
        <v>13</v>
      </c>
      <c r="D5249">
        <f>(Load!$D5249)/(Dimensions!$D$3)</f>
        <v>420.13171898781735</v>
      </c>
    </row>
    <row r="5250" spans="1:4" x14ac:dyDescent="0.25">
      <c r="A5250" s="1">
        <v>3</v>
      </c>
      <c r="B5250" t="s">
        <v>9</v>
      </c>
      <c r="C5250" t="s">
        <v>13</v>
      </c>
      <c r="D5250">
        <f>(Load!$D5250)/(Dimensions!$D$3)</f>
        <v>420.07888173689872</v>
      </c>
    </row>
    <row r="5251" spans="1:4" x14ac:dyDescent="0.25">
      <c r="A5251" s="1">
        <v>3</v>
      </c>
      <c r="B5251" t="s">
        <v>9</v>
      </c>
      <c r="C5251" t="s">
        <v>13</v>
      </c>
      <c r="D5251">
        <f>(Load!$D5251)/(Dimensions!$D$3)</f>
        <v>420.0242036401383</v>
      </c>
    </row>
    <row r="5252" spans="1:4" x14ac:dyDescent="0.25">
      <c r="A5252" s="1">
        <v>3</v>
      </c>
      <c r="B5252" t="s">
        <v>9</v>
      </c>
      <c r="C5252" t="s">
        <v>13</v>
      </c>
      <c r="D5252">
        <f>(Load!$D5252)/(Dimensions!$D$3)</f>
        <v>419.90653876403417</v>
      </c>
    </row>
    <row r="5253" spans="1:4" x14ac:dyDescent="0.25">
      <c r="A5253" s="1">
        <v>3</v>
      </c>
      <c r="B5253" t="s">
        <v>9</v>
      </c>
      <c r="C5253" t="s">
        <v>13</v>
      </c>
      <c r="D5253">
        <f>(Load!$D5253)/(Dimensions!$D$3)</f>
        <v>419.81305364682504</v>
      </c>
    </row>
    <row r="5254" spans="1:4" x14ac:dyDescent="0.25">
      <c r="A5254" s="1">
        <v>3</v>
      </c>
      <c r="B5254" t="s">
        <v>9</v>
      </c>
      <c r="C5254" t="s">
        <v>13</v>
      </c>
      <c r="D5254">
        <f>(Load!$D5254)/(Dimensions!$D$3)</f>
        <v>419.7610124373515</v>
      </c>
    </row>
    <row r="5255" spans="1:4" x14ac:dyDescent="0.25">
      <c r="A5255" s="1">
        <v>3</v>
      </c>
      <c r="B5255" t="s">
        <v>9</v>
      </c>
      <c r="C5255" t="s">
        <v>13</v>
      </c>
      <c r="D5255">
        <f>(Load!$D5255)/(Dimensions!$D$3)</f>
        <v>419.70976726932309</v>
      </c>
    </row>
    <row r="5256" spans="1:4" x14ac:dyDescent="0.25">
      <c r="A5256" s="1">
        <v>3</v>
      </c>
      <c r="B5256" t="s">
        <v>9</v>
      </c>
      <c r="C5256" t="s">
        <v>13</v>
      </c>
      <c r="D5256">
        <f>(Load!$D5256)/(Dimensions!$D$3)</f>
        <v>419.63061089812578</v>
      </c>
    </row>
    <row r="5257" spans="1:4" x14ac:dyDescent="0.25">
      <c r="A5257" s="1">
        <v>3</v>
      </c>
      <c r="B5257" t="s">
        <v>9</v>
      </c>
      <c r="C5257" t="s">
        <v>13</v>
      </c>
      <c r="D5257">
        <f>(Load!$D5257)/(Dimensions!$D$3)</f>
        <v>419.54016068892605</v>
      </c>
    </row>
    <row r="5258" spans="1:4" x14ac:dyDescent="0.25">
      <c r="A5258" s="1">
        <v>3</v>
      </c>
      <c r="B5258" t="s">
        <v>9</v>
      </c>
      <c r="C5258" t="s">
        <v>13</v>
      </c>
      <c r="D5258">
        <f>(Load!$D5258)/(Dimensions!$D$3)</f>
        <v>419.42722230890223</v>
      </c>
    </row>
    <row r="5259" spans="1:4" x14ac:dyDescent="0.25">
      <c r="A5259" s="1">
        <v>3</v>
      </c>
      <c r="B5259" t="s">
        <v>9</v>
      </c>
      <c r="C5259" t="s">
        <v>13</v>
      </c>
      <c r="D5259">
        <f>(Load!$D5259)/(Dimensions!$D$3)</f>
        <v>419.37542986238032</v>
      </c>
    </row>
    <row r="5260" spans="1:4" x14ac:dyDescent="0.25">
      <c r="A5260" s="1">
        <v>3</v>
      </c>
      <c r="B5260" t="s">
        <v>9</v>
      </c>
      <c r="C5260" t="s">
        <v>13</v>
      </c>
      <c r="D5260">
        <f>(Load!$D5260)/(Dimensions!$D$3)</f>
        <v>419.29094996401886</v>
      </c>
    </row>
    <row r="5261" spans="1:4" x14ac:dyDescent="0.25">
      <c r="A5261" s="1">
        <v>3</v>
      </c>
      <c r="B5261" t="s">
        <v>9</v>
      </c>
      <c r="C5261" t="s">
        <v>13</v>
      </c>
      <c r="D5261">
        <f>(Load!$D5261)/(Dimensions!$D$3)</f>
        <v>419.20617155011553</v>
      </c>
    </row>
    <row r="5262" spans="1:4" x14ac:dyDescent="0.25">
      <c r="A5262" s="1">
        <v>3</v>
      </c>
      <c r="B5262" t="s">
        <v>9</v>
      </c>
      <c r="C5262" t="s">
        <v>13</v>
      </c>
      <c r="D5262">
        <f>(Load!$D5262)/(Dimensions!$D$3)</f>
        <v>419.13393078897258</v>
      </c>
    </row>
    <row r="5263" spans="1:4" x14ac:dyDescent="0.25">
      <c r="A5263" s="1">
        <v>3</v>
      </c>
      <c r="B5263" t="s">
        <v>9</v>
      </c>
      <c r="C5263" t="s">
        <v>13</v>
      </c>
      <c r="D5263">
        <f>(Load!$D5263)/(Dimensions!$D$3)</f>
        <v>419.02134067708096</v>
      </c>
    </row>
    <row r="5264" spans="1:4" x14ac:dyDescent="0.25">
      <c r="A5264" s="1">
        <v>3</v>
      </c>
      <c r="B5264" t="s">
        <v>9</v>
      </c>
      <c r="C5264" t="s">
        <v>13</v>
      </c>
      <c r="D5264">
        <f>(Load!$D5264)/(Dimensions!$D$3)</f>
        <v>418.99064332885422</v>
      </c>
    </row>
    <row r="5265" spans="1:4" x14ac:dyDescent="0.25">
      <c r="A5265" s="1">
        <v>3</v>
      </c>
      <c r="B5265" t="s">
        <v>9</v>
      </c>
      <c r="C5265" t="s">
        <v>13</v>
      </c>
      <c r="D5265">
        <f>(Load!$D5265)/(Dimensions!$D$3)</f>
        <v>418.90835254446682</v>
      </c>
    </row>
    <row r="5266" spans="1:4" x14ac:dyDescent="0.25">
      <c r="A5266" s="1">
        <v>3</v>
      </c>
      <c r="B5266" t="s">
        <v>9</v>
      </c>
      <c r="C5266" t="s">
        <v>13</v>
      </c>
      <c r="D5266">
        <f>(Load!$D5266)/(Dimensions!$D$3)</f>
        <v>418.78770251294361</v>
      </c>
    </row>
    <row r="5267" spans="1:4" x14ac:dyDescent="0.25">
      <c r="A5267" s="1">
        <v>3</v>
      </c>
      <c r="B5267" t="s">
        <v>9</v>
      </c>
      <c r="C5267" t="s">
        <v>13</v>
      </c>
      <c r="D5267">
        <f>(Load!$D5267)/(Dimensions!$D$3)</f>
        <v>418.6909337247734</v>
      </c>
    </row>
    <row r="5268" spans="1:4" x14ac:dyDescent="0.25">
      <c r="A5268" s="1">
        <v>3</v>
      </c>
      <c r="B5268" t="s">
        <v>9</v>
      </c>
      <c r="C5268" t="s">
        <v>13</v>
      </c>
      <c r="D5268">
        <f>(Load!$D5268)/(Dimensions!$D$3)</f>
        <v>418.6150112719468</v>
      </c>
    </row>
    <row r="5269" spans="1:4" x14ac:dyDescent="0.25">
      <c r="A5269" s="1">
        <v>3</v>
      </c>
      <c r="B5269" t="s">
        <v>9</v>
      </c>
      <c r="C5269" t="s">
        <v>13</v>
      </c>
      <c r="D5269">
        <f>(Load!$D5269)/(Dimensions!$D$3)</f>
        <v>418.56043268036706</v>
      </c>
    </row>
    <row r="5270" spans="1:4" x14ac:dyDescent="0.25">
      <c r="A5270" s="1">
        <v>3</v>
      </c>
      <c r="B5270" t="s">
        <v>9</v>
      </c>
      <c r="C5270" t="s">
        <v>13</v>
      </c>
      <c r="D5270">
        <f>(Load!$D5270)/(Dimensions!$D$3)</f>
        <v>418.5073466664968</v>
      </c>
    </row>
    <row r="5271" spans="1:4" x14ac:dyDescent="0.25">
      <c r="A5271" s="1">
        <v>3</v>
      </c>
      <c r="B5271" t="s">
        <v>9</v>
      </c>
      <c r="C5271" t="s">
        <v>13</v>
      </c>
      <c r="D5271">
        <f>(Load!$D5271)/(Dimensions!$D$3)</f>
        <v>418.38948278003141</v>
      </c>
    </row>
    <row r="5272" spans="1:4" x14ac:dyDescent="0.25">
      <c r="A5272" s="1">
        <v>3</v>
      </c>
      <c r="B5272" t="s">
        <v>9</v>
      </c>
      <c r="C5272" t="s">
        <v>13</v>
      </c>
      <c r="D5272">
        <f>(Load!$D5272)/(Dimensions!$D$3)</f>
        <v>418.27674341036885</v>
      </c>
    </row>
    <row r="5273" spans="1:4" x14ac:dyDescent="0.25">
      <c r="A5273" s="1">
        <v>3</v>
      </c>
      <c r="B5273" t="s">
        <v>9</v>
      </c>
      <c r="C5273" t="s">
        <v>13</v>
      </c>
      <c r="D5273">
        <f>(Load!$D5273)/(Dimensions!$D$3)</f>
        <v>418.2349014819107</v>
      </c>
    </row>
    <row r="5274" spans="1:4" x14ac:dyDescent="0.25">
      <c r="A5274" s="1">
        <v>3</v>
      </c>
      <c r="B5274" t="s">
        <v>9</v>
      </c>
      <c r="C5274" t="s">
        <v>13</v>
      </c>
      <c r="D5274">
        <f>(Load!$D5274)/(Dimensions!$D$3)</f>
        <v>418.19669149254582</v>
      </c>
    </row>
    <row r="5275" spans="1:4" x14ac:dyDescent="0.25">
      <c r="A5275" s="1">
        <v>3</v>
      </c>
      <c r="B5275" t="s">
        <v>9</v>
      </c>
      <c r="C5275" t="s">
        <v>13</v>
      </c>
      <c r="D5275">
        <f>(Load!$D5275)/(Dimensions!$D$3)</f>
        <v>418.09116624847951</v>
      </c>
    </row>
    <row r="5276" spans="1:4" x14ac:dyDescent="0.25">
      <c r="A5276" s="1">
        <v>3</v>
      </c>
      <c r="B5276" t="s">
        <v>9</v>
      </c>
      <c r="C5276" t="s">
        <v>13</v>
      </c>
      <c r="D5276">
        <f>(Load!$D5276)/(Dimensions!$D$3)</f>
        <v>417.96897388665639</v>
      </c>
    </row>
    <row r="5277" spans="1:4" x14ac:dyDescent="0.25">
      <c r="A5277" s="1">
        <v>3</v>
      </c>
      <c r="B5277" t="s">
        <v>9</v>
      </c>
      <c r="C5277" t="s">
        <v>13</v>
      </c>
      <c r="D5277">
        <f>(Load!$D5277)/(Dimensions!$D$3)</f>
        <v>417.88802642220759</v>
      </c>
    </row>
    <row r="5278" spans="1:4" x14ac:dyDescent="0.25">
      <c r="A5278" s="1">
        <v>3</v>
      </c>
      <c r="B5278" t="s">
        <v>9</v>
      </c>
      <c r="C5278" t="s">
        <v>13</v>
      </c>
      <c r="D5278">
        <f>(Load!$D5278)/(Dimensions!$D$3)</f>
        <v>417.8238953332866</v>
      </c>
    </row>
    <row r="5279" spans="1:4" x14ac:dyDescent="0.25">
      <c r="A5279" s="1">
        <v>3</v>
      </c>
      <c r="B5279" t="s">
        <v>9</v>
      </c>
      <c r="C5279" t="s">
        <v>13</v>
      </c>
      <c r="D5279">
        <f>(Load!$D5279)/(Dimensions!$D$3)</f>
        <v>417.75185358250491</v>
      </c>
    </row>
    <row r="5280" spans="1:4" x14ac:dyDescent="0.25">
      <c r="A5280" s="1">
        <v>3</v>
      </c>
      <c r="B5280" t="s">
        <v>9</v>
      </c>
      <c r="C5280" t="s">
        <v>13</v>
      </c>
      <c r="D5280">
        <f>(Load!$D5280)/(Dimensions!$D$3)</f>
        <v>417.65836846529572</v>
      </c>
    </row>
    <row r="5281" spans="1:4" x14ac:dyDescent="0.25">
      <c r="A5281" s="1">
        <v>3</v>
      </c>
      <c r="B5281" t="s">
        <v>9</v>
      </c>
      <c r="C5281" t="s">
        <v>13</v>
      </c>
      <c r="D5281">
        <f>(Load!$D5281)/(Dimensions!$D$3)</f>
        <v>417.54552959045253</v>
      </c>
    </row>
    <row r="5282" spans="1:4" x14ac:dyDescent="0.25">
      <c r="A5282" s="1">
        <v>3</v>
      </c>
      <c r="B5282" t="s">
        <v>9</v>
      </c>
      <c r="C5282" t="s">
        <v>13</v>
      </c>
      <c r="D5282">
        <f>(Load!$D5282)/(Dimensions!$D$3)</f>
        <v>417.45746750558817</v>
      </c>
    </row>
    <row r="5283" spans="1:4" x14ac:dyDescent="0.25">
      <c r="A5283" s="1">
        <v>3</v>
      </c>
      <c r="B5283" t="s">
        <v>9</v>
      </c>
      <c r="C5283" t="s">
        <v>13</v>
      </c>
      <c r="D5283">
        <f>(Load!$D5283)/(Dimensions!$D$3)</f>
        <v>417.39701810835078</v>
      </c>
    </row>
    <row r="5284" spans="1:4" x14ac:dyDescent="0.25">
      <c r="A5284" s="1">
        <v>3</v>
      </c>
      <c r="B5284" t="s">
        <v>9</v>
      </c>
      <c r="C5284" t="s">
        <v>13</v>
      </c>
      <c r="D5284">
        <f>(Load!$D5284)/(Dimensions!$D$3)</f>
        <v>417.34231513529517</v>
      </c>
    </row>
    <row r="5285" spans="1:4" x14ac:dyDescent="0.25">
      <c r="A5285" s="1">
        <v>3</v>
      </c>
      <c r="B5285" t="s">
        <v>9</v>
      </c>
      <c r="C5285" t="s">
        <v>13</v>
      </c>
      <c r="D5285">
        <f>(Load!$D5285)/(Dimensions!$D$3)</f>
        <v>417.21880432982857</v>
      </c>
    </row>
    <row r="5286" spans="1:4" x14ac:dyDescent="0.25">
      <c r="A5286" s="1">
        <v>3</v>
      </c>
      <c r="B5286" t="s">
        <v>9</v>
      </c>
      <c r="C5286" t="s">
        <v>13</v>
      </c>
      <c r="D5286">
        <f>(Load!$D5286)/(Dimensions!$D$3)</f>
        <v>417.11390099314127</v>
      </c>
    </row>
    <row r="5287" spans="1:4" x14ac:dyDescent="0.25">
      <c r="A5287" s="1">
        <v>3</v>
      </c>
      <c r="B5287" t="s">
        <v>9</v>
      </c>
      <c r="C5287" t="s">
        <v>13</v>
      </c>
      <c r="D5287">
        <f>(Load!$D5287)/(Dimensions!$D$3)</f>
        <v>417.05253117298292</v>
      </c>
    </row>
    <row r="5288" spans="1:4" x14ac:dyDescent="0.25">
      <c r="A5288" s="1">
        <v>3</v>
      </c>
      <c r="B5288" t="s">
        <v>9</v>
      </c>
      <c r="C5288" t="s">
        <v>13</v>
      </c>
      <c r="D5288">
        <f>(Load!$D5288)/(Dimensions!$D$3)</f>
        <v>416.99951978799822</v>
      </c>
    </row>
    <row r="5289" spans="1:4" x14ac:dyDescent="0.25">
      <c r="A5289" s="1">
        <v>3</v>
      </c>
      <c r="B5289" t="s">
        <v>9</v>
      </c>
      <c r="C5289" t="s">
        <v>13</v>
      </c>
      <c r="D5289">
        <f>(Load!$D5289)/(Dimensions!$D$3)</f>
        <v>416.89536274016564</v>
      </c>
    </row>
    <row r="5290" spans="1:4" x14ac:dyDescent="0.25">
      <c r="A5290" s="1">
        <v>3</v>
      </c>
      <c r="B5290" t="s">
        <v>9</v>
      </c>
      <c r="C5290" t="s">
        <v>13</v>
      </c>
      <c r="D5290">
        <f>(Load!$D5290)/(Dimensions!$D$3)</f>
        <v>416.8024000251549</v>
      </c>
    </row>
    <row r="5291" spans="1:4" x14ac:dyDescent="0.25">
      <c r="A5291" s="1">
        <v>3</v>
      </c>
      <c r="B5291" t="s">
        <v>9</v>
      </c>
      <c r="C5291" t="s">
        <v>13</v>
      </c>
      <c r="D5291">
        <f>(Load!$D5291)/(Dimensions!$D$3)</f>
        <v>416.67886434339312</v>
      </c>
    </row>
    <row r="5292" spans="1:4" x14ac:dyDescent="0.25">
      <c r="A5292" s="1">
        <v>3</v>
      </c>
      <c r="B5292" t="s">
        <v>9</v>
      </c>
      <c r="C5292" t="s">
        <v>13</v>
      </c>
      <c r="D5292">
        <f>(Load!$D5292)/(Dimensions!$D$3)</f>
        <v>416.6163999662478</v>
      </c>
    </row>
    <row r="5293" spans="1:4" x14ac:dyDescent="0.25">
      <c r="A5293" s="1">
        <v>3</v>
      </c>
      <c r="B5293" t="s">
        <v>9</v>
      </c>
      <c r="C5293" t="s">
        <v>13</v>
      </c>
      <c r="D5293">
        <f>(Load!$D5293)/(Dimensions!$D$3)</f>
        <v>416.5734137282123</v>
      </c>
    </row>
    <row r="5294" spans="1:4" x14ac:dyDescent="0.25">
      <c r="A5294" s="1">
        <v>3</v>
      </c>
      <c r="B5294" t="s">
        <v>9</v>
      </c>
      <c r="C5294" t="s">
        <v>13</v>
      </c>
      <c r="D5294">
        <f>(Load!$D5294)/(Dimensions!$D$3)</f>
        <v>416.44323607564303</v>
      </c>
    </row>
    <row r="5295" spans="1:4" x14ac:dyDescent="0.25">
      <c r="A5295" s="1">
        <v>3</v>
      </c>
      <c r="B5295" t="s">
        <v>9</v>
      </c>
      <c r="C5295" t="s">
        <v>13</v>
      </c>
      <c r="D5295">
        <f>(Load!$D5295)/(Dimensions!$D$3)</f>
        <v>416.35517399077861</v>
      </c>
    </row>
    <row r="5296" spans="1:4" x14ac:dyDescent="0.25">
      <c r="A5296" s="1">
        <v>3</v>
      </c>
      <c r="B5296" t="s">
        <v>9</v>
      </c>
      <c r="C5296" t="s">
        <v>13</v>
      </c>
      <c r="D5296">
        <f>(Load!$D5296)/(Dimensions!$D$3)</f>
        <v>416.26867911250929</v>
      </c>
    </row>
    <row r="5297" spans="1:4" x14ac:dyDescent="0.25">
      <c r="A5297" s="1">
        <v>3</v>
      </c>
      <c r="B5297" t="s">
        <v>9</v>
      </c>
      <c r="C5297" t="s">
        <v>13</v>
      </c>
      <c r="D5297">
        <f>(Load!$D5297)/(Dimensions!$D$3)</f>
        <v>416.19847820756934</v>
      </c>
    </row>
    <row r="5298" spans="1:4" x14ac:dyDescent="0.25">
      <c r="A5298" s="1">
        <v>3</v>
      </c>
      <c r="B5298" t="s">
        <v>9</v>
      </c>
      <c r="C5298" t="s">
        <v>13</v>
      </c>
      <c r="D5298">
        <f>(Load!$D5298)/(Dimensions!$D$3)</f>
        <v>416.12452098206035</v>
      </c>
    </row>
    <row r="5299" spans="1:4" x14ac:dyDescent="0.25">
      <c r="A5299" s="1">
        <v>3</v>
      </c>
      <c r="B5299" t="s">
        <v>9</v>
      </c>
      <c r="C5299" t="s">
        <v>13</v>
      </c>
      <c r="D5299">
        <f>(Load!$D5299)/(Dimensions!$D$3)</f>
        <v>416.01859771727152</v>
      </c>
    </row>
    <row r="5300" spans="1:4" x14ac:dyDescent="0.25">
      <c r="A5300" s="1">
        <v>3</v>
      </c>
      <c r="B5300" t="s">
        <v>9</v>
      </c>
      <c r="C5300" t="s">
        <v>13</v>
      </c>
      <c r="D5300">
        <f>(Load!$D5300)/(Dimensions!$D$3)</f>
        <v>415.91205254510368</v>
      </c>
    </row>
    <row r="5301" spans="1:4" x14ac:dyDescent="0.25">
      <c r="A5301" s="1">
        <v>3</v>
      </c>
      <c r="B5301" t="s">
        <v>9</v>
      </c>
      <c r="C5301" t="s">
        <v>13</v>
      </c>
      <c r="D5301">
        <f>(Load!$D5301)/(Dimensions!$D$3)</f>
        <v>415.82274664548129</v>
      </c>
    </row>
    <row r="5302" spans="1:4" x14ac:dyDescent="0.25">
      <c r="A5302" s="1">
        <v>3</v>
      </c>
      <c r="B5302" t="s">
        <v>9</v>
      </c>
      <c r="C5302" t="s">
        <v>13</v>
      </c>
      <c r="D5302">
        <f>(Load!$D5302)/(Dimensions!$D$3)</f>
        <v>415.78023305705386</v>
      </c>
    </row>
    <row r="5303" spans="1:4" x14ac:dyDescent="0.25">
      <c r="A5303" s="1">
        <v>3</v>
      </c>
      <c r="B5303" t="s">
        <v>9</v>
      </c>
      <c r="C5303" t="s">
        <v>13</v>
      </c>
      <c r="D5303">
        <f>(Load!$D5303)/(Dimensions!$D$3)</f>
        <v>415.64878671343143</v>
      </c>
    </row>
    <row r="5304" spans="1:4" x14ac:dyDescent="0.25">
      <c r="A5304" s="1">
        <v>3</v>
      </c>
      <c r="B5304" t="s">
        <v>9</v>
      </c>
      <c r="C5304" t="s">
        <v>13</v>
      </c>
      <c r="D5304">
        <f>(Load!$D5304)/(Dimensions!$D$3)</f>
        <v>415.54510231520692</v>
      </c>
    </row>
    <row r="5305" spans="1:4" x14ac:dyDescent="0.25">
      <c r="A5305" s="1">
        <v>3</v>
      </c>
      <c r="B5305" t="s">
        <v>9</v>
      </c>
      <c r="C5305" t="s">
        <v>13</v>
      </c>
      <c r="D5305">
        <f>(Load!$D5305)/(Dimensions!$D$3)</f>
        <v>415.43106937819607</v>
      </c>
    </row>
    <row r="5306" spans="1:4" x14ac:dyDescent="0.25">
      <c r="A5306" s="1">
        <v>3</v>
      </c>
      <c r="B5306" t="s">
        <v>9</v>
      </c>
      <c r="C5306" t="s">
        <v>13</v>
      </c>
      <c r="D5306">
        <f>(Load!$D5306)/(Dimensions!$D$3)</f>
        <v>415.38243622115937</v>
      </c>
    </row>
    <row r="5307" spans="1:4" x14ac:dyDescent="0.25">
      <c r="A5307" s="1">
        <v>3</v>
      </c>
      <c r="B5307" t="s">
        <v>9</v>
      </c>
      <c r="C5307" t="s">
        <v>13</v>
      </c>
      <c r="D5307">
        <f>(Load!$D5307)/(Dimensions!$D$3)</f>
        <v>415.31957382329148</v>
      </c>
    </row>
    <row r="5308" spans="1:4" x14ac:dyDescent="0.25">
      <c r="A5308" s="1">
        <v>3</v>
      </c>
      <c r="B5308" t="s">
        <v>9</v>
      </c>
      <c r="C5308" t="s">
        <v>13</v>
      </c>
      <c r="D5308">
        <f>(Load!$D5308)/(Dimensions!$D$3)</f>
        <v>415.17225640335732</v>
      </c>
    </row>
    <row r="5309" spans="1:4" x14ac:dyDescent="0.25">
      <c r="A5309" s="1">
        <v>3</v>
      </c>
      <c r="B5309" t="s">
        <v>9</v>
      </c>
      <c r="C5309" t="s">
        <v>13</v>
      </c>
      <c r="D5309">
        <f>(Load!$D5309)/(Dimensions!$D$3)</f>
        <v>415.0731741197373</v>
      </c>
    </row>
    <row r="5310" spans="1:4" x14ac:dyDescent="0.25">
      <c r="A5310" s="1">
        <v>3</v>
      </c>
      <c r="B5310" t="s">
        <v>9</v>
      </c>
      <c r="C5310" t="s">
        <v>13</v>
      </c>
      <c r="D5310">
        <f>(Load!$D5310)/(Dimensions!$D$3)</f>
        <v>414.98794793252114</v>
      </c>
    </row>
    <row r="5311" spans="1:4" x14ac:dyDescent="0.25">
      <c r="A5311" s="1">
        <v>3</v>
      </c>
      <c r="B5311" t="s">
        <v>9</v>
      </c>
      <c r="C5311" t="s">
        <v>13</v>
      </c>
      <c r="D5311">
        <f>(Load!$D5311)/(Dimensions!$D$3)</f>
        <v>414.91598081062489</v>
      </c>
    </row>
    <row r="5312" spans="1:4" x14ac:dyDescent="0.25">
      <c r="A5312" s="1">
        <v>3</v>
      </c>
      <c r="B5312" t="s">
        <v>9</v>
      </c>
      <c r="C5312" t="s">
        <v>13</v>
      </c>
      <c r="D5312">
        <f>(Load!$D5312)/(Dimensions!$D$3)</f>
        <v>414.85281989721511</v>
      </c>
    </row>
    <row r="5313" spans="1:4" x14ac:dyDescent="0.25">
      <c r="A5313" s="1">
        <v>3</v>
      </c>
      <c r="B5313" t="s">
        <v>9</v>
      </c>
      <c r="C5313" t="s">
        <v>13</v>
      </c>
      <c r="D5313">
        <f>(Load!$D5313)/(Dimensions!$D$3)</f>
        <v>414.74940913823735</v>
      </c>
    </row>
    <row r="5314" spans="1:4" x14ac:dyDescent="0.25">
      <c r="A5314" s="1">
        <v>3</v>
      </c>
      <c r="B5314" t="s">
        <v>9</v>
      </c>
      <c r="C5314" t="s">
        <v>13</v>
      </c>
      <c r="D5314">
        <f>(Load!$D5314)/(Dimensions!$D$3)</f>
        <v>414.6052012551981</v>
      </c>
    </row>
    <row r="5315" spans="1:4" x14ac:dyDescent="0.25">
      <c r="A5315" s="1">
        <v>3</v>
      </c>
      <c r="B5315" t="s">
        <v>9</v>
      </c>
      <c r="C5315" t="s">
        <v>13</v>
      </c>
      <c r="D5315">
        <f>(Load!$D5315)/(Dimensions!$D$3)</f>
        <v>414.55281177759235</v>
      </c>
    </row>
    <row r="5316" spans="1:4" x14ac:dyDescent="0.25">
      <c r="A5316" s="1">
        <v>3</v>
      </c>
      <c r="B5316" t="s">
        <v>9</v>
      </c>
      <c r="C5316" t="s">
        <v>13</v>
      </c>
      <c r="D5316">
        <f>(Load!$D5316)/(Dimensions!$D$3)</f>
        <v>414.48407857406681</v>
      </c>
    </row>
    <row r="5317" spans="1:4" x14ac:dyDescent="0.25">
      <c r="A5317" s="1">
        <v>3</v>
      </c>
      <c r="B5317" t="s">
        <v>9</v>
      </c>
      <c r="C5317" t="s">
        <v>13</v>
      </c>
      <c r="D5317">
        <f>(Load!$D5317)/(Dimensions!$D$3)</f>
        <v>414.37701099970064</v>
      </c>
    </row>
    <row r="5318" spans="1:4" x14ac:dyDescent="0.25">
      <c r="A5318" s="1">
        <v>3</v>
      </c>
      <c r="B5318" t="s">
        <v>9</v>
      </c>
      <c r="C5318" t="s">
        <v>13</v>
      </c>
      <c r="D5318">
        <f>(Load!$D5318)/(Dimensions!$D$3)</f>
        <v>414.25447036974526</v>
      </c>
    </row>
    <row r="5319" spans="1:4" x14ac:dyDescent="0.25">
      <c r="A5319" s="1">
        <v>3</v>
      </c>
      <c r="B5319" t="s">
        <v>9</v>
      </c>
      <c r="C5319" t="s">
        <v>13</v>
      </c>
      <c r="D5319">
        <f>(Load!$D5319)/(Dimensions!$D$3)</f>
        <v>414.16056235551844</v>
      </c>
    </row>
    <row r="5320" spans="1:4" x14ac:dyDescent="0.25">
      <c r="A5320" s="1">
        <v>3</v>
      </c>
      <c r="B5320" t="s">
        <v>9</v>
      </c>
      <c r="C5320" t="s">
        <v>13</v>
      </c>
      <c r="D5320">
        <f>(Load!$D5320)/(Dimensions!$D$3)</f>
        <v>414.09513769924911</v>
      </c>
    </row>
    <row r="5321" spans="1:4" x14ac:dyDescent="0.25">
      <c r="A5321" s="1">
        <v>3</v>
      </c>
      <c r="B5321" t="s">
        <v>9</v>
      </c>
      <c r="C5321" t="s">
        <v>13</v>
      </c>
      <c r="D5321">
        <f>(Load!$D5321)/(Dimensions!$D$3)</f>
        <v>414.01560818362441</v>
      </c>
    </row>
    <row r="5322" spans="1:4" x14ac:dyDescent="0.25">
      <c r="A5322" s="1">
        <v>3</v>
      </c>
      <c r="B5322" t="s">
        <v>9</v>
      </c>
      <c r="C5322" t="s">
        <v>13</v>
      </c>
      <c r="D5322">
        <f>(Load!$D5322)/(Dimensions!$D$3)</f>
        <v>413.90712266043414</v>
      </c>
    </row>
    <row r="5323" spans="1:4" x14ac:dyDescent="0.25">
      <c r="A5323" s="1">
        <v>3</v>
      </c>
      <c r="B5323" t="s">
        <v>9</v>
      </c>
      <c r="C5323" t="s">
        <v>13</v>
      </c>
      <c r="D5323">
        <f>(Load!$D5323)/(Dimensions!$D$3)</f>
        <v>413.77331306877159</v>
      </c>
    </row>
    <row r="5324" spans="1:4" x14ac:dyDescent="0.25">
      <c r="A5324" s="1">
        <v>3</v>
      </c>
      <c r="B5324" t="s">
        <v>9</v>
      </c>
      <c r="C5324" t="s">
        <v>13</v>
      </c>
      <c r="D5324">
        <f>(Load!$D5324)/(Dimensions!$D$3)</f>
        <v>413.6683848557891</v>
      </c>
    </row>
    <row r="5325" spans="1:4" x14ac:dyDescent="0.25">
      <c r="A5325" s="1">
        <v>3</v>
      </c>
      <c r="B5325" t="s">
        <v>9</v>
      </c>
      <c r="C5325" t="s">
        <v>13</v>
      </c>
      <c r="D5325">
        <f>(Load!$D5325)/(Dimensions!$D$3)</f>
        <v>413.61002506734508</v>
      </c>
    </row>
    <row r="5326" spans="1:4" x14ac:dyDescent="0.25">
      <c r="A5326" s="1">
        <v>3</v>
      </c>
      <c r="B5326" t="s">
        <v>9</v>
      </c>
      <c r="C5326" t="s">
        <v>13</v>
      </c>
      <c r="D5326">
        <f>(Load!$D5326)/(Dimensions!$D$3)</f>
        <v>413.51803252784549</v>
      </c>
    </row>
    <row r="5327" spans="1:4" x14ac:dyDescent="0.25">
      <c r="A5327" s="1">
        <v>3</v>
      </c>
      <c r="B5327" t="s">
        <v>9</v>
      </c>
      <c r="C5327" t="s">
        <v>13</v>
      </c>
      <c r="D5327">
        <f>(Load!$D5327)/(Dimensions!$D$3)</f>
        <v>413.42718429792325</v>
      </c>
    </row>
    <row r="5328" spans="1:4" x14ac:dyDescent="0.25">
      <c r="A5328" s="1">
        <v>3</v>
      </c>
      <c r="B5328" t="s">
        <v>9</v>
      </c>
      <c r="C5328" t="s">
        <v>13</v>
      </c>
      <c r="D5328">
        <f>(Load!$D5328)/(Dimensions!$D$3)</f>
        <v>413.2966086246314</v>
      </c>
    </row>
    <row r="5329" spans="1:4" x14ac:dyDescent="0.25">
      <c r="A5329" s="1">
        <v>3</v>
      </c>
      <c r="B5329" t="s">
        <v>9</v>
      </c>
      <c r="C5329" t="s">
        <v>13</v>
      </c>
      <c r="D5329">
        <f>(Load!$D5329)/(Dimensions!$D$3)</f>
        <v>413.20919332344113</v>
      </c>
    </row>
    <row r="5330" spans="1:4" x14ac:dyDescent="0.25">
      <c r="A5330" s="1">
        <v>3</v>
      </c>
      <c r="B5330" t="s">
        <v>9</v>
      </c>
      <c r="C5330" t="s">
        <v>13</v>
      </c>
      <c r="D5330">
        <f>(Load!$D5330)/(Dimensions!$D$3)</f>
        <v>413.15157982385193</v>
      </c>
    </row>
    <row r="5331" spans="1:4" x14ac:dyDescent="0.25">
      <c r="A5331" s="1">
        <v>3</v>
      </c>
      <c r="B5331" t="s">
        <v>9</v>
      </c>
      <c r="C5331" t="s">
        <v>13</v>
      </c>
      <c r="D5331">
        <f>(Load!$D5331)/(Dimensions!$D$3)</f>
        <v>413.04986065294497</v>
      </c>
    </row>
    <row r="5332" spans="1:4" x14ac:dyDescent="0.25">
      <c r="A5332" s="1">
        <v>3</v>
      </c>
      <c r="B5332" t="s">
        <v>9</v>
      </c>
      <c r="C5332" t="s">
        <v>13</v>
      </c>
      <c r="D5332">
        <f>(Load!$D5332)/(Dimensions!$D$3)</f>
        <v>412.92973302362009</v>
      </c>
    </row>
    <row r="5333" spans="1:4" x14ac:dyDescent="0.25">
      <c r="A5333" s="1">
        <v>3</v>
      </c>
      <c r="B5333" t="s">
        <v>9</v>
      </c>
      <c r="C5333" t="s">
        <v>13</v>
      </c>
      <c r="D5333">
        <f>(Load!$D5333)/(Dimensions!$D$3)</f>
        <v>412.81948128347352</v>
      </c>
    </row>
    <row r="5334" spans="1:4" x14ac:dyDescent="0.25">
      <c r="A5334" s="1">
        <v>3</v>
      </c>
      <c r="B5334" t="s">
        <v>9</v>
      </c>
      <c r="C5334" t="s">
        <v>13</v>
      </c>
      <c r="D5334">
        <f>(Load!$D5334)/(Dimensions!$D$3)</f>
        <v>412.75283768874141</v>
      </c>
    </row>
    <row r="5335" spans="1:4" x14ac:dyDescent="0.25">
      <c r="A5335" s="1">
        <v>3</v>
      </c>
      <c r="B5335" t="s">
        <v>9</v>
      </c>
      <c r="C5335" t="s">
        <v>13</v>
      </c>
      <c r="D5335">
        <f>(Load!$D5335)/(Dimensions!$D$3)</f>
        <v>412.70771208932217</v>
      </c>
    </row>
    <row r="5336" spans="1:4" x14ac:dyDescent="0.25">
      <c r="A5336" s="1">
        <v>3</v>
      </c>
      <c r="B5336" t="s">
        <v>9</v>
      </c>
      <c r="C5336" t="s">
        <v>13</v>
      </c>
      <c r="D5336">
        <f>(Load!$D5336)/(Dimensions!$D$3)</f>
        <v>412.5793006537092</v>
      </c>
    </row>
    <row r="5337" spans="1:4" x14ac:dyDescent="0.25">
      <c r="A5337" s="1">
        <v>3</v>
      </c>
      <c r="B5337" t="s">
        <v>9</v>
      </c>
      <c r="C5337" t="s">
        <v>13</v>
      </c>
      <c r="D5337">
        <f>(Load!$D5337)/(Dimensions!$D$3)</f>
        <v>412.4276547584173</v>
      </c>
    </row>
    <row r="5338" spans="1:4" x14ac:dyDescent="0.25">
      <c r="A5338" s="1">
        <v>3</v>
      </c>
      <c r="B5338" t="s">
        <v>9</v>
      </c>
      <c r="C5338" t="s">
        <v>13</v>
      </c>
      <c r="D5338">
        <f>(Load!$D5338)/(Dimensions!$D$3)</f>
        <v>412.33593585816448</v>
      </c>
    </row>
    <row r="5339" spans="1:4" x14ac:dyDescent="0.25">
      <c r="A5339" s="1">
        <v>3</v>
      </c>
      <c r="B5339" t="s">
        <v>9</v>
      </c>
      <c r="C5339" t="s">
        <v>13</v>
      </c>
      <c r="D5339">
        <f>(Load!$D5339)/(Dimensions!$D$3)</f>
        <v>412.23919194628945</v>
      </c>
    </row>
    <row r="5340" spans="1:4" x14ac:dyDescent="0.25">
      <c r="A5340" s="1">
        <v>3</v>
      </c>
      <c r="B5340" t="s">
        <v>9</v>
      </c>
      <c r="C5340" t="s">
        <v>13</v>
      </c>
      <c r="D5340">
        <f>(Load!$D5340)/(Dimensions!$D$3)</f>
        <v>412.17441407369427</v>
      </c>
    </row>
    <row r="5341" spans="1:4" x14ac:dyDescent="0.25">
      <c r="A5341" s="1">
        <v>3</v>
      </c>
      <c r="B5341" t="s">
        <v>9</v>
      </c>
      <c r="C5341" t="s">
        <v>13</v>
      </c>
      <c r="D5341">
        <f>(Load!$D5341)/(Dimensions!$D$3)</f>
        <v>412.05771937310141</v>
      </c>
    </row>
    <row r="5342" spans="1:4" x14ac:dyDescent="0.25">
      <c r="A5342" s="1">
        <v>3</v>
      </c>
      <c r="B5342" t="s">
        <v>9</v>
      </c>
      <c r="C5342" t="s">
        <v>13</v>
      </c>
      <c r="D5342">
        <f>(Load!$D5342)/(Dimensions!$D$3)</f>
        <v>411.9319697010705</v>
      </c>
    </row>
    <row r="5343" spans="1:4" x14ac:dyDescent="0.25">
      <c r="A5343" s="1">
        <v>3</v>
      </c>
      <c r="B5343" t="s">
        <v>9</v>
      </c>
      <c r="C5343" t="s">
        <v>13</v>
      </c>
      <c r="D5343">
        <f>(Load!$D5343)/(Dimensions!$D$3)</f>
        <v>411.86189317760636</v>
      </c>
    </row>
    <row r="5344" spans="1:4" x14ac:dyDescent="0.25">
      <c r="A5344" s="1">
        <v>3</v>
      </c>
      <c r="B5344" t="s">
        <v>9</v>
      </c>
      <c r="C5344" t="s">
        <v>13</v>
      </c>
      <c r="D5344">
        <f>(Load!$D5344)/(Dimensions!$D$3)</f>
        <v>411.80704094677981</v>
      </c>
    </row>
    <row r="5345" spans="1:4" x14ac:dyDescent="0.25">
      <c r="A5345" s="1">
        <v>3</v>
      </c>
      <c r="B5345" t="s">
        <v>9</v>
      </c>
      <c r="C5345" t="s">
        <v>13</v>
      </c>
      <c r="D5345">
        <f>(Load!$D5345)/(Dimensions!$D$3)</f>
        <v>411.67477368541711</v>
      </c>
    </row>
    <row r="5346" spans="1:4" x14ac:dyDescent="0.25">
      <c r="A5346" s="1">
        <v>3</v>
      </c>
      <c r="B5346" t="s">
        <v>9</v>
      </c>
      <c r="C5346" t="s">
        <v>13</v>
      </c>
      <c r="D5346">
        <f>(Load!$D5346)/(Dimensions!$D$3)</f>
        <v>411.55041708591511</v>
      </c>
    </row>
    <row r="5347" spans="1:4" x14ac:dyDescent="0.25">
      <c r="A5347" s="1">
        <v>3</v>
      </c>
      <c r="B5347" t="s">
        <v>9</v>
      </c>
      <c r="C5347" t="s">
        <v>13</v>
      </c>
      <c r="D5347">
        <f>(Load!$D5347)/(Dimensions!$D$3)</f>
        <v>411.4232743413553</v>
      </c>
    </row>
    <row r="5348" spans="1:4" x14ac:dyDescent="0.25">
      <c r="A5348" s="1">
        <v>3</v>
      </c>
      <c r="B5348" t="s">
        <v>9</v>
      </c>
      <c r="C5348" t="s">
        <v>13</v>
      </c>
      <c r="D5348">
        <f>(Load!$D5348)/(Dimensions!$D$3)</f>
        <v>411.35979003610839</v>
      </c>
    </row>
    <row r="5349" spans="1:4" x14ac:dyDescent="0.25">
      <c r="A5349" s="1">
        <v>3</v>
      </c>
      <c r="B5349" t="s">
        <v>9</v>
      </c>
      <c r="C5349" t="s">
        <v>13</v>
      </c>
      <c r="D5349">
        <f>(Load!$D5349)/(Dimensions!$D$3)</f>
        <v>411.29180312143768</v>
      </c>
    </row>
    <row r="5350" spans="1:4" x14ac:dyDescent="0.25">
      <c r="A5350" s="1">
        <v>3</v>
      </c>
      <c r="B5350" t="s">
        <v>9</v>
      </c>
      <c r="C5350" t="s">
        <v>13</v>
      </c>
      <c r="D5350">
        <f>(Load!$D5350)/(Dimensions!$D$3)</f>
        <v>411.19841750940918</v>
      </c>
    </row>
    <row r="5351" spans="1:4" x14ac:dyDescent="0.25">
      <c r="A5351" s="1">
        <v>3</v>
      </c>
      <c r="B5351" t="s">
        <v>9</v>
      </c>
      <c r="C5351" t="s">
        <v>13</v>
      </c>
      <c r="D5351">
        <f>(Load!$D5351)/(Dimensions!$D$3)</f>
        <v>411.05017966655413</v>
      </c>
    </row>
    <row r="5352" spans="1:4" x14ac:dyDescent="0.25">
      <c r="A5352" s="1">
        <v>3</v>
      </c>
      <c r="B5352" t="s">
        <v>9</v>
      </c>
      <c r="C5352" t="s">
        <v>13</v>
      </c>
      <c r="D5352">
        <f>(Load!$D5352)/(Dimensions!$D$3)</f>
        <v>410.94147025670742</v>
      </c>
    </row>
    <row r="5353" spans="1:4" x14ac:dyDescent="0.25">
      <c r="A5353" s="1">
        <v>3</v>
      </c>
      <c r="B5353" t="s">
        <v>9</v>
      </c>
      <c r="C5353" t="s">
        <v>13</v>
      </c>
      <c r="D5353">
        <f>(Load!$D5353)/(Dimensions!$D$3)</f>
        <v>410.87858298254434</v>
      </c>
    </row>
    <row r="5354" spans="1:4" x14ac:dyDescent="0.25">
      <c r="A5354" s="1">
        <v>3</v>
      </c>
      <c r="B5354" t="s">
        <v>9</v>
      </c>
      <c r="C5354" t="s">
        <v>13</v>
      </c>
      <c r="D5354">
        <f>(Load!$D5354)/(Dimensions!$D$3)</f>
        <v>410.75950015761617</v>
      </c>
    </row>
    <row r="5355" spans="1:4" x14ac:dyDescent="0.25">
      <c r="A5355" s="1">
        <v>3</v>
      </c>
      <c r="B5355" t="s">
        <v>9</v>
      </c>
      <c r="C5355" t="s">
        <v>13</v>
      </c>
      <c r="D5355">
        <f>(Load!$D5355)/(Dimensions!$D$3)</f>
        <v>410.63730779579305</v>
      </c>
    </row>
    <row r="5356" spans="1:4" x14ac:dyDescent="0.25">
      <c r="A5356" s="1">
        <v>3</v>
      </c>
      <c r="B5356" t="s">
        <v>9</v>
      </c>
      <c r="C5356" t="s">
        <v>13</v>
      </c>
      <c r="D5356">
        <f>(Load!$D5356)/(Dimensions!$D$3)</f>
        <v>410.52775259191088</v>
      </c>
    </row>
    <row r="5357" spans="1:4" x14ac:dyDescent="0.25">
      <c r="A5357" s="1">
        <v>3</v>
      </c>
      <c r="B5357" t="s">
        <v>9</v>
      </c>
      <c r="C5357" t="s">
        <v>13</v>
      </c>
      <c r="D5357">
        <f>(Load!$D5357)/(Dimensions!$D$3)</f>
        <v>410.43685460939832</v>
      </c>
    </row>
    <row r="5358" spans="1:4" x14ac:dyDescent="0.25">
      <c r="A5358" s="1">
        <v>3</v>
      </c>
      <c r="B5358" t="s">
        <v>9</v>
      </c>
      <c r="C5358" t="s">
        <v>13</v>
      </c>
      <c r="D5358">
        <f>(Load!$D5358)/(Dimensions!$D$3)</f>
        <v>410.38230089411371</v>
      </c>
    </row>
    <row r="5359" spans="1:4" x14ac:dyDescent="0.25">
      <c r="A5359" s="1">
        <v>3</v>
      </c>
      <c r="B5359" t="s">
        <v>9</v>
      </c>
      <c r="C5359" t="s">
        <v>13</v>
      </c>
      <c r="D5359">
        <f>(Load!$D5359)/(Dimensions!$D$3)</f>
        <v>410.263765347679</v>
      </c>
    </row>
    <row r="5360" spans="1:4" x14ac:dyDescent="0.25">
      <c r="A5360" s="1">
        <v>3</v>
      </c>
      <c r="B5360" t="s">
        <v>9</v>
      </c>
      <c r="C5360" t="s">
        <v>13</v>
      </c>
      <c r="D5360">
        <f>(Load!$D5360)/(Dimensions!$D$3)</f>
        <v>410.13172197297274</v>
      </c>
    </row>
    <row r="5361" spans="1:4" x14ac:dyDescent="0.25">
      <c r="A5361" s="1">
        <v>3</v>
      </c>
      <c r="B5361" t="s">
        <v>9</v>
      </c>
      <c r="C5361" t="s">
        <v>13</v>
      </c>
      <c r="D5361">
        <f>(Load!$D5361)/(Dimensions!$D$3)</f>
        <v>410.03846074242006</v>
      </c>
    </row>
    <row r="5362" spans="1:4" x14ac:dyDescent="0.25">
      <c r="A5362" s="1">
        <v>3</v>
      </c>
      <c r="B5362" t="s">
        <v>9</v>
      </c>
      <c r="C5362" t="s">
        <v>13</v>
      </c>
      <c r="D5362">
        <f>(Load!$D5362)/(Dimensions!$D$3)</f>
        <v>409.92129339221913</v>
      </c>
    </row>
    <row r="5363" spans="1:4" x14ac:dyDescent="0.25">
      <c r="A5363" s="1">
        <v>3</v>
      </c>
      <c r="B5363" t="s">
        <v>9</v>
      </c>
      <c r="C5363" t="s">
        <v>13</v>
      </c>
      <c r="D5363">
        <f>(Load!$D5363)/(Dimensions!$D$3)</f>
        <v>409.85407764269837</v>
      </c>
    </row>
    <row r="5364" spans="1:4" x14ac:dyDescent="0.25">
      <c r="A5364" s="1">
        <v>3</v>
      </c>
      <c r="B5364" t="s">
        <v>9</v>
      </c>
      <c r="C5364" t="s">
        <v>13</v>
      </c>
      <c r="D5364">
        <f>(Load!$D5364)/(Dimensions!$D$3)</f>
        <v>409.74641303724832</v>
      </c>
    </row>
    <row r="5365" spans="1:4" x14ac:dyDescent="0.25">
      <c r="A5365" s="1">
        <v>3</v>
      </c>
      <c r="B5365" t="s">
        <v>9</v>
      </c>
      <c r="C5365" t="s">
        <v>13</v>
      </c>
      <c r="D5365">
        <f>(Load!$D5365)/(Dimensions!$D$3)</f>
        <v>409.60849885688447</v>
      </c>
    </row>
    <row r="5366" spans="1:4" x14ac:dyDescent="0.25">
      <c r="A5366" s="1">
        <v>3</v>
      </c>
      <c r="B5366" t="s">
        <v>9</v>
      </c>
      <c r="C5366" t="s">
        <v>13</v>
      </c>
      <c r="D5366">
        <f>(Load!$D5366)/(Dimensions!$D$3)</f>
        <v>409.51508836856078</v>
      </c>
    </row>
    <row r="5367" spans="1:4" x14ac:dyDescent="0.25">
      <c r="A5367" s="1">
        <v>3</v>
      </c>
      <c r="B5367" t="s">
        <v>9</v>
      </c>
      <c r="C5367" t="s">
        <v>13</v>
      </c>
      <c r="D5367">
        <f>(Load!$D5367)/(Dimensions!$D$3)</f>
        <v>409.41336919765388</v>
      </c>
    </row>
    <row r="5368" spans="1:4" x14ac:dyDescent="0.25">
      <c r="A5368" s="1">
        <v>3</v>
      </c>
      <c r="B5368" t="s">
        <v>9</v>
      </c>
      <c r="C5368" t="s">
        <v>13</v>
      </c>
      <c r="D5368">
        <f>(Load!$D5368)/(Dimensions!$D$3)</f>
        <v>409.31398839849192</v>
      </c>
    </row>
    <row r="5369" spans="1:4" x14ac:dyDescent="0.25">
      <c r="A5369" s="1">
        <v>3</v>
      </c>
      <c r="B5369" t="s">
        <v>9</v>
      </c>
      <c r="C5369" t="s">
        <v>13</v>
      </c>
      <c r="D5369">
        <f>(Load!$D5369)/(Dimensions!$D$3)</f>
        <v>409.20512973087426</v>
      </c>
    </row>
    <row r="5370" spans="1:4" x14ac:dyDescent="0.25">
      <c r="A5370" s="1">
        <v>3</v>
      </c>
      <c r="B5370" t="s">
        <v>9</v>
      </c>
      <c r="C5370" t="s">
        <v>13</v>
      </c>
      <c r="D5370">
        <f>(Load!$D5370)/(Dimensions!$D$3)</f>
        <v>409.04878221579725</v>
      </c>
    </row>
    <row r="5371" spans="1:4" x14ac:dyDescent="0.25">
      <c r="A5371" s="1">
        <v>3</v>
      </c>
      <c r="B5371" t="s">
        <v>9</v>
      </c>
      <c r="C5371" t="s">
        <v>13</v>
      </c>
      <c r="D5371">
        <f>(Load!$D5371)/(Dimensions!$D$3)</f>
        <v>408.97499912435438</v>
      </c>
    </row>
    <row r="5372" spans="1:4" x14ac:dyDescent="0.25">
      <c r="A5372" s="1">
        <v>3</v>
      </c>
      <c r="B5372" t="s">
        <v>9</v>
      </c>
      <c r="C5372" t="s">
        <v>13</v>
      </c>
      <c r="D5372">
        <f>(Load!$D5372)/(Dimensions!$D$3)</f>
        <v>408.91591792335072</v>
      </c>
    </row>
    <row r="5373" spans="1:4" x14ac:dyDescent="0.25">
      <c r="A5373" s="1">
        <v>3</v>
      </c>
      <c r="B5373" t="s">
        <v>9</v>
      </c>
      <c r="C5373" t="s">
        <v>13</v>
      </c>
      <c r="D5373">
        <f>(Load!$D5373)/(Dimensions!$D$3)</f>
        <v>408.80044216122064</v>
      </c>
    </row>
    <row r="5374" spans="1:4" x14ac:dyDescent="0.25">
      <c r="A5374" s="1">
        <v>3</v>
      </c>
      <c r="B5374" t="s">
        <v>9</v>
      </c>
      <c r="C5374" t="s">
        <v>13</v>
      </c>
      <c r="D5374">
        <f>(Load!$D5374)/(Dimensions!$D$3)</f>
        <v>408.65974183579891</v>
      </c>
    </row>
    <row r="5375" spans="1:4" x14ac:dyDescent="0.25">
      <c r="A5375" s="1">
        <v>3</v>
      </c>
      <c r="B5375" t="s">
        <v>9</v>
      </c>
      <c r="C5375" t="s">
        <v>13</v>
      </c>
      <c r="D5375">
        <f>(Load!$D5375)/(Dimensions!$D$3)</f>
        <v>408.53162891572782</v>
      </c>
    </row>
    <row r="5376" spans="1:4" x14ac:dyDescent="0.25">
      <c r="A5376" s="1">
        <v>3</v>
      </c>
      <c r="B5376" t="s">
        <v>9</v>
      </c>
      <c r="C5376" t="s">
        <v>13</v>
      </c>
      <c r="D5376">
        <f>(Load!$D5376)/(Dimensions!$D$3)</f>
        <v>408.46869188897449</v>
      </c>
    </row>
    <row r="5377" spans="1:4" x14ac:dyDescent="0.25">
      <c r="A5377" s="1">
        <v>3</v>
      </c>
      <c r="B5377" t="s">
        <v>9</v>
      </c>
      <c r="C5377" t="s">
        <v>13</v>
      </c>
      <c r="D5377">
        <f>(Load!$D5377)/(Dimensions!$D$3)</f>
        <v>408.36712197583853</v>
      </c>
    </row>
    <row r="5378" spans="1:4" x14ac:dyDescent="0.25">
      <c r="A5378" s="1">
        <v>3</v>
      </c>
      <c r="B5378" t="s">
        <v>9</v>
      </c>
      <c r="C5378" t="s">
        <v>13</v>
      </c>
      <c r="D5378">
        <f>(Load!$D5378)/(Dimensions!$D$3)</f>
        <v>408.26157185547703</v>
      </c>
    </row>
    <row r="5379" spans="1:4" x14ac:dyDescent="0.25">
      <c r="A5379" s="1">
        <v>3</v>
      </c>
      <c r="B5379" t="s">
        <v>9</v>
      </c>
      <c r="C5379" t="s">
        <v>13</v>
      </c>
      <c r="D5379">
        <f>(Load!$D5379)/(Dimensions!$D$3)</f>
        <v>408.13778741076374</v>
      </c>
    </row>
    <row r="5380" spans="1:4" x14ac:dyDescent="0.25">
      <c r="A5380" s="1">
        <v>3</v>
      </c>
      <c r="B5380" t="s">
        <v>9</v>
      </c>
      <c r="C5380" t="s">
        <v>13</v>
      </c>
      <c r="D5380">
        <f>(Load!$D5380)/(Dimensions!$D$3)</f>
        <v>408.01649059556632</v>
      </c>
    </row>
    <row r="5381" spans="1:4" x14ac:dyDescent="0.25">
      <c r="A5381" s="1">
        <v>3</v>
      </c>
      <c r="B5381" t="s">
        <v>9</v>
      </c>
      <c r="C5381" t="s">
        <v>13</v>
      </c>
      <c r="D5381">
        <f>(Load!$D5381)/(Dimensions!$D$3)</f>
        <v>407.93648843033361</v>
      </c>
    </row>
    <row r="5382" spans="1:4" x14ac:dyDescent="0.25">
      <c r="A5382" s="1">
        <v>3</v>
      </c>
      <c r="B5382" t="s">
        <v>9</v>
      </c>
      <c r="C5382" t="s">
        <v>13</v>
      </c>
      <c r="D5382">
        <f>(Load!$D5382)/(Dimensions!$D$3)</f>
        <v>407.8387992192425</v>
      </c>
    </row>
    <row r="5383" spans="1:4" x14ac:dyDescent="0.25">
      <c r="A5383" s="1">
        <v>3</v>
      </c>
      <c r="B5383" t="s">
        <v>9</v>
      </c>
      <c r="C5383" t="s">
        <v>13</v>
      </c>
      <c r="D5383">
        <f>(Load!$D5383)/(Dimensions!$D$3)</f>
        <v>407.6986959249046</v>
      </c>
    </row>
    <row r="5384" spans="1:4" x14ac:dyDescent="0.25">
      <c r="A5384" s="1">
        <v>3</v>
      </c>
      <c r="B5384" t="s">
        <v>9</v>
      </c>
      <c r="C5384" t="s">
        <v>13</v>
      </c>
      <c r="D5384">
        <f>(Load!$D5384)/(Dimensions!$D$3)</f>
        <v>407.55767220764579</v>
      </c>
    </row>
    <row r="5385" spans="1:4" x14ac:dyDescent="0.25">
      <c r="A5385" s="1">
        <v>3</v>
      </c>
      <c r="B5385" t="s">
        <v>9</v>
      </c>
      <c r="C5385" t="s">
        <v>13</v>
      </c>
      <c r="D5385">
        <f>(Load!$D5385)/(Dimensions!$D$3)</f>
        <v>407.445679126838</v>
      </c>
    </row>
    <row r="5386" spans="1:4" x14ac:dyDescent="0.25">
      <c r="A5386" s="1">
        <v>3</v>
      </c>
      <c r="B5386" t="s">
        <v>9</v>
      </c>
      <c r="C5386" t="s">
        <v>13</v>
      </c>
      <c r="D5386">
        <f>(Load!$D5386)/(Dimensions!$D$3)</f>
        <v>407.38187142975409</v>
      </c>
    </row>
    <row r="5387" spans="1:4" x14ac:dyDescent="0.25">
      <c r="A5387" s="1">
        <v>3</v>
      </c>
      <c r="B5387" t="s">
        <v>9</v>
      </c>
      <c r="C5387" t="s">
        <v>13</v>
      </c>
      <c r="D5387">
        <f>(Load!$D5387)/(Dimensions!$D$3)</f>
        <v>407.27584865978457</v>
      </c>
    </row>
    <row r="5388" spans="1:4" x14ac:dyDescent="0.25">
      <c r="A5388" s="1">
        <v>3</v>
      </c>
      <c r="B5388" t="s">
        <v>9</v>
      </c>
      <c r="C5388" t="s">
        <v>13</v>
      </c>
      <c r="D5388">
        <f>(Load!$D5388)/(Dimensions!$D$3)</f>
        <v>407.14661630643133</v>
      </c>
    </row>
    <row r="5389" spans="1:4" x14ac:dyDescent="0.25">
      <c r="A5389" s="1">
        <v>3</v>
      </c>
      <c r="B5389" t="s">
        <v>9</v>
      </c>
      <c r="C5389" t="s">
        <v>13</v>
      </c>
      <c r="D5389">
        <f>(Load!$D5389)/(Dimensions!$D$3)</f>
        <v>407.03375255529301</v>
      </c>
    </row>
    <row r="5390" spans="1:4" x14ac:dyDescent="0.25">
      <c r="A5390" s="1">
        <v>3</v>
      </c>
      <c r="B5390" t="s">
        <v>9</v>
      </c>
      <c r="C5390" t="s">
        <v>13</v>
      </c>
      <c r="D5390">
        <f>(Load!$D5390)/(Dimensions!$D$3)</f>
        <v>406.91253036898109</v>
      </c>
    </row>
    <row r="5391" spans="1:4" x14ac:dyDescent="0.25">
      <c r="A5391" s="1">
        <v>3</v>
      </c>
      <c r="B5391" t="s">
        <v>9</v>
      </c>
      <c r="C5391" t="s">
        <v>13</v>
      </c>
      <c r="D5391">
        <f>(Load!$D5391)/(Dimensions!$D$3)</f>
        <v>406.83195604895968</v>
      </c>
    </row>
    <row r="5392" spans="1:4" x14ac:dyDescent="0.25">
      <c r="A5392" s="1">
        <v>3</v>
      </c>
      <c r="B5392" t="s">
        <v>9</v>
      </c>
      <c r="C5392" t="s">
        <v>13</v>
      </c>
      <c r="D5392">
        <f>(Load!$D5392)/(Dimensions!$D$3)</f>
        <v>406.73852068434087</v>
      </c>
    </row>
    <row r="5393" spans="1:4" x14ac:dyDescent="0.25">
      <c r="A5393" s="1">
        <v>3</v>
      </c>
      <c r="B5393" t="s">
        <v>9</v>
      </c>
      <c r="C5393" t="s">
        <v>13</v>
      </c>
      <c r="D5393">
        <f>(Load!$D5393)/(Dimensions!$D$3)</f>
        <v>406.5763769924917</v>
      </c>
    </row>
    <row r="5394" spans="1:4" x14ac:dyDescent="0.25">
      <c r="A5394" s="1">
        <v>3</v>
      </c>
      <c r="B5394" t="s">
        <v>9</v>
      </c>
      <c r="C5394" t="s">
        <v>13</v>
      </c>
      <c r="D5394">
        <f>(Load!$D5394)/(Dimensions!$D$3)</f>
        <v>406.45856285861663</v>
      </c>
    </row>
    <row r="5395" spans="1:4" x14ac:dyDescent="0.25">
      <c r="A5395" s="1">
        <v>3</v>
      </c>
      <c r="B5395" t="s">
        <v>9</v>
      </c>
      <c r="C5395" t="s">
        <v>13</v>
      </c>
      <c r="D5395">
        <f>(Load!$D5395)/(Dimensions!$D$3)</f>
        <v>406.39022767581366</v>
      </c>
    </row>
    <row r="5396" spans="1:4" x14ac:dyDescent="0.25">
      <c r="A5396" s="1">
        <v>3</v>
      </c>
      <c r="B5396" t="s">
        <v>9</v>
      </c>
      <c r="C5396" t="s">
        <v>13</v>
      </c>
      <c r="D5396">
        <f>(Load!$D5396)/(Dimensions!$D$3)</f>
        <v>406.29736446598349</v>
      </c>
    </row>
    <row r="5397" spans="1:4" x14ac:dyDescent="0.25">
      <c r="A5397" s="1">
        <v>3</v>
      </c>
      <c r="B5397" t="s">
        <v>9</v>
      </c>
      <c r="C5397" t="s">
        <v>13</v>
      </c>
      <c r="D5397">
        <f>(Load!$D5397)/(Dimensions!$D$3)</f>
        <v>406.1588035019455</v>
      </c>
    </row>
    <row r="5398" spans="1:4" x14ac:dyDescent="0.25">
      <c r="A5398" s="1">
        <v>3</v>
      </c>
      <c r="B5398" t="s">
        <v>9</v>
      </c>
      <c r="C5398" t="s">
        <v>13</v>
      </c>
      <c r="D5398">
        <f>(Load!$D5398)/(Dimensions!$D$3)</f>
        <v>406.00367492533127</v>
      </c>
    </row>
    <row r="5399" spans="1:4" x14ac:dyDescent="0.25">
      <c r="A5399" s="1">
        <v>3</v>
      </c>
      <c r="B5399" t="s">
        <v>9</v>
      </c>
      <c r="C5399" t="s">
        <v>13</v>
      </c>
      <c r="D5399">
        <f>(Load!$D5399)/(Dimensions!$D$3)</f>
        <v>405.89516452584581</v>
      </c>
    </row>
    <row r="5400" spans="1:4" x14ac:dyDescent="0.25">
      <c r="A5400" s="1">
        <v>3</v>
      </c>
      <c r="B5400" t="s">
        <v>9</v>
      </c>
      <c r="C5400" t="s">
        <v>13</v>
      </c>
      <c r="D5400">
        <f>(Load!$D5400)/(Dimensions!$D$3)</f>
        <v>405.80799798760717</v>
      </c>
    </row>
    <row r="5401" spans="1:4" x14ac:dyDescent="0.25">
      <c r="A5401" s="1">
        <v>3</v>
      </c>
      <c r="B5401" t="s">
        <v>9</v>
      </c>
      <c r="C5401" t="s">
        <v>13</v>
      </c>
      <c r="D5401">
        <f>(Load!$D5401)/(Dimensions!$D$3)</f>
        <v>405.72685151279711</v>
      </c>
    </row>
    <row r="5402" spans="1:4" x14ac:dyDescent="0.25">
      <c r="A5402" s="1">
        <v>3</v>
      </c>
      <c r="B5402" t="s">
        <v>9</v>
      </c>
      <c r="C5402" t="s">
        <v>13</v>
      </c>
      <c r="D5402">
        <f>(Load!$D5402)/(Dimensions!$D$3)</f>
        <v>405.5798326084049</v>
      </c>
    </row>
    <row r="5403" spans="1:4" x14ac:dyDescent="0.25">
      <c r="A5403" s="1">
        <v>3</v>
      </c>
      <c r="B5403" t="s">
        <v>9</v>
      </c>
      <c r="C5403" t="s">
        <v>13</v>
      </c>
      <c r="D5403">
        <f>(Load!$D5403)/(Dimensions!$D$3)</f>
        <v>405.44199305692649</v>
      </c>
    </row>
    <row r="5404" spans="1:4" x14ac:dyDescent="0.25">
      <c r="A5404" s="1">
        <v>3</v>
      </c>
      <c r="B5404" t="s">
        <v>9</v>
      </c>
      <c r="C5404" t="s">
        <v>13</v>
      </c>
      <c r="D5404">
        <f>(Load!$D5404)/(Dimensions!$D$3)</f>
        <v>405.37149363644465</v>
      </c>
    </row>
    <row r="5405" spans="1:4" x14ac:dyDescent="0.25">
      <c r="A5405" s="1">
        <v>3</v>
      </c>
      <c r="B5405" t="s">
        <v>9</v>
      </c>
      <c r="C5405" t="s">
        <v>13</v>
      </c>
      <c r="D5405">
        <f>(Load!$D5405)/(Dimensions!$D$3)</f>
        <v>405.26833164041847</v>
      </c>
    </row>
    <row r="5406" spans="1:4" x14ac:dyDescent="0.25">
      <c r="A5406" s="1">
        <v>3</v>
      </c>
      <c r="B5406" t="s">
        <v>9</v>
      </c>
      <c r="C5406" t="s">
        <v>13</v>
      </c>
      <c r="D5406">
        <f>(Load!$D5406)/(Dimensions!$D$3)</f>
        <v>405.13526833761068</v>
      </c>
    </row>
    <row r="5407" spans="1:4" x14ac:dyDescent="0.25">
      <c r="A5407" s="1">
        <v>3</v>
      </c>
      <c r="B5407" t="s">
        <v>9</v>
      </c>
      <c r="C5407" t="s">
        <v>13</v>
      </c>
      <c r="D5407">
        <f>(Load!$D5407)/(Dimensions!$D$3)</f>
        <v>405.00327471549474</v>
      </c>
    </row>
    <row r="5408" spans="1:4" x14ac:dyDescent="0.25">
      <c r="A5408" s="1">
        <v>3</v>
      </c>
      <c r="B5408" t="s">
        <v>9</v>
      </c>
      <c r="C5408" t="s">
        <v>13</v>
      </c>
      <c r="D5408">
        <f>(Load!$D5408)/(Dimensions!$D$3)</f>
        <v>404.86538541142602</v>
      </c>
    </row>
    <row r="5409" spans="1:4" x14ac:dyDescent="0.25">
      <c r="A5409" s="1">
        <v>3</v>
      </c>
      <c r="B5409" t="s">
        <v>9</v>
      </c>
      <c r="C5409" t="s">
        <v>13</v>
      </c>
      <c r="D5409">
        <f>(Load!$D5409)/(Dimensions!$D$3)</f>
        <v>404.78709971055929</v>
      </c>
    </row>
    <row r="5410" spans="1:4" x14ac:dyDescent="0.25">
      <c r="A5410" s="1">
        <v>3</v>
      </c>
      <c r="B5410" t="s">
        <v>9</v>
      </c>
      <c r="C5410" t="s">
        <v>13</v>
      </c>
      <c r="D5410">
        <f>(Load!$D5410)/(Dimensions!$D$3)</f>
        <v>404.66612628719895</v>
      </c>
    </row>
    <row r="5411" spans="1:4" x14ac:dyDescent="0.25">
      <c r="A5411" s="1">
        <v>3</v>
      </c>
      <c r="B5411" t="s">
        <v>9</v>
      </c>
      <c r="C5411" t="s">
        <v>13</v>
      </c>
      <c r="D5411">
        <f>(Load!$D5411)/(Dimensions!$D$3)</f>
        <v>404.54532699790479</v>
      </c>
    </row>
    <row r="5412" spans="1:4" x14ac:dyDescent="0.25">
      <c r="A5412" s="1">
        <v>3</v>
      </c>
      <c r="B5412" t="s">
        <v>9</v>
      </c>
      <c r="C5412" t="s">
        <v>13</v>
      </c>
      <c r="D5412">
        <f>(Load!$D5412)/(Dimensions!$D$3)</f>
        <v>404.3944522677628</v>
      </c>
    </row>
    <row r="5413" spans="1:4" x14ac:dyDescent="0.25">
      <c r="A5413" s="1">
        <v>3</v>
      </c>
      <c r="B5413" t="s">
        <v>9</v>
      </c>
      <c r="C5413" t="s">
        <v>13</v>
      </c>
      <c r="D5413">
        <f>(Load!$D5413)/(Dimensions!$D$3)</f>
        <v>404.28084222776971</v>
      </c>
    </row>
    <row r="5414" spans="1:4" x14ac:dyDescent="0.25">
      <c r="A5414" s="1">
        <v>3</v>
      </c>
      <c r="B5414" t="s">
        <v>9</v>
      </c>
      <c r="C5414" t="s">
        <v>13</v>
      </c>
      <c r="D5414">
        <f>(Load!$D5414)/(Dimensions!$D$3)</f>
        <v>404.2346220713635</v>
      </c>
    </row>
    <row r="5415" spans="1:4" x14ac:dyDescent="0.25">
      <c r="A5415" s="1">
        <v>3</v>
      </c>
      <c r="B5415" t="s">
        <v>9</v>
      </c>
      <c r="C5415" t="s">
        <v>13</v>
      </c>
      <c r="D5415">
        <f>(Load!$D5415)/(Dimensions!$D$3)</f>
        <v>404.10133488189928</v>
      </c>
    </row>
    <row r="5416" spans="1:4" x14ac:dyDescent="0.25">
      <c r="A5416" s="1">
        <v>3</v>
      </c>
      <c r="B5416" t="s">
        <v>9</v>
      </c>
      <c r="C5416" t="s">
        <v>13</v>
      </c>
      <c r="D5416">
        <f>(Load!$D5416)/(Dimensions!$D$3)</f>
        <v>403.95105718284111</v>
      </c>
    </row>
    <row r="5417" spans="1:4" x14ac:dyDescent="0.25">
      <c r="A5417" s="1">
        <v>3</v>
      </c>
      <c r="B5417" t="s">
        <v>9</v>
      </c>
      <c r="C5417" t="s">
        <v>13</v>
      </c>
      <c r="D5417">
        <f>(Load!$D5417)/(Dimensions!$D$3)</f>
        <v>403.82075514879602</v>
      </c>
    </row>
    <row r="5418" spans="1:4" x14ac:dyDescent="0.25">
      <c r="A5418" s="1">
        <v>3</v>
      </c>
      <c r="B5418" t="s">
        <v>9</v>
      </c>
      <c r="C5418" t="s">
        <v>13</v>
      </c>
      <c r="D5418">
        <f>(Load!$D5418)/(Dimensions!$D$3)</f>
        <v>403.70590129404491</v>
      </c>
    </row>
    <row r="5419" spans="1:4" x14ac:dyDescent="0.25">
      <c r="A5419" s="1">
        <v>3</v>
      </c>
      <c r="B5419" t="s">
        <v>9</v>
      </c>
      <c r="C5419" t="s">
        <v>13</v>
      </c>
      <c r="D5419">
        <f>(Load!$D5419)/(Dimensions!$D$3)</f>
        <v>403.64527776274139</v>
      </c>
    </row>
    <row r="5420" spans="1:4" x14ac:dyDescent="0.25">
      <c r="A5420" s="1">
        <v>3</v>
      </c>
      <c r="B5420" t="s">
        <v>9</v>
      </c>
      <c r="C5420" t="s">
        <v>13</v>
      </c>
      <c r="D5420">
        <f>(Load!$D5420)/(Dimensions!$D$3)</f>
        <v>403.50990096448379</v>
      </c>
    </row>
    <row r="5421" spans="1:4" x14ac:dyDescent="0.25">
      <c r="A5421" s="1">
        <v>3</v>
      </c>
      <c r="B5421" t="s">
        <v>9</v>
      </c>
      <c r="C5421" t="s">
        <v>13</v>
      </c>
      <c r="D5421">
        <f>(Load!$D5421)/(Dimensions!$D$3)</f>
        <v>403.3591754921128</v>
      </c>
    </row>
    <row r="5422" spans="1:4" x14ac:dyDescent="0.25">
      <c r="A5422" s="1">
        <v>3</v>
      </c>
      <c r="B5422" t="s">
        <v>9</v>
      </c>
      <c r="C5422" t="s">
        <v>13</v>
      </c>
      <c r="D5422">
        <f>(Load!$D5422)/(Dimensions!$D$3)</f>
        <v>403.23350044896733</v>
      </c>
    </row>
    <row r="5423" spans="1:4" x14ac:dyDescent="0.25">
      <c r="A5423" s="1">
        <v>3</v>
      </c>
      <c r="B5423" t="s">
        <v>9</v>
      </c>
      <c r="C5423" t="s">
        <v>13</v>
      </c>
      <c r="D5423">
        <f>(Load!$D5423)/(Dimensions!$D$3)</f>
        <v>403.12755230788332</v>
      </c>
    </row>
    <row r="5424" spans="1:4" x14ac:dyDescent="0.25">
      <c r="A5424" s="1">
        <v>3</v>
      </c>
      <c r="B5424" t="s">
        <v>9</v>
      </c>
      <c r="C5424" t="s">
        <v>13</v>
      </c>
      <c r="D5424">
        <f>(Load!$D5424)/(Dimensions!$D$3)</f>
        <v>403.02948995236483</v>
      </c>
    </row>
    <row r="5425" spans="1:4" x14ac:dyDescent="0.25">
      <c r="A5425" s="1">
        <v>3</v>
      </c>
      <c r="B5425" t="s">
        <v>9</v>
      </c>
      <c r="C5425" t="s">
        <v>13</v>
      </c>
      <c r="D5425">
        <f>(Load!$D5425)/(Dimensions!$D$3)</f>
        <v>402.89127725645903</v>
      </c>
    </row>
    <row r="5426" spans="1:4" x14ac:dyDescent="0.25">
      <c r="A5426" s="1">
        <v>3</v>
      </c>
      <c r="B5426" t="s">
        <v>9</v>
      </c>
      <c r="C5426" t="s">
        <v>13</v>
      </c>
      <c r="D5426">
        <f>(Load!$D5426)/(Dimensions!$D$3)</f>
        <v>402.73398444216593</v>
      </c>
    </row>
    <row r="5427" spans="1:4" x14ac:dyDescent="0.25">
      <c r="A5427" s="1">
        <v>3</v>
      </c>
      <c r="B5427" t="s">
        <v>9</v>
      </c>
      <c r="C5427" t="s">
        <v>13</v>
      </c>
      <c r="D5427">
        <f>(Load!$D5427)/(Dimensions!$D$3)</f>
        <v>402.62955375508665</v>
      </c>
    </row>
    <row r="5428" spans="1:4" x14ac:dyDescent="0.25">
      <c r="A5428" s="1">
        <v>3</v>
      </c>
      <c r="B5428" t="s">
        <v>9</v>
      </c>
      <c r="C5428" t="s">
        <v>13</v>
      </c>
      <c r="D5428">
        <f>(Load!$D5428)/(Dimensions!$D$3)</f>
        <v>402.53574524604045</v>
      </c>
    </row>
    <row r="5429" spans="1:4" x14ac:dyDescent="0.25">
      <c r="A5429" s="1">
        <v>3</v>
      </c>
      <c r="B5429" t="s">
        <v>9</v>
      </c>
      <c r="C5429" t="s">
        <v>13</v>
      </c>
      <c r="D5429">
        <f>(Load!$D5429)/(Dimensions!$D$3)</f>
        <v>402.42422481484073</v>
      </c>
    </row>
    <row r="5430" spans="1:4" x14ac:dyDescent="0.25">
      <c r="A5430" s="1">
        <v>3</v>
      </c>
      <c r="B5430" t="s">
        <v>9</v>
      </c>
      <c r="C5430" t="s">
        <v>13</v>
      </c>
      <c r="D5430">
        <f>(Load!$D5430)/(Dimensions!$D$3)</f>
        <v>402.25533964700332</v>
      </c>
    </row>
    <row r="5431" spans="1:4" x14ac:dyDescent="0.25">
      <c r="A5431" s="1">
        <v>3</v>
      </c>
      <c r="B5431" t="s">
        <v>9</v>
      </c>
      <c r="C5431" t="s">
        <v>13</v>
      </c>
      <c r="D5431">
        <f>(Load!$D5431)/(Dimensions!$D$3)</f>
        <v>402.11807225031362</v>
      </c>
    </row>
    <row r="5432" spans="1:4" x14ac:dyDescent="0.25">
      <c r="A5432" s="1">
        <v>3</v>
      </c>
      <c r="B5432" t="s">
        <v>9</v>
      </c>
      <c r="C5432" t="s">
        <v>13</v>
      </c>
      <c r="D5432">
        <f>(Load!$D5432)/(Dimensions!$D$3)</f>
        <v>402.01000962414105</v>
      </c>
    </row>
    <row r="5433" spans="1:4" x14ac:dyDescent="0.25">
      <c r="A5433" s="1">
        <v>3</v>
      </c>
      <c r="B5433" t="s">
        <v>9</v>
      </c>
      <c r="C5433" t="s">
        <v>13</v>
      </c>
      <c r="D5433">
        <f>(Load!$D5433)/(Dimensions!$D$3)</f>
        <v>401.93130102625662</v>
      </c>
    </row>
    <row r="5434" spans="1:4" x14ac:dyDescent="0.25">
      <c r="A5434" s="1">
        <v>3</v>
      </c>
      <c r="B5434" t="s">
        <v>9</v>
      </c>
      <c r="C5434" t="s">
        <v>13</v>
      </c>
      <c r="D5434">
        <f>(Load!$D5434)/(Dimensions!$D$3)</f>
        <v>401.79664564055861</v>
      </c>
    </row>
    <row r="5435" spans="1:4" x14ac:dyDescent="0.25">
      <c r="A5435" s="1">
        <v>3</v>
      </c>
      <c r="B5435" t="s">
        <v>9</v>
      </c>
      <c r="C5435" t="s">
        <v>13</v>
      </c>
      <c r="D5435">
        <f>(Load!$D5435)/(Dimensions!$D$3)</f>
        <v>401.68761283887483</v>
      </c>
    </row>
    <row r="5436" spans="1:4" x14ac:dyDescent="0.25">
      <c r="A5436" s="1">
        <v>3</v>
      </c>
      <c r="B5436" t="s">
        <v>9</v>
      </c>
      <c r="C5436" t="s">
        <v>13</v>
      </c>
      <c r="D5436">
        <f>(Load!$D5436)/(Dimensions!$D$3)</f>
        <v>401.51750873257464</v>
      </c>
    </row>
    <row r="5437" spans="1:4" x14ac:dyDescent="0.25">
      <c r="A5437" s="1">
        <v>3</v>
      </c>
      <c r="B5437" t="s">
        <v>9</v>
      </c>
      <c r="C5437" t="s">
        <v>13</v>
      </c>
      <c r="D5437">
        <f>(Load!$D5437)/(Dimensions!$D$3)</f>
        <v>401.45412393250837</v>
      </c>
    </row>
    <row r="5438" spans="1:4" x14ac:dyDescent="0.25">
      <c r="A5438" s="1">
        <v>3</v>
      </c>
      <c r="B5438" t="s">
        <v>9</v>
      </c>
      <c r="C5438" t="s">
        <v>13</v>
      </c>
      <c r="D5438">
        <f>(Load!$D5438)/(Dimensions!$D$3)</f>
        <v>401.31673215434284</v>
      </c>
    </row>
    <row r="5439" spans="1:4" x14ac:dyDescent="0.25">
      <c r="A5439" s="1">
        <v>3</v>
      </c>
      <c r="B5439" t="s">
        <v>9</v>
      </c>
      <c r="C5439" t="s">
        <v>13</v>
      </c>
      <c r="D5439">
        <f>(Load!$D5439)/(Dimensions!$D$3)</f>
        <v>401.20414204245128</v>
      </c>
    </row>
    <row r="5440" spans="1:4" x14ac:dyDescent="0.25">
      <c r="A5440" s="1">
        <v>3</v>
      </c>
      <c r="B5440" t="s">
        <v>9</v>
      </c>
      <c r="C5440" t="s">
        <v>13</v>
      </c>
      <c r="D5440">
        <f>(Load!$D5440)/(Dimensions!$D$3)</f>
        <v>401.06844185235656</v>
      </c>
    </row>
    <row r="5441" spans="1:4" x14ac:dyDescent="0.25">
      <c r="A5441" s="1">
        <v>3</v>
      </c>
      <c r="B5441" t="s">
        <v>9</v>
      </c>
      <c r="C5441" t="s">
        <v>13</v>
      </c>
      <c r="D5441">
        <f>(Load!$D5441)/(Dimensions!$D$3)</f>
        <v>400.89142213600206</v>
      </c>
    </row>
    <row r="5442" spans="1:4" x14ac:dyDescent="0.25">
      <c r="A5442" s="1">
        <v>3</v>
      </c>
      <c r="B5442" t="s">
        <v>9</v>
      </c>
      <c r="C5442" t="s">
        <v>13</v>
      </c>
      <c r="D5442">
        <f>(Load!$D5442)/(Dimensions!$D$3)</f>
        <v>400.81933063263</v>
      </c>
    </row>
    <row r="5443" spans="1:4" x14ac:dyDescent="0.25">
      <c r="A5443" s="1">
        <v>3</v>
      </c>
      <c r="B5443" t="s">
        <v>9</v>
      </c>
      <c r="C5443" t="s">
        <v>13</v>
      </c>
      <c r="D5443">
        <f>(Load!$D5443)/(Dimensions!$D$3)</f>
        <v>400.72425343253065</v>
      </c>
    </row>
    <row r="5444" spans="1:4" x14ac:dyDescent="0.25">
      <c r="A5444" s="1">
        <v>3</v>
      </c>
      <c r="B5444" t="s">
        <v>9</v>
      </c>
      <c r="C5444" t="s">
        <v>13</v>
      </c>
      <c r="D5444">
        <f>(Load!$D5444)/(Dimensions!$D$3)</f>
        <v>400.56265701917499</v>
      </c>
    </row>
    <row r="5445" spans="1:4" x14ac:dyDescent="0.25">
      <c r="A5445" s="1">
        <v>3</v>
      </c>
      <c r="B5445" t="s">
        <v>9</v>
      </c>
      <c r="C5445" t="s">
        <v>13</v>
      </c>
      <c r="D5445">
        <f>(Load!$D5445)/(Dimensions!$D$3)</f>
        <v>400.39011503594918</v>
      </c>
    </row>
    <row r="5446" spans="1:4" x14ac:dyDescent="0.25">
      <c r="A5446" s="1">
        <v>3</v>
      </c>
      <c r="B5446" t="s">
        <v>9</v>
      </c>
      <c r="C5446" t="s">
        <v>13</v>
      </c>
      <c r="D5446">
        <f>(Load!$D5446)/(Dimensions!$D$3)</f>
        <v>400.27419150050622</v>
      </c>
    </row>
    <row r="5447" spans="1:4" x14ac:dyDescent="0.25">
      <c r="A5447" s="1">
        <v>3</v>
      </c>
      <c r="B5447" t="s">
        <v>9</v>
      </c>
      <c r="C5447" t="s">
        <v>13</v>
      </c>
      <c r="D5447">
        <f>(Load!$D5447)/(Dimensions!$D$3)</f>
        <v>400.17053197857689</v>
      </c>
    </row>
    <row r="5448" spans="1:4" x14ac:dyDescent="0.25">
      <c r="A5448" s="1">
        <v>3</v>
      </c>
      <c r="B5448" t="s">
        <v>9</v>
      </c>
      <c r="C5448" t="s">
        <v>13</v>
      </c>
      <c r="D5448">
        <f>(Load!$D5448)/(Dimensions!$D$3)</f>
        <v>400.06585252854603</v>
      </c>
    </row>
    <row r="5449" spans="1:4" x14ac:dyDescent="0.25">
      <c r="A5449" s="1">
        <v>3</v>
      </c>
      <c r="B5449" t="s">
        <v>9</v>
      </c>
      <c r="C5449" t="s">
        <v>13</v>
      </c>
      <c r="D5449">
        <f>(Load!$D5449)/(Dimensions!$D$3)</f>
        <v>399.91545044801211</v>
      </c>
    </row>
    <row r="5450" spans="1:4" x14ac:dyDescent="0.25">
      <c r="A5450" s="1">
        <v>3</v>
      </c>
      <c r="B5450" t="s">
        <v>9</v>
      </c>
      <c r="C5450" t="s">
        <v>13</v>
      </c>
      <c r="D5450">
        <f>(Load!$D5450)/(Dimensions!$D$3)</f>
        <v>399.76992412132944</v>
      </c>
    </row>
    <row r="5451" spans="1:4" x14ac:dyDescent="0.25">
      <c r="A5451" s="1">
        <v>3</v>
      </c>
      <c r="B5451" t="s">
        <v>9</v>
      </c>
      <c r="C5451" t="s">
        <v>13</v>
      </c>
      <c r="D5451">
        <f>(Load!$D5451)/(Dimensions!$D$3)</f>
        <v>399.64862730613203</v>
      </c>
    </row>
    <row r="5452" spans="1:4" x14ac:dyDescent="0.25">
      <c r="A5452" s="1">
        <v>3</v>
      </c>
      <c r="B5452" t="s">
        <v>9</v>
      </c>
      <c r="C5452" t="s">
        <v>13</v>
      </c>
      <c r="D5452">
        <f>(Load!$D5452)/(Dimensions!$D$3)</f>
        <v>399.59332730199259</v>
      </c>
    </row>
    <row r="5453" spans="1:4" x14ac:dyDescent="0.25">
      <c r="A5453" s="1">
        <v>3</v>
      </c>
      <c r="B5453" t="s">
        <v>9</v>
      </c>
      <c r="C5453" t="s">
        <v>13</v>
      </c>
      <c r="D5453">
        <f>(Load!$D5453)/(Dimensions!$D$3)</f>
        <v>399.42406898972786</v>
      </c>
    </row>
    <row r="5454" spans="1:4" x14ac:dyDescent="0.25">
      <c r="A5454" s="1">
        <v>3</v>
      </c>
      <c r="B5454" t="s">
        <v>9</v>
      </c>
      <c r="C5454" t="s">
        <v>13</v>
      </c>
      <c r="D5454">
        <f>(Load!$D5454)/(Dimensions!$D$3)</f>
        <v>399.24560644825408</v>
      </c>
    </row>
    <row r="5455" spans="1:4" x14ac:dyDescent="0.25">
      <c r="A5455" s="1">
        <v>3</v>
      </c>
      <c r="B5455" t="s">
        <v>9</v>
      </c>
      <c r="C5455" t="s">
        <v>13</v>
      </c>
      <c r="D5455">
        <f>(Load!$D5455)/(Dimensions!$D$3)</f>
        <v>399.11674723932822</v>
      </c>
    </row>
    <row r="5456" spans="1:4" x14ac:dyDescent="0.25">
      <c r="A5456" s="1">
        <v>3</v>
      </c>
      <c r="B5456" t="s">
        <v>9</v>
      </c>
      <c r="C5456" t="s">
        <v>13</v>
      </c>
      <c r="D5456">
        <f>(Load!$D5456)/(Dimensions!$D$3)</f>
        <v>399.0020426423481</v>
      </c>
    </row>
    <row r="5457" spans="1:4" x14ac:dyDescent="0.25">
      <c r="A5457" s="1">
        <v>3</v>
      </c>
      <c r="B5457" t="s">
        <v>9</v>
      </c>
      <c r="C5457" t="s">
        <v>13</v>
      </c>
      <c r="D5457">
        <f>(Load!$D5457)/(Dimensions!$D$3)</f>
        <v>398.9094281954695</v>
      </c>
    </row>
    <row r="5458" spans="1:4" x14ac:dyDescent="0.25">
      <c r="A5458" s="1">
        <v>3</v>
      </c>
      <c r="B5458" t="s">
        <v>9</v>
      </c>
      <c r="C5458" t="s">
        <v>13</v>
      </c>
      <c r="D5458">
        <f>(Load!$D5458)/(Dimensions!$D$3)</f>
        <v>398.76342921917882</v>
      </c>
    </row>
    <row r="5459" spans="1:4" x14ac:dyDescent="0.25">
      <c r="A5459" s="1">
        <v>3</v>
      </c>
      <c r="B5459" t="s">
        <v>9</v>
      </c>
      <c r="C5459" t="s">
        <v>13</v>
      </c>
      <c r="D5459">
        <f>(Load!$D5459)/(Dimensions!$D$3)</f>
        <v>398.59019069968855</v>
      </c>
    </row>
    <row r="5460" spans="1:4" x14ac:dyDescent="0.25">
      <c r="A5460" s="1">
        <v>3</v>
      </c>
      <c r="B5460" t="s">
        <v>9</v>
      </c>
      <c r="C5460" t="s">
        <v>13</v>
      </c>
      <c r="D5460">
        <f>(Load!$D5460)/(Dimensions!$D$3)</f>
        <v>398.49280000413938</v>
      </c>
    </row>
    <row r="5461" spans="1:4" x14ac:dyDescent="0.25">
      <c r="A5461" s="1">
        <v>3</v>
      </c>
      <c r="B5461" t="s">
        <v>9</v>
      </c>
      <c r="C5461" t="s">
        <v>13</v>
      </c>
      <c r="D5461">
        <f>(Load!$D5461)/(Dimensions!$D$3)</f>
        <v>398.36717471358423</v>
      </c>
    </row>
    <row r="5462" spans="1:4" x14ac:dyDescent="0.25">
      <c r="A5462" s="1">
        <v>3</v>
      </c>
      <c r="B5462" t="s">
        <v>9</v>
      </c>
      <c r="C5462" t="s">
        <v>13</v>
      </c>
      <c r="D5462">
        <f>(Load!$D5462)/(Dimensions!$D$3)</f>
        <v>398.24901231157696</v>
      </c>
    </row>
    <row r="5463" spans="1:4" x14ac:dyDescent="0.25">
      <c r="A5463" s="1">
        <v>3</v>
      </c>
      <c r="B5463" t="s">
        <v>9</v>
      </c>
      <c r="C5463" t="s">
        <v>13</v>
      </c>
      <c r="D5463">
        <f>(Load!$D5463)/(Dimensions!$D$3)</f>
        <v>398.10082422131222</v>
      </c>
    </row>
    <row r="5464" spans="1:4" x14ac:dyDescent="0.25">
      <c r="A5464" s="1">
        <v>3</v>
      </c>
      <c r="B5464" t="s">
        <v>9</v>
      </c>
      <c r="C5464" t="s">
        <v>13</v>
      </c>
      <c r="D5464">
        <f>(Load!$D5464)/(Dimensions!$D$3)</f>
        <v>397.93992434422103</v>
      </c>
    </row>
    <row r="5465" spans="1:4" x14ac:dyDescent="0.25">
      <c r="A5465" s="1">
        <v>3</v>
      </c>
      <c r="B5465" t="s">
        <v>9</v>
      </c>
      <c r="C5465" t="s">
        <v>13</v>
      </c>
      <c r="D5465">
        <f>(Load!$D5465)/(Dimensions!$D$3)</f>
        <v>397.86061871525277</v>
      </c>
    </row>
    <row r="5466" spans="1:4" x14ac:dyDescent="0.25">
      <c r="A5466" s="1">
        <v>3</v>
      </c>
      <c r="B5466" t="s">
        <v>9</v>
      </c>
      <c r="C5466" t="s">
        <v>13</v>
      </c>
      <c r="D5466">
        <f>(Load!$D5466)/(Dimensions!$D$3)</f>
        <v>397.76036724576022</v>
      </c>
    </row>
    <row r="5467" spans="1:4" x14ac:dyDescent="0.25">
      <c r="A5467" s="1">
        <v>3</v>
      </c>
      <c r="B5467" t="s">
        <v>9</v>
      </c>
      <c r="C5467" t="s">
        <v>13</v>
      </c>
      <c r="D5467">
        <f>(Load!$D5467)/(Dimensions!$D$3)</f>
        <v>397.60526354544118</v>
      </c>
    </row>
    <row r="5468" spans="1:4" x14ac:dyDescent="0.25">
      <c r="A5468" s="1">
        <v>3</v>
      </c>
      <c r="B5468" t="s">
        <v>9</v>
      </c>
      <c r="C5468" t="s">
        <v>13</v>
      </c>
      <c r="D5468">
        <f>(Load!$D5468)/(Dimensions!$D$3)</f>
        <v>397.45224945391556</v>
      </c>
    </row>
    <row r="5469" spans="1:4" x14ac:dyDescent="0.25">
      <c r="A5469" s="1">
        <v>3</v>
      </c>
      <c r="B5469" t="s">
        <v>9</v>
      </c>
      <c r="C5469" t="s">
        <v>13</v>
      </c>
      <c r="D5469">
        <f>(Load!$D5469)/(Dimensions!$D$3)</f>
        <v>397.28341403866847</v>
      </c>
    </row>
    <row r="5470" spans="1:4" x14ac:dyDescent="0.25">
      <c r="A5470" s="1">
        <v>3</v>
      </c>
      <c r="B5470" t="s">
        <v>9</v>
      </c>
      <c r="C5470" t="s">
        <v>13</v>
      </c>
      <c r="D5470">
        <f>(Load!$D5470)/(Dimensions!$D$3)</f>
        <v>397.18358546619368</v>
      </c>
    </row>
    <row r="5471" spans="1:4" x14ac:dyDescent="0.25">
      <c r="A5471" s="1">
        <v>3</v>
      </c>
      <c r="B5471" t="s">
        <v>9</v>
      </c>
      <c r="C5471" t="s">
        <v>13</v>
      </c>
      <c r="D5471">
        <f>(Load!$D5471)/(Dimensions!$D$3)</f>
        <v>397.08766247205892</v>
      </c>
    </row>
    <row r="5472" spans="1:4" x14ac:dyDescent="0.25">
      <c r="A5472" s="1">
        <v>3</v>
      </c>
      <c r="B5472" t="s">
        <v>9</v>
      </c>
      <c r="C5472" t="s">
        <v>13</v>
      </c>
      <c r="D5472">
        <f>(Load!$D5472)/(Dimensions!$D$3)</f>
        <v>396.95186277678357</v>
      </c>
    </row>
    <row r="5473" spans="1:4" x14ac:dyDescent="0.25">
      <c r="A5473" s="1">
        <v>3</v>
      </c>
      <c r="B5473" t="s">
        <v>9</v>
      </c>
      <c r="C5473" t="s">
        <v>13</v>
      </c>
      <c r="D5473">
        <f>(Load!$D5473)/(Dimensions!$D$3)</f>
        <v>396.76917126513268</v>
      </c>
    </row>
    <row r="5474" spans="1:4" x14ac:dyDescent="0.25">
      <c r="A5474" s="1">
        <v>3</v>
      </c>
      <c r="B5474" t="s">
        <v>9</v>
      </c>
      <c r="C5474" t="s">
        <v>13</v>
      </c>
      <c r="D5474">
        <f>(Load!$D5474)/(Dimensions!$D$3)</f>
        <v>396.62531165022574</v>
      </c>
    </row>
    <row r="5475" spans="1:4" x14ac:dyDescent="0.25">
      <c r="A5475" s="1">
        <v>3</v>
      </c>
      <c r="B5475" t="s">
        <v>9</v>
      </c>
      <c r="C5475" t="s">
        <v>13</v>
      </c>
      <c r="D5475">
        <f>(Load!$D5475)/(Dimensions!$D$3)</f>
        <v>396.53234893521494</v>
      </c>
    </row>
    <row r="5476" spans="1:4" x14ac:dyDescent="0.25">
      <c r="A5476" s="1">
        <v>3</v>
      </c>
      <c r="B5476" t="s">
        <v>9</v>
      </c>
      <c r="C5476" t="s">
        <v>13</v>
      </c>
      <c r="D5476">
        <f>(Load!$D5476)/(Dimensions!$D$3)</f>
        <v>396.39095207352869</v>
      </c>
    </row>
    <row r="5477" spans="1:4" x14ac:dyDescent="0.25">
      <c r="A5477" s="1">
        <v>3</v>
      </c>
      <c r="B5477" t="s">
        <v>9</v>
      </c>
      <c r="C5477" t="s">
        <v>13</v>
      </c>
      <c r="D5477">
        <f>(Load!$D5477)/(Dimensions!$D$3)</f>
        <v>396.21176811949533</v>
      </c>
    </row>
    <row r="5478" spans="1:4" x14ac:dyDescent="0.25">
      <c r="A5478" s="1">
        <v>3</v>
      </c>
      <c r="B5478" t="s">
        <v>9</v>
      </c>
      <c r="C5478" t="s">
        <v>13</v>
      </c>
      <c r="D5478">
        <f>(Load!$D5478)/(Dimensions!$D$3)</f>
        <v>396.08238650837114</v>
      </c>
    </row>
    <row r="5479" spans="1:4" x14ac:dyDescent="0.25">
      <c r="A5479" s="1">
        <v>3</v>
      </c>
      <c r="B5479" t="s">
        <v>9</v>
      </c>
      <c r="C5479" t="s">
        <v>13</v>
      </c>
      <c r="D5479">
        <f>(Load!$D5479)/(Dimensions!$D$3)</f>
        <v>395.96352757009936</v>
      </c>
    </row>
    <row r="5480" spans="1:4" x14ac:dyDescent="0.25">
      <c r="A5480" s="1">
        <v>3</v>
      </c>
      <c r="B5480" t="s">
        <v>9</v>
      </c>
      <c r="C5480" t="s">
        <v>13</v>
      </c>
      <c r="D5480">
        <f>(Load!$D5480)/(Dimensions!$D$3)</f>
        <v>395.87484357785598</v>
      </c>
    </row>
    <row r="5481" spans="1:4" x14ac:dyDescent="0.25">
      <c r="A5481" s="1">
        <v>3</v>
      </c>
      <c r="B5481" t="s">
        <v>9</v>
      </c>
      <c r="C5481" t="s">
        <v>13</v>
      </c>
      <c r="D5481">
        <f>(Load!$D5481)/(Dimensions!$D$3)</f>
        <v>395.71615769103397</v>
      </c>
    </row>
    <row r="5482" spans="1:4" x14ac:dyDescent="0.25">
      <c r="A5482" s="1">
        <v>3</v>
      </c>
      <c r="B5482" t="s">
        <v>9</v>
      </c>
      <c r="C5482" t="s">
        <v>13</v>
      </c>
      <c r="D5482">
        <f>(Load!$D5482)/(Dimensions!$D$3)</f>
        <v>395.55202389557206</v>
      </c>
    </row>
    <row r="5483" spans="1:4" x14ac:dyDescent="0.25">
      <c r="A5483" s="1">
        <v>3</v>
      </c>
      <c r="B5483" t="s">
        <v>9</v>
      </c>
      <c r="C5483" t="s">
        <v>13</v>
      </c>
      <c r="D5483">
        <f>(Load!$D5483)/(Dimensions!$D$3)</f>
        <v>395.38281533589759</v>
      </c>
    </row>
    <row r="5484" spans="1:4" x14ac:dyDescent="0.25">
      <c r="A5484" s="1">
        <v>3</v>
      </c>
      <c r="B5484" t="s">
        <v>9</v>
      </c>
      <c r="C5484" t="s">
        <v>13</v>
      </c>
      <c r="D5484">
        <f>(Load!$D5484)/(Dimensions!$D$3)</f>
        <v>395.28418082559045</v>
      </c>
    </row>
    <row r="5485" spans="1:4" x14ac:dyDescent="0.25">
      <c r="A5485" s="1">
        <v>3</v>
      </c>
      <c r="B5485" t="s">
        <v>9</v>
      </c>
      <c r="C5485" t="s">
        <v>13</v>
      </c>
      <c r="D5485">
        <f>(Load!$D5485)/(Dimensions!$D$3)</f>
        <v>395.17795904525968</v>
      </c>
    </row>
    <row r="5486" spans="1:4" x14ac:dyDescent="0.25">
      <c r="A5486" s="1">
        <v>3</v>
      </c>
      <c r="B5486" t="s">
        <v>9</v>
      </c>
      <c r="C5486" t="s">
        <v>13</v>
      </c>
      <c r="D5486">
        <f>(Load!$D5486)/(Dimensions!$D$3)</f>
        <v>395.03176105860774</v>
      </c>
    </row>
    <row r="5487" spans="1:4" x14ac:dyDescent="0.25">
      <c r="A5487" s="1">
        <v>3</v>
      </c>
      <c r="B5487" t="s">
        <v>9</v>
      </c>
      <c r="C5487" t="s">
        <v>13</v>
      </c>
      <c r="D5487">
        <f>(Load!$D5487)/(Dimensions!$D$3)</f>
        <v>394.86790090239253</v>
      </c>
    </row>
    <row r="5488" spans="1:4" x14ac:dyDescent="0.25">
      <c r="A5488" s="1">
        <v>3</v>
      </c>
      <c r="B5488" t="s">
        <v>9</v>
      </c>
      <c r="C5488" t="s">
        <v>13</v>
      </c>
      <c r="D5488">
        <f>(Load!$D5488)/(Dimensions!$D$3)</f>
        <v>394.72401641119041</v>
      </c>
    </row>
    <row r="5489" spans="1:4" x14ac:dyDescent="0.25">
      <c r="A5489" s="1">
        <v>3</v>
      </c>
      <c r="B5489" t="s">
        <v>9</v>
      </c>
      <c r="C5489" t="s">
        <v>13</v>
      </c>
      <c r="D5489">
        <f>(Load!$D5489)/(Dimensions!$D$3)</f>
        <v>394.58873911811338</v>
      </c>
    </row>
    <row r="5490" spans="1:4" x14ac:dyDescent="0.25">
      <c r="A5490" s="1">
        <v>3</v>
      </c>
      <c r="B5490" t="s">
        <v>9</v>
      </c>
      <c r="C5490" t="s">
        <v>13</v>
      </c>
      <c r="D5490">
        <f>(Load!$D5490)/(Dimensions!$D$3)</f>
        <v>394.47672116101052</v>
      </c>
    </row>
    <row r="5491" spans="1:4" x14ac:dyDescent="0.25">
      <c r="A5491" s="1">
        <v>3</v>
      </c>
      <c r="B5491" t="s">
        <v>9</v>
      </c>
      <c r="C5491" t="s">
        <v>13</v>
      </c>
      <c r="D5491">
        <f>(Load!$D5491)/(Dimensions!$D$3)</f>
        <v>394.30579613697006</v>
      </c>
    </row>
    <row r="5492" spans="1:4" x14ac:dyDescent="0.25">
      <c r="A5492" s="1">
        <v>3</v>
      </c>
      <c r="B5492" t="s">
        <v>9</v>
      </c>
      <c r="C5492" t="s">
        <v>13</v>
      </c>
      <c r="D5492">
        <f>(Load!$D5492)/(Dimensions!$D$3)</f>
        <v>394.12827889471231</v>
      </c>
    </row>
    <row r="5493" spans="1:4" x14ac:dyDescent="0.25">
      <c r="A5493" s="1">
        <v>3</v>
      </c>
      <c r="B5493" t="s">
        <v>9</v>
      </c>
      <c r="C5493" t="s">
        <v>13</v>
      </c>
      <c r="D5493">
        <f>(Load!$D5493)/(Dimensions!$D$3)</f>
        <v>394.03026629178419</v>
      </c>
    </row>
    <row r="5494" spans="1:4" x14ac:dyDescent="0.25">
      <c r="A5494" s="1">
        <v>3</v>
      </c>
      <c r="B5494" t="s">
        <v>9</v>
      </c>
      <c r="C5494" t="s">
        <v>13</v>
      </c>
      <c r="D5494">
        <f>(Load!$D5494)/(Dimensions!$D$3)</f>
        <v>393.92115886121491</v>
      </c>
    </row>
    <row r="5495" spans="1:4" x14ac:dyDescent="0.25">
      <c r="A5495" s="1">
        <v>3</v>
      </c>
      <c r="B5495" t="s">
        <v>9</v>
      </c>
      <c r="C5495" t="s">
        <v>13</v>
      </c>
      <c r="D5495">
        <f>(Load!$D5495)/(Dimensions!$D$3)</f>
        <v>393.79468777662436</v>
      </c>
    </row>
    <row r="5496" spans="1:4" x14ac:dyDescent="0.25">
      <c r="A5496" s="1">
        <v>3</v>
      </c>
      <c r="B5496" t="s">
        <v>9</v>
      </c>
      <c r="C5496" t="s">
        <v>13</v>
      </c>
      <c r="D5496">
        <f>(Load!$D5496)/(Dimensions!$D$3)</f>
        <v>393.62045420532769</v>
      </c>
    </row>
    <row r="5497" spans="1:4" x14ac:dyDescent="0.25">
      <c r="A5497" s="1">
        <v>3</v>
      </c>
      <c r="B5497" t="s">
        <v>9</v>
      </c>
      <c r="C5497" t="s">
        <v>13</v>
      </c>
      <c r="D5497">
        <f>(Load!$D5497)/(Dimensions!$D$3)</f>
        <v>393.44114586981851</v>
      </c>
    </row>
    <row r="5498" spans="1:4" x14ac:dyDescent="0.25">
      <c r="A5498" s="1">
        <v>3</v>
      </c>
      <c r="B5498" t="s">
        <v>9</v>
      </c>
      <c r="C5498" t="s">
        <v>13</v>
      </c>
      <c r="D5498">
        <f>(Load!$D5498)/(Dimensions!$D$3)</f>
        <v>393.33920281225517</v>
      </c>
    </row>
    <row r="5499" spans="1:4" x14ac:dyDescent="0.25">
      <c r="A5499" s="1">
        <v>3</v>
      </c>
      <c r="B5499" t="s">
        <v>9</v>
      </c>
      <c r="C5499" t="s">
        <v>13</v>
      </c>
      <c r="D5499">
        <f>(Load!$D5499)/(Dimensions!$D$3)</f>
        <v>393.19954729123015</v>
      </c>
    </row>
    <row r="5500" spans="1:4" x14ac:dyDescent="0.25">
      <c r="A5500" s="1">
        <v>3</v>
      </c>
      <c r="B5500" t="s">
        <v>9</v>
      </c>
      <c r="C5500" t="s">
        <v>13</v>
      </c>
      <c r="D5500">
        <f>(Load!$D5500)/(Dimensions!$D$3)</f>
        <v>393.05302591274108</v>
      </c>
    </row>
    <row r="5501" spans="1:4" x14ac:dyDescent="0.25">
      <c r="A5501" s="1">
        <v>3</v>
      </c>
      <c r="B5501" t="s">
        <v>9</v>
      </c>
      <c r="C5501" t="s">
        <v>13</v>
      </c>
      <c r="D5501">
        <f>(Load!$D5501)/(Dimensions!$D$3)</f>
        <v>392.88341933234409</v>
      </c>
    </row>
    <row r="5502" spans="1:4" x14ac:dyDescent="0.25">
      <c r="A5502" s="1">
        <v>3</v>
      </c>
      <c r="B5502" t="s">
        <v>9</v>
      </c>
      <c r="C5502" t="s">
        <v>13</v>
      </c>
      <c r="D5502">
        <f>(Load!$D5502)/(Dimensions!$D$3)</f>
        <v>392.74630119342532</v>
      </c>
    </row>
    <row r="5503" spans="1:4" x14ac:dyDescent="0.25">
      <c r="A5503" s="1">
        <v>3</v>
      </c>
      <c r="B5503" t="s">
        <v>9</v>
      </c>
      <c r="C5503" t="s">
        <v>13</v>
      </c>
      <c r="D5503">
        <f>(Load!$D5503)/(Dimensions!$D$3)</f>
        <v>392.66371189349599</v>
      </c>
    </row>
    <row r="5504" spans="1:4" x14ac:dyDescent="0.25">
      <c r="A5504" s="1">
        <v>3</v>
      </c>
      <c r="B5504" t="s">
        <v>9</v>
      </c>
      <c r="C5504" t="s">
        <v>13</v>
      </c>
      <c r="D5504">
        <f>(Load!$D5504)/(Dimensions!$D$3)</f>
        <v>392.49490135454408</v>
      </c>
    </row>
    <row r="5505" spans="1:4" x14ac:dyDescent="0.25">
      <c r="A5505" s="1">
        <v>3</v>
      </c>
      <c r="B5505" t="s">
        <v>9</v>
      </c>
      <c r="C5505" t="s">
        <v>13</v>
      </c>
      <c r="D5505">
        <f>(Load!$D5505)/(Dimensions!$D$3)</f>
        <v>392.32238424761346</v>
      </c>
    </row>
    <row r="5506" spans="1:4" x14ac:dyDescent="0.25">
      <c r="A5506" s="1">
        <v>3</v>
      </c>
      <c r="B5506" t="s">
        <v>9</v>
      </c>
      <c r="C5506" t="s">
        <v>13</v>
      </c>
      <c r="D5506">
        <f>(Load!$D5506)/(Dimensions!$D$3)</f>
        <v>392.14837456297323</v>
      </c>
    </row>
    <row r="5507" spans="1:4" x14ac:dyDescent="0.25">
      <c r="A5507" s="1">
        <v>3</v>
      </c>
      <c r="B5507" t="s">
        <v>9</v>
      </c>
      <c r="C5507" t="s">
        <v>13</v>
      </c>
      <c r="D5507">
        <f>(Load!$D5507)/(Dimensions!$D$3)</f>
        <v>392.01864468371679</v>
      </c>
    </row>
    <row r="5508" spans="1:4" x14ac:dyDescent="0.25">
      <c r="A5508" s="1">
        <v>3</v>
      </c>
      <c r="B5508" t="s">
        <v>9</v>
      </c>
      <c r="C5508" t="s">
        <v>13</v>
      </c>
      <c r="D5508">
        <f>(Load!$D5508)/(Dimensions!$D$3)</f>
        <v>391.91650261579213</v>
      </c>
    </row>
    <row r="5509" spans="1:4" x14ac:dyDescent="0.25">
      <c r="A5509" s="1">
        <v>3</v>
      </c>
      <c r="B5509" t="s">
        <v>9</v>
      </c>
      <c r="C5509" t="s">
        <v>13</v>
      </c>
      <c r="D5509">
        <f>(Load!$D5509)/(Dimensions!$D$3)</f>
        <v>391.7685881647742</v>
      </c>
    </row>
    <row r="5510" spans="1:4" x14ac:dyDescent="0.25">
      <c r="A5510" s="1">
        <v>3</v>
      </c>
      <c r="B5510" t="s">
        <v>9</v>
      </c>
      <c r="C5510" t="s">
        <v>13</v>
      </c>
      <c r="D5510">
        <f>(Load!$D5510)/(Dimensions!$D$3)</f>
        <v>391.60579768925083</v>
      </c>
    </row>
    <row r="5511" spans="1:4" x14ac:dyDescent="0.25">
      <c r="A5511" s="1">
        <v>3</v>
      </c>
      <c r="B5511" t="s">
        <v>9</v>
      </c>
      <c r="C5511" t="s">
        <v>13</v>
      </c>
      <c r="D5511">
        <f>(Load!$D5511)/(Dimensions!$D$3)</f>
        <v>391.44890289568031</v>
      </c>
    </row>
    <row r="5512" spans="1:4" x14ac:dyDescent="0.25">
      <c r="A5512" s="1">
        <v>3</v>
      </c>
      <c r="B5512" t="s">
        <v>9</v>
      </c>
      <c r="C5512" t="s">
        <v>13</v>
      </c>
      <c r="D5512">
        <f>(Load!$D5512)/(Dimensions!$D$3)</f>
        <v>391.28670945124082</v>
      </c>
    </row>
    <row r="5513" spans="1:4" x14ac:dyDescent="0.25">
      <c r="A5513" s="1">
        <v>3</v>
      </c>
      <c r="B5513" t="s">
        <v>9</v>
      </c>
      <c r="C5513" t="s">
        <v>13</v>
      </c>
      <c r="D5513">
        <f>(Load!$D5513)/(Dimensions!$D$3)</f>
        <v>391.17921897985696</v>
      </c>
    </row>
    <row r="5514" spans="1:4" x14ac:dyDescent="0.25">
      <c r="A5514" s="1">
        <v>3</v>
      </c>
      <c r="B5514" t="s">
        <v>9</v>
      </c>
      <c r="C5514" t="s">
        <v>13</v>
      </c>
      <c r="D5514">
        <f>(Load!$D5514)/(Dimensions!$D$3)</f>
        <v>391.03608077750954</v>
      </c>
    </row>
    <row r="5515" spans="1:4" x14ac:dyDescent="0.25">
      <c r="A5515" s="1">
        <v>3</v>
      </c>
      <c r="B5515" t="s">
        <v>9</v>
      </c>
      <c r="C5515" t="s">
        <v>13</v>
      </c>
      <c r="D5515">
        <f>(Load!$D5515)/(Dimensions!$D$3)</f>
        <v>390.84010532424355</v>
      </c>
    </row>
    <row r="5516" spans="1:4" x14ac:dyDescent="0.25">
      <c r="A5516" s="1">
        <v>3</v>
      </c>
      <c r="B5516" t="s">
        <v>9</v>
      </c>
      <c r="C5516" t="s">
        <v>13</v>
      </c>
      <c r="D5516">
        <f>(Load!$D5516)/(Dimensions!$D$3)</f>
        <v>390.71487805441097</v>
      </c>
    </row>
    <row r="5517" spans="1:4" x14ac:dyDescent="0.25">
      <c r="A5517" s="1">
        <v>3</v>
      </c>
      <c r="B5517" t="s">
        <v>9</v>
      </c>
      <c r="C5517" t="s">
        <v>13</v>
      </c>
      <c r="D5517">
        <f>(Load!$D5517)/(Dimensions!$D$3)</f>
        <v>390.59256131111204</v>
      </c>
    </row>
    <row r="5518" spans="1:4" x14ac:dyDescent="0.25">
      <c r="A5518" s="1">
        <v>3</v>
      </c>
      <c r="B5518" t="s">
        <v>9</v>
      </c>
      <c r="C5518" t="s">
        <v>13</v>
      </c>
      <c r="D5518">
        <f>(Load!$D5518)/(Dimensions!$D$3)</f>
        <v>390.47477205353215</v>
      </c>
    </row>
    <row r="5519" spans="1:4" x14ac:dyDescent="0.25">
      <c r="A5519" s="1">
        <v>3</v>
      </c>
      <c r="B5519" t="s">
        <v>9</v>
      </c>
      <c r="C5519" t="s">
        <v>13</v>
      </c>
      <c r="D5519">
        <f>(Load!$D5519)/(Dimensions!$D$3)</f>
        <v>390.27984140466287</v>
      </c>
    </row>
    <row r="5520" spans="1:4" x14ac:dyDescent="0.25">
      <c r="A5520" s="1">
        <v>3</v>
      </c>
      <c r="B5520" t="s">
        <v>9</v>
      </c>
      <c r="C5520" t="s">
        <v>13</v>
      </c>
      <c r="D5520">
        <f>(Load!$D5520)/(Dimensions!$D$3)</f>
        <v>390.07272137116541</v>
      </c>
    </row>
    <row r="5521" spans="1:4" x14ac:dyDescent="0.25">
      <c r="A5521" s="1">
        <v>3</v>
      </c>
      <c r="B5521" t="s">
        <v>9</v>
      </c>
      <c r="C5521" t="s">
        <v>13</v>
      </c>
      <c r="D5521">
        <f>(Load!$D5521)/(Dimensions!$D$3)</f>
        <v>389.94659855470712</v>
      </c>
    </row>
    <row r="5522" spans="1:4" x14ac:dyDescent="0.25">
      <c r="A5522" s="1">
        <v>3</v>
      </c>
      <c r="B5522" t="s">
        <v>9</v>
      </c>
      <c r="C5522" t="s">
        <v>13</v>
      </c>
      <c r="D5522">
        <f>(Load!$D5522)/(Dimensions!$D$3)</f>
        <v>389.84005338253928</v>
      </c>
    </row>
    <row r="5523" spans="1:4" x14ac:dyDescent="0.25">
      <c r="A5523" s="1">
        <v>3</v>
      </c>
      <c r="B5523" t="s">
        <v>9</v>
      </c>
      <c r="C5523" t="s">
        <v>13</v>
      </c>
      <c r="D5523">
        <f>(Load!$D5523)/(Dimensions!$D$3)</f>
        <v>389.67049655473261</v>
      </c>
    </row>
    <row r="5524" spans="1:4" x14ac:dyDescent="0.25">
      <c r="A5524" s="1">
        <v>3</v>
      </c>
      <c r="B5524" t="s">
        <v>9</v>
      </c>
      <c r="C5524" t="s">
        <v>13</v>
      </c>
      <c r="D5524">
        <f>(Load!$D5524)/(Dimensions!$D$3)</f>
        <v>389.50748219255286</v>
      </c>
    </row>
    <row r="5525" spans="1:4" x14ac:dyDescent="0.25">
      <c r="A5525" s="1">
        <v>3</v>
      </c>
      <c r="B5525" t="s">
        <v>9</v>
      </c>
      <c r="C5525" t="s">
        <v>13</v>
      </c>
      <c r="D5525">
        <f>(Load!$D5525)/(Dimensions!$D$3)</f>
        <v>389.33449243601416</v>
      </c>
    </row>
    <row r="5526" spans="1:4" x14ac:dyDescent="0.25">
      <c r="A5526" s="1">
        <v>3</v>
      </c>
      <c r="B5526" t="s">
        <v>9</v>
      </c>
      <c r="C5526" t="s">
        <v>13</v>
      </c>
      <c r="D5526">
        <f>(Load!$D5526)/(Dimensions!$D$3)</f>
        <v>389.21657879695846</v>
      </c>
    </row>
    <row r="5527" spans="1:4" x14ac:dyDescent="0.25">
      <c r="A5527" s="1">
        <v>3</v>
      </c>
      <c r="B5527" t="s">
        <v>9</v>
      </c>
      <c r="C5527" t="s">
        <v>13</v>
      </c>
      <c r="D5527">
        <f>(Load!$D5527)/(Dimensions!$D$3)</f>
        <v>389.0848836903844</v>
      </c>
    </row>
    <row r="5528" spans="1:4" x14ac:dyDescent="0.25">
      <c r="A5528" s="1">
        <v>3</v>
      </c>
      <c r="B5528" t="s">
        <v>9</v>
      </c>
      <c r="C5528" t="s">
        <v>13</v>
      </c>
      <c r="D5528">
        <f>(Load!$D5528)/(Dimensions!$D$3)</f>
        <v>388.92181957561434</v>
      </c>
    </row>
    <row r="5529" spans="1:4" x14ac:dyDescent="0.25">
      <c r="A5529" s="1">
        <v>3</v>
      </c>
      <c r="B5529" t="s">
        <v>9</v>
      </c>
      <c r="C5529" t="s">
        <v>13</v>
      </c>
      <c r="D5529">
        <f>(Load!$D5529)/(Dimensions!$D$3)</f>
        <v>388.73624241372499</v>
      </c>
    </row>
    <row r="5530" spans="1:4" x14ac:dyDescent="0.25">
      <c r="A5530" s="1">
        <v>3</v>
      </c>
      <c r="B5530" t="s">
        <v>9</v>
      </c>
      <c r="C5530" t="s">
        <v>13</v>
      </c>
      <c r="D5530">
        <f>(Load!$D5530)/(Dimensions!$D$3)</f>
        <v>388.58934789080854</v>
      </c>
    </row>
    <row r="5531" spans="1:4" x14ac:dyDescent="0.25">
      <c r="A5531" s="1">
        <v>3</v>
      </c>
      <c r="B5531" t="s">
        <v>9</v>
      </c>
      <c r="C5531" t="s">
        <v>13</v>
      </c>
      <c r="D5531">
        <f>(Load!$D5531)/(Dimensions!$D$3)</f>
        <v>388.48168328535854</v>
      </c>
    </row>
    <row r="5532" spans="1:4" x14ac:dyDescent="0.25">
      <c r="A5532" s="1">
        <v>3</v>
      </c>
      <c r="B5532" t="s">
        <v>9</v>
      </c>
      <c r="C5532" t="s">
        <v>13</v>
      </c>
      <c r="D5532">
        <f>(Load!$D5532)/(Dimensions!$D$3)</f>
        <v>388.29692704120941</v>
      </c>
    </row>
    <row r="5533" spans="1:4" x14ac:dyDescent="0.25">
      <c r="A5533" s="1">
        <v>3</v>
      </c>
      <c r="B5533" t="s">
        <v>9</v>
      </c>
      <c r="C5533" t="s">
        <v>13</v>
      </c>
      <c r="D5533">
        <f>(Load!$D5533)/(Dimensions!$D$3)</f>
        <v>388.16043080966966</v>
      </c>
    </row>
    <row r="5534" spans="1:4" x14ac:dyDescent="0.25">
      <c r="A5534" s="1">
        <v>3</v>
      </c>
      <c r="B5534" t="s">
        <v>9</v>
      </c>
      <c r="C5534" t="s">
        <v>13</v>
      </c>
      <c r="D5534">
        <f>(Load!$D5534)/(Dimensions!$D$3)</f>
        <v>387.94691756831622</v>
      </c>
    </row>
    <row r="5535" spans="1:4" x14ac:dyDescent="0.25">
      <c r="A5535" s="1">
        <v>3</v>
      </c>
      <c r="B5535" t="s">
        <v>9</v>
      </c>
      <c r="C5535" t="s">
        <v>13</v>
      </c>
      <c r="D5535">
        <f>(Load!$D5535)/(Dimensions!$D$3)</f>
        <v>387.81728719424046</v>
      </c>
    </row>
    <row r="5536" spans="1:4" x14ac:dyDescent="0.25">
      <c r="A5536" s="1">
        <v>3</v>
      </c>
      <c r="B5536" t="s">
        <v>9</v>
      </c>
      <c r="C5536" t="s">
        <v>13</v>
      </c>
      <c r="D5536">
        <f>(Load!$D5536)/(Dimensions!$D$3)</f>
        <v>387.71347841454013</v>
      </c>
    </row>
    <row r="5537" spans="1:4" x14ac:dyDescent="0.25">
      <c r="A5537" s="1">
        <v>3</v>
      </c>
      <c r="B5537" t="s">
        <v>9</v>
      </c>
      <c r="C5537" t="s">
        <v>13</v>
      </c>
      <c r="D5537">
        <f>(Load!$D5537)/(Dimensions!$D$3)</f>
        <v>387.5324784909601</v>
      </c>
    </row>
    <row r="5538" spans="1:4" x14ac:dyDescent="0.25">
      <c r="A5538" s="1">
        <v>3</v>
      </c>
      <c r="B5538" t="s">
        <v>9</v>
      </c>
      <c r="C5538" t="s">
        <v>13</v>
      </c>
      <c r="D5538">
        <f>(Load!$D5538)/(Dimensions!$D$3)</f>
        <v>387.36167784839546</v>
      </c>
    </row>
    <row r="5539" spans="1:4" x14ac:dyDescent="0.25">
      <c r="A5539" s="1">
        <v>3</v>
      </c>
      <c r="B5539" t="s">
        <v>9</v>
      </c>
      <c r="C5539" t="s">
        <v>13</v>
      </c>
      <c r="D5539">
        <f>(Load!$D5539)/(Dimensions!$D$3)</f>
        <v>387.2087881383456</v>
      </c>
    </row>
    <row r="5540" spans="1:4" x14ac:dyDescent="0.25">
      <c r="A5540" s="1">
        <v>3</v>
      </c>
      <c r="B5540" t="s">
        <v>9</v>
      </c>
      <c r="C5540" t="s">
        <v>13</v>
      </c>
      <c r="D5540">
        <f>(Load!$D5540)/(Dimensions!$D$3)</f>
        <v>387.05701786157789</v>
      </c>
    </row>
    <row r="5541" spans="1:4" x14ac:dyDescent="0.25">
      <c r="A5541" s="1">
        <v>3</v>
      </c>
      <c r="B5541" t="s">
        <v>9</v>
      </c>
      <c r="C5541" t="s">
        <v>13</v>
      </c>
      <c r="D5541">
        <f>(Load!$D5541)/(Dimensions!$D$3)</f>
        <v>386.9660203738847</v>
      </c>
    </row>
    <row r="5542" spans="1:4" x14ac:dyDescent="0.25">
      <c r="A5542" s="1">
        <v>3</v>
      </c>
      <c r="B5542" t="s">
        <v>9</v>
      </c>
      <c r="C5542" t="s">
        <v>13</v>
      </c>
      <c r="D5542">
        <f>(Load!$D5542)/(Dimensions!$D$3)</f>
        <v>386.78320448075806</v>
      </c>
    </row>
    <row r="5543" spans="1:4" x14ac:dyDescent="0.25">
      <c r="A5543" s="1">
        <v>3</v>
      </c>
      <c r="B5543" t="s">
        <v>9</v>
      </c>
      <c r="C5543" t="s">
        <v>13</v>
      </c>
      <c r="D5543">
        <f>(Load!$D5543)/(Dimensions!$D$3)</f>
        <v>386.57655709686867</v>
      </c>
    </row>
    <row r="5544" spans="1:4" x14ac:dyDescent="0.25">
      <c r="A5544" s="1">
        <v>3</v>
      </c>
      <c r="B5544" t="s">
        <v>9</v>
      </c>
      <c r="C5544" t="s">
        <v>13</v>
      </c>
      <c r="D5544">
        <f>(Load!$D5544)/(Dimensions!$D$3)</f>
        <v>386.43433931744221</v>
      </c>
    </row>
    <row r="5545" spans="1:4" x14ac:dyDescent="0.25">
      <c r="A5545" s="1">
        <v>3</v>
      </c>
      <c r="B5545" t="s">
        <v>9</v>
      </c>
      <c r="C5545" t="s">
        <v>13</v>
      </c>
      <c r="D5545">
        <f>(Load!$D5545)/(Dimensions!$D$3)</f>
        <v>386.29120111509479</v>
      </c>
    </row>
    <row r="5546" spans="1:4" x14ac:dyDescent="0.25">
      <c r="A5546" s="1">
        <v>3</v>
      </c>
      <c r="B5546" t="s">
        <v>9</v>
      </c>
      <c r="C5546" t="s">
        <v>13</v>
      </c>
      <c r="D5546">
        <f>(Load!$D5546)/(Dimensions!$D$3)</f>
        <v>386.11353461506616</v>
      </c>
    </row>
    <row r="5547" spans="1:4" x14ac:dyDescent="0.25">
      <c r="A5547" s="1">
        <v>3</v>
      </c>
      <c r="B5547" t="s">
        <v>9</v>
      </c>
      <c r="C5547" t="s">
        <v>13</v>
      </c>
      <c r="D5547">
        <f>(Load!$D5547)/(Dimensions!$D$3)</f>
        <v>385.95636618224887</v>
      </c>
    </row>
    <row r="5548" spans="1:4" x14ac:dyDescent="0.25">
      <c r="A5548" s="1">
        <v>3</v>
      </c>
      <c r="B5548" t="s">
        <v>9</v>
      </c>
      <c r="C5548" t="s">
        <v>13</v>
      </c>
      <c r="D5548">
        <f>(Load!$D5548)/(Dimensions!$D$3)</f>
        <v>385.76173404892148</v>
      </c>
    </row>
    <row r="5549" spans="1:4" x14ac:dyDescent="0.25">
      <c r="A5549" s="1">
        <v>3</v>
      </c>
      <c r="B5549" t="s">
        <v>9</v>
      </c>
      <c r="C5549" t="s">
        <v>13</v>
      </c>
      <c r="D5549">
        <f>(Load!$D5549)/(Dimensions!$D$3)</f>
        <v>385.6054860390251</v>
      </c>
    </row>
    <row r="5550" spans="1:4" x14ac:dyDescent="0.25">
      <c r="A5550" s="1">
        <v>3</v>
      </c>
      <c r="B5550" t="s">
        <v>9</v>
      </c>
      <c r="C5550" t="s">
        <v>13</v>
      </c>
      <c r="D5550">
        <f>(Load!$D5550)/(Dimensions!$D$3)</f>
        <v>385.50329421851018</v>
      </c>
    </row>
    <row r="5551" spans="1:4" x14ac:dyDescent="0.25">
      <c r="A5551" s="1">
        <v>3</v>
      </c>
      <c r="B5551" t="s">
        <v>9</v>
      </c>
      <c r="C5551" t="s">
        <v>13</v>
      </c>
      <c r="D5551">
        <f>(Load!$D5551)/(Dimensions!$D$3)</f>
        <v>385.32983181236347</v>
      </c>
    </row>
    <row r="5552" spans="1:4" x14ac:dyDescent="0.25">
      <c r="A5552" s="1">
        <v>3</v>
      </c>
      <c r="B5552" t="s">
        <v>9</v>
      </c>
      <c r="C5552" t="s">
        <v>13</v>
      </c>
      <c r="D5552">
        <f>(Load!$D5552)/(Dimensions!$D$3)</f>
        <v>385.15865802537138</v>
      </c>
    </row>
    <row r="5553" spans="1:4" x14ac:dyDescent="0.25">
      <c r="A5553" s="1">
        <v>3</v>
      </c>
      <c r="B5553" t="s">
        <v>9</v>
      </c>
      <c r="C5553" t="s">
        <v>13</v>
      </c>
      <c r="D5553">
        <f>(Load!$D5553)/(Dimensions!$D$3)</f>
        <v>384.96002080852332</v>
      </c>
    </row>
    <row r="5554" spans="1:4" x14ac:dyDescent="0.25">
      <c r="A5554" s="1">
        <v>3</v>
      </c>
      <c r="B5554" t="s">
        <v>9</v>
      </c>
      <c r="C5554" t="s">
        <v>13</v>
      </c>
      <c r="D5554">
        <f>(Load!$D5554)/(Dimensions!$D$3)</f>
        <v>384.8239723502964</v>
      </c>
    </row>
    <row r="5555" spans="1:4" x14ac:dyDescent="0.25">
      <c r="A5555" s="1">
        <v>3</v>
      </c>
      <c r="B5555" t="s">
        <v>9</v>
      </c>
      <c r="C5555" t="s">
        <v>13</v>
      </c>
      <c r="D5555">
        <f>(Load!$D5555)/(Dimensions!$D$3)</f>
        <v>384.67812263177666</v>
      </c>
    </row>
    <row r="5556" spans="1:4" x14ac:dyDescent="0.25">
      <c r="A5556" s="1">
        <v>3</v>
      </c>
      <c r="B5556" t="s">
        <v>9</v>
      </c>
      <c r="C5556" t="s">
        <v>13</v>
      </c>
      <c r="D5556">
        <f>(Load!$D5556)/(Dimensions!$D$3)</f>
        <v>384.53237241843755</v>
      </c>
    </row>
    <row r="5557" spans="1:4" x14ac:dyDescent="0.25">
      <c r="A5557" s="1">
        <v>3</v>
      </c>
      <c r="B5557" t="s">
        <v>9</v>
      </c>
      <c r="C5557" t="s">
        <v>13</v>
      </c>
      <c r="D5557">
        <f>(Load!$D5557)/(Dimensions!$D$3)</f>
        <v>384.3384616976698</v>
      </c>
    </row>
    <row r="5558" spans="1:4" x14ac:dyDescent="0.25">
      <c r="A5558" s="1">
        <v>3</v>
      </c>
      <c r="B5558" t="s">
        <v>9</v>
      </c>
      <c r="C5558" t="s">
        <v>13</v>
      </c>
      <c r="D5558">
        <f>(Load!$D5558)/(Dimensions!$D$3)</f>
        <v>384.17009893203078</v>
      </c>
    </row>
    <row r="5559" spans="1:4" x14ac:dyDescent="0.25">
      <c r="A5559" s="1">
        <v>3</v>
      </c>
      <c r="B5559" t="s">
        <v>9</v>
      </c>
      <c r="C5559" t="s">
        <v>13</v>
      </c>
      <c r="D5559">
        <f>(Load!$D5559)/(Dimensions!$D$3)</f>
        <v>384.0401451661179</v>
      </c>
    </row>
    <row r="5560" spans="1:4" x14ac:dyDescent="0.25">
      <c r="A5560" s="1">
        <v>3</v>
      </c>
      <c r="B5560" t="s">
        <v>9</v>
      </c>
      <c r="C5560" t="s">
        <v>13</v>
      </c>
      <c r="D5560">
        <f>(Load!$D5560)/(Dimensions!$D$3)</f>
        <v>383.9138730918886</v>
      </c>
    </row>
    <row r="5561" spans="1:4" x14ac:dyDescent="0.25">
      <c r="A5561" s="1">
        <v>3</v>
      </c>
      <c r="B5561" t="s">
        <v>9</v>
      </c>
      <c r="C5561" t="s">
        <v>13</v>
      </c>
      <c r="D5561">
        <f>(Load!$D5561)/(Dimensions!$D$3)</f>
        <v>383.7174249890146</v>
      </c>
    </row>
    <row r="5562" spans="1:4" x14ac:dyDescent="0.25">
      <c r="A5562" s="1">
        <v>3</v>
      </c>
      <c r="B5562" t="s">
        <v>9</v>
      </c>
      <c r="C5562" t="s">
        <v>13</v>
      </c>
      <c r="D5562">
        <f>(Load!$D5562)/(Dimensions!$D$3)</f>
        <v>383.53177319823976</v>
      </c>
    </row>
    <row r="5563" spans="1:4" x14ac:dyDescent="0.25">
      <c r="A5563" s="1">
        <v>3</v>
      </c>
      <c r="B5563" t="s">
        <v>9</v>
      </c>
      <c r="C5563" t="s">
        <v>13</v>
      </c>
      <c r="D5563">
        <f>(Load!$D5563)/(Dimensions!$D$3)</f>
        <v>383.35903220465269</v>
      </c>
    </row>
    <row r="5564" spans="1:4" x14ac:dyDescent="0.25">
      <c r="A5564" s="1">
        <v>3</v>
      </c>
      <c r="B5564" t="s">
        <v>9</v>
      </c>
      <c r="C5564" t="s">
        <v>13</v>
      </c>
      <c r="D5564">
        <f>(Load!$D5564)/(Dimensions!$D$3)</f>
        <v>383.22420268488855</v>
      </c>
    </row>
    <row r="5565" spans="1:4" x14ac:dyDescent="0.25">
      <c r="A5565" s="1">
        <v>3</v>
      </c>
      <c r="B5565" t="s">
        <v>9</v>
      </c>
      <c r="C5565" t="s">
        <v>13</v>
      </c>
      <c r="D5565">
        <f>(Load!$D5565)/(Dimensions!$D$3)</f>
        <v>383.07394986212557</v>
      </c>
    </row>
    <row r="5566" spans="1:4" x14ac:dyDescent="0.25">
      <c r="A5566" s="1">
        <v>3</v>
      </c>
      <c r="B5566" t="s">
        <v>9</v>
      </c>
      <c r="C5566" t="s">
        <v>13</v>
      </c>
      <c r="D5566">
        <f>(Load!$D5566)/(Dimensions!$D$3)</f>
        <v>382.8614814251689</v>
      </c>
    </row>
    <row r="5567" spans="1:4" x14ac:dyDescent="0.25">
      <c r="A5567" s="1">
        <v>3</v>
      </c>
      <c r="B5567" t="s">
        <v>9</v>
      </c>
      <c r="C5567" t="s">
        <v>13</v>
      </c>
      <c r="D5567">
        <f>(Load!$D5567)/(Dimensions!$D$3)</f>
        <v>382.69326791730083</v>
      </c>
    </row>
    <row r="5568" spans="1:4" x14ac:dyDescent="0.25">
      <c r="A5568" s="1">
        <v>3</v>
      </c>
      <c r="B5568" t="s">
        <v>9</v>
      </c>
      <c r="C5568" t="s">
        <v>13</v>
      </c>
      <c r="D5568">
        <f>(Load!$D5568)/(Dimensions!$D$3)</f>
        <v>382.52037766594276</v>
      </c>
    </row>
    <row r="5569" spans="1:4" x14ac:dyDescent="0.25">
      <c r="A5569" s="1">
        <v>3</v>
      </c>
      <c r="B5569" t="s">
        <v>9</v>
      </c>
      <c r="C5569" t="s">
        <v>13</v>
      </c>
      <c r="D5569">
        <f>(Load!$D5569)/(Dimensions!$D$3)</f>
        <v>382.38360779515619</v>
      </c>
    </row>
    <row r="5570" spans="1:4" x14ac:dyDescent="0.25">
      <c r="A5570" s="1">
        <v>3</v>
      </c>
      <c r="B5570" t="s">
        <v>9</v>
      </c>
      <c r="C5570" t="s">
        <v>13</v>
      </c>
      <c r="D5570">
        <f>(Load!$D5570)/(Dimensions!$D$3)</f>
        <v>382.21208574003191</v>
      </c>
    </row>
    <row r="5571" spans="1:4" x14ac:dyDescent="0.25">
      <c r="A5571" s="1">
        <v>3</v>
      </c>
      <c r="B5571" t="s">
        <v>9</v>
      </c>
      <c r="C5571" t="s">
        <v>13</v>
      </c>
      <c r="D5571">
        <f>(Load!$D5571)/(Dimensions!$D$3)</f>
        <v>381.99531370401263</v>
      </c>
    </row>
    <row r="5572" spans="1:4" x14ac:dyDescent="0.25">
      <c r="A5572" s="1">
        <v>3</v>
      </c>
      <c r="B5572" t="s">
        <v>9</v>
      </c>
      <c r="C5572" t="s">
        <v>13</v>
      </c>
      <c r="D5572">
        <f>(Load!$D5572)/(Dimensions!$D$3)</f>
        <v>381.84881720181875</v>
      </c>
    </row>
    <row r="5573" spans="1:4" x14ac:dyDescent="0.25">
      <c r="A5573" s="1">
        <v>3</v>
      </c>
      <c r="B5573" t="s">
        <v>9</v>
      </c>
      <c r="C5573" t="s">
        <v>13</v>
      </c>
      <c r="D5573">
        <f>(Load!$D5573)/(Dimensions!$D$3)</f>
        <v>381.71460958943362</v>
      </c>
    </row>
    <row r="5574" spans="1:4" x14ac:dyDescent="0.25">
      <c r="A5574" s="1">
        <v>3</v>
      </c>
      <c r="B5574" t="s">
        <v>9</v>
      </c>
      <c r="C5574" t="s">
        <v>13</v>
      </c>
      <c r="D5574">
        <f>(Load!$D5574)/(Dimensions!$D$3)</f>
        <v>381.55405798047468</v>
      </c>
    </row>
    <row r="5575" spans="1:4" x14ac:dyDescent="0.25">
      <c r="A5575" s="1">
        <v>3</v>
      </c>
      <c r="B5575" t="s">
        <v>9</v>
      </c>
      <c r="C5575" t="s">
        <v>13</v>
      </c>
      <c r="D5575">
        <f>(Load!$D5575)/(Dimensions!$D$3)</f>
        <v>381.36149057964548</v>
      </c>
    </row>
    <row r="5576" spans="1:4" x14ac:dyDescent="0.25">
      <c r="A5576" s="1">
        <v>3</v>
      </c>
      <c r="B5576" t="s">
        <v>9</v>
      </c>
      <c r="C5576" t="s">
        <v>13</v>
      </c>
      <c r="D5576">
        <f>(Load!$D5576)/(Dimensions!$D$3)</f>
        <v>381.15986820737834</v>
      </c>
    </row>
    <row r="5577" spans="1:4" x14ac:dyDescent="0.25">
      <c r="A5577" s="1">
        <v>3</v>
      </c>
      <c r="B5577" t="s">
        <v>9</v>
      </c>
      <c r="C5577" t="s">
        <v>13</v>
      </c>
      <c r="D5577">
        <f>(Load!$D5577)/(Dimensions!$D$3)</f>
        <v>380.99210247282309</v>
      </c>
    </row>
    <row r="5578" spans="1:4" x14ac:dyDescent="0.25">
      <c r="A5578" s="1">
        <v>3</v>
      </c>
      <c r="B5578" t="s">
        <v>9</v>
      </c>
      <c r="C5578" t="s">
        <v>13</v>
      </c>
      <c r="D5578">
        <f>(Load!$D5578)/(Dimensions!$D$3)</f>
        <v>380.85393952950761</v>
      </c>
    </row>
    <row r="5579" spans="1:4" x14ac:dyDescent="0.25">
      <c r="A5579" s="1">
        <v>3</v>
      </c>
      <c r="B5579" t="s">
        <v>9</v>
      </c>
      <c r="C5579" t="s">
        <v>13</v>
      </c>
      <c r="D5579">
        <f>(Load!$D5579)/(Dimensions!$D$3)</f>
        <v>380.71313969890525</v>
      </c>
    </row>
    <row r="5580" spans="1:4" x14ac:dyDescent="0.25">
      <c r="A5580" s="1">
        <v>3</v>
      </c>
      <c r="B5580" t="s">
        <v>9</v>
      </c>
      <c r="C5580" t="s">
        <v>13</v>
      </c>
      <c r="D5580">
        <f>(Load!$D5580)/(Dimensions!$D$3)</f>
        <v>380.50743761423189</v>
      </c>
    </row>
    <row r="5581" spans="1:4" x14ac:dyDescent="0.25">
      <c r="A5581" s="1">
        <v>3</v>
      </c>
      <c r="B5581" t="s">
        <v>9</v>
      </c>
      <c r="C5581" t="s">
        <v>13</v>
      </c>
      <c r="D5581">
        <f>(Load!$D5581)/(Dimensions!$D$3)</f>
        <v>380.30536746865187</v>
      </c>
    </row>
    <row r="5582" spans="1:4" x14ac:dyDescent="0.25">
      <c r="A5582" s="1">
        <v>3</v>
      </c>
      <c r="B5582" t="s">
        <v>9</v>
      </c>
      <c r="C5582" t="s">
        <v>13</v>
      </c>
      <c r="D5582">
        <f>(Load!$D5582)/(Dimensions!$D$3)</f>
        <v>380.16912000006363</v>
      </c>
    </row>
    <row r="5583" spans="1:4" x14ac:dyDescent="0.25">
      <c r="A5583" s="1">
        <v>3</v>
      </c>
      <c r="B5583" t="s">
        <v>9</v>
      </c>
      <c r="C5583" t="s">
        <v>13</v>
      </c>
      <c r="D5583">
        <f>(Load!$D5583)/(Dimensions!$D$3)</f>
        <v>380.00142889439394</v>
      </c>
    </row>
    <row r="5584" spans="1:4" x14ac:dyDescent="0.25">
      <c r="A5584" s="1">
        <v>3</v>
      </c>
      <c r="B5584" t="s">
        <v>9</v>
      </c>
      <c r="C5584" t="s">
        <v>13</v>
      </c>
      <c r="D5584">
        <f>(Load!$D5584)/(Dimensions!$D$3)</f>
        <v>379.82124988855418</v>
      </c>
    </row>
    <row r="5585" spans="1:4" x14ac:dyDescent="0.25">
      <c r="A5585" s="1">
        <v>3</v>
      </c>
      <c r="B5585" t="s">
        <v>9</v>
      </c>
      <c r="C5585" t="s">
        <v>13</v>
      </c>
      <c r="D5585">
        <f>(Load!$D5585)/(Dimensions!$D$3)</f>
        <v>379.62241366134481</v>
      </c>
    </row>
    <row r="5586" spans="1:4" x14ac:dyDescent="0.25">
      <c r="A5586" s="1">
        <v>3</v>
      </c>
      <c r="B5586" t="s">
        <v>9</v>
      </c>
      <c r="C5586" t="s">
        <v>13</v>
      </c>
      <c r="D5586">
        <f>(Load!$D5586)/(Dimensions!$D$3)</f>
        <v>379.4601207117247</v>
      </c>
    </row>
    <row r="5587" spans="1:4" x14ac:dyDescent="0.25">
      <c r="A5587" s="1">
        <v>3</v>
      </c>
      <c r="B5587" t="s">
        <v>9</v>
      </c>
      <c r="C5587" t="s">
        <v>13</v>
      </c>
      <c r="D5587">
        <f>(Load!$D5587)/(Dimensions!$D$3)</f>
        <v>379.32974404879411</v>
      </c>
    </row>
    <row r="5588" spans="1:4" x14ac:dyDescent="0.25">
      <c r="A5588" s="1">
        <v>3</v>
      </c>
      <c r="B5588" t="s">
        <v>9</v>
      </c>
      <c r="C5588" t="s">
        <v>13</v>
      </c>
      <c r="D5588">
        <f>(Load!$D5588)/(Dimensions!$D$3)</f>
        <v>379.14976405331561</v>
      </c>
    </row>
    <row r="5589" spans="1:4" x14ac:dyDescent="0.25">
      <c r="A5589" s="1">
        <v>3</v>
      </c>
      <c r="B5589" t="s">
        <v>9</v>
      </c>
      <c r="C5589" t="s">
        <v>13</v>
      </c>
      <c r="D5589">
        <f>(Load!$D5589)/(Dimensions!$D$3)</f>
        <v>378.9598335397734</v>
      </c>
    </row>
    <row r="5590" spans="1:4" x14ac:dyDescent="0.25">
      <c r="A5590" s="1">
        <v>3</v>
      </c>
      <c r="B5590" t="s">
        <v>9</v>
      </c>
      <c r="C5590" t="s">
        <v>13</v>
      </c>
      <c r="D5590">
        <f>(Load!$D5590)/(Dimensions!$D$3)</f>
        <v>378.76045003407052</v>
      </c>
    </row>
    <row r="5591" spans="1:4" x14ac:dyDescent="0.25">
      <c r="A5591" s="1">
        <v>3</v>
      </c>
      <c r="B5591" t="s">
        <v>9</v>
      </c>
      <c r="C5591" t="s">
        <v>13</v>
      </c>
      <c r="D5591">
        <f>(Load!$D5591)/(Dimensions!$D$3)</f>
        <v>378.56362878676913</v>
      </c>
    </row>
    <row r="5592" spans="1:4" x14ac:dyDescent="0.25">
      <c r="A5592" s="1">
        <v>3</v>
      </c>
      <c r="B5592" t="s">
        <v>9</v>
      </c>
      <c r="C5592" t="s">
        <v>13</v>
      </c>
      <c r="D5592">
        <f>(Load!$D5592)/(Dimensions!$D$3)</f>
        <v>378.42168464658943</v>
      </c>
    </row>
    <row r="5593" spans="1:4" x14ac:dyDescent="0.25">
      <c r="A5593" s="1">
        <v>3</v>
      </c>
      <c r="B5593" t="s">
        <v>9</v>
      </c>
      <c r="C5593" t="s">
        <v>13</v>
      </c>
      <c r="D5593">
        <f>(Load!$D5593)/(Dimensions!$D$3)</f>
        <v>378.2526253446859</v>
      </c>
    </row>
    <row r="5594" spans="1:4" x14ac:dyDescent="0.25">
      <c r="A5594" s="1">
        <v>3</v>
      </c>
      <c r="B5594" t="s">
        <v>9</v>
      </c>
      <c r="C5594" t="s">
        <v>13</v>
      </c>
      <c r="D5594">
        <f>(Load!$D5594)/(Dimensions!$D$3)</f>
        <v>378.04416199124989</v>
      </c>
    </row>
    <row r="5595" spans="1:4" x14ac:dyDescent="0.25">
      <c r="A5595" s="1">
        <v>3</v>
      </c>
      <c r="B5595" t="s">
        <v>9</v>
      </c>
      <c r="C5595" t="s">
        <v>13</v>
      </c>
      <c r="D5595">
        <f>(Load!$D5595)/(Dimensions!$D$3)</f>
        <v>377.86084857222005</v>
      </c>
    </row>
    <row r="5596" spans="1:4" x14ac:dyDescent="0.25">
      <c r="A5596" s="1">
        <v>3</v>
      </c>
      <c r="B5596" t="s">
        <v>9</v>
      </c>
      <c r="C5596" t="s">
        <v>13</v>
      </c>
      <c r="D5596">
        <f>(Load!$D5596)/(Dimensions!$D$3)</f>
        <v>377.67609232807092</v>
      </c>
    </row>
    <row r="5597" spans="1:4" x14ac:dyDescent="0.25">
      <c r="A5597" s="1">
        <v>3</v>
      </c>
      <c r="B5597" t="s">
        <v>9</v>
      </c>
      <c r="C5597" t="s">
        <v>13</v>
      </c>
      <c r="D5597">
        <f>(Load!$D5597)/(Dimensions!$D$3)</f>
        <v>377.53014310437055</v>
      </c>
    </row>
    <row r="5598" spans="1:4" x14ac:dyDescent="0.25">
      <c r="A5598" s="1">
        <v>3</v>
      </c>
      <c r="B5598" t="s">
        <v>9</v>
      </c>
      <c r="C5598" t="s">
        <v>13</v>
      </c>
      <c r="D5598">
        <f>(Load!$D5598)/(Dimensions!$D$3)</f>
        <v>377.34182955001364</v>
      </c>
    </row>
    <row r="5599" spans="1:4" x14ac:dyDescent="0.25">
      <c r="A5599" s="1">
        <v>3</v>
      </c>
      <c r="B5599" t="s">
        <v>9</v>
      </c>
      <c r="C5599" t="s">
        <v>13</v>
      </c>
      <c r="D5599">
        <f>(Load!$D5599)/(Dimensions!$D$3)</f>
        <v>377.13642598088222</v>
      </c>
    </row>
    <row r="5600" spans="1:4" x14ac:dyDescent="0.25">
      <c r="A5600" s="1">
        <v>3</v>
      </c>
      <c r="B5600" t="s">
        <v>9</v>
      </c>
      <c r="C5600" t="s">
        <v>13</v>
      </c>
      <c r="D5600">
        <f>(Load!$D5600)/(Dimensions!$D$3)</f>
        <v>376.933709051628</v>
      </c>
    </row>
    <row r="5601" spans="1:4" x14ac:dyDescent="0.25">
      <c r="A5601" s="1">
        <v>3</v>
      </c>
      <c r="B5601" t="s">
        <v>9</v>
      </c>
      <c r="C5601" t="s">
        <v>13</v>
      </c>
      <c r="D5601">
        <f>(Load!$D5601)/(Dimensions!$D$3)</f>
        <v>376.81656657772226</v>
      </c>
    </row>
    <row r="5602" spans="1:4" x14ac:dyDescent="0.25">
      <c r="A5602" s="1">
        <v>3</v>
      </c>
      <c r="B5602" t="s">
        <v>9</v>
      </c>
      <c r="C5602" t="s">
        <v>13</v>
      </c>
      <c r="D5602">
        <f>(Load!$D5602)/(Dimensions!$D$3)</f>
        <v>376.65569157692624</v>
      </c>
    </row>
    <row r="5603" spans="1:4" x14ac:dyDescent="0.25">
      <c r="A5603" s="1">
        <v>3</v>
      </c>
      <c r="B5603" t="s">
        <v>9</v>
      </c>
      <c r="C5603" t="s">
        <v>13</v>
      </c>
      <c r="D5603">
        <f>(Load!$D5603)/(Dimensions!$D$3)</f>
        <v>376.46344756793417</v>
      </c>
    </row>
    <row r="5604" spans="1:4" x14ac:dyDescent="0.25">
      <c r="A5604" s="1">
        <v>3</v>
      </c>
      <c r="B5604" t="s">
        <v>9</v>
      </c>
      <c r="C5604" t="s">
        <v>13</v>
      </c>
      <c r="D5604">
        <f>(Load!$D5604)/(Dimensions!$D$3)</f>
        <v>376.24928754290659</v>
      </c>
    </row>
    <row r="5605" spans="1:4" x14ac:dyDescent="0.25">
      <c r="A5605" s="1">
        <v>3</v>
      </c>
      <c r="B5605" t="s">
        <v>9</v>
      </c>
      <c r="C5605" t="s">
        <v>13</v>
      </c>
      <c r="D5605">
        <f>(Load!$D5605)/(Dimensions!$D$3)</f>
        <v>376.08092477726757</v>
      </c>
    </row>
    <row r="5606" spans="1:4" x14ac:dyDescent="0.25">
      <c r="A5606" s="1">
        <v>3</v>
      </c>
      <c r="B5606" t="s">
        <v>9</v>
      </c>
      <c r="C5606" t="s">
        <v>13</v>
      </c>
      <c r="D5606">
        <f>(Load!$D5606)/(Dimensions!$D$3)</f>
        <v>375.90119354474069</v>
      </c>
    </row>
    <row r="5607" spans="1:4" x14ac:dyDescent="0.25">
      <c r="A5607" s="1">
        <v>3</v>
      </c>
      <c r="B5607" t="s">
        <v>9</v>
      </c>
      <c r="C5607" t="s">
        <v>13</v>
      </c>
      <c r="D5607">
        <f>(Load!$D5607)/(Dimensions!$D$3)</f>
        <v>375.75673689874986</v>
      </c>
    </row>
    <row r="5608" spans="1:4" x14ac:dyDescent="0.25">
      <c r="A5608" s="1">
        <v>3</v>
      </c>
      <c r="B5608" t="s">
        <v>9</v>
      </c>
      <c r="C5608" t="s">
        <v>13</v>
      </c>
      <c r="D5608">
        <f>(Load!$D5608)/(Dimensions!$D$3)</f>
        <v>375.54772626682029</v>
      </c>
    </row>
    <row r="5609" spans="1:4" x14ac:dyDescent="0.25">
      <c r="A5609" s="1">
        <v>3</v>
      </c>
      <c r="B5609" t="s">
        <v>9</v>
      </c>
      <c r="C5609" t="s">
        <v>13</v>
      </c>
      <c r="D5609">
        <f>(Load!$D5609)/(Dimensions!$D$3)</f>
        <v>375.34573075012571</v>
      </c>
    </row>
    <row r="5610" spans="1:4" x14ac:dyDescent="0.25">
      <c r="A5610" s="1">
        <v>3</v>
      </c>
      <c r="B5610" t="s">
        <v>9</v>
      </c>
      <c r="C5610" t="s">
        <v>13</v>
      </c>
      <c r="D5610">
        <f>(Load!$D5610)/(Dimensions!$D$3)</f>
        <v>375.17027824036626</v>
      </c>
    </row>
    <row r="5611" spans="1:4" x14ac:dyDescent="0.25">
      <c r="A5611" s="1">
        <v>3</v>
      </c>
      <c r="B5611" t="s">
        <v>9</v>
      </c>
      <c r="C5611" t="s">
        <v>13</v>
      </c>
      <c r="D5611">
        <f>(Load!$D5611)/(Dimensions!$D$3)</f>
        <v>375.01850796359861</v>
      </c>
    </row>
    <row r="5612" spans="1:4" x14ac:dyDescent="0.25">
      <c r="A5612" s="1">
        <v>3</v>
      </c>
      <c r="B5612" t="s">
        <v>9</v>
      </c>
      <c r="C5612" t="s">
        <v>13</v>
      </c>
      <c r="D5612">
        <f>(Load!$D5612)/(Dimensions!$D$3)</f>
        <v>374.8195224786183</v>
      </c>
    </row>
    <row r="5613" spans="1:4" x14ac:dyDescent="0.25">
      <c r="A5613" s="1">
        <v>3</v>
      </c>
      <c r="B5613" t="s">
        <v>9</v>
      </c>
      <c r="C5613" t="s">
        <v>13</v>
      </c>
      <c r="D5613">
        <f>(Load!$D5613)/(Dimensions!$D$3)</f>
        <v>374.56959034115147</v>
      </c>
    </row>
    <row r="5614" spans="1:4" x14ac:dyDescent="0.25">
      <c r="A5614" s="1">
        <v>3</v>
      </c>
      <c r="B5614" t="s">
        <v>9</v>
      </c>
      <c r="C5614" t="s">
        <v>13</v>
      </c>
      <c r="D5614">
        <f>(Load!$D5614)/(Dimensions!$D$3)</f>
        <v>374.37572937297404</v>
      </c>
    </row>
    <row r="5615" spans="1:4" x14ac:dyDescent="0.25">
      <c r="A5615" s="1">
        <v>3</v>
      </c>
      <c r="B5615" t="s">
        <v>9</v>
      </c>
      <c r="C5615" t="s">
        <v>13</v>
      </c>
      <c r="D5615">
        <f>(Load!$D5615)/(Dimensions!$D$3)</f>
        <v>374.22288941551449</v>
      </c>
    </row>
    <row r="5616" spans="1:4" x14ac:dyDescent="0.25">
      <c r="A5616" s="1">
        <v>3</v>
      </c>
      <c r="B5616" t="s">
        <v>9</v>
      </c>
      <c r="C5616" t="s">
        <v>13</v>
      </c>
      <c r="D5616">
        <f>(Load!$D5616)/(Dimensions!$D$3)</f>
        <v>374.04905386494039</v>
      </c>
    </row>
    <row r="5617" spans="1:4" x14ac:dyDescent="0.25">
      <c r="A5617" s="1">
        <v>3</v>
      </c>
      <c r="B5617" t="s">
        <v>9</v>
      </c>
      <c r="C5617" t="s">
        <v>13</v>
      </c>
      <c r="D5617">
        <f>(Load!$D5617)/(Dimensions!$D$3)</f>
        <v>373.88870126634271</v>
      </c>
    </row>
    <row r="5618" spans="1:4" x14ac:dyDescent="0.25">
      <c r="A5618" s="1">
        <v>3</v>
      </c>
      <c r="B5618" t="s">
        <v>9</v>
      </c>
      <c r="C5618" t="s">
        <v>13</v>
      </c>
      <c r="D5618">
        <f>(Load!$D5618)/(Dimensions!$D$3)</f>
        <v>373.67822293299872</v>
      </c>
    </row>
    <row r="5619" spans="1:4" x14ac:dyDescent="0.25">
      <c r="A5619" s="1">
        <v>3</v>
      </c>
      <c r="B5619" t="s">
        <v>9</v>
      </c>
      <c r="C5619" t="s">
        <v>13</v>
      </c>
      <c r="D5619">
        <f>(Load!$D5619)/(Dimensions!$D$3)</f>
        <v>373.4367736121813</v>
      </c>
    </row>
    <row r="5620" spans="1:4" x14ac:dyDescent="0.25">
      <c r="A5620" s="1">
        <v>3</v>
      </c>
      <c r="B5620" t="s">
        <v>9</v>
      </c>
      <c r="C5620" t="s">
        <v>13</v>
      </c>
      <c r="D5620">
        <f>(Load!$D5620)/(Dimensions!$D$3)</f>
        <v>373.29749123558366</v>
      </c>
    </row>
    <row r="5621" spans="1:4" x14ac:dyDescent="0.25">
      <c r="A5621" s="1">
        <v>3</v>
      </c>
      <c r="B5621" t="s">
        <v>9</v>
      </c>
      <c r="C5621" t="s">
        <v>13</v>
      </c>
      <c r="D5621">
        <f>(Load!$D5621)/(Dimensions!$D$3)</f>
        <v>373.11868042597769</v>
      </c>
    </row>
    <row r="5622" spans="1:4" x14ac:dyDescent="0.25">
      <c r="A5622" s="1">
        <v>3</v>
      </c>
      <c r="B5622" t="s">
        <v>9</v>
      </c>
      <c r="C5622" t="s">
        <v>13</v>
      </c>
      <c r="D5622">
        <f>(Load!$D5622)/(Dimensions!$D$3)</f>
        <v>372.90305269953569</v>
      </c>
    </row>
    <row r="5623" spans="1:4" x14ac:dyDescent="0.25">
      <c r="A5623" s="1">
        <v>3</v>
      </c>
      <c r="B5623" t="s">
        <v>9</v>
      </c>
      <c r="C5623" t="s">
        <v>13</v>
      </c>
      <c r="D5623">
        <f>(Load!$D5623)/(Dimensions!$D$3)</f>
        <v>372.7020771109427</v>
      </c>
    </row>
    <row r="5624" spans="1:4" x14ac:dyDescent="0.25">
      <c r="A5624" s="1">
        <v>3</v>
      </c>
      <c r="B5624" t="s">
        <v>9</v>
      </c>
      <c r="C5624" t="s">
        <v>13</v>
      </c>
      <c r="D5624">
        <f>(Load!$D5624)/(Dimensions!$D$3)</f>
        <v>372.53003265362003</v>
      </c>
    </row>
    <row r="5625" spans="1:4" x14ac:dyDescent="0.25">
      <c r="A5625" s="1">
        <v>3</v>
      </c>
      <c r="B5625" t="s">
        <v>9</v>
      </c>
      <c r="C5625" t="s">
        <v>13</v>
      </c>
      <c r="D5625">
        <f>(Load!$D5625)/(Dimensions!$D$3)</f>
        <v>372.37574987104125</v>
      </c>
    </row>
    <row r="5626" spans="1:4" x14ac:dyDescent="0.25">
      <c r="A5626" s="1">
        <v>3</v>
      </c>
      <c r="B5626" t="s">
        <v>9</v>
      </c>
      <c r="C5626" t="s">
        <v>13</v>
      </c>
      <c r="D5626">
        <f>(Load!$D5626)/(Dimensions!$D$3)</f>
        <v>372.18290883096535</v>
      </c>
    </row>
    <row r="5627" spans="1:4" x14ac:dyDescent="0.25">
      <c r="A5627" s="1">
        <v>3</v>
      </c>
      <c r="B5627" t="s">
        <v>9</v>
      </c>
      <c r="C5627" t="s">
        <v>13</v>
      </c>
      <c r="D5627">
        <f>(Load!$D5627)/(Dimensions!$D$3)</f>
        <v>371.94116099460598</v>
      </c>
    </row>
    <row r="5628" spans="1:4" x14ac:dyDescent="0.25">
      <c r="A5628" s="1">
        <v>3</v>
      </c>
      <c r="B5628" t="s">
        <v>9</v>
      </c>
      <c r="C5628" t="s">
        <v>13</v>
      </c>
      <c r="D5628">
        <f>(Load!$D5628)/(Dimensions!$D$3)</f>
        <v>371.73931473568234</v>
      </c>
    </row>
    <row r="5629" spans="1:4" x14ac:dyDescent="0.25">
      <c r="A5629" s="1">
        <v>3</v>
      </c>
      <c r="B5629" t="s">
        <v>9</v>
      </c>
      <c r="C5629" t="s">
        <v>13</v>
      </c>
      <c r="D5629">
        <f>(Load!$D5629)/(Dimensions!$D$3)</f>
        <v>371.57478291949786</v>
      </c>
    </row>
    <row r="5630" spans="1:4" x14ac:dyDescent="0.25">
      <c r="A5630" s="1">
        <v>3</v>
      </c>
      <c r="B5630" t="s">
        <v>9</v>
      </c>
      <c r="C5630" t="s">
        <v>13</v>
      </c>
      <c r="D5630">
        <f>(Load!$D5630)/(Dimensions!$D$3)</f>
        <v>371.41316162984708</v>
      </c>
    </row>
    <row r="5631" spans="1:4" x14ac:dyDescent="0.25">
      <c r="A5631" s="1">
        <v>3</v>
      </c>
      <c r="B5631" t="s">
        <v>9</v>
      </c>
      <c r="C5631" t="s">
        <v>13</v>
      </c>
      <c r="D5631">
        <f>(Load!$D5631)/(Dimensions!$D$3)</f>
        <v>371.20905162806395</v>
      </c>
    </row>
    <row r="5632" spans="1:4" x14ac:dyDescent="0.25">
      <c r="A5632" s="1">
        <v>3</v>
      </c>
      <c r="B5632" t="s">
        <v>9</v>
      </c>
      <c r="C5632" t="s">
        <v>13</v>
      </c>
      <c r="D5632">
        <f>(Load!$D5632)/(Dimensions!$D$3)</f>
        <v>370.98782673521112</v>
      </c>
    </row>
    <row r="5633" spans="1:4" x14ac:dyDescent="0.25">
      <c r="A5633" s="1">
        <v>3</v>
      </c>
      <c r="B5633" t="s">
        <v>9</v>
      </c>
      <c r="C5633" t="s">
        <v>13</v>
      </c>
      <c r="D5633">
        <f>(Load!$D5633)/(Dimensions!$D$3)</f>
        <v>370.78257242385064</v>
      </c>
    </row>
    <row r="5634" spans="1:4" x14ac:dyDescent="0.25">
      <c r="A5634" s="1">
        <v>3</v>
      </c>
      <c r="B5634" t="s">
        <v>9</v>
      </c>
      <c r="C5634" t="s">
        <v>13</v>
      </c>
      <c r="D5634">
        <f>(Load!$D5634)/(Dimensions!$D$3)</f>
        <v>370.63523012762136</v>
      </c>
    </row>
    <row r="5635" spans="1:4" x14ac:dyDescent="0.25">
      <c r="A5635" s="1">
        <v>3</v>
      </c>
      <c r="B5635" t="s">
        <v>9</v>
      </c>
      <c r="C5635" t="s">
        <v>13</v>
      </c>
      <c r="D5635">
        <f>(Load!$D5635)/(Dimensions!$D$3)</f>
        <v>370.42607023792084</v>
      </c>
    </row>
    <row r="5636" spans="1:4" x14ac:dyDescent="0.25">
      <c r="A5636" s="1">
        <v>3</v>
      </c>
      <c r="B5636" t="s">
        <v>9</v>
      </c>
      <c r="C5636" t="s">
        <v>13</v>
      </c>
      <c r="D5636">
        <f>(Load!$D5636)/(Dimensions!$D$3)</f>
        <v>370.22382595827463</v>
      </c>
    </row>
    <row r="5637" spans="1:4" x14ac:dyDescent="0.25">
      <c r="A5637" s="1">
        <v>3</v>
      </c>
      <c r="B5637" t="s">
        <v>9</v>
      </c>
      <c r="C5637" t="s">
        <v>13</v>
      </c>
      <c r="D5637">
        <f>(Load!$D5637)/(Dimensions!$D$3)</f>
        <v>369.99827259006412</v>
      </c>
    </row>
    <row r="5638" spans="1:4" x14ac:dyDescent="0.25">
      <c r="A5638" s="1">
        <v>3</v>
      </c>
      <c r="B5638" t="s">
        <v>9</v>
      </c>
      <c r="C5638" t="s">
        <v>13</v>
      </c>
      <c r="D5638">
        <f>(Load!$D5638)/(Dimensions!$D$3)</f>
        <v>369.8284172467155</v>
      </c>
    </row>
    <row r="5639" spans="1:4" x14ac:dyDescent="0.25">
      <c r="A5639" s="1">
        <v>3</v>
      </c>
      <c r="B5639" t="s">
        <v>9</v>
      </c>
      <c r="C5639" t="s">
        <v>13</v>
      </c>
      <c r="D5639">
        <f>(Load!$D5639)/(Dimensions!$D$3)</f>
        <v>369.64067584714729</v>
      </c>
    </row>
    <row r="5640" spans="1:4" x14ac:dyDescent="0.25">
      <c r="A5640" s="1">
        <v>3</v>
      </c>
      <c r="B5640" t="s">
        <v>9</v>
      </c>
      <c r="C5640" t="s">
        <v>13</v>
      </c>
      <c r="D5640">
        <f>(Load!$D5640)/(Dimensions!$D$3)</f>
        <v>369.46833287428274</v>
      </c>
    </row>
    <row r="5641" spans="1:4" x14ac:dyDescent="0.25">
      <c r="A5641" s="1">
        <v>3</v>
      </c>
      <c r="B5641" t="s">
        <v>9</v>
      </c>
      <c r="C5641" t="s">
        <v>13</v>
      </c>
      <c r="D5641">
        <f>(Load!$D5641)/(Dimensions!$D$3)</f>
        <v>369.21434590070493</v>
      </c>
    </row>
    <row r="5642" spans="1:4" x14ac:dyDescent="0.25">
      <c r="A5642" s="1">
        <v>3</v>
      </c>
      <c r="B5642" t="s">
        <v>9</v>
      </c>
      <c r="C5642" t="s">
        <v>13</v>
      </c>
      <c r="D5642">
        <f>(Load!$D5642)/(Dimensions!$D$3)</f>
        <v>368.98269784018032</v>
      </c>
    </row>
    <row r="5643" spans="1:4" x14ac:dyDescent="0.25">
      <c r="A5643" s="1">
        <v>3</v>
      </c>
      <c r="B5643" t="s">
        <v>9</v>
      </c>
      <c r="C5643" t="s">
        <v>13</v>
      </c>
      <c r="D5643">
        <f>(Load!$D5643)/(Dimensions!$D$3)</f>
        <v>368.82057902462628</v>
      </c>
    </row>
    <row r="5644" spans="1:4" x14ac:dyDescent="0.25">
      <c r="A5644" s="1">
        <v>3</v>
      </c>
      <c r="B5644" t="s">
        <v>9</v>
      </c>
      <c r="C5644" t="s">
        <v>13</v>
      </c>
      <c r="D5644">
        <f>(Load!$D5644)/(Dimensions!$D$3)</f>
        <v>368.65592282696605</v>
      </c>
    </row>
    <row r="5645" spans="1:4" x14ac:dyDescent="0.25">
      <c r="A5645" s="1">
        <v>3</v>
      </c>
      <c r="B5645" t="s">
        <v>9</v>
      </c>
      <c r="C5645" t="s">
        <v>13</v>
      </c>
      <c r="D5645">
        <f>(Load!$D5645)/(Dimensions!$D$3)</f>
        <v>368.45400193915691</v>
      </c>
    </row>
    <row r="5646" spans="1:4" x14ac:dyDescent="0.25">
      <c r="A5646" s="1">
        <v>3</v>
      </c>
      <c r="B5646" t="s">
        <v>9</v>
      </c>
      <c r="C5646" t="s">
        <v>13</v>
      </c>
      <c r="D5646">
        <f>(Load!$D5646)/(Dimensions!$D$3)</f>
        <v>368.22367232227577</v>
      </c>
    </row>
    <row r="5647" spans="1:4" x14ac:dyDescent="0.25">
      <c r="A5647" s="1">
        <v>3</v>
      </c>
      <c r="B5647" t="s">
        <v>9</v>
      </c>
      <c r="C5647" t="s">
        <v>13</v>
      </c>
      <c r="D5647">
        <f>(Load!$D5647)/(Dimensions!$D$3)</f>
        <v>367.99287005578657</v>
      </c>
    </row>
    <row r="5648" spans="1:4" x14ac:dyDescent="0.25">
      <c r="A5648" s="1">
        <v>3</v>
      </c>
      <c r="B5648" t="s">
        <v>9</v>
      </c>
      <c r="C5648" t="s">
        <v>13</v>
      </c>
      <c r="D5648">
        <f>(Load!$D5648)/(Dimensions!$D$3)</f>
        <v>367.8305771061664</v>
      </c>
    </row>
    <row r="5649" spans="1:4" x14ac:dyDescent="0.25">
      <c r="A5649" s="1">
        <v>3</v>
      </c>
      <c r="B5649" t="s">
        <v>9</v>
      </c>
      <c r="C5649" t="s">
        <v>13</v>
      </c>
      <c r="D5649">
        <f>(Load!$D5649)/(Dimensions!$D$3)</f>
        <v>367.66602041368679</v>
      </c>
    </row>
    <row r="5650" spans="1:4" x14ac:dyDescent="0.25">
      <c r="A5650" s="1">
        <v>3</v>
      </c>
      <c r="B5650" t="s">
        <v>9</v>
      </c>
      <c r="C5650" t="s">
        <v>13</v>
      </c>
      <c r="D5650">
        <f>(Load!$D5650)/(Dimensions!$D$3)</f>
        <v>367.40745620179968</v>
      </c>
    </row>
    <row r="5651" spans="1:4" x14ac:dyDescent="0.25">
      <c r="A5651" s="1">
        <v>3</v>
      </c>
      <c r="B5651" t="s">
        <v>9</v>
      </c>
      <c r="C5651" t="s">
        <v>13</v>
      </c>
      <c r="D5651">
        <f>(Load!$D5651)/(Dimensions!$D$3)</f>
        <v>367.19973913721839</v>
      </c>
    </row>
    <row r="5652" spans="1:4" x14ac:dyDescent="0.25">
      <c r="A5652" s="1">
        <v>3</v>
      </c>
      <c r="B5652" t="s">
        <v>9</v>
      </c>
      <c r="C5652" t="s">
        <v>13</v>
      </c>
      <c r="D5652">
        <f>(Load!$D5652)/(Dimensions!$D$3)</f>
        <v>367.00067902335263</v>
      </c>
    </row>
    <row r="5653" spans="1:4" x14ac:dyDescent="0.25">
      <c r="A5653" s="1">
        <v>3</v>
      </c>
      <c r="B5653" t="s">
        <v>9</v>
      </c>
      <c r="C5653" t="s">
        <v>13</v>
      </c>
      <c r="D5653">
        <f>(Load!$D5653)/(Dimensions!$D$3)</f>
        <v>366.82500262693674</v>
      </c>
    </row>
    <row r="5654" spans="1:4" x14ac:dyDescent="0.25">
      <c r="A5654" s="1">
        <v>3</v>
      </c>
      <c r="B5654" t="s">
        <v>9</v>
      </c>
      <c r="C5654" t="s">
        <v>13</v>
      </c>
      <c r="D5654">
        <f>(Load!$D5654)/(Dimensions!$D$3)</f>
        <v>366.65397809771565</v>
      </c>
    </row>
    <row r="5655" spans="1:4" x14ac:dyDescent="0.25">
      <c r="A5655" s="1">
        <v>3</v>
      </c>
      <c r="B5655" t="s">
        <v>9</v>
      </c>
      <c r="C5655" t="s">
        <v>13</v>
      </c>
      <c r="D5655">
        <f>(Load!$D5655)/(Dimensions!$D$3)</f>
        <v>366.41180736433859</v>
      </c>
    </row>
    <row r="5656" spans="1:4" x14ac:dyDescent="0.25">
      <c r="A5656" s="1">
        <v>3</v>
      </c>
      <c r="B5656" t="s">
        <v>9</v>
      </c>
      <c r="C5656" t="s">
        <v>13</v>
      </c>
      <c r="D5656">
        <f>(Load!$D5656)/(Dimensions!$D$3)</f>
        <v>366.17473627146921</v>
      </c>
    </row>
    <row r="5657" spans="1:4" x14ac:dyDescent="0.25">
      <c r="A5657" s="1">
        <v>3</v>
      </c>
      <c r="B5657" t="s">
        <v>9</v>
      </c>
      <c r="C5657" t="s">
        <v>13</v>
      </c>
      <c r="D5657">
        <f>(Load!$D5657)/(Dimensions!$D$3)</f>
        <v>365.9661485365574</v>
      </c>
    </row>
    <row r="5658" spans="1:4" x14ac:dyDescent="0.25">
      <c r="A5658" s="1">
        <v>3</v>
      </c>
      <c r="B5658" t="s">
        <v>9</v>
      </c>
      <c r="C5658" t="s">
        <v>13</v>
      </c>
      <c r="D5658">
        <f>(Load!$D5658)/(Dimensions!$D$3)</f>
        <v>365.79848230718278</v>
      </c>
    </row>
    <row r="5659" spans="1:4" x14ac:dyDescent="0.25">
      <c r="A5659" s="1">
        <v>3</v>
      </c>
      <c r="B5659" t="s">
        <v>9</v>
      </c>
      <c r="C5659" t="s">
        <v>13</v>
      </c>
      <c r="D5659">
        <f>(Load!$D5659)/(Dimensions!$D$3)</f>
        <v>365.56924724728867</v>
      </c>
    </row>
    <row r="5660" spans="1:4" x14ac:dyDescent="0.25">
      <c r="A5660" s="1">
        <v>3</v>
      </c>
      <c r="B5660" t="s">
        <v>9</v>
      </c>
      <c r="C5660" t="s">
        <v>13</v>
      </c>
      <c r="D5660">
        <f>(Load!$D5660)/(Dimensions!$D$3)</f>
        <v>365.33963904296712</v>
      </c>
    </row>
    <row r="5661" spans="1:4" x14ac:dyDescent="0.25">
      <c r="A5661" s="1">
        <v>3</v>
      </c>
      <c r="B5661" t="s">
        <v>9</v>
      </c>
      <c r="C5661" t="s">
        <v>13</v>
      </c>
      <c r="D5661">
        <f>(Load!$D5661)/(Dimensions!$D$3)</f>
        <v>365.13729525814028</v>
      </c>
    </row>
    <row r="5662" spans="1:4" x14ac:dyDescent="0.25">
      <c r="A5662" s="1">
        <v>3</v>
      </c>
      <c r="B5662" t="s">
        <v>9</v>
      </c>
      <c r="C5662" t="s">
        <v>13</v>
      </c>
      <c r="D5662">
        <f>(Load!$D5662)/(Dimensions!$D$3)</f>
        <v>364.95487738573615</v>
      </c>
    </row>
    <row r="5663" spans="1:4" x14ac:dyDescent="0.25">
      <c r="A5663" s="1">
        <v>3</v>
      </c>
      <c r="B5663" t="s">
        <v>9</v>
      </c>
      <c r="C5663" t="s">
        <v>13</v>
      </c>
      <c r="D5663">
        <f>(Load!$D5663)/(Dimensions!$D$3)</f>
        <v>364.77688749387045</v>
      </c>
    </row>
    <row r="5664" spans="1:4" x14ac:dyDescent="0.25">
      <c r="A5664" s="1">
        <v>3</v>
      </c>
      <c r="B5664" t="s">
        <v>9</v>
      </c>
      <c r="C5664" t="s">
        <v>13</v>
      </c>
      <c r="D5664">
        <f>(Load!$D5664)/(Dimensions!$D$3)</f>
        <v>364.52678122233755</v>
      </c>
    </row>
    <row r="5665" spans="1:4" x14ac:dyDescent="0.25">
      <c r="A5665" s="1">
        <v>3</v>
      </c>
      <c r="B5665" t="s">
        <v>9</v>
      </c>
      <c r="C5665" t="s">
        <v>13</v>
      </c>
      <c r="D5665">
        <f>(Load!$D5665)/(Dimensions!$D$3)</f>
        <v>364.30249654518008</v>
      </c>
    </row>
    <row r="5666" spans="1:4" x14ac:dyDescent="0.25">
      <c r="A5666" s="1">
        <v>3</v>
      </c>
      <c r="B5666" t="s">
        <v>9</v>
      </c>
      <c r="C5666" t="s">
        <v>13</v>
      </c>
      <c r="D5666">
        <f>(Load!$D5666)/(Dimensions!$D$3)</f>
        <v>364.09520237761654</v>
      </c>
    </row>
    <row r="5667" spans="1:4" x14ac:dyDescent="0.25">
      <c r="A5667" s="1">
        <v>3</v>
      </c>
      <c r="B5667" t="s">
        <v>9</v>
      </c>
      <c r="C5667" t="s">
        <v>13</v>
      </c>
      <c r="D5667">
        <f>(Load!$D5667)/(Dimensions!$D$3)</f>
        <v>363.90489871964689</v>
      </c>
    </row>
    <row r="5668" spans="1:4" x14ac:dyDescent="0.25">
      <c r="A5668" s="1">
        <v>3</v>
      </c>
      <c r="B5668" t="s">
        <v>9</v>
      </c>
      <c r="C5668" t="s">
        <v>13</v>
      </c>
      <c r="D5668">
        <f>(Load!$D5668)/(Dimensions!$D$3)</f>
        <v>363.70725655460524</v>
      </c>
    </row>
    <row r="5669" spans="1:4" x14ac:dyDescent="0.25">
      <c r="A5669" s="1">
        <v>3</v>
      </c>
      <c r="B5669" t="s">
        <v>9</v>
      </c>
      <c r="C5669" t="s">
        <v>13</v>
      </c>
      <c r="D5669">
        <f>(Load!$D5669)/(Dimensions!$D$3)</f>
        <v>363.48125541308178</v>
      </c>
    </row>
    <row r="5670" spans="1:4" x14ac:dyDescent="0.25">
      <c r="A5670" s="1">
        <v>3</v>
      </c>
      <c r="B5670" t="s">
        <v>9</v>
      </c>
      <c r="C5670" t="s">
        <v>13</v>
      </c>
      <c r="D5670">
        <f>(Load!$D5670)/(Dimensions!$D$3)</f>
        <v>363.2024170206397</v>
      </c>
    </row>
    <row r="5671" spans="1:4" x14ac:dyDescent="0.25">
      <c r="A5671" s="1">
        <v>3</v>
      </c>
      <c r="B5671" t="s">
        <v>9</v>
      </c>
      <c r="C5671" t="s">
        <v>13</v>
      </c>
      <c r="D5671">
        <f>(Load!$D5671)/(Dimensions!$D$3)</f>
        <v>363.05169154826871</v>
      </c>
    </row>
    <row r="5672" spans="1:4" x14ac:dyDescent="0.25">
      <c r="A5672" s="1">
        <v>3</v>
      </c>
      <c r="B5672" t="s">
        <v>9</v>
      </c>
      <c r="C5672" t="s">
        <v>13</v>
      </c>
      <c r="D5672">
        <f>(Load!$D5672)/(Dimensions!$D$3)</f>
        <v>362.8302925213498</v>
      </c>
    </row>
    <row r="5673" spans="1:4" x14ac:dyDescent="0.25">
      <c r="A5673" s="1">
        <v>3</v>
      </c>
      <c r="B5673" t="s">
        <v>9</v>
      </c>
      <c r="C5673" t="s">
        <v>13</v>
      </c>
      <c r="D5673">
        <f>(Load!$D5673)/(Dimensions!$D$3)</f>
        <v>362.60498791609081</v>
      </c>
    </row>
    <row r="5674" spans="1:4" x14ac:dyDescent="0.25">
      <c r="A5674" s="1">
        <v>3</v>
      </c>
      <c r="B5674" t="s">
        <v>9</v>
      </c>
      <c r="C5674" t="s">
        <v>13</v>
      </c>
      <c r="D5674">
        <f>(Load!$D5674)/(Dimensions!$D$3)</f>
        <v>362.39520611901133</v>
      </c>
    </row>
    <row r="5675" spans="1:4" x14ac:dyDescent="0.25">
      <c r="A5675" s="1">
        <v>3</v>
      </c>
      <c r="B5675" t="s">
        <v>9</v>
      </c>
      <c r="C5675" t="s">
        <v>13</v>
      </c>
      <c r="D5675">
        <f>(Load!$D5675)/(Dimensions!$D$3)</f>
        <v>362.1735583291408</v>
      </c>
    </row>
    <row r="5676" spans="1:4" x14ac:dyDescent="0.25">
      <c r="A5676" s="1">
        <v>3</v>
      </c>
      <c r="B5676" t="s">
        <v>9</v>
      </c>
      <c r="C5676" t="s">
        <v>13</v>
      </c>
      <c r="D5676">
        <f>(Load!$D5676)/(Dimensions!$D$3)</f>
        <v>361.97683658702005</v>
      </c>
    </row>
    <row r="5677" spans="1:4" x14ac:dyDescent="0.25">
      <c r="A5677" s="1">
        <v>3</v>
      </c>
      <c r="B5677" t="s">
        <v>9</v>
      </c>
      <c r="C5677" t="s">
        <v>13</v>
      </c>
      <c r="D5677">
        <f>(Load!$D5677)/(Dimensions!$D$3)</f>
        <v>361.76767669731953</v>
      </c>
    </row>
    <row r="5678" spans="1:4" x14ac:dyDescent="0.25">
      <c r="A5678" s="1">
        <v>3</v>
      </c>
      <c r="B5678" t="s">
        <v>9</v>
      </c>
      <c r="C5678" t="s">
        <v>13</v>
      </c>
      <c r="D5678">
        <f>(Load!$D5678)/(Dimensions!$D$3)</f>
        <v>361.54665081482801</v>
      </c>
    </row>
    <row r="5679" spans="1:4" x14ac:dyDescent="0.25">
      <c r="A5679" s="1">
        <v>3</v>
      </c>
      <c r="B5679" t="s">
        <v>9</v>
      </c>
      <c r="C5679" t="s">
        <v>13</v>
      </c>
      <c r="D5679">
        <f>(Load!$D5679)/(Dimensions!$D$3)</f>
        <v>361.29681818254181</v>
      </c>
    </row>
    <row r="5680" spans="1:4" x14ac:dyDescent="0.25">
      <c r="A5680" s="1">
        <v>3</v>
      </c>
      <c r="B5680" t="s">
        <v>9</v>
      </c>
      <c r="C5680" t="s">
        <v>13</v>
      </c>
      <c r="D5680">
        <f>(Load!$D5680)/(Dimensions!$D$3)</f>
        <v>361.06825478261698</v>
      </c>
    </row>
    <row r="5681" spans="1:4" x14ac:dyDescent="0.25">
      <c r="A5681" s="1">
        <v>3</v>
      </c>
      <c r="B5681" t="s">
        <v>9</v>
      </c>
      <c r="C5681" t="s">
        <v>13</v>
      </c>
      <c r="D5681">
        <f>(Load!$D5681)/(Dimensions!$D$3)</f>
        <v>360.92173340412791</v>
      </c>
    </row>
    <row r="5682" spans="1:4" x14ac:dyDescent="0.25">
      <c r="A5682" s="1">
        <v>3</v>
      </c>
      <c r="B5682" t="s">
        <v>9</v>
      </c>
      <c r="C5682" t="s">
        <v>13</v>
      </c>
      <c r="D5682">
        <f>(Load!$D5682)/(Dimensions!$D$3)</f>
        <v>360.67433864876739</v>
      </c>
    </row>
    <row r="5683" spans="1:4" x14ac:dyDescent="0.25">
      <c r="A5683" s="1">
        <v>3</v>
      </c>
      <c r="B5683" t="s">
        <v>9</v>
      </c>
      <c r="C5683" t="s">
        <v>13</v>
      </c>
      <c r="D5683">
        <f>(Load!$D5683)/(Dimensions!$D$3)</f>
        <v>360.43082459545172</v>
      </c>
    </row>
    <row r="5684" spans="1:4" x14ac:dyDescent="0.25">
      <c r="A5684" s="1">
        <v>3</v>
      </c>
      <c r="B5684" t="s">
        <v>9</v>
      </c>
      <c r="C5684" t="s">
        <v>13</v>
      </c>
      <c r="D5684">
        <f>(Load!$D5684)/(Dimensions!$D$3)</f>
        <v>360.18345471638634</v>
      </c>
    </row>
    <row r="5685" spans="1:4" x14ac:dyDescent="0.25">
      <c r="A5685" s="1">
        <v>3</v>
      </c>
      <c r="B5685" t="s">
        <v>9</v>
      </c>
      <c r="C5685" t="s">
        <v>13</v>
      </c>
      <c r="D5685">
        <f>(Load!$D5685)/(Dimensions!$D$3)</f>
        <v>359.97431970298101</v>
      </c>
    </row>
    <row r="5686" spans="1:4" x14ac:dyDescent="0.25">
      <c r="A5686" s="1">
        <v>3</v>
      </c>
      <c r="B5686" t="s">
        <v>9</v>
      </c>
      <c r="C5686" t="s">
        <v>13</v>
      </c>
      <c r="D5686">
        <f>(Load!$D5686)/(Dimensions!$D$3)</f>
        <v>359.77443867137492</v>
      </c>
    </row>
    <row r="5687" spans="1:4" x14ac:dyDescent="0.25">
      <c r="A5687" s="1">
        <v>3</v>
      </c>
      <c r="B5687" t="s">
        <v>9</v>
      </c>
      <c r="C5687" t="s">
        <v>13</v>
      </c>
      <c r="D5687">
        <f>(Load!$D5687)/(Dimensions!$D$3)</f>
        <v>359.55027837569332</v>
      </c>
    </row>
    <row r="5688" spans="1:4" x14ac:dyDescent="0.25">
      <c r="A5688" s="1">
        <v>3</v>
      </c>
      <c r="B5688" t="s">
        <v>9</v>
      </c>
      <c r="C5688" t="s">
        <v>13</v>
      </c>
      <c r="D5688">
        <f>(Load!$D5688)/(Dimensions!$D$3)</f>
        <v>359.29176391639652</v>
      </c>
    </row>
    <row r="5689" spans="1:4" x14ac:dyDescent="0.25">
      <c r="A5689" s="1">
        <v>3</v>
      </c>
      <c r="B5689" t="s">
        <v>9</v>
      </c>
      <c r="C5689" t="s">
        <v>13</v>
      </c>
      <c r="D5689">
        <f>(Load!$D5689)/(Dimensions!$D$3)</f>
        <v>359.07111117833233</v>
      </c>
    </row>
    <row r="5690" spans="1:4" x14ac:dyDescent="0.25">
      <c r="A5690" s="1">
        <v>3</v>
      </c>
      <c r="B5690" t="s">
        <v>9</v>
      </c>
      <c r="C5690" t="s">
        <v>13</v>
      </c>
      <c r="D5690">
        <f>(Load!$D5690)/(Dimensions!$D$3)</f>
        <v>358.87414067326</v>
      </c>
    </row>
    <row r="5691" spans="1:4" x14ac:dyDescent="0.25">
      <c r="A5691" s="1">
        <v>3</v>
      </c>
      <c r="B5691" t="s">
        <v>9</v>
      </c>
      <c r="C5691" t="s">
        <v>13</v>
      </c>
      <c r="D5691">
        <f>(Load!$D5691)/(Dimensions!$D$3)</f>
        <v>358.66619972202227</v>
      </c>
    </row>
    <row r="5692" spans="1:4" x14ac:dyDescent="0.25">
      <c r="A5692" s="1">
        <v>3</v>
      </c>
      <c r="B5692" t="s">
        <v>9</v>
      </c>
      <c r="C5692" t="s">
        <v>13</v>
      </c>
      <c r="D5692">
        <f>(Load!$D5692)/(Dimensions!$D$3)</f>
        <v>358.41870546148112</v>
      </c>
    </row>
    <row r="5693" spans="1:4" x14ac:dyDescent="0.25">
      <c r="A5693" s="1">
        <v>3</v>
      </c>
      <c r="B5693" t="s">
        <v>9</v>
      </c>
      <c r="C5693" t="s">
        <v>13</v>
      </c>
      <c r="D5693">
        <f>(Load!$D5693)/(Dimensions!$D$3)</f>
        <v>358.16153432212292</v>
      </c>
    </row>
    <row r="5694" spans="1:4" x14ac:dyDescent="0.25">
      <c r="A5694" s="1">
        <v>3</v>
      </c>
      <c r="B5694" t="s">
        <v>9</v>
      </c>
      <c r="C5694" t="s">
        <v>13</v>
      </c>
      <c r="D5694">
        <f>(Load!$D5694)/(Dimensions!$D$3)</f>
        <v>357.94632949269868</v>
      </c>
    </row>
    <row r="5695" spans="1:4" x14ac:dyDescent="0.25">
      <c r="A5695" s="1">
        <v>3</v>
      </c>
      <c r="B5695" t="s">
        <v>9</v>
      </c>
      <c r="C5695" t="s">
        <v>13</v>
      </c>
      <c r="D5695">
        <f>(Load!$D5695)/(Dimensions!$D$3)</f>
        <v>357.74973213205368</v>
      </c>
    </row>
    <row r="5696" spans="1:4" x14ac:dyDescent="0.25">
      <c r="A5696" s="1">
        <v>3</v>
      </c>
      <c r="B5696" t="s">
        <v>9</v>
      </c>
      <c r="C5696" t="s">
        <v>13</v>
      </c>
      <c r="D5696">
        <f>(Load!$D5696)/(Dimensions!$D$3)</f>
        <v>357.54634354283019</v>
      </c>
    </row>
    <row r="5697" spans="1:4" x14ac:dyDescent="0.25">
      <c r="A5697" s="1">
        <v>3</v>
      </c>
      <c r="B5697" t="s">
        <v>9</v>
      </c>
      <c r="C5697" t="s">
        <v>13</v>
      </c>
      <c r="D5697">
        <f>(Load!$D5697)/(Dimensions!$D$3)</f>
        <v>357.30733209893839</v>
      </c>
    </row>
    <row r="5698" spans="1:4" x14ac:dyDescent="0.25">
      <c r="A5698" s="1">
        <v>3</v>
      </c>
      <c r="B5698" t="s">
        <v>9</v>
      </c>
      <c r="C5698" t="s">
        <v>13</v>
      </c>
      <c r="D5698">
        <f>(Load!$D5698)/(Dimensions!$D$3)</f>
        <v>357.02762303616572</v>
      </c>
    </row>
    <row r="5699" spans="1:4" x14ac:dyDescent="0.25">
      <c r="A5699" s="1">
        <v>3</v>
      </c>
      <c r="B5699" t="s">
        <v>9</v>
      </c>
      <c r="C5699" t="s">
        <v>13</v>
      </c>
      <c r="D5699">
        <f>(Load!$D5699)/(Dimensions!$D$3)</f>
        <v>356.82644843721141</v>
      </c>
    </row>
    <row r="5700" spans="1:4" x14ac:dyDescent="0.25">
      <c r="A5700" s="1">
        <v>3</v>
      </c>
      <c r="B5700" t="s">
        <v>9</v>
      </c>
      <c r="C5700" t="s">
        <v>13</v>
      </c>
      <c r="D5700">
        <f>(Load!$D5700)/(Dimensions!$D$3)</f>
        <v>356.62915454030195</v>
      </c>
    </row>
    <row r="5701" spans="1:4" x14ac:dyDescent="0.25">
      <c r="A5701" s="1">
        <v>3</v>
      </c>
      <c r="B5701" t="s">
        <v>9</v>
      </c>
      <c r="C5701" t="s">
        <v>13</v>
      </c>
      <c r="D5701">
        <f>(Load!$D5701)/(Dimensions!$D$3)</f>
        <v>356.37919752654</v>
      </c>
    </row>
    <row r="5702" spans="1:4" x14ac:dyDescent="0.25">
      <c r="A5702" s="1">
        <v>3</v>
      </c>
      <c r="B5702" t="s">
        <v>9</v>
      </c>
      <c r="C5702" t="s">
        <v>13</v>
      </c>
      <c r="D5702">
        <f>(Load!$D5702)/(Dimensions!$D$3)</f>
        <v>356.1299370490425</v>
      </c>
    </row>
    <row r="5703" spans="1:4" x14ac:dyDescent="0.25">
      <c r="A5703" s="1">
        <v>3</v>
      </c>
      <c r="B5703" t="s">
        <v>9</v>
      </c>
      <c r="C5703" t="s">
        <v>13</v>
      </c>
      <c r="D5703">
        <f>(Load!$D5703)/(Dimensions!$D$3)</f>
        <v>355.88634836684133</v>
      </c>
    </row>
    <row r="5704" spans="1:4" x14ac:dyDescent="0.25">
      <c r="A5704" s="1">
        <v>3</v>
      </c>
      <c r="B5704" t="s">
        <v>9</v>
      </c>
      <c r="C5704" t="s">
        <v>13</v>
      </c>
      <c r="D5704">
        <f>(Load!$D5704)/(Dimensions!$D$3)</f>
        <v>355.68467624198382</v>
      </c>
    </row>
    <row r="5705" spans="1:4" x14ac:dyDescent="0.25">
      <c r="A5705" s="1">
        <v>3</v>
      </c>
      <c r="B5705" t="s">
        <v>9</v>
      </c>
      <c r="C5705" t="s">
        <v>13</v>
      </c>
      <c r="D5705">
        <f>(Load!$D5705)/(Dimensions!$D$3)</f>
        <v>355.45902336859263</v>
      </c>
    </row>
    <row r="5706" spans="1:4" x14ac:dyDescent="0.25">
      <c r="A5706" s="1">
        <v>3</v>
      </c>
      <c r="B5706" t="s">
        <v>9</v>
      </c>
      <c r="C5706" t="s">
        <v>13</v>
      </c>
      <c r="D5706">
        <f>(Load!$D5706)/(Dimensions!$D$3)</f>
        <v>355.23165403083544</v>
      </c>
    </row>
    <row r="5707" spans="1:4" x14ac:dyDescent="0.25">
      <c r="A5707" s="1">
        <v>3</v>
      </c>
      <c r="B5707" t="s">
        <v>9</v>
      </c>
      <c r="C5707" t="s">
        <v>13</v>
      </c>
      <c r="D5707">
        <f>(Load!$D5707)/(Dimensions!$D$3)</f>
        <v>354.97162211753391</v>
      </c>
    </row>
    <row r="5708" spans="1:4" x14ac:dyDescent="0.25">
      <c r="A5708" s="1">
        <v>3</v>
      </c>
      <c r="B5708" t="s">
        <v>9</v>
      </c>
      <c r="C5708" t="s">
        <v>13</v>
      </c>
      <c r="D5708">
        <f>(Load!$D5708)/(Dimensions!$D$3)</f>
        <v>354.7283070745795</v>
      </c>
    </row>
    <row r="5709" spans="1:4" x14ac:dyDescent="0.25">
      <c r="A5709" s="1">
        <v>3</v>
      </c>
      <c r="B5709" t="s">
        <v>9</v>
      </c>
      <c r="C5709" t="s">
        <v>13</v>
      </c>
      <c r="D5709">
        <f>(Load!$D5709)/(Dimensions!$D$3)</f>
        <v>354.51954520560156</v>
      </c>
    </row>
    <row r="5710" spans="1:4" x14ac:dyDescent="0.25">
      <c r="A5710" s="1">
        <v>3</v>
      </c>
      <c r="B5710" t="s">
        <v>9</v>
      </c>
      <c r="C5710" t="s">
        <v>13</v>
      </c>
      <c r="D5710">
        <f>(Load!$D5710)/(Dimensions!$D$3)</f>
        <v>354.3093156352092</v>
      </c>
    </row>
    <row r="5711" spans="1:4" x14ac:dyDescent="0.25">
      <c r="A5711" s="1">
        <v>3</v>
      </c>
      <c r="B5711" t="s">
        <v>9</v>
      </c>
      <c r="C5711" t="s">
        <v>13</v>
      </c>
      <c r="D5711">
        <f>(Load!$D5711)/(Dimensions!$D$3)</f>
        <v>354.0373679765263</v>
      </c>
    </row>
    <row r="5712" spans="1:4" x14ac:dyDescent="0.25">
      <c r="A5712" s="1">
        <v>3</v>
      </c>
      <c r="B5712" t="s">
        <v>9</v>
      </c>
      <c r="C5712" t="s">
        <v>13</v>
      </c>
      <c r="D5712">
        <f>(Load!$D5712)/(Dimensions!$D$3)</f>
        <v>353.79251060327204</v>
      </c>
    </row>
    <row r="5713" spans="1:4" x14ac:dyDescent="0.25">
      <c r="A5713" s="1">
        <v>3</v>
      </c>
      <c r="B5713" t="s">
        <v>9</v>
      </c>
      <c r="C5713" t="s">
        <v>13</v>
      </c>
      <c r="D5713">
        <f>(Load!$D5713)/(Dimensions!$D$3)</f>
        <v>353.56043964572967</v>
      </c>
    </row>
    <row r="5714" spans="1:4" x14ac:dyDescent="0.25">
      <c r="A5714" s="1">
        <v>3</v>
      </c>
      <c r="B5714" t="s">
        <v>9</v>
      </c>
      <c r="C5714" t="s">
        <v>13</v>
      </c>
      <c r="D5714">
        <f>(Load!$D5714)/(Dimensions!$D$3)</f>
        <v>353.36272285180252</v>
      </c>
    </row>
    <row r="5715" spans="1:4" x14ac:dyDescent="0.25">
      <c r="A5715" s="1">
        <v>3</v>
      </c>
      <c r="B5715" t="s">
        <v>9</v>
      </c>
      <c r="C5715" t="s">
        <v>13</v>
      </c>
      <c r="D5715">
        <f>(Load!$D5715)/(Dimensions!$D$3)</f>
        <v>353.09642211212082</v>
      </c>
    </row>
    <row r="5716" spans="1:4" x14ac:dyDescent="0.25">
      <c r="A5716" s="1">
        <v>3</v>
      </c>
      <c r="B5716" t="s">
        <v>9</v>
      </c>
      <c r="C5716" t="s">
        <v>13</v>
      </c>
      <c r="D5716">
        <f>(Load!$D5716)/(Dimensions!$D$3)</f>
        <v>352.85268417214871</v>
      </c>
    </row>
    <row r="5717" spans="1:4" x14ac:dyDescent="0.25">
      <c r="A5717" s="1">
        <v>3</v>
      </c>
      <c r="B5717" t="s">
        <v>9</v>
      </c>
      <c r="C5717" t="s">
        <v>13</v>
      </c>
      <c r="D5717">
        <f>(Load!$D5717)/(Dimensions!$D$3)</f>
        <v>352.6010355703159</v>
      </c>
    </row>
    <row r="5718" spans="1:4" x14ac:dyDescent="0.25">
      <c r="A5718" s="1">
        <v>3</v>
      </c>
      <c r="B5718" t="s">
        <v>9</v>
      </c>
      <c r="C5718" t="s">
        <v>13</v>
      </c>
      <c r="D5718">
        <f>(Load!$D5718)/(Dimensions!$D$3)</f>
        <v>352.34453609092702</v>
      </c>
    </row>
    <row r="5719" spans="1:4" x14ac:dyDescent="0.25">
      <c r="A5719" s="1">
        <v>3</v>
      </c>
      <c r="B5719" t="s">
        <v>9</v>
      </c>
      <c r="C5719" t="s">
        <v>13</v>
      </c>
      <c r="D5719">
        <f>(Load!$D5719)/(Dimensions!$D$3)</f>
        <v>352.1635112910518</v>
      </c>
    </row>
    <row r="5720" spans="1:4" x14ac:dyDescent="0.25">
      <c r="A5720" s="1">
        <v>3</v>
      </c>
      <c r="B5720" t="s">
        <v>9</v>
      </c>
      <c r="C5720" t="s">
        <v>13</v>
      </c>
      <c r="D5720">
        <f>(Load!$D5720)/(Dimensions!$D$3)</f>
        <v>351.89444928260741</v>
      </c>
    </row>
    <row r="5721" spans="1:4" x14ac:dyDescent="0.25">
      <c r="A5721" s="1">
        <v>3</v>
      </c>
      <c r="B5721" t="s">
        <v>9</v>
      </c>
      <c r="C5721" t="s">
        <v>13</v>
      </c>
      <c r="D5721">
        <f>(Load!$D5721)/(Dimensions!$D$3)</f>
        <v>351.60680468167891</v>
      </c>
    </row>
    <row r="5722" spans="1:4" x14ac:dyDescent="0.25">
      <c r="A5722" s="1">
        <v>3</v>
      </c>
      <c r="B5722" t="s">
        <v>9</v>
      </c>
      <c r="C5722" t="s">
        <v>13</v>
      </c>
      <c r="D5722">
        <f>(Load!$D5722)/(Dimensions!$D$3)</f>
        <v>351.38679872728892</v>
      </c>
    </row>
    <row r="5723" spans="1:4" x14ac:dyDescent="0.25">
      <c r="A5723" s="1">
        <v>3</v>
      </c>
      <c r="B5723" t="s">
        <v>9</v>
      </c>
      <c r="C5723" t="s">
        <v>13</v>
      </c>
      <c r="D5723">
        <f>(Load!$D5723)/(Dimensions!$D$3)</f>
        <v>351.14890671667928</v>
      </c>
    </row>
    <row r="5724" spans="1:4" x14ac:dyDescent="0.25">
      <c r="A5724" s="1">
        <v>3</v>
      </c>
      <c r="B5724" t="s">
        <v>9</v>
      </c>
      <c r="C5724" t="s">
        <v>13</v>
      </c>
      <c r="D5724">
        <f>(Load!$D5724)/(Dimensions!$D$3)</f>
        <v>350.93429891833887</v>
      </c>
    </row>
    <row r="5725" spans="1:4" x14ac:dyDescent="0.25">
      <c r="A5725" s="1">
        <v>3</v>
      </c>
      <c r="B5725" t="s">
        <v>9</v>
      </c>
      <c r="C5725" t="s">
        <v>13</v>
      </c>
      <c r="D5725">
        <f>(Load!$D5725)/(Dimensions!$D$3)</f>
        <v>350.68135674915777</v>
      </c>
    </row>
    <row r="5726" spans="1:4" x14ac:dyDescent="0.25">
      <c r="A5726" s="1">
        <v>3</v>
      </c>
      <c r="B5726" t="s">
        <v>9</v>
      </c>
      <c r="C5726" t="s">
        <v>13</v>
      </c>
      <c r="D5726">
        <f>(Load!$D5726)/(Dimensions!$D$3)</f>
        <v>350.40784188387983</v>
      </c>
    </row>
    <row r="5727" spans="1:4" x14ac:dyDescent="0.25">
      <c r="A5727" s="1">
        <v>3</v>
      </c>
      <c r="B5727" t="s">
        <v>9</v>
      </c>
      <c r="C5727" t="s">
        <v>13</v>
      </c>
      <c r="D5727">
        <f>(Load!$D5727)/(Dimensions!$D$3)</f>
        <v>350.16298451062551</v>
      </c>
    </row>
    <row r="5728" spans="1:4" x14ac:dyDescent="0.25">
      <c r="A5728" s="1">
        <v>3</v>
      </c>
      <c r="B5728" t="s">
        <v>9</v>
      </c>
      <c r="C5728" t="s">
        <v>13</v>
      </c>
      <c r="D5728">
        <f>(Load!$D5728)/(Dimensions!$D$3)</f>
        <v>349.93865008087778</v>
      </c>
    </row>
    <row r="5729" spans="1:4" x14ac:dyDescent="0.25">
      <c r="A5729" s="1">
        <v>3</v>
      </c>
      <c r="B5729" t="s">
        <v>9</v>
      </c>
      <c r="C5729" t="s">
        <v>13</v>
      </c>
      <c r="D5729">
        <f>(Load!$D5729)/(Dimensions!$D$3)</f>
        <v>349.68085703414062</v>
      </c>
    </row>
    <row r="5730" spans="1:4" x14ac:dyDescent="0.25">
      <c r="A5730" s="1">
        <v>3</v>
      </c>
      <c r="B5730" t="s">
        <v>9</v>
      </c>
      <c r="C5730" t="s">
        <v>13</v>
      </c>
      <c r="D5730">
        <f>(Load!$D5730)/(Dimensions!$D$3)</f>
        <v>349.41716830545062</v>
      </c>
    </row>
    <row r="5731" spans="1:4" x14ac:dyDescent="0.25">
      <c r="A5731" s="1">
        <v>3</v>
      </c>
      <c r="B5731" t="s">
        <v>9</v>
      </c>
      <c r="C5731" t="s">
        <v>13</v>
      </c>
      <c r="D5731">
        <f>(Load!$D5731)/(Dimensions!$D$3)</f>
        <v>349.15377809230256</v>
      </c>
    </row>
    <row r="5732" spans="1:4" x14ac:dyDescent="0.25">
      <c r="A5732" s="1">
        <v>3</v>
      </c>
      <c r="B5732" t="s">
        <v>9</v>
      </c>
      <c r="C5732" t="s">
        <v>13</v>
      </c>
      <c r="D5732">
        <f>(Load!$D5732)/(Dimensions!$D$3)</f>
        <v>348.93357312755126</v>
      </c>
    </row>
    <row r="5733" spans="1:4" x14ac:dyDescent="0.25">
      <c r="A5733" s="1">
        <v>3</v>
      </c>
      <c r="B5733" t="s">
        <v>9</v>
      </c>
      <c r="C5733" t="s">
        <v>13</v>
      </c>
      <c r="D5733">
        <f>(Load!$D5733)/(Dimensions!$D$3)</f>
        <v>348.70575601648119</v>
      </c>
    </row>
    <row r="5734" spans="1:4" x14ac:dyDescent="0.25">
      <c r="A5734" s="1">
        <v>3</v>
      </c>
      <c r="B5734" t="s">
        <v>9</v>
      </c>
      <c r="C5734" t="s">
        <v>13</v>
      </c>
      <c r="D5734">
        <f>(Load!$D5734)/(Dimensions!$D$3)</f>
        <v>348.42803705732132</v>
      </c>
    </row>
    <row r="5735" spans="1:4" x14ac:dyDescent="0.25">
      <c r="A5735" s="1">
        <v>3</v>
      </c>
      <c r="B5735" t="s">
        <v>9</v>
      </c>
      <c r="C5735" t="s">
        <v>13</v>
      </c>
      <c r="D5735">
        <f>(Load!$D5735)/(Dimensions!$D$3)</f>
        <v>348.1283274532405</v>
      </c>
    </row>
    <row r="5736" spans="1:4" x14ac:dyDescent="0.25">
      <c r="A5736" s="1">
        <v>3</v>
      </c>
      <c r="B5736" t="s">
        <v>9</v>
      </c>
      <c r="C5736" t="s">
        <v>13</v>
      </c>
      <c r="D5736">
        <f>(Load!$D5736)/(Dimensions!$D$3)</f>
        <v>347.862374981691</v>
      </c>
    </row>
    <row r="5737" spans="1:4" x14ac:dyDescent="0.25">
      <c r="A5737" s="1">
        <v>3</v>
      </c>
      <c r="B5737" t="s">
        <v>9</v>
      </c>
      <c r="C5737" t="s">
        <v>13</v>
      </c>
      <c r="D5737">
        <f>(Load!$D5737)/(Dimensions!$D$3)</f>
        <v>347.65523007189842</v>
      </c>
    </row>
    <row r="5738" spans="1:4" x14ac:dyDescent="0.25">
      <c r="A5738" s="1">
        <v>3</v>
      </c>
      <c r="B5738" t="s">
        <v>9</v>
      </c>
      <c r="C5738" t="s">
        <v>13</v>
      </c>
      <c r="D5738">
        <f>(Load!$D5738)/(Dimensions!$D$3)</f>
        <v>347.4337066635037</v>
      </c>
    </row>
    <row r="5739" spans="1:4" x14ac:dyDescent="0.25">
      <c r="A5739" s="1">
        <v>3</v>
      </c>
      <c r="B5739" t="s">
        <v>9</v>
      </c>
      <c r="C5739" t="s">
        <v>13</v>
      </c>
      <c r="D5739">
        <f>(Load!$D5739)/(Dimensions!$D$3)</f>
        <v>347.16859998598966</v>
      </c>
    </row>
    <row r="5740" spans="1:4" x14ac:dyDescent="0.25">
      <c r="A5740" s="1">
        <v>3</v>
      </c>
      <c r="B5740" t="s">
        <v>9</v>
      </c>
      <c r="C5740" t="s">
        <v>13</v>
      </c>
      <c r="D5740">
        <f>(Load!$D5740)/(Dimensions!$D$3)</f>
        <v>346.88503509746727</v>
      </c>
    </row>
    <row r="5741" spans="1:4" x14ac:dyDescent="0.25">
      <c r="A5741" s="1">
        <v>3</v>
      </c>
      <c r="B5741" t="s">
        <v>9</v>
      </c>
      <c r="C5741" t="s">
        <v>13</v>
      </c>
      <c r="D5741">
        <f>(Load!$D5741)/(Dimensions!$D$3)</f>
        <v>346.61196800550221</v>
      </c>
    </row>
    <row r="5742" spans="1:4" x14ac:dyDescent="0.25">
      <c r="A5742" s="1">
        <v>3</v>
      </c>
      <c r="B5742" t="s">
        <v>9</v>
      </c>
      <c r="C5742" t="s">
        <v>13</v>
      </c>
      <c r="D5742">
        <f>(Load!$D5742)/(Dimensions!$D$3)</f>
        <v>346.38954905048172</v>
      </c>
    </row>
    <row r="5743" spans="1:4" x14ac:dyDescent="0.25">
      <c r="A5743" s="1">
        <v>3</v>
      </c>
      <c r="B5743" t="s">
        <v>9</v>
      </c>
      <c r="C5743" t="s">
        <v>13</v>
      </c>
      <c r="D5743">
        <f>(Load!$D5743)/(Dimensions!$D$3)</f>
        <v>346.13730341756508</v>
      </c>
    </row>
    <row r="5744" spans="1:4" x14ac:dyDescent="0.25">
      <c r="A5744" s="1">
        <v>3</v>
      </c>
      <c r="B5744" t="s">
        <v>9</v>
      </c>
      <c r="C5744" t="s">
        <v>13</v>
      </c>
      <c r="D5744">
        <f>(Load!$D5744)/(Dimensions!$D$3)</f>
        <v>345.86729610990466</v>
      </c>
    </row>
    <row r="5745" spans="1:4" x14ac:dyDescent="0.25">
      <c r="A5745" s="1">
        <v>3</v>
      </c>
      <c r="B5745" t="s">
        <v>9</v>
      </c>
      <c r="C5745" t="s">
        <v>13</v>
      </c>
      <c r="D5745">
        <f>(Load!$D5745)/(Dimensions!$D$3)</f>
        <v>345.58783581008356</v>
      </c>
    </row>
    <row r="5746" spans="1:4" x14ac:dyDescent="0.25">
      <c r="A5746" s="1">
        <v>3</v>
      </c>
      <c r="B5746" t="s">
        <v>9</v>
      </c>
      <c r="C5746" t="s">
        <v>13</v>
      </c>
      <c r="D5746">
        <f>(Load!$D5746)/(Dimensions!$D$3)</f>
        <v>345.33546579569116</v>
      </c>
    </row>
    <row r="5747" spans="1:4" x14ac:dyDescent="0.25">
      <c r="A5747" s="1">
        <v>3</v>
      </c>
      <c r="B5747" t="s">
        <v>9</v>
      </c>
      <c r="C5747" t="s">
        <v>13</v>
      </c>
      <c r="D5747">
        <f>(Load!$D5747)/(Dimensions!$D$3)</f>
        <v>345.12319636909575</v>
      </c>
    </row>
    <row r="5748" spans="1:4" x14ac:dyDescent="0.25">
      <c r="A5748" s="1">
        <v>3</v>
      </c>
      <c r="B5748" t="s">
        <v>9</v>
      </c>
      <c r="C5748" t="s">
        <v>13</v>
      </c>
      <c r="D5748">
        <f>(Load!$D5748)/(Dimensions!$D$3)</f>
        <v>344.84473112108105</v>
      </c>
    </row>
    <row r="5749" spans="1:4" x14ac:dyDescent="0.25">
      <c r="A5749" s="1">
        <v>3</v>
      </c>
      <c r="B5749" t="s">
        <v>9</v>
      </c>
      <c r="C5749" t="s">
        <v>13</v>
      </c>
      <c r="D5749">
        <f>(Load!$D5749)/(Dimensions!$D$3)</f>
        <v>344.51223455998007</v>
      </c>
    </row>
    <row r="5750" spans="1:4" x14ac:dyDescent="0.25">
      <c r="A5750" s="1">
        <v>3</v>
      </c>
      <c r="B5750" t="s">
        <v>9</v>
      </c>
      <c r="C5750" t="s">
        <v>13</v>
      </c>
      <c r="D5750">
        <f>(Load!$D5750)/(Dimensions!$D$3)</f>
        <v>344.27267583759476</v>
      </c>
    </row>
    <row r="5751" spans="1:4" x14ac:dyDescent="0.25">
      <c r="A5751" s="1">
        <v>3</v>
      </c>
      <c r="B5751" t="s">
        <v>9</v>
      </c>
      <c r="C5751" t="s">
        <v>13</v>
      </c>
      <c r="D5751">
        <f>(Load!$D5751)/(Dimensions!$D$3)</f>
        <v>344.03446043514805</v>
      </c>
    </row>
    <row r="5752" spans="1:4" x14ac:dyDescent="0.25">
      <c r="A5752" s="1">
        <v>3</v>
      </c>
      <c r="B5752" t="s">
        <v>9</v>
      </c>
      <c r="C5752" t="s">
        <v>13</v>
      </c>
      <c r="D5752">
        <f>(Load!$D5752)/(Dimensions!$D$3)</f>
        <v>343.78937917523734</v>
      </c>
    </row>
    <row r="5753" spans="1:4" x14ac:dyDescent="0.25">
      <c r="A5753" s="1">
        <v>3</v>
      </c>
      <c r="B5753" t="s">
        <v>9</v>
      </c>
      <c r="C5753" t="s">
        <v>13</v>
      </c>
      <c r="D5753">
        <f>(Load!$D5753)/(Dimensions!$D$3)</f>
        <v>343.51335180414827</v>
      </c>
    </row>
    <row r="5754" spans="1:4" x14ac:dyDescent="0.25">
      <c r="A5754" s="1">
        <v>3</v>
      </c>
      <c r="B5754" t="s">
        <v>9</v>
      </c>
      <c r="C5754" t="s">
        <v>13</v>
      </c>
      <c r="D5754">
        <f>(Load!$D5754)/(Dimensions!$D$3)</f>
        <v>343.22120459379596</v>
      </c>
    </row>
    <row r="5755" spans="1:4" x14ac:dyDescent="0.25">
      <c r="A5755" s="1">
        <v>3</v>
      </c>
      <c r="B5755" t="s">
        <v>9</v>
      </c>
      <c r="C5755" t="s">
        <v>13</v>
      </c>
      <c r="D5755">
        <f>(Load!$D5755)/(Dimensions!$D$3)</f>
        <v>342.95704321549795</v>
      </c>
    </row>
    <row r="5756" spans="1:4" x14ac:dyDescent="0.25">
      <c r="A5756" s="1">
        <v>3</v>
      </c>
      <c r="B5756" t="s">
        <v>9</v>
      </c>
      <c r="C5756" t="s">
        <v>13</v>
      </c>
      <c r="D5756">
        <f>(Load!$D5756)/(Dimensions!$D$3)</f>
        <v>342.69673766294966</v>
      </c>
    </row>
    <row r="5757" spans="1:4" x14ac:dyDescent="0.25">
      <c r="A5757" s="1">
        <v>3</v>
      </c>
      <c r="B5757" t="s">
        <v>9</v>
      </c>
      <c r="C5757" t="s">
        <v>13</v>
      </c>
      <c r="D5757">
        <f>(Load!$D5757)/(Dimensions!$D$3)</f>
        <v>342.45165640303895</v>
      </c>
    </row>
    <row r="5758" spans="1:4" x14ac:dyDescent="0.25">
      <c r="A5758" s="1">
        <v>3</v>
      </c>
      <c r="B5758" t="s">
        <v>9</v>
      </c>
      <c r="C5758" t="s">
        <v>13</v>
      </c>
      <c r="D5758">
        <f>(Load!$D5758)/(Dimensions!$D$3)</f>
        <v>342.15426029440795</v>
      </c>
    </row>
    <row r="5759" spans="1:4" x14ac:dyDescent="0.25">
      <c r="A5759" s="1">
        <v>3</v>
      </c>
      <c r="B5759" t="s">
        <v>9</v>
      </c>
      <c r="C5759" t="s">
        <v>13</v>
      </c>
      <c r="D5759">
        <f>(Load!$D5759)/(Dimensions!$D$3)</f>
        <v>341.84795847210984</v>
      </c>
    </row>
    <row r="5760" spans="1:4" x14ac:dyDescent="0.25">
      <c r="A5760" s="1">
        <v>3</v>
      </c>
      <c r="B5760" t="s">
        <v>9</v>
      </c>
      <c r="C5760" t="s">
        <v>13</v>
      </c>
      <c r="D5760">
        <f>(Load!$D5760)/(Dimensions!$D$3)</f>
        <v>341.58912062097596</v>
      </c>
    </row>
    <row r="5761" spans="1:4" x14ac:dyDescent="0.25">
      <c r="A5761" s="1">
        <v>3</v>
      </c>
      <c r="B5761" t="s">
        <v>9</v>
      </c>
      <c r="C5761" t="s">
        <v>13</v>
      </c>
      <c r="D5761">
        <f>(Load!$D5761)/(Dimensions!$D$3)</f>
        <v>341.36192541728491</v>
      </c>
    </row>
    <row r="5762" spans="1:4" x14ac:dyDescent="0.25">
      <c r="A5762" s="1">
        <v>3</v>
      </c>
      <c r="B5762" t="s">
        <v>9</v>
      </c>
      <c r="C5762" t="s">
        <v>13</v>
      </c>
      <c r="D5762">
        <f>(Load!$D5762)/(Dimensions!$D$3)</f>
        <v>341.10562494825729</v>
      </c>
    </row>
    <row r="5763" spans="1:4" x14ac:dyDescent="0.25">
      <c r="A5763" s="1">
        <v>3</v>
      </c>
      <c r="B5763" t="s">
        <v>9</v>
      </c>
      <c r="C5763" t="s">
        <v>13</v>
      </c>
      <c r="D5763">
        <f>(Load!$D5763)/(Dimensions!$D$3)</f>
        <v>340.79290504180807</v>
      </c>
    </row>
    <row r="5764" spans="1:4" x14ac:dyDescent="0.25">
      <c r="A5764" s="1">
        <v>3</v>
      </c>
      <c r="B5764" t="s">
        <v>9</v>
      </c>
      <c r="C5764" t="s">
        <v>13</v>
      </c>
      <c r="D5764">
        <f>(Load!$D5764)/(Dimensions!$D$3)</f>
        <v>340.50105634699764</v>
      </c>
    </row>
    <row r="5765" spans="1:4" x14ac:dyDescent="0.25">
      <c r="A5765" s="1">
        <v>3</v>
      </c>
      <c r="B5765" t="s">
        <v>9</v>
      </c>
      <c r="C5765" t="s">
        <v>13</v>
      </c>
      <c r="D5765">
        <f>(Load!$D5765)/(Dimensions!$D$3)</f>
        <v>340.24818880670199</v>
      </c>
    </row>
    <row r="5766" spans="1:4" x14ac:dyDescent="0.25">
      <c r="A5766" s="1">
        <v>3</v>
      </c>
      <c r="B5766" t="s">
        <v>9</v>
      </c>
      <c r="C5766" t="s">
        <v>13</v>
      </c>
      <c r="D5766">
        <f>(Load!$D5766)/(Dimensions!$D$3)</f>
        <v>340.00141595872043</v>
      </c>
    </row>
    <row r="5767" spans="1:4" x14ac:dyDescent="0.25">
      <c r="A5767" s="1">
        <v>3</v>
      </c>
      <c r="B5767" t="s">
        <v>9</v>
      </c>
      <c r="C5767" t="s">
        <v>13</v>
      </c>
      <c r="D5767">
        <f>(Load!$D5767)/(Dimensions!$D$3)</f>
        <v>339.73163253771639</v>
      </c>
    </row>
    <row r="5768" spans="1:4" x14ac:dyDescent="0.25">
      <c r="A5768" s="1">
        <v>3</v>
      </c>
      <c r="B5768" t="s">
        <v>9</v>
      </c>
      <c r="C5768" t="s">
        <v>13</v>
      </c>
      <c r="D5768">
        <f>(Load!$D5768)/(Dimensions!$D$3)</f>
        <v>339.44209733835578</v>
      </c>
    </row>
    <row r="5769" spans="1:4" x14ac:dyDescent="0.25">
      <c r="A5769" s="1">
        <v>3</v>
      </c>
      <c r="B5769" t="s">
        <v>9</v>
      </c>
      <c r="C5769" t="s">
        <v>13</v>
      </c>
      <c r="D5769">
        <f>(Load!$D5769)/(Dimensions!$D$3)</f>
        <v>339.14502462156184</v>
      </c>
    </row>
    <row r="5770" spans="1:4" x14ac:dyDescent="0.25">
      <c r="A5770" s="1">
        <v>3</v>
      </c>
      <c r="B5770" t="s">
        <v>9</v>
      </c>
      <c r="C5770" t="s">
        <v>13</v>
      </c>
      <c r="D5770">
        <f>(Load!$D5770)/(Dimensions!$D$3)</f>
        <v>338.91947125335128</v>
      </c>
    </row>
    <row r="5771" spans="1:4" x14ac:dyDescent="0.25">
      <c r="A5771" s="1">
        <v>3</v>
      </c>
      <c r="B5771" t="s">
        <v>9</v>
      </c>
      <c r="C5771" t="s">
        <v>13</v>
      </c>
      <c r="D5771">
        <f>(Load!$D5771)/(Dimensions!$D$3)</f>
        <v>338.62354284613468</v>
      </c>
    </row>
    <row r="5772" spans="1:4" x14ac:dyDescent="0.25">
      <c r="A5772" s="1">
        <v>3</v>
      </c>
      <c r="B5772" t="s">
        <v>9</v>
      </c>
      <c r="C5772" t="s">
        <v>13</v>
      </c>
      <c r="D5772">
        <f>(Load!$D5772)/(Dimensions!$D$3)</f>
        <v>338.28878254217426</v>
      </c>
    </row>
    <row r="5773" spans="1:4" x14ac:dyDescent="0.25">
      <c r="A5773" s="1">
        <v>3</v>
      </c>
      <c r="B5773" t="s">
        <v>9</v>
      </c>
      <c r="C5773" t="s">
        <v>13</v>
      </c>
      <c r="D5773">
        <f>(Load!$D5773)/(Dimensions!$D$3)</f>
        <v>338.00248126118436</v>
      </c>
    </row>
    <row r="5774" spans="1:4" x14ac:dyDescent="0.25">
      <c r="A5774" s="1">
        <v>3</v>
      </c>
      <c r="B5774" t="s">
        <v>9</v>
      </c>
      <c r="C5774" t="s">
        <v>13</v>
      </c>
      <c r="D5774">
        <f>(Load!$D5774)/(Dimensions!$D$3)</f>
        <v>337.70764741095479</v>
      </c>
    </row>
    <row r="5775" spans="1:4" x14ac:dyDescent="0.25">
      <c r="A5775" s="1">
        <v>3</v>
      </c>
      <c r="B5775" t="s">
        <v>9</v>
      </c>
      <c r="C5775" t="s">
        <v>13</v>
      </c>
      <c r="D5775">
        <f>(Load!$D5775)/(Dimensions!$D$3)</f>
        <v>337.47082508103699</v>
      </c>
    </row>
    <row r="5776" spans="1:4" x14ac:dyDescent="0.25">
      <c r="A5776" s="1">
        <v>3</v>
      </c>
      <c r="B5776" t="s">
        <v>9</v>
      </c>
      <c r="C5776" t="s">
        <v>13</v>
      </c>
      <c r="D5776">
        <f>(Load!$D5776)/(Dimensions!$D$3)</f>
        <v>337.21721125188657</v>
      </c>
    </row>
    <row r="5777" spans="1:4" x14ac:dyDescent="0.25">
      <c r="A5777" s="1">
        <v>3</v>
      </c>
      <c r="B5777" t="s">
        <v>9</v>
      </c>
      <c r="C5777" t="s">
        <v>13</v>
      </c>
      <c r="D5777">
        <f>(Load!$D5777)/(Dimensions!$D$3)</f>
        <v>336.88986408388365</v>
      </c>
    </row>
    <row r="5778" spans="1:4" x14ac:dyDescent="0.25">
      <c r="A5778" s="1">
        <v>3</v>
      </c>
      <c r="B5778" t="s">
        <v>9</v>
      </c>
      <c r="C5778" t="s">
        <v>13</v>
      </c>
      <c r="D5778">
        <f>(Load!$D5778)/(Dimensions!$D$3)</f>
        <v>336.58709469549819</v>
      </c>
    </row>
    <row r="5779" spans="1:4" x14ac:dyDescent="0.25">
      <c r="A5779" s="1">
        <v>3</v>
      </c>
      <c r="B5779" t="s">
        <v>9</v>
      </c>
      <c r="C5779" t="s">
        <v>13</v>
      </c>
      <c r="D5779">
        <f>(Load!$D5779)/(Dimensions!$D$3)</f>
        <v>336.30084316709861</v>
      </c>
    </row>
    <row r="5780" spans="1:4" x14ac:dyDescent="0.25">
      <c r="A5780" s="1">
        <v>3</v>
      </c>
      <c r="B5780" t="s">
        <v>9</v>
      </c>
      <c r="C5780" t="s">
        <v>13</v>
      </c>
      <c r="D5780">
        <f>(Load!$D5780)/(Dimensions!$D$3)</f>
        <v>336.04222920262117</v>
      </c>
    </row>
    <row r="5781" spans="1:4" x14ac:dyDescent="0.25">
      <c r="A5781" s="1">
        <v>3</v>
      </c>
      <c r="B5781" t="s">
        <v>9</v>
      </c>
      <c r="C5781" t="s">
        <v>13</v>
      </c>
      <c r="D5781">
        <f>(Load!$D5781)/(Dimensions!$D$3)</f>
        <v>335.75102729148489</v>
      </c>
    </row>
    <row r="5782" spans="1:4" x14ac:dyDescent="0.25">
      <c r="A5782" s="1">
        <v>3</v>
      </c>
      <c r="B5782" t="s">
        <v>9</v>
      </c>
      <c r="C5782" t="s">
        <v>13</v>
      </c>
      <c r="D5782">
        <f>(Load!$D5782)/(Dimensions!$D$3)</f>
        <v>335.43475007482789</v>
      </c>
    </row>
    <row r="5783" spans="1:4" x14ac:dyDescent="0.25">
      <c r="A5783" s="1">
        <v>3</v>
      </c>
      <c r="B5783" t="s">
        <v>9</v>
      </c>
      <c r="C5783" t="s">
        <v>13</v>
      </c>
      <c r="D5783">
        <f>(Load!$D5783)/(Dimensions!$D$3)</f>
        <v>335.16464326198678</v>
      </c>
    </row>
    <row r="5784" spans="1:4" x14ac:dyDescent="0.25">
      <c r="A5784" s="1">
        <v>3</v>
      </c>
      <c r="B5784" t="s">
        <v>9</v>
      </c>
      <c r="C5784" t="s">
        <v>13</v>
      </c>
      <c r="D5784">
        <f>(Load!$D5784)/(Dimensions!$D$3)</f>
        <v>334.8861531376769</v>
      </c>
    </row>
    <row r="5785" spans="1:4" x14ac:dyDescent="0.25">
      <c r="A5785" s="1">
        <v>3</v>
      </c>
      <c r="B5785" t="s">
        <v>9</v>
      </c>
      <c r="C5785" t="s">
        <v>13</v>
      </c>
      <c r="D5785">
        <f>(Load!$D5785)/(Dimensions!$D$3)</f>
        <v>334.63099697822662</v>
      </c>
    </row>
    <row r="5786" spans="1:4" x14ac:dyDescent="0.25">
      <c r="A5786" s="1">
        <v>3</v>
      </c>
      <c r="B5786" t="s">
        <v>9</v>
      </c>
      <c r="C5786" t="s">
        <v>13</v>
      </c>
      <c r="D5786">
        <f>(Load!$D5786)/(Dimensions!$D$3)</f>
        <v>334.30531652199937</v>
      </c>
    </row>
    <row r="5787" spans="1:4" x14ac:dyDescent="0.25">
      <c r="A5787" s="1">
        <v>3</v>
      </c>
      <c r="B5787" t="s">
        <v>9</v>
      </c>
      <c r="C5787" t="s">
        <v>13</v>
      </c>
      <c r="D5787">
        <f>(Load!$D5787)/(Dimensions!$D$3)</f>
        <v>333.97809373547221</v>
      </c>
    </row>
    <row r="5788" spans="1:4" x14ac:dyDescent="0.25">
      <c r="A5788" s="1">
        <v>3</v>
      </c>
      <c r="B5788" t="s">
        <v>9</v>
      </c>
      <c r="C5788" t="s">
        <v>13</v>
      </c>
      <c r="D5788">
        <f>(Load!$D5788)/(Dimensions!$D$3)</f>
        <v>333.7019171066122</v>
      </c>
    </row>
    <row r="5789" spans="1:4" x14ac:dyDescent="0.25">
      <c r="A5789" s="1">
        <v>3</v>
      </c>
      <c r="B5789" t="s">
        <v>9</v>
      </c>
      <c r="C5789" t="s">
        <v>13</v>
      </c>
      <c r="D5789">
        <f>(Load!$D5789)/(Dimensions!$D$3)</f>
        <v>333.43952194527054</v>
      </c>
    </row>
    <row r="5790" spans="1:4" x14ac:dyDescent="0.25">
      <c r="A5790" s="1">
        <v>3</v>
      </c>
      <c r="B5790" t="s">
        <v>9</v>
      </c>
      <c r="C5790" t="s">
        <v>13</v>
      </c>
      <c r="D5790">
        <f>(Load!$D5790)/(Dimensions!$D$3)</f>
        <v>333.15399182943059</v>
      </c>
    </row>
    <row r="5791" spans="1:4" x14ac:dyDescent="0.25">
      <c r="A5791" s="1">
        <v>3</v>
      </c>
      <c r="B5791" t="s">
        <v>9</v>
      </c>
      <c r="C5791" t="s">
        <v>13</v>
      </c>
      <c r="D5791">
        <f>(Load!$D5791)/(Dimensions!$D$3)</f>
        <v>332.83428168404157</v>
      </c>
    </row>
    <row r="5792" spans="1:4" x14ac:dyDescent="0.25">
      <c r="A5792" s="1">
        <v>3</v>
      </c>
      <c r="B5792" t="s">
        <v>9</v>
      </c>
      <c r="C5792" t="s">
        <v>13</v>
      </c>
      <c r="D5792">
        <f>(Load!$D5792)/(Dimensions!$D$3)</f>
        <v>332.5181039725652</v>
      </c>
    </row>
    <row r="5793" spans="1:4" x14ac:dyDescent="0.25">
      <c r="A5793" s="1">
        <v>3</v>
      </c>
      <c r="B5793" t="s">
        <v>9</v>
      </c>
      <c r="C5793" t="s">
        <v>13</v>
      </c>
      <c r="D5793">
        <f>(Load!$D5793)/(Dimensions!$D$3)</f>
        <v>332.22055860616325</v>
      </c>
    </row>
    <row r="5794" spans="1:4" x14ac:dyDescent="0.25">
      <c r="A5794" s="1">
        <v>3</v>
      </c>
      <c r="B5794" t="s">
        <v>9</v>
      </c>
      <c r="C5794" t="s">
        <v>13</v>
      </c>
      <c r="D5794">
        <f>(Load!$D5794)/(Dimensions!$D$3)</f>
        <v>331.9436605647436</v>
      </c>
    </row>
    <row r="5795" spans="1:4" x14ac:dyDescent="0.25">
      <c r="A5795" s="1">
        <v>3</v>
      </c>
      <c r="B5795" t="s">
        <v>9</v>
      </c>
      <c r="C5795" t="s">
        <v>13</v>
      </c>
      <c r="D5795">
        <f>(Load!$D5795)/(Dimensions!$D$3)</f>
        <v>331.63785626834874</v>
      </c>
    </row>
    <row r="5796" spans="1:4" x14ac:dyDescent="0.25">
      <c r="A5796" s="1">
        <v>3</v>
      </c>
      <c r="B5796" t="s">
        <v>9</v>
      </c>
      <c r="C5796" t="s">
        <v>13</v>
      </c>
      <c r="D5796">
        <f>(Load!$D5796)/(Dimensions!$D$3)</f>
        <v>331.31553411196796</v>
      </c>
    </row>
    <row r="5797" spans="1:4" x14ac:dyDescent="0.25">
      <c r="A5797" s="1">
        <v>3</v>
      </c>
      <c r="B5797" t="s">
        <v>9</v>
      </c>
      <c r="C5797" t="s">
        <v>13</v>
      </c>
      <c r="D5797">
        <f>(Load!$D5797)/(Dimensions!$D$3)</f>
        <v>330.98211712794614</v>
      </c>
    </row>
    <row r="5798" spans="1:4" x14ac:dyDescent="0.25">
      <c r="A5798" s="1">
        <v>3</v>
      </c>
      <c r="B5798" t="s">
        <v>9</v>
      </c>
      <c r="C5798" t="s">
        <v>13</v>
      </c>
      <c r="D5798">
        <f>(Load!$D5798)/(Dimensions!$D$3)</f>
        <v>330.71541836754187</v>
      </c>
    </row>
    <row r="5799" spans="1:4" x14ac:dyDescent="0.25">
      <c r="A5799" s="1">
        <v>3</v>
      </c>
      <c r="B5799" t="s">
        <v>9</v>
      </c>
      <c r="C5799" t="s">
        <v>13</v>
      </c>
      <c r="D5799">
        <f>(Load!$D5799)/(Dimensions!$D$3)</f>
        <v>330.41988798104779</v>
      </c>
    </row>
    <row r="5800" spans="1:4" x14ac:dyDescent="0.25">
      <c r="A5800" s="1">
        <v>3</v>
      </c>
      <c r="B5800" t="s">
        <v>9</v>
      </c>
      <c r="C5800" t="s">
        <v>13</v>
      </c>
      <c r="D5800">
        <f>(Load!$D5800)/(Dimensions!$D$3)</f>
        <v>330.09301346265289</v>
      </c>
    </row>
    <row r="5801" spans="1:4" x14ac:dyDescent="0.25">
      <c r="A5801" s="1">
        <v>3</v>
      </c>
      <c r="B5801" t="s">
        <v>9</v>
      </c>
      <c r="C5801" t="s">
        <v>13</v>
      </c>
      <c r="D5801">
        <f>(Load!$D5801)/(Dimensions!$D$3)</f>
        <v>329.76355180956136</v>
      </c>
    </row>
    <row r="5802" spans="1:4" x14ac:dyDescent="0.25">
      <c r="A5802" s="1">
        <v>3</v>
      </c>
      <c r="B5802" t="s">
        <v>9</v>
      </c>
      <c r="C5802" t="s">
        <v>13</v>
      </c>
      <c r="D5802">
        <f>(Load!$D5802)/(Dimensions!$D$3)</f>
        <v>329.462349627771</v>
      </c>
    </row>
    <row r="5803" spans="1:4" x14ac:dyDescent="0.25">
      <c r="A5803" s="1">
        <v>3</v>
      </c>
      <c r="B5803" t="s">
        <v>9</v>
      </c>
      <c r="C5803" t="s">
        <v>13</v>
      </c>
      <c r="D5803">
        <f>(Load!$D5803)/(Dimensions!$D$3)</f>
        <v>329.18358586421442</v>
      </c>
    </row>
    <row r="5804" spans="1:4" x14ac:dyDescent="0.25">
      <c r="A5804" s="1">
        <v>3</v>
      </c>
      <c r="B5804" t="s">
        <v>9</v>
      </c>
      <c r="C5804" t="s">
        <v>13</v>
      </c>
      <c r="D5804">
        <f>(Load!$D5804)/(Dimensions!$D$3)</f>
        <v>328.88773208588327</v>
      </c>
    </row>
    <row r="5805" spans="1:4" x14ac:dyDescent="0.25">
      <c r="A5805" s="1">
        <v>3</v>
      </c>
      <c r="B5805" t="s">
        <v>9</v>
      </c>
      <c r="C5805" t="s">
        <v>13</v>
      </c>
      <c r="D5805">
        <f>(Load!$D5805)/(Dimensions!$D$3)</f>
        <v>328.53229958064532</v>
      </c>
    </row>
    <row r="5806" spans="1:4" x14ac:dyDescent="0.25">
      <c r="A5806" s="1">
        <v>3</v>
      </c>
      <c r="B5806" t="s">
        <v>9</v>
      </c>
      <c r="C5806" t="s">
        <v>13</v>
      </c>
      <c r="D5806">
        <f>(Load!$D5806)/(Dimensions!$D$3)</f>
        <v>328.21199240417252</v>
      </c>
    </row>
    <row r="5807" spans="1:4" x14ac:dyDescent="0.25">
      <c r="A5807" s="1">
        <v>3</v>
      </c>
      <c r="B5807" t="s">
        <v>9</v>
      </c>
      <c r="C5807" t="s">
        <v>13</v>
      </c>
      <c r="D5807">
        <f>(Load!$D5807)/(Dimensions!$D$3)</f>
        <v>327.90305369458753</v>
      </c>
    </row>
    <row r="5808" spans="1:4" x14ac:dyDescent="0.25">
      <c r="A5808" s="1">
        <v>3</v>
      </c>
      <c r="B5808" t="s">
        <v>9</v>
      </c>
      <c r="C5808" t="s">
        <v>13</v>
      </c>
      <c r="D5808">
        <f>(Load!$D5808)/(Dimensions!$D$3)</f>
        <v>327.62232470371333</v>
      </c>
    </row>
    <row r="5809" spans="1:4" x14ac:dyDescent="0.25">
      <c r="A5809" s="1">
        <v>3</v>
      </c>
      <c r="B5809" t="s">
        <v>9</v>
      </c>
      <c r="C5809" t="s">
        <v>13</v>
      </c>
      <c r="D5809">
        <f>(Load!$D5809)/(Dimensions!$D$3)</f>
        <v>327.3068684047966</v>
      </c>
    </row>
    <row r="5810" spans="1:4" x14ac:dyDescent="0.25">
      <c r="A5810" s="1">
        <v>3</v>
      </c>
      <c r="B5810" t="s">
        <v>9</v>
      </c>
      <c r="C5810" t="s">
        <v>13</v>
      </c>
      <c r="D5810">
        <f>(Load!$D5810)/(Dimensions!$D$3)</f>
        <v>326.96897368764604</v>
      </c>
    </row>
    <row r="5811" spans="1:4" x14ac:dyDescent="0.25">
      <c r="A5811" s="1">
        <v>3</v>
      </c>
      <c r="B5811" t="s">
        <v>9</v>
      </c>
      <c r="C5811" t="s">
        <v>13</v>
      </c>
      <c r="D5811">
        <f>(Load!$D5811)/(Dimensions!$D$3)</f>
        <v>326.62657636107161</v>
      </c>
    </row>
    <row r="5812" spans="1:4" x14ac:dyDescent="0.25">
      <c r="A5812" s="1">
        <v>3</v>
      </c>
      <c r="B5812" t="s">
        <v>9</v>
      </c>
      <c r="C5812" t="s">
        <v>13</v>
      </c>
      <c r="D5812">
        <f>(Load!$D5812)/(Dimensions!$D$3)</f>
        <v>326.33532469734502</v>
      </c>
    </row>
    <row r="5813" spans="1:4" x14ac:dyDescent="0.25">
      <c r="A5813" s="1">
        <v>3</v>
      </c>
      <c r="B5813" t="s">
        <v>9</v>
      </c>
      <c r="C5813" t="s">
        <v>13</v>
      </c>
      <c r="D5813">
        <f>(Load!$D5813)/(Dimensions!$D$3)</f>
        <v>326.04225706407175</v>
      </c>
    </row>
    <row r="5814" spans="1:4" x14ac:dyDescent="0.25">
      <c r="A5814" s="1">
        <v>3</v>
      </c>
      <c r="B5814" t="s">
        <v>9</v>
      </c>
      <c r="C5814" t="s">
        <v>13</v>
      </c>
      <c r="D5814">
        <f>(Load!$D5814)/(Dimensions!$D$3)</f>
        <v>325.71142721474649</v>
      </c>
    </row>
    <row r="5815" spans="1:4" x14ac:dyDescent="0.25">
      <c r="A5815" s="1">
        <v>3</v>
      </c>
      <c r="B5815" t="s">
        <v>9</v>
      </c>
      <c r="C5815" t="s">
        <v>13</v>
      </c>
      <c r="D5815">
        <f>(Load!$D5815)/(Dimensions!$D$3)</f>
        <v>325.36216403070807</v>
      </c>
    </row>
    <row r="5816" spans="1:4" x14ac:dyDescent="0.25">
      <c r="A5816" s="1">
        <v>3</v>
      </c>
      <c r="B5816" t="s">
        <v>9</v>
      </c>
      <c r="C5816" t="s">
        <v>13</v>
      </c>
      <c r="D5816">
        <f>(Load!$D5816)/(Dimensions!$D$3)</f>
        <v>325.03203071764727</v>
      </c>
    </row>
    <row r="5817" spans="1:4" x14ac:dyDescent="0.25">
      <c r="A5817" s="1">
        <v>3</v>
      </c>
      <c r="B5817" t="s">
        <v>9</v>
      </c>
      <c r="C5817" t="s">
        <v>13</v>
      </c>
      <c r="D5817">
        <f>(Load!$D5817)/(Dimensions!$D$3)</f>
        <v>324.72095264667854</v>
      </c>
    </row>
    <row r="5818" spans="1:4" x14ac:dyDescent="0.25">
      <c r="A5818" s="1">
        <v>3</v>
      </c>
      <c r="B5818" t="s">
        <v>9</v>
      </c>
      <c r="C5818" t="s">
        <v>13</v>
      </c>
      <c r="D5818">
        <f>(Load!$D5818)/(Dimensions!$D$3)</f>
        <v>324.40805860616325</v>
      </c>
    </row>
    <row r="5819" spans="1:4" x14ac:dyDescent="0.25">
      <c r="A5819" s="1">
        <v>3</v>
      </c>
      <c r="B5819" t="s">
        <v>9</v>
      </c>
      <c r="C5819" t="s">
        <v>13</v>
      </c>
      <c r="D5819">
        <f>(Load!$D5819)/(Dimensions!$D$3)</f>
        <v>324.06692997064198</v>
      </c>
    </row>
    <row r="5820" spans="1:4" x14ac:dyDescent="0.25">
      <c r="A5820" s="1">
        <v>3</v>
      </c>
      <c r="B5820" t="s">
        <v>9</v>
      </c>
      <c r="C5820" t="s">
        <v>13</v>
      </c>
      <c r="D5820">
        <f>(Load!$D5820)/(Dimensions!$D$3)</f>
        <v>323.70196984435796</v>
      </c>
    </row>
    <row r="5821" spans="1:4" x14ac:dyDescent="0.25">
      <c r="A5821" s="1">
        <v>3</v>
      </c>
      <c r="B5821" t="s">
        <v>9</v>
      </c>
      <c r="C5821" t="s">
        <v>13</v>
      </c>
      <c r="D5821">
        <f>(Load!$D5821)/(Dimensions!$D$3)</f>
        <v>323.42338021486745</v>
      </c>
    </row>
    <row r="5822" spans="1:4" x14ac:dyDescent="0.25">
      <c r="A5822" s="1">
        <v>3</v>
      </c>
      <c r="B5822" t="s">
        <v>9</v>
      </c>
      <c r="C5822" t="s">
        <v>13</v>
      </c>
      <c r="D5822">
        <f>(Load!$D5822)/(Dimensions!$D$3)</f>
        <v>323.06334559502505</v>
      </c>
    </row>
    <row r="5823" spans="1:4" x14ac:dyDescent="0.25">
      <c r="A5823" s="1">
        <v>3</v>
      </c>
      <c r="B5823" t="s">
        <v>9</v>
      </c>
      <c r="C5823" t="s">
        <v>13</v>
      </c>
      <c r="D5823">
        <f>(Load!$D5823)/(Dimensions!$D$3)</f>
        <v>322.75445663803038</v>
      </c>
    </row>
    <row r="5824" spans="1:4" x14ac:dyDescent="0.25">
      <c r="A5824" s="1">
        <v>3</v>
      </c>
      <c r="B5824" t="s">
        <v>9</v>
      </c>
      <c r="C5824" t="s">
        <v>13</v>
      </c>
      <c r="D5824">
        <f>(Load!$D5824)/(Dimensions!$D$3)</f>
        <v>322.39613848255391</v>
      </c>
    </row>
    <row r="5825" spans="1:4" x14ac:dyDescent="0.25">
      <c r="A5825" s="1">
        <v>3</v>
      </c>
      <c r="B5825" t="s">
        <v>9</v>
      </c>
      <c r="C5825" t="s">
        <v>13</v>
      </c>
      <c r="D5825">
        <f>(Load!$D5825)/(Dimensions!$D$3)</f>
        <v>322.02199900335609</v>
      </c>
    </row>
    <row r="5826" spans="1:4" x14ac:dyDescent="0.25">
      <c r="A5826" s="1">
        <v>3</v>
      </c>
      <c r="B5826" t="s">
        <v>9</v>
      </c>
      <c r="C5826" t="s">
        <v>13</v>
      </c>
      <c r="D5826">
        <f>(Load!$D5826)/(Dimensions!$D$3)</f>
        <v>321.71796092391753</v>
      </c>
    </row>
    <row r="5827" spans="1:4" x14ac:dyDescent="0.25">
      <c r="A5827" s="1">
        <v>3</v>
      </c>
      <c r="B5827" t="s">
        <v>9</v>
      </c>
      <c r="C5827" t="s">
        <v>13</v>
      </c>
      <c r="D5827">
        <f>(Load!$D5827)/(Dimensions!$D$3)</f>
        <v>321.42606247651673</v>
      </c>
    </row>
    <row r="5828" spans="1:4" x14ac:dyDescent="0.25">
      <c r="A5828" s="1">
        <v>3</v>
      </c>
      <c r="B5828" t="s">
        <v>9</v>
      </c>
      <c r="C5828" t="s">
        <v>13</v>
      </c>
      <c r="D5828">
        <f>(Load!$D5828)/(Dimensions!$D$3)</f>
        <v>321.05025628554324</v>
      </c>
    </row>
    <row r="5829" spans="1:4" x14ac:dyDescent="0.25">
      <c r="A5829" s="1">
        <v>3</v>
      </c>
      <c r="B5829" t="s">
        <v>9</v>
      </c>
      <c r="C5829" t="s">
        <v>13</v>
      </c>
      <c r="D5829">
        <f>(Load!$D5829)/(Dimensions!$D$3)</f>
        <v>320.66736035044926</v>
      </c>
    </row>
    <row r="5830" spans="1:4" x14ac:dyDescent="0.25">
      <c r="A5830" s="1">
        <v>3</v>
      </c>
      <c r="B5830" t="s">
        <v>9</v>
      </c>
      <c r="C5830" t="s">
        <v>13</v>
      </c>
      <c r="D5830">
        <f>(Load!$D5830)/(Dimensions!$D$3)</f>
        <v>320.35190405153253</v>
      </c>
    </row>
    <row r="5831" spans="1:4" x14ac:dyDescent="0.25">
      <c r="A5831" s="1">
        <v>3</v>
      </c>
      <c r="B5831" t="s">
        <v>9</v>
      </c>
      <c r="C5831" t="s">
        <v>13</v>
      </c>
      <c r="D5831">
        <f>(Load!$D5831)/(Dimensions!$D$3)</f>
        <v>320.04515445592159</v>
      </c>
    </row>
    <row r="5832" spans="1:4" x14ac:dyDescent="0.25">
      <c r="A5832" s="1">
        <v>3</v>
      </c>
      <c r="B5832" t="s">
        <v>9</v>
      </c>
      <c r="C5832" t="s">
        <v>13</v>
      </c>
      <c r="D5832">
        <f>(Load!$D5832)/(Dimensions!$D$3)</f>
        <v>319.70636419214526</v>
      </c>
    </row>
    <row r="5833" spans="1:4" x14ac:dyDescent="0.25">
      <c r="A5833" s="1">
        <v>3</v>
      </c>
      <c r="B5833" t="s">
        <v>9</v>
      </c>
      <c r="C5833" t="s">
        <v>13</v>
      </c>
      <c r="D5833">
        <f>(Load!$D5833)/(Dimensions!$D$3)</f>
        <v>319.34508575754484</v>
      </c>
    </row>
    <row r="5834" spans="1:4" x14ac:dyDescent="0.25">
      <c r="A5834" s="1">
        <v>3</v>
      </c>
      <c r="B5834" t="s">
        <v>9</v>
      </c>
      <c r="C5834" t="s">
        <v>13</v>
      </c>
      <c r="D5834">
        <f>(Load!$D5834)/(Dimensions!$D$3)</f>
        <v>318.9723144745808</v>
      </c>
    </row>
    <row r="5835" spans="1:4" x14ac:dyDescent="0.25">
      <c r="A5835" s="1">
        <v>3</v>
      </c>
      <c r="B5835" t="s">
        <v>9</v>
      </c>
      <c r="C5835" t="s">
        <v>13</v>
      </c>
      <c r="D5835">
        <f>(Load!$D5835)/(Dimensions!$D$3)</f>
        <v>318.59834912944905</v>
      </c>
    </row>
    <row r="5836" spans="1:4" x14ac:dyDescent="0.25">
      <c r="A5836" s="1">
        <v>3</v>
      </c>
      <c r="B5836" t="s">
        <v>9</v>
      </c>
      <c r="C5836" t="s">
        <v>13</v>
      </c>
      <c r="D5836">
        <f>(Load!$D5836)/(Dimensions!$D$3)</f>
        <v>318.30431132066457</v>
      </c>
    </row>
    <row r="5837" spans="1:4" x14ac:dyDescent="0.25">
      <c r="A5837" s="1">
        <v>3</v>
      </c>
      <c r="B5837" t="s">
        <v>9</v>
      </c>
      <c r="C5837" t="s">
        <v>13</v>
      </c>
      <c r="D5837">
        <f>(Load!$D5837)/(Dimensions!$D$3)</f>
        <v>317.92039545746906</v>
      </c>
    </row>
    <row r="5838" spans="1:4" x14ac:dyDescent="0.25">
      <c r="A5838" s="1">
        <v>3</v>
      </c>
      <c r="B5838" t="s">
        <v>9</v>
      </c>
      <c r="C5838" t="s">
        <v>13</v>
      </c>
      <c r="D5838">
        <f>(Load!$D5838)/(Dimensions!$D$3)</f>
        <v>317.54060905927003</v>
      </c>
    </row>
    <row r="5839" spans="1:4" x14ac:dyDescent="0.25">
      <c r="A5839" s="1">
        <v>3</v>
      </c>
      <c r="B5839" t="s">
        <v>9</v>
      </c>
      <c r="C5839" t="s">
        <v>13</v>
      </c>
      <c r="D5839">
        <f>(Load!$D5839)/(Dimensions!$D$3)</f>
        <v>317.15226521553615</v>
      </c>
    </row>
    <row r="5840" spans="1:4" x14ac:dyDescent="0.25">
      <c r="A5840" s="1">
        <v>3</v>
      </c>
      <c r="B5840" t="s">
        <v>9</v>
      </c>
      <c r="C5840" t="s">
        <v>13</v>
      </c>
      <c r="D5840">
        <f>(Load!$D5840)/(Dimensions!$D$3)</f>
        <v>316.81872385003851</v>
      </c>
    </row>
    <row r="5841" spans="1:4" x14ac:dyDescent="0.25">
      <c r="A5841" s="1">
        <v>3</v>
      </c>
      <c r="B5841" t="s">
        <v>9</v>
      </c>
      <c r="C5841" t="s">
        <v>13</v>
      </c>
      <c r="D5841">
        <f>(Load!$D5841)/(Dimensions!$D$3)</f>
        <v>316.44662422704374</v>
      </c>
    </row>
    <row r="5842" spans="1:4" x14ac:dyDescent="0.25">
      <c r="A5842" s="1">
        <v>3</v>
      </c>
      <c r="B5842" t="s">
        <v>9</v>
      </c>
      <c r="C5842" t="s">
        <v>13</v>
      </c>
      <c r="D5842">
        <f>(Load!$D5842)/(Dimensions!$D$3)</f>
        <v>316.05430017608433</v>
      </c>
    </row>
    <row r="5843" spans="1:4" x14ac:dyDescent="0.25">
      <c r="A5843" s="1">
        <v>3</v>
      </c>
      <c r="B5843" t="s">
        <v>9</v>
      </c>
      <c r="C5843" t="s">
        <v>13</v>
      </c>
      <c r="D5843">
        <f>(Load!$D5843)/(Dimensions!$D$3)</f>
        <v>315.62829362147909</v>
      </c>
    </row>
    <row r="5844" spans="1:4" x14ac:dyDescent="0.25">
      <c r="A5844" s="1">
        <v>3</v>
      </c>
      <c r="B5844" t="s">
        <v>9</v>
      </c>
      <c r="C5844" t="s">
        <v>13</v>
      </c>
      <c r="D5844">
        <f>(Load!$D5844)/(Dimensions!$D$3)</f>
        <v>315.23830794226467</v>
      </c>
    </row>
    <row r="5845" spans="1:4" x14ac:dyDescent="0.25">
      <c r="A5845" s="1">
        <v>3</v>
      </c>
      <c r="B5845" t="s">
        <v>9</v>
      </c>
      <c r="C5845" t="s">
        <v>13</v>
      </c>
      <c r="D5845">
        <f>(Load!$D5845)/(Dimensions!$D$3)</f>
        <v>314.85531250199006</v>
      </c>
    </row>
    <row r="5846" spans="1:4" x14ac:dyDescent="0.25">
      <c r="A5846" s="1">
        <v>3</v>
      </c>
      <c r="B5846" t="s">
        <v>9</v>
      </c>
      <c r="C5846" t="s">
        <v>13</v>
      </c>
      <c r="D5846">
        <f>(Load!$D5846)/(Dimensions!$D$3)</f>
        <v>314.46821247301415</v>
      </c>
    </row>
    <row r="5847" spans="1:4" x14ac:dyDescent="0.25">
      <c r="A5847" s="1">
        <v>3</v>
      </c>
      <c r="B5847" t="s">
        <v>9</v>
      </c>
      <c r="C5847" t="s">
        <v>13</v>
      </c>
      <c r="D5847">
        <f>(Load!$D5847)/(Dimensions!$D$3)</f>
        <v>313.93202880714779</v>
      </c>
    </row>
    <row r="5848" spans="1:4" x14ac:dyDescent="0.25">
      <c r="A5848" s="1">
        <v>3</v>
      </c>
      <c r="B5848" t="s">
        <v>9</v>
      </c>
      <c r="C5848" t="s">
        <v>13</v>
      </c>
      <c r="D5848">
        <f>(Load!$D5848)/(Dimensions!$D$3)</f>
        <v>313.21584026950774</v>
      </c>
    </row>
    <row r="5849" spans="1:4" x14ac:dyDescent="0.25">
      <c r="A5849" s="1">
        <v>3</v>
      </c>
      <c r="B5849" t="s">
        <v>9</v>
      </c>
      <c r="C5849" t="s">
        <v>13</v>
      </c>
      <c r="D5849">
        <f>(Load!$D5849)/(Dimensions!$D$3)</f>
        <v>312.08247626204405</v>
      </c>
    </row>
    <row r="5850" spans="1:4" x14ac:dyDescent="0.25">
      <c r="A5850" s="1">
        <v>3</v>
      </c>
      <c r="B5850" t="s">
        <v>9</v>
      </c>
      <c r="C5850" t="s">
        <v>13</v>
      </c>
      <c r="D5850">
        <f>(Load!$D5850)/(Dimensions!$D$3)</f>
        <v>309.23759827131636</v>
      </c>
    </row>
    <row r="5851" spans="1:4" x14ac:dyDescent="0.25">
      <c r="A5851" s="1">
        <v>3</v>
      </c>
      <c r="B5851" t="s">
        <v>9</v>
      </c>
      <c r="C5851" t="s">
        <v>13</v>
      </c>
      <c r="D5851">
        <f>(Load!$D5851)/(Dimensions!$D$3)</f>
        <v>-40.087310074461712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52"/>
  <sheetViews>
    <sheetView workbookViewId="0">
      <selection sqref="A1:C1"/>
    </sheetView>
  </sheetViews>
  <sheetFormatPr defaultRowHeight="15" x14ac:dyDescent="0.25"/>
  <cols>
    <col min="1" max="1" width="11" bestFit="1" customWidth="1"/>
    <col min="2" max="2" width="16.7109375" customWidth="1"/>
    <col min="3" max="3" width="19.85546875" customWidth="1"/>
  </cols>
  <sheetData>
    <row r="1" spans="1:3" x14ac:dyDescent="0.25">
      <c r="A1" s="2" t="s">
        <v>17</v>
      </c>
      <c r="B1" s="2" t="s">
        <v>18</v>
      </c>
      <c r="C1" s="2" t="s">
        <v>19</v>
      </c>
    </row>
    <row r="2" spans="1:3" x14ac:dyDescent="0.25">
      <c r="A2">
        <v>2.5007972590000002E-5</v>
      </c>
      <c r="B2">
        <f>28509*A2</f>
        <v>0.71295229056831</v>
      </c>
      <c r="C2">
        <f>(A2-0.002)*28509</f>
        <v>-56.30504770943169</v>
      </c>
    </row>
    <row r="3" spans="1:3" x14ac:dyDescent="0.25">
      <c r="A3">
        <v>4.9327650342999997E-5</v>
      </c>
      <c r="B3">
        <f>28509*A3</f>
        <v>1.4062819836285869</v>
      </c>
      <c r="C3">
        <f>(A3-0.002)*28509</f>
        <v>-55.611718016371412</v>
      </c>
    </row>
    <row r="4" spans="1:3" x14ac:dyDescent="0.25">
      <c r="A4">
        <v>7.3876758215000004E-5</v>
      </c>
      <c r="B4">
        <f>28509*A4</f>
        <v>2.1061524999514352</v>
      </c>
      <c r="C4">
        <f>(A4-0.002)*28509</f>
        <v>-54.911847500048566</v>
      </c>
    </row>
    <row r="5" spans="1:3" x14ac:dyDescent="0.25">
      <c r="A5">
        <v>9.8425866087000004E-5</v>
      </c>
      <c r="B5">
        <f>28509*A5</f>
        <v>2.806023016274283</v>
      </c>
      <c r="C5">
        <f>(A5-0.002)*28509</f>
        <v>-54.211976983725719</v>
      </c>
    </row>
    <row r="6" spans="1:3" x14ac:dyDescent="0.25">
      <c r="A6">
        <v>1.22974982919E-4</v>
      </c>
      <c r="B6">
        <f>28509*A6</f>
        <v>3.505893788037771</v>
      </c>
      <c r="C6">
        <f>(A6-0.002)*28509</f>
        <v>-53.512106211962234</v>
      </c>
    </row>
    <row r="7" spans="1:3" x14ac:dyDescent="0.25">
      <c r="A7">
        <v>1.4706523055299999E-4</v>
      </c>
      <c r="B7">
        <f>28509*A7</f>
        <v>4.1926826578354772</v>
      </c>
      <c r="C7">
        <f>(A7-0.002)*28509</f>
        <v>-52.825317342164524</v>
      </c>
    </row>
    <row r="8" spans="1:3" x14ac:dyDescent="0.25">
      <c r="A8">
        <v>1.7138491278600001E-4</v>
      </c>
      <c r="B8">
        <f>28509*A8</f>
        <v>4.8860124786160739</v>
      </c>
      <c r="C8">
        <f>(A8-0.002)*28509</f>
        <v>-52.131987521383927</v>
      </c>
    </row>
    <row r="9" spans="1:3" x14ac:dyDescent="0.25">
      <c r="A9">
        <v>1.9685173217400001E-4</v>
      </c>
      <c r="B9">
        <f>28509*A9</f>
        <v>5.6120460325485659</v>
      </c>
      <c r="C9">
        <f>(A9-0.002)*28509</f>
        <v>-51.405953967451431</v>
      </c>
    </row>
    <row r="10" spans="1:3" x14ac:dyDescent="0.25">
      <c r="A10">
        <v>2.2140084900600001E-4</v>
      </c>
      <c r="B10">
        <f>28509*A10</f>
        <v>6.3119168043120544</v>
      </c>
      <c r="C10">
        <f>(A10-0.002)*28509</f>
        <v>-50.706083195687945</v>
      </c>
    </row>
    <row r="11" spans="1:3" x14ac:dyDescent="0.25">
      <c r="A11">
        <v>2.4549111456099998E-4</v>
      </c>
      <c r="B11">
        <f>28509*A11</f>
        <v>6.9987061850195484</v>
      </c>
      <c r="C11">
        <f>(A11-0.002)*28509</f>
        <v>-50.01929381498045</v>
      </c>
    </row>
    <row r="12" spans="1:3" x14ac:dyDescent="0.25">
      <c r="A12">
        <v>2.7004019555100002E-4</v>
      </c>
      <c r="B12">
        <f>28509*A12</f>
        <v>7.6985759349634595</v>
      </c>
      <c r="C12">
        <f>(A12-0.002)*28509</f>
        <v>-49.319424065036543</v>
      </c>
    </row>
    <row r="13" spans="1:3" x14ac:dyDescent="0.25">
      <c r="A13">
        <v>2.9458931238400001E-4</v>
      </c>
      <c r="B13">
        <f>28509*A13</f>
        <v>8.3984467067554558</v>
      </c>
      <c r="C13">
        <f>(A13-0.002)*28509</f>
        <v>-48.619553293244543</v>
      </c>
    </row>
    <row r="14" spans="1:3" x14ac:dyDescent="0.25">
      <c r="A14">
        <v>3.19367836934E-4</v>
      </c>
      <c r="B14">
        <f>28509*A14</f>
        <v>9.1048576631514067</v>
      </c>
      <c r="C14">
        <f>(A14-0.002)*28509</f>
        <v>-47.913142336848594</v>
      </c>
    </row>
    <row r="15" spans="1:3" x14ac:dyDescent="0.25">
      <c r="A15">
        <v>3.4414637940500002E-4</v>
      </c>
      <c r="B15">
        <f>28509*A15</f>
        <v>9.8112691304571449</v>
      </c>
      <c r="C15">
        <f>(A15-0.002)*28509</f>
        <v>-47.206730869542852</v>
      </c>
    </row>
    <row r="16" spans="1:3" x14ac:dyDescent="0.25">
      <c r="A16">
        <v>3.6846607059900003E-4</v>
      </c>
      <c r="B16">
        <f>28509*A16</f>
        <v>10.504599206706892</v>
      </c>
      <c r="C16">
        <f>(A16-0.002)*28509</f>
        <v>-46.513400793293108</v>
      </c>
    </row>
    <row r="17" spans="1:3" x14ac:dyDescent="0.25">
      <c r="A17">
        <v>3.9278576179200002E-4</v>
      </c>
      <c r="B17">
        <f>28509*A17</f>
        <v>11.197929282928129</v>
      </c>
      <c r="C17">
        <f>(A17-0.002)*28509</f>
        <v>-45.820070717071872</v>
      </c>
    </row>
    <row r="18" spans="1:3" x14ac:dyDescent="0.25">
      <c r="A18">
        <v>4.1802315554100001E-4</v>
      </c>
      <c r="B18">
        <f>28509*A18</f>
        <v>11.917422141318369</v>
      </c>
      <c r="C18">
        <f>(A18-0.002)*28509</f>
        <v>-45.100577858681632</v>
      </c>
    </row>
    <row r="19" spans="1:3" x14ac:dyDescent="0.25">
      <c r="A19">
        <v>4.4280169801200002E-4</v>
      </c>
      <c r="B19">
        <f>28509*A19</f>
        <v>12.623833608624109</v>
      </c>
      <c r="C19">
        <f>(A19-0.002)*28509</f>
        <v>-44.39416639137589</v>
      </c>
    </row>
    <row r="20" spans="1:3" x14ac:dyDescent="0.25">
      <c r="A20">
        <v>4.6689196356699999E-4</v>
      </c>
      <c r="B20">
        <f>28509*A20</f>
        <v>13.310622989331602</v>
      </c>
      <c r="C20">
        <f>(A20-0.002)*28509</f>
        <v>-43.707377010668402</v>
      </c>
    </row>
    <row r="21" spans="1:3" x14ac:dyDescent="0.25">
      <c r="A21">
        <v>4.9121165476100005E-4</v>
      </c>
      <c r="B21">
        <f>28509*A21</f>
        <v>14.003953065581351</v>
      </c>
      <c r="C21">
        <f>(A21-0.002)*28509</f>
        <v>-43.014046934418651</v>
      </c>
    </row>
    <row r="22" spans="1:3" x14ac:dyDescent="0.25">
      <c r="A22">
        <v>5.1599019723199996E-4</v>
      </c>
      <c r="B22">
        <f>28509*A22</f>
        <v>14.710364532887088</v>
      </c>
      <c r="C22">
        <f>(A22-0.002)*28509</f>
        <v>-42.307635467112917</v>
      </c>
    </row>
    <row r="23" spans="1:3" x14ac:dyDescent="0.25">
      <c r="A23">
        <v>5.4076870386100004E-4</v>
      </c>
      <c r="B23">
        <f>28509*A23</f>
        <v>15.416774978373249</v>
      </c>
      <c r="C23">
        <f>(A23-0.002)*28509</f>
        <v>-41.601225021626753</v>
      </c>
    </row>
    <row r="24" spans="1:3" x14ac:dyDescent="0.25">
      <c r="A24">
        <v>5.6554724633199995E-4</v>
      </c>
      <c r="B24">
        <f>28509*A24</f>
        <v>16.123186445678986</v>
      </c>
      <c r="C24">
        <f>(A24-0.002)*28509</f>
        <v>-40.894813554321011</v>
      </c>
    </row>
    <row r="25" spans="1:3" x14ac:dyDescent="0.25">
      <c r="A25">
        <v>5.9009636316500005E-4</v>
      </c>
      <c r="B25">
        <f>28509*A25</f>
        <v>16.823057217470986</v>
      </c>
      <c r="C25">
        <f>(A25-0.002)*28509</f>
        <v>-40.194942782529012</v>
      </c>
    </row>
    <row r="26" spans="1:3" x14ac:dyDescent="0.25">
      <c r="A26">
        <v>6.1418666456200001E-4</v>
      </c>
      <c r="B26">
        <f>28509*A26</f>
        <v>17.509847619998059</v>
      </c>
      <c r="C26">
        <f>(A26-0.002)*28509</f>
        <v>-39.508152380001938</v>
      </c>
    </row>
    <row r="27" spans="1:3" x14ac:dyDescent="0.25">
      <c r="A27">
        <v>6.3896513534799997E-4</v>
      </c>
      <c r="B27">
        <f>28509*A27</f>
        <v>18.21625704363613</v>
      </c>
      <c r="C27">
        <f>(A27-0.002)*28509</f>
        <v>-38.801742956363867</v>
      </c>
    </row>
    <row r="28" spans="1:3" x14ac:dyDescent="0.25">
      <c r="A28">
        <v>6.6397313930099998E-4</v>
      </c>
      <c r="B28">
        <f>28509*A28</f>
        <v>18.929210228332209</v>
      </c>
      <c r="C28">
        <f>(A28-0.002)*28509</f>
        <v>-38.088789771667791</v>
      </c>
    </row>
    <row r="29" spans="1:3" x14ac:dyDescent="0.25">
      <c r="A29">
        <v>6.8829275881000004E-4</v>
      </c>
      <c r="B29">
        <f>28509*A29</f>
        <v>19.62253826091429</v>
      </c>
      <c r="C29">
        <f>(A29-0.002)*28509</f>
        <v>-37.395461739085704</v>
      </c>
    </row>
    <row r="30" spans="1:3" x14ac:dyDescent="0.25">
      <c r="A30">
        <v>7.1261252168800004E-4</v>
      </c>
      <c r="B30">
        <f>28509*A30</f>
        <v>20.315870380803194</v>
      </c>
      <c r="C30">
        <f>(A30-0.002)*28509</f>
        <v>-36.702129619196803</v>
      </c>
    </row>
    <row r="31" spans="1:3" x14ac:dyDescent="0.25">
      <c r="A31">
        <v>7.3739099247499996E-4</v>
      </c>
      <c r="B31">
        <f>28509*A31</f>
        <v>21.022279804469775</v>
      </c>
      <c r="C31">
        <f>(A31-0.002)*28509</f>
        <v>-35.995720195530232</v>
      </c>
    </row>
    <row r="32" spans="1:3" x14ac:dyDescent="0.25">
      <c r="A32">
        <v>7.6216960662999996E-4</v>
      </c>
      <c r="B32">
        <f>28509*A32</f>
        <v>21.72869331541467</v>
      </c>
      <c r="C32">
        <f>(A32-0.002)*28509</f>
        <v>-35.289306684585334</v>
      </c>
    </row>
    <row r="33" spans="1:3" x14ac:dyDescent="0.25">
      <c r="A33">
        <v>7.8694807741699999E-4</v>
      </c>
      <c r="B33">
        <f>28509*A33</f>
        <v>22.435102739081252</v>
      </c>
      <c r="C33">
        <f>(A33-0.002)*28509</f>
        <v>-34.582897260918749</v>
      </c>
    </row>
    <row r="34" spans="1:3" x14ac:dyDescent="0.25">
      <c r="A34">
        <v>8.1172669157299996E-4</v>
      </c>
      <c r="B34">
        <f>28509*A34</f>
        <v>23.141516250054657</v>
      </c>
      <c r="C34">
        <f>(A34-0.002)*28509</f>
        <v>-33.876483749945351</v>
      </c>
    </row>
    <row r="35" spans="1:3" x14ac:dyDescent="0.25">
      <c r="A35">
        <v>8.3581692128499997E-4</v>
      </c>
      <c r="B35">
        <f>28509*A35</f>
        <v>23.828304608914063</v>
      </c>
      <c r="C35">
        <f>(A35-0.002)*28509</f>
        <v>-33.189695391085934</v>
      </c>
    </row>
    <row r="36" spans="1:3" x14ac:dyDescent="0.25">
      <c r="A36">
        <v>8.60595392072E-4</v>
      </c>
      <c r="B36">
        <f>28509*A36</f>
        <v>24.534714032580649</v>
      </c>
      <c r="C36">
        <f>(A36-0.002)*28509</f>
        <v>-32.483285967419356</v>
      </c>
    </row>
    <row r="37" spans="1:3" x14ac:dyDescent="0.25">
      <c r="A37">
        <v>8.8583285750600004E-4</v>
      </c>
      <c r="B37">
        <f>28509*A37</f>
        <v>25.254208934638555</v>
      </c>
      <c r="C37">
        <f>(A37-0.002)*28509</f>
        <v>-31.763791065361445</v>
      </c>
    </row>
    <row r="38" spans="1:3" x14ac:dyDescent="0.25">
      <c r="A38">
        <v>9.1015247701499999E-4</v>
      </c>
      <c r="B38">
        <f>28509*A38</f>
        <v>25.947536967220636</v>
      </c>
      <c r="C38">
        <f>(A38-0.002)*28509</f>
        <v>-31.070463032779365</v>
      </c>
    </row>
    <row r="39" spans="1:3" x14ac:dyDescent="0.25">
      <c r="A39">
        <v>9.3447223989299999E-4</v>
      </c>
      <c r="B39">
        <f>28509*A39</f>
        <v>26.640869087109536</v>
      </c>
      <c r="C39">
        <f>(A39-0.002)*28509</f>
        <v>-30.377130912890465</v>
      </c>
    </row>
    <row r="40" spans="1:3" x14ac:dyDescent="0.25">
      <c r="A40">
        <v>9.5902132088299997E-4</v>
      </c>
      <c r="B40">
        <f>28509*A40</f>
        <v>27.340738837053447</v>
      </c>
      <c r="C40">
        <f>(A40-0.002)*28509</f>
        <v>-29.677261162946557</v>
      </c>
    </row>
    <row r="41" spans="1:3" x14ac:dyDescent="0.25">
      <c r="A41">
        <v>9.837998633540001E-4</v>
      </c>
      <c r="B41">
        <f>28509*A41</f>
        <v>28.047150304359189</v>
      </c>
      <c r="C41">
        <f>(A41-0.002)*28509</f>
        <v>-28.970849695640812</v>
      </c>
    </row>
    <row r="42" spans="1:3" x14ac:dyDescent="0.25">
      <c r="A42">
        <v>1.0088077956219999E-3</v>
      </c>
      <c r="B42">
        <f>28509*A42</f>
        <v>28.760101445387598</v>
      </c>
      <c r="C42">
        <f>(A42-0.002)*28509</f>
        <v>-28.257898554612403</v>
      </c>
    </row>
    <row r="43" spans="1:3" x14ac:dyDescent="0.25">
      <c r="A43">
        <v>1.033356948297E-3</v>
      </c>
      <c r="B43">
        <f>28509*A43</f>
        <v>29.459973238999172</v>
      </c>
      <c r="C43">
        <f>(A43-0.002)*28509</f>
        <v>-27.558026761000828</v>
      </c>
    </row>
    <row r="44" spans="1:3" x14ac:dyDescent="0.25">
      <c r="A44">
        <v>1.057217716528E-3</v>
      </c>
      <c r="B44">
        <f>28509*A44</f>
        <v>30.140219880496751</v>
      </c>
      <c r="C44">
        <f>(A44-0.002)*28509</f>
        <v>-26.87778011950325</v>
      </c>
    </row>
    <row r="45" spans="1:3" x14ac:dyDescent="0.25">
      <c r="A45">
        <v>1.0817667975189999E-3</v>
      </c>
      <c r="B45">
        <f>28509*A45</f>
        <v>30.840089630469169</v>
      </c>
      <c r="C45">
        <f>(A45-0.002)*28509</f>
        <v>-26.177910369530832</v>
      </c>
    </row>
    <row r="46" spans="1:3" x14ac:dyDescent="0.25">
      <c r="A46">
        <v>1.1067748731549999E-3</v>
      </c>
      <c r="B46">
        <f>28509*A46</f>
        <v>31.553044858775895</v>
      </c>
      <c r="C46">
        <f>(A46-0.002)*28509</f>
        <v>-25.464955141224106</v>
      </c>
    </row>
    <row r="47" spans="1:3" x14ac:dyDescent="0.25">
      <c r="A47">
        <v>1.1313238824609999E-3</v>
      </c>
      <c r="B47">
        <f>28509*A47</f>
        <v>32.252912565080649</v>
      </c>
      <c r="C47">
        <f>(A47-0.002)*28509</f>
        <v>-24.765087434919355</v>
      </c>
    </row>
    <row r="48" spans="1:3" x14ac:dyDescent="0.25">
      <c r="A48">
        <v>1.1561024966169999E-3</v>
      </c>
      <c r="B48">
        <f>28509*A48</f>
        <v>32.959326076054047</v>
      </c>
      <c r="C48">
        <f>(A48-0.002)*28509</f>
        <v>-24.05867392394595</v>
      </c>
    </row>
    <row r="49" spans="1:3" x14ac:dyDescent="0.25">
      <c r="A49">
        <v>1.1804221161260001E-3</v>
      </c>
      <c r="B49">
        <f>28509*A49</f>
        <v>33.652654108636135</v>
      </c>
      <c r="C49">
        <f>(A49-0.002)*28509</f>
        <v>-23.365345891363866</v>
      </c>
    </row>
    <row r="50" spans="1:3" x14ac:dyDescent="0.25">
      <c r="A50">
        <v>1.2049712688009999E-3</v>
      </c>
      <c r="B50">
        <f>28509*A50</f>
        <v>34.352525902247706</v>
      </c>
      <c r="C50">
        <f>(A50-0.002)*28509</f>
        <v>-22.665474097752295</v>
      </c>
    </row>
    <row r="51" spans="1:3" x14ac:dyDescent="0.25">
      <c r="A51">
        <v>1.229979201069E-3</v>
      </c>
      <c r="B51">
        <f>28509*A51</f>
        <v>35.065477043276118</v>
      </c>
      <c r="C51">
        <f>(A51-0.002)*28509</f>
        <v>-21.952522956723882</v>
      </c>
    </row>
    <row r="52" spans="1:3" x14ac:dyDescent="0.25">
      <c r="A52">
        <v>1.25475774354E-3</v>
      </c>
      <c r="B52">
        <f>28509*A52</f>
        <v>35.77188851058186</v>
      </c>
      <c r="C52">
        <f>(A52-0.002)*28509</f>
        <v>-21.246111489418141</v>
      </c>
    </row>
    <row r="53" spans="1:3" x14ac:dyDescent="0.25">
      <c r="A53">
        <v>1.2786185834559999E-3</v>
      </c>
      <c r="B53">
        <f>28509*A53</f>
        <v>36.452137195747099</v>
      </c>
      <c r="C53">
        <f>(A53-0.002)*28509</f>
        <v>-20.565862804252898</v>
      </c>
    </row>
    <row r="54" spans="1:3" x14ac:dyDescent="0.25">
      <c r="A54">
        <v>1.3033971259269999E-3</v>
      </c>
      <c r="B54">
        <f>28509*A54</f>
        <v>37.158548663052841</v>
      </c>
      <c r="C54">
        <f>(A54-0.002)*28509</f>
        <v>-19.85945133694716</v>
      </c>
    </row>
    <row r="55" spans="1:3" x14ac:dyDescent="0.25">
      <c r="A55">
        <v>1.328405058195E-3</v>
      </c>
      <c r="B55">
        <f>28509*A55</f>
        <v>37.871499804081253</v>
      </c>
      <c r="C55">
        <f>(A55-0.002)*28509</f>
        <v>-19.146500195918748</v>
      </c>
    </row>
    <row r="56" spans="1:3" x14ac:dyDescent="0.25">
      <c r="A56">
        <v>1.3531837440350001E-3</v>
      </c>
      <c r="B56">
        <f>28509*A56</f>
        <v>38.577915358693815</v>
      </c>
      <c r="C56">
        <f>(A56-0.002)*28509</f>
        <v>-18.440084641306186</v>
      </c>
    </row>
    <row r="57" spans="1:3" x14ac:dyDescent="0.25">
      <c r="A57">
        <v>1.377732753341E-3</v>
      </c>
      <c r="B57">
        <f>28509*A57</f>
        <v>39.277783064998573</v>
      </c>
      <c r="C57">
        <f>(A57-0.002)*28509</f>
        <v>-17.740216935001431</v>
      </c>
    </row>
    <row r="58" spans="1:3" x14ac:dyDescent="0.25">
      <c r="A58">
        <v>1.402052516219E-3</v>
      </c>
      <c r="B58">
        <f>28509*A58</f>
        <v>39.971115184887474</v>
      </c>
      <c r="C58">
        <f>(A58-0.002)*28509</f>
        <v>-17.046884815112531</v>
      </c>
    </row>
    <row r="59" spans="1:3" x14ac:dyDescent="0.25">
      <c r="A59">
        <v>1.4261427459309999E-3</v>
      </c>
      <c r="B59">
        <f>28509*A59</f>
        <v>40.657903543746876</v>
      </c>
      <c r="C59">
        <f>(A59-0.002)*28509</f>
        <v>-16.360096456253125</v>
      </c>
    </row>
    <row r="60" spans="1:3" x14ac:dyDescent="0.25">
      <c r="A60">
        <v>1.451380211364E-3</v>
      </c>
      <c r="B60">
        <f>28509*A60</f>
        <v>41.377398445776279</v>
      </c>
      <c r="C60">
        <f>(A60-0.002)*28509</f>
        <v>-15.640601554223725</v>
      </c>
    </row>
    <row r="61" spans="1:3" x14ac:dyDescent="0.25">
      <c r="A61">
        <v>1.4761586104670001E-3</v>
      </c>
      <c r="B61">
        <f>28509*A61</f>
        <v>42.083805825803708</v>
      </c>
      <c r="C61">
        <f>(A61-0.002)*28509</f>
        <v>-14.934194174196296</v>
      </c>
    </row>
    <row r="62" spans="1:3" x14ac:dyDescent="0.25">
      <c r="A62">
        <v>1.5004783733450001E-3</v>
      </c>
      <c r="B62">
        <f>28509*A62</f>
        <v>42.777137945692608</v>
      </c>
      <c r="C62">
        <f>(A62-0.002)*28509</f>
        <v>-14.240862054307394</v>
      </c>
    </row>
    <row r="63" spans="1:3" x14ac:dyDescent="0.25">
      <c r="A63">
        <v>1.5250273826510001E-3</v>
      </c>
      <c r="B63">
        <f>28509*A63</f>
        <v>43.477005651997359</v>
      </c>
      <c r="C63">
        <f>(A63-0.002)*28509</f>
        <v>-13.540994348002641</v>
      </c>
    </row>
    <row r="64" spans="1:3" x14ac:dyDescent="0.25">
      <c r="A64">
        <v>1.5498059251220001E-3</v>
      </c>
      <c r="B64">
        <f>28509*A64</f>
        <v>44.183417119303101</v>
      </c>
      <c r="C64">
        <f>(A64-0.002)*28509</f>
        <v>-12.834582880696901</v>
      </c>
    </row>
    <row r="65" spans="1:3" x14ac:dyDescent="0.25">
      <c r="A65">
        <v>1.5743550777969999E-3</v>
      </c>
      <c r="B65">
        <f>28509*A65</f>
        <v>44.883288912914672</v>
      </c>
      <c r="C65">
        <f>(A65-0.002)*28509</f>
        <v>-12.13471108708533</v>
      </c>
    </row>
    <row r="66" spans="1:3" x14ac:dyDescent="0.25">
      <c r="A66">
        <v>1.5991336202679999E-3</v>
      </c>
      <c r="B66">
        <f>28509*A66</f>
        <v>45.589700380220407</v>
      </c>
      <c r="C66">
        <f>(A66-0.002)*28509</f>
        <v>-11.428299619779592</v>
      </c>
    </row>
    <row r="67" spans="1:3" x14ac:dyDescent="0.25">
      <c r="A67">
        <v>1.623682772943E-3</v>
      </c>
      <c r="B67">
        <f>28509*A67</f>
        <v>46.289572173831985</v>
      </c>
      <c r="C67">
        <f>(A67-0.002)*28509</f>
        <v>-10.728427826168016</v>
      </c>
    </row>
    <row r="68" spans="1:3" x14ac:dyDescent="0.25">
      <c r="A68">
        <v>1.647772859286E-3</v>
      </c>
      <c r="B68">
        <f>28509*A68</f>
        <v>46.976356445384575</v>
      </c>
      <c r="C68">
        <f>(A68-0.002)*28509</f>
        <v>-10.041643554615426</v>
      </c>
    </row>
    <row r="69" spans="1:3" x14ac:dyDescent="0.25">
      <c r="A69">
        <v>1.672781078292E-3</v>
      </c>
      <c r="B69">
        <f>28509*A69</f>
        <v>47.689315761026627</v>
      </c>
      <c r="C69">
        <f>(A69-0.002)*28509</f>
        <v>-9.3286842389733735</v>
      </c>
    </row>
    <row r="70" spans="1:3" x14ac:dyDescent="0.25">
      <c r="A70">
        <v>1.69778901056E-3</v>
      </c>
      <c r="B70">
        <f>28509*A70</f>
        <v>48.40226690205504</v>
      </c>
      <c r="C70">
        <f>(A70-0.002)*28509</f>
        <v>-8.6157330979449593</v>
      </c>
    </row>
    <row r="71" spans="1:3" x14ac:dyDescent="0.25">
      <c r="A71">
        <v>1.7221084866999999E-3</v>
      </c>
      <c r="B71">
        <f>28509*A71</f>
        <v>49.0955908473303</v>
      </c>
      <c r="C71">
        <f>(A71-0.002)*28509</f>
        <v>-7.9224091526697027</v>
      </c>
    </row>
    <row r="72" spans="1:3" x14ac:dyDescent="0.25">
      <c r="A72">
        <v>1.7464282495779999E-3</v>
      </c>
      <c r="B72">
        <f>28509*A72</f>
        <v>49.7889229672192</v>
      </c>
      <c r="C72">
        <f>(A72-0.002)*28509</f>
        <v>-7.2290770327808014</v>
      </c>
    </row>
    <row r="73" spans="1:3" x14ac:dyDescent="0.25">
      <c r="A73">
        <v>1.7709772588839999E-3</v>
      </c>
      <c r="B73">
        <f>28509*A73</f>
        <v>50.488790673523951</v>
      </c>
      <c r="C73">
        <f>(A73-0.002)*28509</f>
        <v>-6.5292093264760469</v>
      </c>
    </row>
    <row r="74" spans="1:3" x14ac:dyDescent="0.25">
      <c r="A74">
        <v>1.7955265549269999E-3</v>
      </c>
      <c r="B74">
        <f>28509*A74</f>
        <v>51.188666554413842</v>
      </c>
      <c r="C74">
        <f>(A74-0.002)*28509</f>
        <v>-5.8293334455861601</v>
      </c>
    </row>
    <row r="75" spans="1:3" x14ac:dyDescent="0.25">
      <c r="A75">
        <v>1.820534487195E-3</v>
      </c>
      <c r="B75">
        <f>28509*A75</f>
        <v>51.901617695442255</v>
      </c>
      <c r="C75">
        <f>(A75-0.002)*28509</f>
        <v>-5.1163823045577459</v>
      </c>
    </row>
    <row r="76" spans="1:3" x14ac:dyDescent="0.25">
      <c r="A76">
        <v>1.845083496501E-3</v>
      </c>
      <c r="B76">
        <f>28509*A76</f>
        <v>52.601485401747006</v>
      </c>
      <c r="C76">
        <f>(A76-0.002)*28509</f>
        <v>-4.4165145982529923</v>
      </c>
    </row>
    <row r="77" spans="1:3" x14ac:dyDescent="0.25">
      <c r="A77">
        <v>1.869173726214E-3</v>
      </c>
      <c r="B77">
        <f>28509*A77</f>
        <v>53.288273760634922</v>
      </c>
      <c r="C77">
        <f>(A77-0.002)*28509</f>
        <v>-3.7297262393650761</v>
      </c>
    </row>
    <row r="78" spans="1:3" x14ac:dyDescent="0.25">
      <c r="A78">
        <v>1.893952412054E-3</v>
      </c>
      <c r="B78">
        <f>28509*A78</f>
        <v>53.994689315247484</v>
      </c>
      <c r="C78">
        <f>(A78-0.002)*28509</f>
        <v>-3.0233106847525142</v>
      </c>
    </row>
    <row r="79" spans="1:3" x14ac:dyDescent="0.25">
      <c r="A79">
        <v>1.9191897341180001E-3</v>
      </c>
      <c r="B79">
        <f>28509*A79</f>
        <v>54.714180129970067</v>
      </c>
      <c r="C79">
        <f>(A79-0.002)*28509</f>
        <v>-2.3038198700299368</v>
      </c>
    </row>
    <row r="80" spans="1:3" x14ac:dyDescent="0.25">
      <c r="A80">
        <v>1.9435093536280001E-3</v>
      </c>
      <c r="B80">
        <f>28509*A80</f>
        <v>55.407508162580655</v>
      </c>
      <c r="C80">
        <f>(A80-0.002)*28509</f>
        <v>-1.6104918374193464</v>
      </c>
    </row>
    <row r="81" spans="1:3" x14ac:dyDescent="0.25">
      <c r="A81">
        <v>1.967829116505E-3</v>
      </c>
      <c r="B81">
        <f>28509*A81</f>
        <v>56.100840282441048</v>
      </c>
      <c r="C81">
        <f>(A81-0.002)*28509</f>
        <v>-0.91715971755895553</v>
      </c>
    </row>
    <row r="82" spans="1:3" x14ac:dyDescent="0.25">
      <c r="A82">
        <v>1.9926076589770001E-3</v>
      </c>
      <c r="B82">
        <f>28509*A82</f>
        <v>56.807251749775297</v>
      </c>
      <c r="C82">
        <f>(A82-0.002)*28509</f>
        <v>-0.21074825022470506</v>
      </c>
    </row>
    <row r="83" spans="1:3" x14ac:dyDescent="0.25">
      <c r="A83">
        <v>2.0169274218550001E-3</v>
      </c>
      <c r="B83">
        <f>28509*A83</f>
        <v>57.500583869664197</v>
      </c>
      <c r="C83">
        <f>(A83-0.002)*28509</f>
        <v>0.48258386966419686</v>
      </c>
    </row>
    <row r="84" spans="1:3" x14ac:dyDescent="0.25">
      <c r="A84">
        <v>2.041935354123E-3</v>
      </c>
      <c r="B84">
        <f>28509*A84</f>
        <v>58.213535010692603</v>
      </c>
      <c r="C84">
        <f>(A84-0.002)*28509</f>
        <v>1.1955350106926044</v>
      </c>
    </row>
    <row r="85" spans="1:3" x14ac:dyDescent="0.25">
      <c r="A85">
        <v>2.0669432863909998E-3</v>
      </c>
      <c r="B85">
        <f>28509*A85</f>
        <v>58.926486151721015</v>
      </c>
      <c r="C85">
        <f>(A85-0.002)*28509</f>
        <v>1.9084861517210121</v>
      </c>
    </row>
    <row r="86" spans="1:3" x14ac:dyDescent="0.25">
      <c r="A86">
        <v>2.0908041263059999E-3</v>
      </c>
      <c r="B86">
        <f>28509*A86</f>
        <v>59.606734836857747</v>
      </c>
      <c r="C86">
        <f>(A86-0.002)*28509</f>
        <v>2.5887348368577494</v>
      </c>
    </row>
    <row r="87" spans="1:3" x14ac:dyDescent="0.25">
      <c r="A87">
        <v>2.1153532789810001E-3</v>
      </c>
      <c r="B87">
        <f>28509*A87</f>
        <v>60.306606630469332</v>
      </c>
      <c r="C87">
        <f>(A87-0.002)*28509</f>
        <v>3.2886066304693315</v>
      </c>
    </row>
    <row r="88" spans="1:3" x14ac:dyDescent="0.25">
      <c r="A88">
        <v>2.1405906010459998E-3</v>
      </c>
      <c r="B88">
        <f>28509*A88</f>
        <v>61.026097445220408</v>
      </c>
      <c r="C88">
        <f>(A88-0.002)*28509</f>
        <v>4.0080974452204075</v>
      </c>
    </row>
    <row r="89" spans="1:3" x14ac:dyDescent="0.25">
      <c r="A89">
        <v>2.164910220555E-3</v>
      </c>
      <c r="B89">
        <f>28509*A89</f>
        <v>61.719425477802496</v>
      </c>
      <c r="C89">
        <f>(A89-0.002)*28509</f>
        <v>4.7014254778024931</v>
      </c>
    </row>
    <row r="90" spans="1:3" x14ac:dyDescent="0.25">
      <c r="A90">
        <v>2.189229983433E-3</v>
      </c>
      <c r="B90">
        <f>28509*A90</f>
        <v>62.412757597691396</v>
      </c>
      <c r="C90">
        <f>(A90-0.002)*28509</f>
        <v>5.3947575976913953</v>
      </c>
    </row>
    <row r="91" spans="1:3" x14ac:dyDescent="0.25">
      <c r="A91">
        <v>2.213778992739E-3</v>
      </c>
      <c r="B91">
        <f>28509*A91</f>
        <v>63.112625303996147</v>
      </c>
      <c r="C91">
        <f>(A91-0.002)*28509</f>
        <v>6.0946253039961489</v>
      </c>
    </row>
    <row r="92" spans="1:3" x14ac:dyDescent="0.25">
      <c r="A92">
        <v>2.2380987556159999E-3</v>
      </c>
      <c r="B92">
        <f>28509*A92</f>
        <v>63.80595742385654</v>
      </c>
      <c r="C92">
        <f>(A92-0.002)*28509</f>
        <v>6.7879574238565397</v>
      </c>
    </row>
    <row r="93" spans="1:3" x14ac:dyDescent="0.25">
      <c r="A93">
        <v>2.2633362210499998E-3</v>
      </c>
      <c r="B93">
        <f>28509*A93</f>
        <v>64.525452325914443</v>
      </c>
      <c r="C93">
        <f>(A93-0.002)*28509</f>
        <v>7.5074523259144437</v>
      </c>
    </row>
    <row r="94" spans="1:3" x14ac:dyDescent="0.25">
      <c r="A94">
        <v>2.2881147635209998E-3</v>
      </c>
      <c r="B94">
        <f>28509*A94</f>
        <v>65.231863793220185</v>
      </c>
      <c r="C94">
        <f>(A94-0.002)*28509</f>
        <v>8.2138637932201828</v>
      </c>
    </row>
    <row r="95" spans="1:3" x14ac:dyDescent="0.25">
      <c r="A95">
        <v>2.3122049932339998E-3</v>
      </c>
      <c r="B95">
        <f>28509*A95</f>
        <v>65.918652152108095</v>
      </c>
      <c r="C95">
        <f>(A95-0.002)*28509</f>
        <v>8.9006521521080995</v>
      </c>
    </row>
    <row r="96" spans="1:3" x14ac:dyDescent="0.25">
      <c r="A96">
        <v>2.3367540025399998E-3</v>
      </c>
      <c r="B96">
        <f>28509*A96</f>
        <v>66.618519858412853</v>
      </c>
      <c r="C96">
        <f>(A96-0.002)*28509</f>
        <v>9.6005198584128539</v>
      </c>
    </row>
    <row r="97" spans="1:3" x14ac:dyDescent="0.25">
      <c r="A97">
        <v>2.361532688379E-3</v>
      </c>
      <c r="B97">
        <f>28509*A97</f>
        <v>67.324935412996908</v>
      </c>
      <c r="C97">
        <f>(A97-0.002)*28509</f>
        <v>10.306935412996911</v>
      </c>
    </row>
    <row r="98" spans="1:3" x14ac:dyDescent="0.25">
      <c r="A98">
        <v>2.3863110874819998E-3</v>
      </c>
      <c r="B98">
        <f>28509*A98</f>
        <v>68.031342793024336</v>
      </c>
      <c r="C98">
        <f>(A98-0.002)*28509</f>
        <v>11.013342793024332</v>
      </c>
    </row>
    <row r="99" spans="1:3" x14ac:dyDescent="0.25">
      <c r="A99">
        <v>2.4108600967879998E-3</v>
      </c>
      <c r="B99">
        <f>28509*A99</f>
        <v>68.731210499329094</v>
      </c>
      <c r="C99">
        <f>(A99-0.002)*28509</f>
        <v>11.713210499329087</v>
      </c>
    </row>
    <row r="100" spans="1:3" x14ac:dyDescent="0.25">
      <c r="A100">
        <v>2.4354093928309999E-3</v>
      </c>
      <c r="B100">
        <f>28509*A100</f>
        <v>69.431086380218971</v>
      </c>
      <c r="C100">
        <f>(A100-0.002)*28509</f>
        <v>12.413086380218974</v>
      </c>
    </row>
    <row r="101" spans="1:3" x14ac:dyDescent="0.25">
      <c r="A101">
        <v>2.45972901234E-3</v>
      </c>
      <c r="B101">
        <f>28509*A101</f>
        <v>70.124414412801059</v>
      </c>
      <c r="C101">
        <f>(A101-0.002)*28509</f>
        <v>13.10641441280106</v>
      </c>
    </row>
    <row r="102" spans="1:3" x14ac:dyDescent="0.25">
      <c r="A102">
        <v>2.4847370879770001E-3</v>
      </c>
      <c r="B102">
        <f>28509*A102</f>
        <v>70.837369641136291</v>
      </c>
      <c r="C102">
        <f>(A102-0.002)*28509</f>
        <v>13.819369641136296</v>
      </c>
    </row>
    <row r="103" spans="1:3" x14ac:dyDescent="0.25">
      <c r="A103">
        <v>2.5097448768760001E-3</v>
      </c>
      <c r="B103">
        <f>28509*A103</f>
        <v>71.550316694857884</v>
      </c>
      <c r="C103">
        <f>(A103-0.002)*28509</f>
        <v>14.532316694857887</v>
      </c>
    </row>
    <row r="104" spans="1:3" x14ac:dyDescent="0.25">
      <c r="A104">
        <v>2.5338351065890001E-3</v>
      </c>
      <c r="B104">
        <f>28509*A104</f>
        <v>72.237105053745807</v>
      </c>
      <c r="C104">
        <f>(A104-0.002)*28509</f>
        <v>15.219105053745803</v>
      </c>
    </row>
    <row r="105" spans="1:3" x14ac:dyDescent="0.25">
      <c r="A105">
        <v>2.5581550128349999E-3</v>
      </c>
      <c r="B105">
        <f>28509*A105</f>
        <v>72.930441260913014</v>
      </c>
      <c r="C105">
        <f>(A105-0.002)*28509</f>
        <v>15.91244126091301</v>
      </c>
    </row>
    <row r="106" spans="1:3" x14ac:dyDescent="0.25">
      <c r="A106">
        <v>2.5829334119380001E-3</v>
      </c>
      <c r="B106">
        <f>28509*A106</f>
        <v>73.636848640940443</v>
      </c>
      <c r="C106">
        <f>(A106-0.002)*28509</f>
        <v>16.618848640940445</v>
      </c>
    </row>
    <row r="107" spans="1:3" x14ac:dyDescent="0.25">
      <c r="A107">
        <v>2.607712097778E-3</v>
      </c>
      <c r="B107">
        <f>28509*A107</f>
        <v>74.343264195553004</v>
      </c>
      <c r="C107">
        <f>(A107-0.002)*28509</f>
        <v>17.325264195553</v>
      </c>
    </row>
    <row r="108" spans="1:3" x14ac:dyDescent="0.25">
      <c r="A108">
        <v>2.6324904968809998E-3</v>
      </c>
      <c r="B108">
        <f>28509*A108</f>
        <v>75.049671575580419</v>
      </c>
      <c r="C108">
        <f>(A108-0.002)*28509</f>
        <v>18.031671575580422</v>
      </c>
    </row>
    <row r="109" spans="1:3" x14ac:dyDescent="0.25">
      <c r="A109">
        <v>2.65681011639E-3</v>
      </c>
      <c r="B109">
        <f>28509*A109</f>
        <v>75.742999608162506</v>
      </c>
      <c r="C109">
        <f>(A109-0.002)*28509</f>
        <v>18.724999608162509</v>
      </c>
    </row>
    <row r="110" spans="1:3" x14ac:dyDescent="0.25">
      <c r="A110">
        <v>2.6811300226360002E-3</v>
      </c>
      <c r="B110">
        <f>28509*A110</f>
        <v>76.436335815329727</v>
      </c>
      <c r="C110">
        <f>(A110-0.002)*28509</f>
        <v>19.418335815329726</v>
      </c>
    </row>
    <row r="111" spans="1:3" x14ac:dyDescent="0.25">
      <c r="A111">
        <v>2.7061378115359998E-3</v>
      </c>
      <c r="B111">
        <f>28509*A111</f>
        <v>77.149282869079812</v>
      </c>
      <c r="C111">
        <f>(A111-0.002)*28509</f>
        <v>20.131282869079818</v>
      </c>
    </row>
    <row r="112" spans="1:3" x14ac:dyDescent="0.25">
      <c r="A112">
        <v>2.730916210638E-3</v>
      </c>
      <c r="B112">
        <f>28509*A112</f>
        <v>77.855690249078748</v>
      </c>
      <c r="C112">
        <f>(A112-0.002)*28509</f>
        <v>20.83769024907874</v>
      </c>
    </row>
    <row r="113" spans="1:3" x14ac:dyDescent="0.25">
      <c r="A113">
        <v>2.7552361168849998E-3</v>
      </c>
      <c r="B113">
        <f>28509*A113</f>
        <v>78.549026456274461</v>
      </c>
      <c r="C113">
        <f>(A113-0.002)*28509</f>
        <v>21.531026456274457</v>
      </c>
    </row>
    <row r="114" spans="1:3" x14ac:dyDescent="0.25">
      <c r="A114">
        <v>2.7797854129279998E-3</v>
      </c>
      <c r="B114">
        <f>28509*A114</f>
        <v>79.248902337164353</v>
      </c>
      <c r="C114">
        <f>(A114-0.002)*28509</f>
        <v>22.230902337164345</v>
      </c>
    </row>
    <row r="115" spans="1:3" x14ac:dyDescent="0.25">
      <c r="A115">
        <v>2.8043341354969998E-3</v>
      </c>
      <c r="B115">
        <f>28509*A115</f>
        <v>79.948761868883963</v>
      </c>
      <c r="C115">
        <f>(A115-0.002)*28509</f>
        <v>22.930761868883966</v>
      </c>
    </row>
    <row r="116" spans="1:3" x14ac:dyDescent="0.25">
      <c r="A116">
        <v>2.8288834315399998E-3</v>
      </c>
      <c r="B116">
        <f>28509*A116</f>
        <v>80.648637749773854</v>
      </c>
      <c r="C116">
        <f>(A116-0.002)*28509</f>
        <v>23.630637749773854</v>
      </c>
    </row>
    <row r="117" spans="1:3" x14ac:dyDescent="0.25">
      <c r="A117">
        <v>2.8538915071759999E-3</v>
      </c>
      <c r="B117">
        <f>28509*A117</f>
        <v>81.36159297808058</v>
      </c>
      <c r="C117">
        <f>(A117-0.002)*28509</f>
        <v>24.343592978080579</v>
      </c>
    </row>
    <row r="118" spans="1:3" x14ac:dyDescent="0.25">
      <c r="A118">
        <v>2.8782111266860001E-3</v>
      </c>
      <c r="B118">
        <f>28509*A118</f>
        <v>82.054921010691174</v>
      </c>
      <c r="C118">
        <f>(A118-0.002)*28509</f>
        <v>25.036921010691177</v>
      </c>
    </row>
    <row r="119" spans="1:3" x14ac:dyDescent="0.25">
      <c r="A119">
        <v>2.902301356398E-3</v>
      </c>
      <c r="B119">
        <f>28509*A119</f>
        <v>82.741709369550577</v>
      </c>
      <c r="C119">
        <f>(A119-0.002)*28509</f>
        <v>25.72370936955058</v>
      </c>
    </row>
    <row r="120" spans="1:3" x14ac:dyDescent="0.25">
      <c r="A120">
        <v>2.9270797555009998E-3</v>
      </c>
      <c r="B120">
        <f>28509*A120</f>
        <v>83.448116749578006</v>
      </c>
      <c r="C120">
        <f>(A120-0.002)*28509</f>
        <v>26.430116749578001</v>
      </c>
    </row>
    <row r="121" spans="1:3" x14ac:dyDescent="0.25">
      <c r="A121">
        <v>2.952088117875E-3</v>
      </c>
      <c r="B121">
        <f>28509*A121</f>
        <v>84.161080152498371</v>
      </c>
      <c r="C121">
        <f>(A121-0.002)*28509</f>
        <v>27.143080152498374</v>
      </c>
    </row>
    <row r="122" spans="1:3" x14ac:dyDescent="0.25">
      <c r="A122">
        <v>2.9764074506470001E-3</v>
      </c>
      <c r="B122">
        <f>28509*A122</f>
        <v>84.854400010495326</v>
      </c>
      <c r="C122">
        <f>(A122-0.002)*28509</f>
        <v>27.836400010495325</v>
      </c>
    </row>
    <row r="123" spans="1:3" x14ac:dyDescent="0.25">
      <c r="A123">
        <v>3.0009567466900001E-3</v>
      </c>
      <c r="B123">
        <f>28509*A123</f>
        <v>85.554275891385217</v>
      </c>
      <c r="C123">
        <f>(A123-0.002)*28509</f>
        <v>28.536275891385213</v>
      </c>
    </row>
    <row r="124" spans="1:3" x14ac:dyDescent="0.25">
      <c r="A124">
        <v>3.0255057559960001E-3</v>
      </c>
      <c r="B124">
        <f>28509*A124</f>
        <v>86.254143597689961</v>
      </c>
      <c r="C124">
        <f>(A124-0.002)*28509</f>
        <v>29.236143597689967</v>
      </c>
    </row>
    <row r="125" spans="1:3" x14ac:dyDescent="0.25">
      <c r="A125">
        <v>3.0502841550989999E-3</v>
      </c>
      <c r="B125">
        <f>28509*A125</f>
        <v>86.960550977717389</v>
      </c>
      <c r="C125">
        <f>(A125-0.002)*28509</f>
        <v>29.942550977717389</v>
      </c>
    </row>
    <row r="126" spans="1:3" x14ac:dyDescent="0.25">
      <c r="A126">
        <v>3.075292230735E-3</v>
      </c>
      <c r="B126">
        <f>28509*A126</f>
        <v>87.673506206024115</v>
      </c>
      <c r="C126">
        <f>(A126-0.002)*28509</f>
        <v>30.655506206024114</v>
      </c>
    </row>
    <row r="127" spans="1:3" x14ac:dyDescent="0.25">
      <c r="A127">
        <v>3.099841526778E-3</v>
      </c>
      <c r="B127">
        <f>28509*A127</f>
        <v>88.373382086914006</v>
      </c>
      <c r="C127">
        <f>(A127-0.002)*28509</f>
        <v>31.355382086914002</v>
      </c>
    </row>
    <row r="128" spans="1:3" x14ac:dyDescent="0.25">
      <c r="A128">
        <v>3.123931756491E-3</v>
      </c>
      <c r="B128">
        <f>28509*A128</f>
        <v>89.060170445801916</v>
      </c>
      <c r="C128">
        <f>(A128-0.002)*28509</f>
        <v>32.042170445801915</v>
      </c>
    </row>
    <row r="129" spans="1:3" x14ac:dyDescent="0.25">
      <c r="A129">
        <v>3.1484804790599999E-3</v>
      </c>
      <c r="B129">
        <f>28509*A129</f>
        <v>89.76002997752154</v>
      </c>
      <c r="C129">
        <f>(A129-0.002)*28509</f>
        <v>32.74202997752154</v>
      </c>
    </row>
    <row r="130" spans="1:3" x14ac:dyDescent="0.25">
      <c r="A130">
        <v>3.173488841433E-3</v>
      </c>
      <c r="B130">
        <f>28509*A130</f>
        <v>90.472993380413399</v>
      </c>
      <c r="C130">
        <f>(A130-0.002)*28509</f>
        <v>33.454993380413399</v>
      </c>
    </row>
    <row r="131" spans="1:3" x14ac:dyDescent="0.25">
      <c r="A131">
        <v>3.1982672405359998E-3</v>
      </c>
      <c r="B131">
        <f>28509*A131</f>
        <v>91.179400760440814</v>
      </c>
      <c r="C131">
        <f>(A131-0.002)*28509</f>
        <v>34.16140076044082</v>
      </c>
    </row>
    <row r="132" spans="1:3" x14ac:dyDescent="0.25">
      <c r="A132">
        <v>3.222586860045E-3</v>
      </c>
      <c r="B132">
        <f>28509*A132</f>
        <v>91.872728793022901</v>
      </c>
      <c r="C132">
        <f>(A132-0.002)*28509</f>
        <v>34.8547287930229</v>
      </c>
    </row>
    <row r="133" spans="1:3" x14ac:dyDescent="0.25">
      <c r="A133">
        <v>3.247135869351E-3</v>
      </c>
      <c r="B133">
        <f>28509*A133</f>
        <v>92.572596499327659</v>
      </c>
      <c r="C133">
        <f>(A133-0.002)*28509</f>
        <v>35.554596499327658</v>
      </c>
    </row>
    <row r="134" spans="1:3" x14ac:dyDescent="0.25">
      <c r="A134">
        <v>3.2714557755979998E-3</v>
      </c>
      <c r="B134">
        <f>28509*A134</f>
        <v>93.265932706523373</v>
      </c>
      <c r="C134">
        <f>(A134-0.002)*28509</f>
        <v>36.247932706523379</v>
      </c>
    </row>
    <row r="135" spans="1:3" x14ac:dyDescent="0.25">
      <c r="A135">
        <v>3.2962344614380001E-3</v>
      </c>
      <c r="B135">
        <f>28509*A135</f>
        <v>93.972348261135949</v>
      </c>
      <c r="C135">
        <f>(A135-0.002)*28509</f>
        <v>36.954348261135941</v>
      </c>
    </row>
    <row r="136" spans="1:3" x14ac:dyDescent="0.25">
      <c r="A136">
        <v>3.3212422503370001E-3</v>
      </c>
      <c r="B136">
        <f>28509*A136</f>
        <v>94.685295314857541</v>
      </c>
      <c r="C136">
        <f>(A136-0.002)*28509</f>
        <v>37.667295314857533</v>
      </c>
    </row>
    <row r="137" spans="1:3" x14ac:dyDescent="0.25">
      <c r="A137">
        <v>3.3451030902529998E-3</v>
      </c>
      <c r="B137">
        <f>28509*A137</f>
        <v>95.365544000022766</v>
      </c>
      <c r="C137">
        <f>(A137-0.002)*28509</f>
        <v>38.347544000022772</v>
      </c>
    </row>
    <row r="138" spans="1:3" x14ac:dyDescent="0.25">
      <c r="A138">
        <v>3.3696523862959999E-3</v>
      </c>
      <c r="B138">
        <f>28509*A138</f>
        <v>96.065419880912657</v>
      </c>
      <c r="C138">
        <f>(A138-0.002)*28509</f>
        <v>39.047419880912656</v>
      </c>
    </row>
    <row r="139" spans="1:3" x14ac:dyDescent="0.25">
      <c r="A139">
        <v>3.3948892782550001E-3</v>
      </c>
      <c r="B139">
        <f>28509*A139</f>
        <v>96.784898433771801</v>
      </c>
      <c r="C139">
        <f>(A139-0.002)*28509</f>
        <v>39.7668984337718</v>
      </c>
    </row>
    <row r="140" spans="1:3" x14ac:dyDescent="0.25">
      <c r="A140">
        <v>3.4192091845009999E-3</v>
      </c>
      <c r="B140">
        <f>28509*A140</f>
        <v>97.478234640939007</v>
      </c>
      <c r="C140">
        <f>(A140-0.002)*28509</f>
        <v>40.460234640939007</v>
      </c>
    </row>
    <row r="141" spans="1:3" x14ac:dyDescent="0.25">
      <c r="A141">
        <v>3.4439878703410001E-3</v>
      </c>
      <c r="B141">
        <f>28509*A141</f>
        <v>98.184650195551569</v>
      </c>
      <c r="C141">
        <f>(A141-0.002)*28509</f>
        <v>41.166650195551568</v>
      </c>
    </row>
    <row r="142" spans="1:3" x14ac:dyDescent="0.25">
      <c r="A142">
        <v>3.4683074898499999E-3</v>
      </c>
      <c r="B142">
        <f>28509*A142</f>
        <v>98.877978228133642</v>
      </c>
      <c r="C142">
        <f>(A142-0.002)*28509</f>
        <v>41.859978228133642</v>
      </c>
    </row>
    <row r="143" spans="1:3" x14ac:dyDescent="0.25">
      <c r="A143">
        <v>3.4926271093600001E-3</v>
      </c>
      <c r="B143">
        <f>28509*A143</f>
        <v>99.571306260744237</v>
      </c>
      <c r="C143">
        <f>(A143-0.002)*28509</f>
        <v>42.553306260744243</v>
      </c>
    </row>
    <row r="144" spans="1:3" x14ac:dyDescent="0.25">
      <c r="A144">
        <v>3.5176351849960001E-3</v>
      </c>
      <c r="B144">
        <f>28509*A144</f>
        <v>100.28426148905096</v>
      </c>
      <c r="C144">
        <f>(A144-0.002)*28509</f>
        <v>43.266261489050969</v>
      </c>
    </row>
    <row r="145" spans="1:3" x14ac:dyDescent="0.25">
      <c r="A145">
        <v>3.5426432606329998E-3</v>
      </c>
      <c r="B145">
        <f>28509*A145</f>
        <v>100.99721671738619</v>
      </c>
      <c r="C145">
        <f>(A145-0.002)*28509</f>
        <v>43.979216717386194</v>
      </c>
    </row>
    <row r="146" spans="1:3" x14ac:dyDescent="0.25">
      <c r="A146">
        <v>3.5667334903450002E-3</v>
      </c>
      <c r="B146">
        <f>28509*A146</f>
        <v>101.68400507624561</v>
      </c>
      <c r="C146">
        <f>(A146-0.002)*28509</f>
        <v>44.666005076245611</v>
      </c>
    </row>
    <row r="147" spans="1:3" x14ac:dyDescent="0.25">
      <c r="A147">
        <v>3.5912822129140001E-3</v>
      </c>
      <c r="B147">
        <f>28509*A147</f>
        <v>102.38386460796524</v>
      </c>
      <c r="C147">
        <f>(A147-0.002)*28509</f>
        <v>45.365864607965229</v>
      </c>
    </row>
    <row r="148" spans="1:3" x14ac:dyDescent="0.25">
      <c r="A148">
        <v>3.616060898754E-3</v>
      </c>
      <c r="B148">
        <f>28509*A148</f>
        <v>103.09028016257778</v>
      </c>
      <c r="C148">
        <f>(A148-0.002)*28509</f>
        <v>46.072280162577783</v>
      </c>
    </row>
    <row r="149" spans="1:3" x14ac:dyDescent="0.25">
      <c r="A149">
        <v>3.6408395845939998E-3</v>
      </c>
      <c r="B149">
        <f>28509*A149</f>
        <v>103.79669571719035</v>
      </c>
      <c r="C149">
        <f>(A149-0.002)*28509</f>
        <v>46.778695717190338</v>
      </c>
    </row>
    <row r="150" spans="1:3" x14ac:dyDescent="0.25">
      <c r="A150">
        <v>3.6653885938999998E-3</v>
      </c>
      <c r="B150">
        <f>28509*A150</f>
        <v>104.49656342349509</v>
      </c>
      <c r="C150">
        <f>(A150-0.002)*28509</f>
        <v>47.478563423495096</v>
      </c>
    </row>
    <row r="151" spans="1:3" x14ac:dyDescent="0.25">
      <c r="A151">
        <v>3.689708500146E-3</v>
      </c>
      <c r="B151">
        <f>28509*A151</f>
        <v>105.18989963066231</v>
      </c>
      <c r="C151">
        <f>(A151-0.002)*28509</f>
        <v>48.17189963066231</v>
      </c>
    </row>
    <row r="152" spans="1:3" x14ac:dyDescent="0.25">
      <c r="A152">
        <v>3.7140278329180001E-3</v>
      </c>
      <c r="B152">
        <f>28509*A152</f>
        <v>105.88321948865926</v>
      </c>
      <c r="C152">
        <f>(A152-0.002)*28509</f>
        <v>48.865219488659264</v>
      </c>
    </row>
    <row r="153" spans="1:3" x14ac:dyDescent="0.25">
      <c r="A153">
        <v>3.7390361952919999E-3</v>
      </c>
      <c r="B153">
        <f>28509*A153</f>
        <v>106.59618289157963</v>
      </c>
      <c r="C153">
        <f>(A153-0.002)*28509</f>
        <v>49.578182891579623</v>
      </c>
    </row>
    <row r="154" spans="1:3" x14ac:dyDescent="0.25">
      <c r="A154">
        <v>3.7640439841909999E-3</v>
      </c>
      <c r="B154">
        <f>28509*A154</f>
        <v>107.30912994530121</v>
      </c>
      <c r="C154">
        <f>(A154-0.002)*28509</f>
        <v>50.291129945301215</v>
      </c>
    </row>
    <row r="155" spans="1:3" x14ac:dyDescent="0.25">
      <c r="A155">
        <v>3.7883636037010001E-3</v>
      </c>
      <c r="B155">
        <f>28509*A155</f>
        <v>108.00245797791182</v>
      </c>
      <c r="C155">
        <f>(A155-0.002)*28509</f>
        <v>50.984457977911809</v>
      </c>
    </row>
    <row r="156" spans="1:3" x14ac:dyDescent="0.25">
      <c r="A156">
        <v>3.8129126130070001E-3</v>
      </c>
      <c r="B156">
        <f>28509*A156</f>
        <v>108.70232568421656</v>
      </c>
      <c r="C156">
        <f>(A156-0.002)*28509</f>
        <v>51.684325684216567</v>
      </c>
    </row>
    <row r="157" spans="1:3" x14ac:dyDescent="0.25">
      <c r="A157">
        <v>3.8372325192529999E-3</v>
      </c>
      <c r="B157">
        <f>28509*A157</f>
        <v>109.39566189138377</v>
      </c>
      <c r="C157">
        <f>(A157-0.002)*28509</f>
        <v>52.377661891383774</v>
      </c>
    </row>
    <row r="158" spans="1:3" x14ac:dyDescent="0.25">
      <c r="A158">
        <v>3.8620109183560001E-3</v>
      </c>
      <c r="B158">
        <f>28509*A158</f>
        <v>110.10206927141121</v>
      </c>
      <c r="C158">
        <f>(A158-0.002)*28509</f>
        <v>53.084069271411209</v>
      </c>
    </row>
    <row r="159" spans="1:3" x14ac:dyDescent="0.25">
      <c r="A159">
        <v>3.886789604196E-3</v>
      </c>
      <c r="B159">
        <f>28509*A159</f>
        <v>110.80848482602376</v>
      </c>
      <c r="C159">
        <f>(A159-0.002)*28509</f>
        <v>53.790484826023764</v>
      </c>
    </row>
    <row r="160" spans="1:3" x14ac:dyDescent="0.25">
      <c r="A160">
        <v>3.9111092237050001E-3</v>
      </c>
      <c r="B160">
        <f>28509*A160</f>
        <v>111.50181285860585</v>
      </c>
      <c r="C160">
        <f>(A160-0.002)*28509</f>
        <v>54.483812858605845</v>
      </c>
    </row>
    <row r="161" spans="1:3" x14ac:dyDescent="0.25">
      <c r="A161">
        <v>3.9351994534169996E-3</v>
      </c>
      <c r="B161">
        <f>28509*A161</f>
        <v>112.18860121746525</v>
      </c>
      <c r="C161">
        <f>(A161-0.002)*28509</f>
        <v>55.17060121746524</v>
      </c>
    </row>
    <row r="162" spans="1:3" x14ac:dyDescent="0.25">
      <c r="A162">
        <v>3.9602075290539997E-3</v>
      </c>
      <c r="B162">
        <f>28509*A162</f>
        <v>112.90155644580048</v>
      </c>
      <c r="C162">
        <f>(A162-0.002)*28509</f>
        <v>55.88355644580048</v>
      </c>
    </row>
    <row r="163" spans="1:3" x14ac:dyDescent="0.25">
      <c r="A163">
        <v>3.9852153179530002E-3</v>
      </c>
      <c r="B163">
        <f>28509*A163</f>
        <v>113.61450349952209</v>
      </c>
      <c r="C163">
        <f>(A163-0.002)*28509</f>
        <v>56.596503499522079</v>
      </c>
    </row>
    <row r="164" spans="1:3" x14ac:dyDescent="0.25">
      <c r="A164">
        <v>4.0095352242000004E-3</v>
      </c>
      <c r="B164">
        <f>28509*A164</f>
        <v>114.30783970671781</v>
      </c>
      <c r="C164">
        <f>(A164-0.002)*28509</f>
        <v>57.289839706717814</v>
      </c>
    </row>
    <row r="165" spans="1:3" x14ac:dyDescent="0.25">
      <c r="A165">
        <v>4.0340839467689999E-3</v>
      </c>
      <c r="B165">
        <f>28509*A165</f>
        <v>115.00769923843743</v>
      </c>
      <c r="C165">
        <f>(A165-0.002)*28509</f>
        <v>57.989699238437417</v>
      </c>
    </row>
    <row r="166" spans="1:3" x14ac:dyDescent="0.25">
      <c r="A166">
        <v>4.0584038530150001E-3</v>
      </c>
      <c r="B166">
        <f>28509*A166</f>
        <v>115.70103544560465</v>
      </c>
      <c r="C166">
        <f>(A166-0.002)*28509</f>
        <v>58.683035445604638</v>
      </c>
    </row>
    <row r="167" spans="1:3" x14ac:dyDescent="0.25">
      <c r="A167">
        <v>4.083182538855E-3</v>
      </c>
      <c r="B167">
        <f>28509*A167</f>
        <v>116.40745100021719</v>
      </c>
      <c r="C167">
        <f>(A167-0.002)*28509</f>
        <v>59.389451000217193</v>
      </c>
    </row>
    <row r="168" spans="1:3" x14ac:dyDescent="0.25">
      <c r="A168">
        <v>4.1079609379580002E-3</v>
      </c>
      <c r="B168">
        <f>28509*A168</f>
        <v>117.11385838024462</v>
      </c>
      <c r="C168">
        <f>(A168-0.002)*28509</f>
        <v>60.095858380244628</v>
      </c>
    </row>
    <row r="169" spans="1:3" x14ac:dyDescent="0.25">
      <c r="A169">
        <v>4.1327393370600004E-3</v>
      </c>
      <c r="B169">
        <f>28509*A169</f>
        <v>117.82026576024356</v>
      </c>
      <c r="C169">
        <f>(A169-0.002)*28509</f>
        <v>60.80226576024355</v>
      </c>
    </row>
    <row r="170" spans="1:3" x14ac:dyDescent="0.25">
      <c r="A170">
        <v>4.156829566773E-3</v>
      </c>
      <c r="B170">
        <f>28509*A170</f>
        <v>118.50705411913145</v>
      </c>
      <c r="C170">
        <f>(A170-0.002)*28509</f>
        <v>61.489054119131453</v>
      </c>
    </row>
    <row r="171" spans="1:3" x14ac:dyDescent="0.25">
      <c r="A171">
        <v>4.1816082526129998E-3</v>
      </c>
      <c r="B171">
        <f>28509*A171</f>
        <v>119.21346967374402</v>
      </c>
      <c r="C171">
        <f>(A171-0.002)*28509</f>
        <v>62.195469673744007</v>
      </c>
    </row>
    <row r="172" spans="1:3" x14ac:dyDescent="0.25">
      <c r="A172">
        <v>4.2066163282489999E-3</v>
      </c>
      <c r="B172">
        <f>28509*A172</f>
        <v>119.92642490205074</v>
      </c>
      <c r="C172">
        <f>(A172-0.002)*28509</f>
        <v>62.908424902050733</v>
      </c>
    </row>
    <row r="173" spans="1:3" x14ac:dyDescent="0.25">
      <c r="A173">
        <v>4.2311653375549999E-3</v>
      </c>
      <c r="B173">
        <f>28509*A173</f>
        <v>120.62629260835548</v>
      </c>
      <c r="C173">
        <f>(A173-0.002)*28509</f>
        <v>63.608292608355491</v>
      </c>
    </row>
    <row r="174" spans="1:3" x14ac:dyDescent="0.25">
      <c r="A174">
        <v>4.2554849570639996E-3</v>
      </c>
      <c r="B174">
        <f>28509*A174</f>
        <v>121.31962064093756</v>
      </c>
      <c r="C174">
        <f>(A174-0.002)*28509</f>
        <v>64.301620640937557</v>
      </c>
    </row>
    <row r="175" spans="1:3" x14ac:dyDescent="0.25">
      <c r="A175">
        <v>4.2800339663699996E-3</v>
      </c>
      <c r="B175">
        <f>28509*A175</f>
        <v>122.01948834724232</v>
      </c>
      <c r="C175">
        <f>(A175-0.002)*28509</f>
        <v>65.001488347242315</v>
      </c>
    </row>
    <row r="176" spans="1:3" x14ac:dyDescent="0.25">
      <c r="A176">
        <v>4.3043538726169998E-3</v>
      </c>
      <c r="B176">
        <f>28509*A176</f>
        <v>122.71282455443804</v>
      </c>
      <c r="C176">
        <f>(A176-0.002)*28509</f>
        <v>65.694824554438043</v>
      </c>
    </row>
    <row r="177" spans="1:3" x14ac:dyDescent="0.25">
      <c r="A177">
        <v>4.3295913380500001E-3</v>
      </c>
      <c r="B177">
        <f>28509*A177</f>
        <v>123.43231945646745</v>
      </c>
      <c r="C177">
        <f>(A177-0.002)*28509</f>
        <v>66.414319456467453</v>
      </c>
    </row>
    <row r="178" spans="1:3" x14ac:dyDescent="0.25">
      <c r="A178">
        <v>4.3543697371530004E-3</v>
      </c>
      <c r="B178">
        <f>28509*A178</f>
        <v>124.13872683649488</v>
      </c>
      <c r="C178">
        <f>(A178-0.002)*28509</f>
        <v>67.120726836494882</v>
      </c>
    </row>
    <row r="179" spans="1:3" x14ac:dyDescent="0.25">
      <c r="A179">
        <v>4.378230290331E-3</v>
      </c>
      <c r="B179">
        <f>28509*A179</f>
        <v>124.81896734704648</v>
      </c>
      <c r="C179">
        <f>(A179-0.002)*28509</f>
        <v>67.80096734704648</v>
      </c>
    </row>
    <row r="180" spans="1:3" x14ac:dyDescent="0.25">
      <c r="A180">
        <v>4.4025501965780003E-3</v>
      </c>
      <c r="B180">
        <f>28509*A180</f>
        <v>125.51230355424221</v>
      </c>
      <c r="C180">
        <f>(A180-0.002)*28509</f>
        <v>68.494303554242208</v>
      </c>
    </row>
    <row r="181" spans="1:3" x14ac:dyDescent="0.25">
      <c r="A181">
        <v>4.4275579854769999E-3</v>
      </c>
      <c r="B181">
        <f>28509*A181</f>
        <v>126.22525060796379</v>
      </c>
      <c r="C181">
        <f>(A181-0.002)*28509</f>
        <v>69.207250607963786</v>
      </c>
    </row>
    <row r="182" spans="1:3" x14ac:dyDescent="0.25">
      <c r="A182">
        <v>4.4521072815200003E-3</v>
      </c>
      <c r="B182">
        <f>28509*A182</f>
        <v>126.92512648885369</v>
      </c>
      <c r="C182">
        <f>(A182-0.002)*28509</f>
        <v>69.907126488853692</v>
      </c>
    </row>
    <row r="183" spans="1:3" x14ac:dyDescent="0.25">
      <c r="A183">
        <v>4.4764269010300001E-3</v>
      </c>
      <c r="B183">
        <f>28509*A183</f>
        <v>127.61845452146427</v>
      </c>
      <c r="C183">
        <f>(A183-0.002)*28509</f>
        <v>70.600454521464272</v>
      </c>
    </row>
    <row r="184" spans="1:3" x14ac:dyDescent="0.25">
      <c r="A184">
        <v>4.50120558687E-3</v>
      </c>
      <c r="B184">
        <f>28509*A184</f>
        <v>128.32487007607682</v>
      </c>
      <c r="C184">
        <f>(A184-0.002)*28509</f>
        <v>71.306870076076834</v>
      </c>
    </row>
    <row r="185" spans="1:3" x14ac:dyDescent="0.25">
      <c r="A185">
        <v>4.5252955298449998E-3</v>
      </c>
      <c r="B185">
        <f>28509*A185</f>
        <v>129.0116502603511</v>
      </c>
      <c r="C185">
        <f>(A185-0.002)*28509</f>
        <v>71.993650260351103</v>
      </c>
    </row>
    <row r="186" spans="1:3" x14ac:dyDescent="0.25">
      <c r="A186">
        <v>4.5503036054809999E-3</v>
      </c>
      <c r="B186">
        <f>28509*A186</f>
        <v>129.72460548865783</v>
      </c>
      <c r="C186">
        <f>(A186-0.002)*28509</f>
        <v>72.706605488657829</v>
      </c>
    </row>
    <row r="187" spans="1:3" x14ac:dyDescent="0.25">
      <c r="A187">
        <v>4.5753119678549996E-3</v>
      </c>
      <c r="B187">
        <f>28509*A187</f>
        <v>130.4375688915782</v>
      </c>
      <c r="C187">
        <f>(A187-0.002)*28509</f>
        <v>73.41956889157818</v>
      </c>
    </row>
    <row r="188" spans="1:3" x14ac:dyDescent="0.25">
      <c r="A188">
        <v>4.5994019108310004E-3</v>
      </c>
      <c r="B188">
        <f>28509*A188</f>
        <v>131.12434907588099</v>
      </c>
      <c r="C188">
        <f>(A188-0.002)*28509</f>
        <v>74.106349075880985</v>
      </c>
    </row>
    <row r="189" spans="1:3" x14ac:dyDescent="0.25">
      <c r="A189">
        <v>4.6239509201370004E-3</v>
      </c>
      <c r="B189">
        <f>28509*A189</f>
        <v>131.82421678218574</v>
      </c>
      <c r="C189">
        <f>(A189-0.002)*28509</f>
        <v>74.806216782185743</v>
      </c>
    </row>
    <row r="190" spans="1:3" x14ac:dyDescent="0.25">
      <c r="A190">
        <v>4.6489589957730004E-3</v>
      </c>
      <c r="B190">
        <f>28509*A190</f>
        <v>132.53717201049247</v>
      </c>
      <c r="C190">
        <f>(A190-0.002)*28509</f>
        <v>75.519172010492468</v>
      </c>
    </row>
    <row r="191" spans="1:3" x14ac:dyDescent="0.25">
      <c r="A191">
        <v>4.6732786152820002E-3</v>
      </c>
      <c r="B191">
        <f>28509*A191</f>
        <v>133.23050004307456</v>
      </c>
      <c r="C191">
        <f>(A191-0.002)*28509</f>
        <v>76.212500043074542</v>
      </c>
    </row>
    <row r="192" spans="1:3" x14ac:dyDescent="0.25">
      <c r="A192">
        <v>4.6982866909190003E-3</v>
      </c>
      <c r="B192">
        <f>28509*A192</f>
        <v>133.94345527140979</v>
      </c>
      <c r="C192">
        <f>(A192-0.002)*28509</f>
        <v>76.925455271409774</v>
      </c>
    </row>
    <row r="193" spans="1:3" x14ac:dyDescent="0.25">
      <c r="A193">
        <v>4.722606310428E-3</v>
      </c>
      <c r="B193">
        <f>28509*A193</f>
        <v>134.63678330399185</v>
      </c>
      <c r="C193">
        <f>(A193-0.002)*28509</f>
        <v>77.618783303991847</v>
      </c>
    </row>
    <row r="194" spans="1:3" x14ac:dyDescent="0.25">
      <c r="A194">
        <v>4.7466965401410004E-3</v>
      </c>
      <c r="B194">
        <f>28509*A194</f>
        <v>135.32357166287977</v>
      </c>
      <c r="C194">
        <f>(A194-0.002)*28509</f>
        <v>78.305571662879785</v>
      </c>
    </row>
    <row r="195" spans="1:3" x14ac:dyDescent="0.25">
      <c r="A195">
        <v>4.77170432904E-3</v>
      </c>
      <c r="B195">
        <f>28509*A195</f>
        <v>136.03651871660136</v>
      </c>
      <c r="C195">
        <f>(A195-0.002)*28509</f>
        <v>79.018518716601363</v>
      </c>
    </row>
    <row r="196" spans="1:3" x14ac:dyDescent="0.25">
      <c r="A196">
        <v>4.7967126914139997E-3</v>
      </c>
      <c r="B196">
        <f>28509*A196</f>
        <v>136.74948211952173</v>
      </c>
      <c r="C196">
        <f>(A196-0.002)*28509</f>
        <v>79.731482119521715</v>
      </c>
    </row>
    <row r="197" spans="1:3" x14ac:dyDescent="0.25">
      <c r="A197">
        <v>4.8208026343890004E-3</v>
      </c>
      <c r="B197">
        <f>28509*A197</f>
        <v>137.43626230379601</v>
      </c>
      <c r="C197">
        <f>(A197-0.002)*28509</f>
        <v>80.418262303796013</v>
      </c>
    </row>
    <row r="198" spans="1:3" x14ac:dyDescent="0.25">
      <c r="A198">
        <v>4.8451225406359998E-3</v>
      </c>
      <c r="B198">
        <f>28509*A198</f>
        <v>138.12959851099171</v>
      </c>
      <c r="C198">
        <f>(A198-0.002)*28509</f>
        <v>81.111598510991712</v>
      </c>
    </row>
    <row r="199" spans="1:3" x14ac:dyDescent="0.25">
      <c r="A199">
        <v>4.8699006530010004E-3</v>
      </c>
      <c r="B199">
        <f>28509*A199</f>
        <v>138.83599771640553</v>
      </c>
      <c r="C199">
        <f>(A199-0.002)*28509</f>
        <v>81.817997716405515</v>
      </c>
    </row>
    <row r="200" spans="1:3" x14ac:dyDescent="0.25">
      <c r="A200">
        <v>4.8946799123160004E-3</v>
      </c>
      <c r="B200">
        <f>28509*A200</f>
        <v>139.54242962021686</v>
      </c>
      <c r="C200">
        <f>(A200-0.002)*28509</f>
        <v>82.52442962021685</v>
      </c>
    </row>
    <row r="201" spans="1:3" x14ac:dyDescent="0.25">
      <c r="A201">
        <v>4.9196874144780004E-3</v>
      </c>
      <c r="B201">
        <f>28509*A201</f>
        <v>140.25536849935332</v>
      </c>
      <c r="C201">
        <f>(A201-0.002)*28509</f>
        <v>83.237368499353309</v>
      </c>
    </row>
    <row r="202" spans="1:3" x14ac:dyDescent="0.25">
      <c r="A202">
        <v>4.9440073207239997E-3</v>
      </c>
      <c r="B202">
        <f>28509*A202</f>
        <v>140.94870470652052</v>
      </c>
      <c r="C202">
        <f>(A202-0.002)*28509</f>
        <v>83.930704706520501</v>
      </c>
    </row>
    <row r="203" spans="1:3" x14ac:dyDescent="0.25">
      <c r="A203">
        <v>4.9680978371739997E-3</v>
      </c>
      <c r="B203">
        <f>28509*A203</f>
        <v>141.63550123999354</v>
      </c>
      <c r="C203">
        <f>(A203-0.002)*28509</f>
        <v>84.617501239993558</v>
      </c>
    </row>
    <row r="204" spans="1:3" x14ac:dyDescent="0.25">
      <c r="A204">
        <v>4.9928759495390003E-3</v>
      </c>
      <c r="B204">
        <f>28509*A204</f>
        <v>142.34190044540736</v>
      </c>
      <c r="C204">
        <f>(A204-0.002)*28509</f>
        <v>85.323900445407361</v>
      </c>
    </row>
    <row r="205" spans="1:3" x14ac:dyDescent="0.25">
      <c r="A205">
        <v>5.0178840251760004E-3</v>
      </c>
      <c r="B205">
        <f>28509*A205</f>
        <v>143.05485567374259</v>
      </c>
      <c r="C205">
        <f>(A205-0.002)*28509</f>
        <v>86.036855673742593</v>
      </c>
    </row>
    <row r="206" spans="1:3" x14ac:dyDescent="0.25">
      <c r="A206">
        <v>5.0422033579479997E-3</v>
      </c>
      <c r="B206">
        <f>28509*A206</f>
        <v>143.74817553173952</v>
      </c>
      <c r="C206">
        <f>(A206-0.002)*28509</f>
        <v>86.730175531739519</v>
      </c>
    </row>
    <row r="207" spans="1:3" x14ac:dyDescent="0.25">
      <c r="A207">
        <v>5.0667532274660003E-3</v>
      </c>
      <c r="B207">
        <f>28509*A207</f>
        <v>144.44806776182821</v>
      </c>
      <c r="C207">
        <f>(A207-0.002)*28509</f>
        <v>87.430067761828198</v>
      </c>
    </row>
    <row r="208" spans="1:3" x14ac:dyDescent="0.25">
      <c r="A208">
        <v>5.0913019500339997E-3</v>
      </c>
      <c r="B208">
        <f>28509*A208</f>
        <v>145.1479272935193</v>
      </c>
      <c r="C208">
        <f>(A208-0.002)*28509</f>
        <v>88.129927293519302</v>
      </c>
    </row>
    <row r="209" spans="1:3" x14ac:dyDescent="0.25">
      <c r="A209">
        <v>5.1158506726030001E-3</v>
      </c>
      <c r="B209">
        <f>28509*A209</f>
        <v>145.84778682523893</v>
      </c>
      <c r="C209">
        <f>(A209-0.002)*28509</f>
        <v>88.829786825238926</v>
      </c>
    </row>
    <row r="210" spans="1:3" x14ac:dyDescent="0.25">
      <c r="A210">
        <v>5.1408587482400002E-3</v>
      </c>
      <c r="B210">
        <f>28509*A210</f>
        <v>146.56074205357416</v>
      </c>
      <c r="C210">
        <f>(A210-0.002)*28509</f>
        <v>89.542742053574159</v>
      </c>
    </row>
    <row r="211" spans="1:3" x14ac:dyDescent="0.25">
      <c r="A211">
        <v>5.1651786544860004E-3</v>
      </c>
      <c r="B211">
        <f>28509*A211</f>
        <v>147.25407826074138</v>
      </c>
      <c r="C211">
        <f>(A211-0.002)*28509</f>
        <v>90.23607826074138</v>
      </c>
    </row>
    <row r="212" spans="1:3" x14ac:dyDescent="0.25">
      <c r="A212">
        <v>5.1892691709360004E-3</v>
      </c>
      <c r="B212">
        <f>28509*A212</f>
        <v>147.94087479421444</v>
      </c>
      <c r="C212">
        <f>(A212-0.002)*28509</f>
        <v>90.922874794214437</v>
      </c>
    </row>
    <row r="213" spans="1:3" x14ac:dyDescent="0.25">
      <c r="A213">
        <v>5.2140472833010001E-3</v>
      </c>
      <c r="B213">
        <f>28509*A213</f>
        <v>148.64727399962823</v>
      </c>
      <c r="C213">
        <f>(A213-0.002)*28509</f>
        <v>91.629273999628211</v>
      </c>
    </row>
    <row r="214" spans="1:3" x14ac:dyDescent="0.25">
      <c r="A214">
        <v>5.2390559324120003E-3</v>
      </c>
      <c r="B214">
        <f>28509*A214</f>
        <v>149.36024557713372</v>
      </c>
      <c r="C214">
        <f>(A214-0.002)*28509</f>
        <v>92.34224557713371</v>
      </c>
    </row>
    <row r="215" spans="1:3" x14ac:dyDescent="0.25">
      <c r="A215">
        <v>5.2636046549809998E-3</v>
      </c>
      <c r="B215">
        <f>28509*A215</f>
        <v>150.06010510885332</v>
      </c>
      <c r="C215">
        <f>(A215-0.002)*28509</f>
        <v>93.04210510885332</v>
      </c>
    </row>
    <row r="216" spans="1:3" x14ac:dyDescent="0.25">
      <c r="A216">
        <v>5.2881533775500002E-3</v>
      </c>
      <c r="B216">
        <f>28509*A216</f>
        <v>150.75996464057295</v>
      </c>
      <c r="C216">
        <f>(A216-0.002)*28509</f>
        <v>93.741964640572959</v>
      </c>
    </row>
    <row r="217" spans="1:3" x14ac:dyDescent="0.25">
      <c r="A217">
        <v>5.3124732837959996E-3</v>
      </c>
      <c r="B217">
        <f>28509*A217</f>
        <v>151.45330084774014</v>
      </c>
      <c r="C217">
        <f>(A217-0.002)*28509</f>
        <v>94.435300847740152</v>
      </c>
    </row>
    <row r="218" spans="1:3" x14ac:dyDescent="0.25">
      <c r="A218">
        <v>5.337022006365E-3</v>
      </c>
      <c r="B218">
        <f>28509*A218</f>
        <v>152.15316037945979</v>
      </c>
      <c r="C218">
        <f>(A218-0.002)*28509</f>
        <v>95.135160379459776</v>
      </c>
    </row>
    <row r="219" spans="1:3" x14ac:dyDescent="0.25">
      <c r="A219">
        <v>5.362030082001E-3</v>
      </c>
      <c r="B219">
        <f>28509*A219</f>
        <v>152.86611560776652</v>
      </c>
      <c r="C219">
        <f>(A219-0.002)*28509</f>
        <v>95.848115607766502</v>
      </c>
    </row>
    <row r="220" spans="1:3" x14ac:dyDescent="0.25">
      <c r="A220">
        <v>5.3868087678409999E-3</v>
      </c>
      <c r="B220">
        <f>28509*A220</f>
        <v>153.57253116237908</v>
      </c>
      <c r="C220">
        <f>(A220-0.002)*28509</f>
        <v>96.554531162379064</v>
      </c>
    </row>
    <row r="221" spans="1:3" x14ac:dyDescent="0.25">
      <c r="A221">
        <v>5.4106693210200004E-3</v>
      </c>
      <c r="B221">
        <f>28509*A221</f>
        <v>154.2527716729592</v>
      </c>
      <c r="C221">
        <f>(A221-0.002)*28509</f>
        <v>97.234771672959184</v>
      </c>
    </row>
    <row r="222" spans="1:3" x14ac:dyDescent="0.25">
      <c r="A222">
        <v>5.4354485803340003E-3</v>
      </c>
      <c r="B222">
        <f>28509*A222</f>
        <v>154.95920357674203</v>
      </c>
      <c r="C222">
        <f>(A222-0.002)*28509</f>
        <v>97.941203576742012</v>
      </c>
    </row>
    <row r="223" spans="1:3" x14ac:dyDescent="0.25">
      <c r="A223">
        <v>5.4604560824960003E-3</v>
      </c>
      <c r="B223">
        <f>28509*A223</f>
        <v>155.67214245587849</v>
      </c>
      <c r="C223">
        <f>(A223-0.002)*28509</f>
        <v>98.654142455878471</v>
      </c>
    </row>
    <row r="224" spans="1:3" x14ac:dyDescent="0.25">
      <c r="A224">
        <v>5.48500537854E-3</v>
      </c>
      <c r="B224">
        <f>28509*A224</f>
        <v>156.37201833679686</v>
      </c>
      <c r="C224">
        <f>(A224-0.002)*28509</f>
        <v>99.354018336796855</v>
      </c>
    </row>
    <row r="225" spans="1:3" x14ac:dyDescent="0.25">
      <c r="A225">
        <v>5.5093247113120001E-3</v>
      </c>
      <c r="B225">
        <f>28509*A225</f>
        <v>157.06533819479381</v>
      </c>
      <c r="C225">
        <f>(A225-0.002)*28509</f>
        <v>100.04733819479381</v>
      </c>
    </row>
    <row r="226" spans="1:3" x14ac:dyDescent="0.25">
      <c r="A226">
        <v>5.5336446175580003E-3</v>
      </c>
      <c r="B226">
        <f>28509*A226</f>
        <v>157.75867440196103</v>
      </c>
      <c r="C226">
        <f>(A226-0.002)*28509</f>
        <v>100.74067440196103</v>
      </c>
    </row>
    <row r="227" spans="1:3" x14ac:dyDescent="0.25">
      <c r="A227">
        <v>5.5579645238049997E-3</v>
      </c>
      <c r="B227">
        <f>28509*A227</f>
        <v>158.45201060915673</v>
      </c>
      <c r="C227">
        <f>(A227-0.002)*28509</f>
        <v>101.43401060915673</v>
      </c>
    </row>
    <row r="228" spans="1:3" x14ac:dyDescent="0.25">
      <c r="A228">
        <v>5.5829720259669997E-3</v>
      </c>
      <c r="B228">
        <f>28509*A228</f>
        <v>159.16494948829319</v>
      </c>
      <c r="C228">
        <f>(A228-0.002)*28509</f>
        <v>102.14694948829319</v>
      </c>
    </row>
    <row r="229" spans="1:3" x14ac:dyDescent="0.25">
      <c r="A229">
        <v>5.6077507118070004E-3</v>
      </c>
      <c r="B229">
        <f>28509*A229</f>
        <v>159.87136504290578</v>
      </c>
      <c r="C229">
        <f>(A229-0.002)*28509</f>
        <v>102.85336504290578</v>
      </c>
    </row>
    <row r="230" spans="1:3" x14ac:dyDescent="0.25">
      <c r="A230">
        <v>5.6318406547820003E-3</v>
      </c>
      <c r="B230">
        <f>28509*A230</f>
        <v>160.55814522718003</v>
      </c>
      <c r="C230">
        <f>(A230-0.002)*28509</f>
        <v>103.54014522718005</v>
      </c>
    </row>
    <row r="231" spans="1:3" x14ac:dyDescent="0.25">
      <c r="A231">
        <v>5.6563905243E-3</v>
      </c>
      <c r="B231">
        <f>28509*A231</f>
        <v>161.2580374572687</v>
      </c>
      <c r="C231">
        <f>(A231-0.002)*28509</f>
        <v>104.2400374572687</v>
      </c>
    </row>
    <row r="232" spans="1:3" x14ac:dyDescent="0.25">
      <c r="A232">
        <v>5.6816274162580001E-3</v>
      </c>
      <c r="B232">
        <f>28509*A232</f>
        <v>161.97751601009932</v>
      </c>
      <c r="C232">
        <f>(A232-0.002)*28509</f>
        <v>104.95951601009932</v>
      </c>
    </row>
    <row r="233" spans="1:3" x14ac:dyDescent="0.25">
      <c r="A233">
        <v>5.7059473225050004E-3</v>
      </c>
      <c r="B233">
        <f>28509*A233</f>
        <v>162.67085221729505</v>
      </c>
      <c r="C233">
        <f>(A233-0.002)*28509</f>
        <v>105.65285221729505</v>
      </c>
    </row>
    <row r="234" spans="1:3" x14ac:dyDescent="0.25">
      <c r="A234">
        <v>5.7307260083450003E-3</v>
      </c>
      <c r="B234">
        <f>28509*A234</f>
        <v>163.37726777190761</v>
      </c>
      <c r="C234">
        <f>(A234-0.002)*28509</f>
        <v>106.35926777190761</v>
      </c>
    </row>
    <row r="235" spans="1:3" x14ac:dyDescent="0.25">
      <c r="A235">
        <v>5.7552747309129997E-3</v>
      </c>
      <c r="B235">
        <f>28509*A235</f>
        <v>164.0771273035987</v>
      </c>
      <c r="C235">
        <f>(A235-0.002)*28509</f>
        <v>107.05912730359871</v>
      </c>
    </row>
    <row r="236" spans="1:3" x14ac:dyDescent="0.25">
      <c r="A236">
        <v>5.7791358575670004E-3</v>
      </c>
      <c r="B236">
        <f>28509*A236</f>
        <v>164.75738416337762</v>
      </c>
      <c r="C236">
        <f>(A236-0.002)*28509</f>
        <v>107.73938416337761</v>
      </c>
    </row>
    <row r="237" spans="1:3" x14ac:dyDescent="0.25">
      <c r="A237">
        <v>5.8041433597290004E-3</v>
      </c>
      <c r="B237">
        <f>28509*A237</f>
        <v>165.47032304251408</v>
      </c>
      <c r="C237">
        <f>(A237-0.002)*28509</f>
        <v>108.45232304251407</v>
      </c>
    </row>
    <row r="238" spans="1:3" x14ac:dyDescent="0.25">
      <c r="A238">
        <v>5.8296107884330001E-3</v>
      </c>
      <c r="B238">
        <f>28509*A238</f>
        <v>166.19637396743641</v>
      </c>
      <c r="C238">
        <f>(A238-0.002)*28509</f>
        <v>109.1783739674364</v>
      </c>
    </row>
    <row r="239" spans="1:3" x14ac:dyDescent="0.25">
      <c r="A239">
        <v>5.8534713416119998E-3</v>
      </c>
      <c r="B239">
        <f>28509*A239</f>
        <v>166.87661447801651</v>
      </c>
      <c r="C239">
        <f>(A239-0.002)*28509</f>
        <v>109.85861447801651</v>
      </c>
    </row>
    <row r="240" spans="1:3" x14ac:dyDescent="0.25">
      <c r="A240">
        <v>5.877791247858E-3</v>
      </c>
      <c r="B240">
        <f>28509*A240</f>
        <v>167.56995068518373</v>
      </c>
      <c r="C240">
        <f>(A240-0.002)*28509</f>
        <v>110.55195068518373</v>
      </c>
    </row>
    <row r="241" spans="1:3" x14ac:dyDescent="0.25">
      <c r="A241">
        <v>5.90279875002E-3</v>
      </c>
      <c r="B241">
        <f>28509*A241</f>
        <v>168.28288956432019</v>
      </c>
      <c r="C241">
        <f>(A241-0.002)*28509</f>
        <v>111.26488956432019</v>
      </c>
    </row>
    <row r="242" spans="1:3" x14ac:dyDescent="0.25">
      <c r="A242">
        <v>5.9273486195379997E-3</v>
      </c>
      <c r="B242">
        <f>28509*A242</f>
        <v>168.98278179440882</v>
      </c>
      <c r="C242">
        <f>(A242-0.002)*28509</f>
        <v>111.96478179440884</v>
      </c>
    </row>
    <row r="243" spans="1:3" x14ac:dyDescent="0.25">
      <c r="A243">
        <v>5.9518973421070001E-3</v>
      </c>
      <c r="B243">
        <f>28509*A243</f>
        <v>169.68264132612848</v>
      </c>
      <c r="C243">
        <f>(A243-0.002)*28509</f>
        <v>112.66464132612846</v>
      </c>
    </row>
    <row r="244" spans="1:3" x14ac:dyDescent="0.25">
      <c r="A244">
        <v>5.9764460646749996E-3</v>
      </c>
      <c r="B244">
        <f>28509*A244</f>
        <v>170.38250085781956</v>
      </c>
      <c r="C244">
        <f>(A244-0.002)*28509</f>
        <v>113.36450085781956</v>
      </c>
    </row>
    <row r="245" spans="1:3" x14ac:dyDescent="0.25">
      <c r="A245">
        <v>6.0005365811249996E-3</v>
      </c>
      <c r="B245">
        <f>28509*A245</f>
        <v>171.06929739129262</v>
      </c>
      <c r="C245">
        <f>(A245-0.002)*28509</f>
        <v>114.05129739129261</v>
      </c>
    </row>
    <row r="246" spans="1:3" x14ac:dyDescent="0.25">
      <c r="A246">
        <v>6.0257740465579999E-3</v>
      </c>
      <c r="B246">
        <f>28509*A246</f>
        <v>171.78879229332202</v>
      </c>
      <c r="C246">
        <f>(A246-0.002)*28509</f>
        <v>114.77079229332202</v>
      </c>
    </row>
    <row r="247" spans="1:3" x14ac:dyDescent="0.25">
      <c r="A247">
        <v>6.0505527323979997E-3</v>
      </c>
      <c r="B247">
        <f>28509*A247</f>
        <v>172.49520784793458</v>
      </c>
      <c r="C247">
        <f>(A247-0.002)*28509</f>
        <v>115.47720784793458</v>
      </c>
    </row>
    <row r="248" spans="1:3" x14ac:dyDescent="0.25">
      <c r="A248">
        <v>6.074872638645E-3</v>
      </c>
      <c r="B248">
        <f>28509*A248</f>
        <v>173.18854405513031</v>
      </c>
      <c r="C248">
        <f>(A248-0.002)*28509</f>
        <v>116.17054405513031</v>
      </c>
    </row>
    <row r="249" spans="1:3" x14ac:dyDescent="0.25">
      <c r="A249">
        <v>6.0994213612140004E-3</v>
      </c>
      <c r="B249">
        <f>28509*A249</f>
        <v>173.88840358684993</v>
      </c>
      <c r="C249">
        <f>(A249-0.002)*28509</f>
        <v>116.87040358684993</v>
      </c>
    </row>
    <row r="250" spans="1:3" x14ac:dyDescent="0.25">
      <c r="A250">
        <v>6.1237412674599997E-3</v>
      </c>
      <c r="B250">
        <f>28509*A250</f>
        <v>174.58173979401712</v>
      </c>
      <c r="C250">
        <f>(A250-0.002)*28509</f>
        <v>117.56373979401712</v>
      </c>
    </row>
    <row r="251" spans="1:3" x14ac:dyDescent="0.25">
      <c r="A251">
        <v>6.1485199533000004E-3</v>
      </c>
      <c r="B251">
        <f>28509*A251</f>
        <v>175.28815534862972</v>
      </c>
      <c r="C251">
        <f>(A251-0.002)*28509</f>
        <v>118.27015534862971</v>
      </c>
    </row>
    <row r="252" spans="1:3" x14ac:dyDescent="0.25">
      <c r="A252">
        <v>6.1732980656650002E-3</v>
      </c>
      <c r="B252">
        <f>28509*A252</f>
        <v>175.9945545540435</v>
      </c>
      <c r="C252">
        <f>(A252-0.002)*28509</f>
        <v>118.97655455404349</v>
      </c>
    </row>
    <row r="253" spans="1:3" x14ac:dyDescent="0.25">
      <c r="A253">
        <v>6.1978473617089998E-3</v>
      </c>
      <c r="B253">
        <f>28509*A253</f>
        <v>176.69443043496187</v>
      </c>
      <c r="C253">
        <f>(A253-0.002)*28509</f>
        <v>119.67643043496187</v>
      </c>
    </row>
    <row r="254" spans="1:3" x14ac:dyDescent="0.25">
      <c r="A254">
        <v>6.2219373046839997E-3</v>
      </c>
      <c r="B254">
        <f>28509*A254</f>
        <v>177.38121061923616</v>
      </c>
      <c r="C254">
        <f>(A254-0.002)*28509</f>
        <v>120.36321061923614</v>
      </c>
    </row>
    <row r="255" spans="1:3" x14ac:dyDescent="0.25">
      <c r="A255">
        <v>6.2469453803199997E-3</v>
      </c>
      <c r="B255">
        <f>28509*A255</f>
        <v>178.09416584754288</v>
      </c>
      <c r="C255">
        <f>(A255-0.002)*28509</f>
        <v>121.07616584754287</v>
      </c>
    </row>
    <row r="256" spans="1:3" x14ac:dyDescent="0.25">
      <c r="A256">
        <v>6.2717240661599996E-3</v>
      </c>
      <c r="B256">
        <f>28509*A256</f>
        <v>178.80058140215542</v>
      </c>
      <c r="C256">
        <f>(A256-0.002)*28509</f>
        <v>121.78258140215543</v>
      </c>
    </row>
    <row r="257" spans="1:3" x14ac:dyDescent="0.25">
      <c r="A257">
        <v>6.2960439724069998E-3</v>
      </c>
      <c r="B257">
        <f>28509*A257</f>
        <v>179.49391760935117</v>
      </c>
      <c r="C257">
        <f>(A257-0.002)*28509</f>
        <v>122.47591760935116</v>
      </c>
    </row>
    <row r="258" spans="1:3" x14ac:dyDescent="0.25">
      <c r="A258">
        <v>6.3205926949750002E-3</v>
      </c>
      <c r="B258">
        <f>28509*A258</f>
        <v>180.19377714104229</v>
      </c>
      <c r="C258">
        <f>(A258-0.002)*28509</f>
        <v>123.17577714104227</v>
      </c>
    </row>
    <row r="259" spans="1:3" x14ac:dyDescent="0.25">
      <c r="A259">
        <v>6.3449126012220004E-3</v>
      </c>
      <c r="B259">
        <f>28509*A259</f>
        <v>180.88711334823802</v>
      </c>
      <c r="C259">
        <f>(A259-0.002)*28509</f>
        <v>123.869113348238</v>
      </c>
    </row>
    <row r="260" spans="1:3" x14ac:dyDescent="0.25">
      <c r="A260">
        <v>6.369461323791E-3</v>
      </c>
      <c r="B260">
        <f>28509*A260</f>
        <v>181.58697287995761</v>
      </c>
      <c r="C260">
        <f>(A260-0.002)*28509</f>
        <v>124.56897287995761</v>
      </c>
    </row>
    <row r="261" spans="1:3" x14ac:dyDescent="0.25">
      <c r="A261">
        <v>6.3946993626980003E-3</v>
      </c>
      <c r="B261">
        <f>28509*A261</f>
        <v>182.3064841311573</v>
      </c>
      <c r="C261">
        <f>(A261-0.002)*28509</f>
        <v>125.28848413115729</v>
      </c>
    </row>
    <row r="262" spans="1:3" x14ac:dyDescent="0.25">
      <c r="A262">
        <v>6.4192480852669999E-3</v>
      </c>
      <c r="B262">
        <f>28509*A262</f>
        <v>183.0063436628769</v>
      </c>
      <c r="C262">
        <f>(A262-0.002)*28509</f>
        <v>125.9883436628769</v>
      </c>
    </row>
    <row r="263" spans="1:3" x14ac:dyDescent="0.25">
      <c r="A263">
        <v>6.4433386017169999E-3</v>
      </c>
      <c r="B263">
        <f>28509*A263</f>
        <v>183.69314019634996</v>
      </c>
      <c r="C263">
        <f>(A263-0.002)*28509</f>
        <v>126.67514019634994</v>
      </c>
    </row>
    <row r="264" spans="1:3" x14ac:dyDescent="0.25">
      <c r="A264">
        <v>6.4681167140819996E-3</v>
      </c>
      <c r="B264">
        <f>28509*A264</f>
        <v>184.39953940176372</v>
      </c>
      <c r="C264">
        <f>(A264-0.002)*28509</f>
        <v>127.38153940176373</v>
      </c>
    </row>
    <row r="265" spans="1:3" x14ac:dyDescent="0.25">
      <c r="A265">
        <v>6.4928953999220003E-3</v>
      </c>
      <c r="B265">
        <f>28509*A265</f>
        <v>185.10595495637631</v>
      </c>
      <c r="C265">
        <f>(A265-0.002)*28509</f>
        <v>128.08795495637631</v>
      </c>
    </row>
    <row r="266" spans="1:3" x14ac:dyDescent="0.25">
      <c r="A266">
        <v>6.5174441224909998E-3</v>
      </c>
      <c r="B266">
        <f>28509*A266</f>
        <v>185.8058144880959</v>
      </c>
      <c r="C266">
        <f>(A266-0.002)*28509</f>
        <v>128.7878144880959</v>
      </c>
    </row>
    <row r="267" spans="1:3" x14ac:dyDescent="0.25">
      <c r="A267">
        <v>6.5419939920090004E-3</v>
      </c>
      <c r="B267">
        <f>28509*A267</f>
        <v>186.5057067181846</v>
      </c>
      <c r="C267">
        <f>(A267-0.002)*28509</f>
        <v>129.4877067181846</v>
      </c>
    </row>
    <row r="268" spans="1:3" x14ac:dyDescent="0.25">
      <c r="A268">
        <v>6.5665427145769999E-3</v>
      </c>
      <c r="B268">
        <f>28509*A268</f>
        <v>187.20556624987569</v>
      </c>
      <c r="C268">
        <f>(A268-0.002)*28509</f>
        <v>130.18756624987569</v>
      </c>
    </row>
    <row r="269" spans="1:3" x14ac:dyDescent="0.25">
      <c r="A269">
        <v>6.5908626208240001E-3</v>
      </c>
      <c r="B269">
        <f>28509*A269</f>
        <v>187.89890245707142</v>
      </c>
      <c r="C269">
        <f>(A269-0.002)*28509</f>
        <v>130.88090245707141</v>
      </c>
    </row>
    <row r="270" spans="1:3" x14ac:dyDescent="0.25">
      <c r="A270">
        <v>6.6160995127830004E-3</v>
      </c>
      <c r="B270">
        <f>28509*A270</f>
        <v>188.61838100993054</v>
      </c>
      <c r="C270">
        <f>(A270-0.002)*28509</f>
        <v>131.60038100993054</v>
      </c>
    </row>
    <row r="271" spans="1:3" x14ac:dyDescent="0.25">
      <c r="A271">
        <v>6.6406493823E-3</v>
      </c>
      <c r="B271">
        <f>28509*A271</f>
        <v>189.3182732399907</v>
      </c>
      <c r="C271">
        <f>(A271-0.002)*28509</f>
        <v>132.3002732399907</v>
      </c>
    </row>
    <row r="272" spans="1:3" x14ac:dyDescent="0.25">
      <c r="A272">
        <v>6.664739325276E-3</v>
      </c>
      <c r="B272">
        <f>28509*A272</f>
        <v>190.00505342429349</v>
      </c>
      <c r="C272">
        <f>(A272-0.002)*28509</f>
        <v>132.98705342429349</v>
      </c>
    </row>
    <row r="273" spans="1:3" x14ac:dyDescent="0.25">
      <c r="A273">
        <v>6.6890586580480001E-3</v>
      </c>
      <c r="B273">
        <f>28509*A273</f>
        <v>190.69837328229045</v>
      </c>
      <c r="C273">
        <f>(A273-0.002)*28509</f>
        <v>133.68037328229045</v>
      </c>
    </row>
    <row r="274" spans="1:3" x14ac:dyDescent="0.25">
      <c r="A274">
        <v>6.7138373438869999E-3</v>
      </c>
      <c r="B274">
        <f>28509*A274</f>
        <v>191.40478883687447</v>
      </c>
      <c r="C274">
        <f>(A274-0.002)*28509</f>
        <v>134.38678883687447</v>
      </c>
    </row>
    <row r="275" spans="1:3" x14ac:dyDescent="0.25">
      <c r="A275">
        <v>6.7383866399310004E-3</v>
      </c>
      <c r="B275">
        <f>28509*A275</f>
        <v>192.1046647177929</v>
      </c>
      <c r="C275">
        <f>(A275-0.002)*28509</f>
        <v>135.0866647177929</v>
      </c>
    </row>
    <row r="276" spans="1:3" x14ac:dyDescent="0.25">
      <c r="A276">
        <v>6.7631653257710003E-3</v>
      </c>
      <c r="B276">
        <f>28509*A276</f>
        <v>192.81108027240543</v>
      </c>
      <c r="C276">
        <f>(A276-0.002)*28509</f>
        <v>135.79308027240543</v>
      </c>
    </row>
    <row r="277" spans="1:3" x14ac:dyDescent="0.25">
      <c r="A277">
        <v>6.7877140483389997E-3</v>
      </c>
      <c r="B277">
        <f>28509*A277</f>
        <v>193.51093980409655</v>
      </c>
      <c r="C277">
        <f>(A277-0.002)*28509</f>
        <v>136.49293980409655</v>
      </c>
    </row>
    <row r="278" spans="1:3" x14ac:dyDescent="0.25">
      <c r="A278">
        <v>6.812033954586E-3</v>
      </c>
      <c r="B278">
        <f>28509*A278</f>
        <v>194.20427601129228</v>
      </c>
      <c r="C278">
        <f>(A278-0.002)*28509</f>
        <v>137.18627601129228</v>
      </c>
    </row>
    <row r="279" spans="1:3" x14ac:dyDescent="0.25">
      <c r="A279">
        <v>6.837042030222E-3</v>
      </c>
      <c r="B279">
        <f>28509*A279</f>
        <v>194.917231239599</v>
      </c>
      <c r="C279">
        <f>(A279-0.002)*28509</f>
        <v>137.899231239599</v>
      </c>
    </row>
    <row r="280" spans="1:3" x14ac:dyDescent="0.25">
      <c r="A280">
        <v>6.8618207160619999E-3</v>
      </c>
      <c r="B280">
        <f>28509*A280</f>
        <v>195.62364679421157</v>
      </c>
      <c r="C280">
        <f>(A280-0.002)*28509</f>
        <v>138.60564679421157</v>
      </c>
    </row>
    <row r="281" spans="1:3" x14ac:dyDescent="0.25">
      <c r="A281">
        <v>6.8859106590369997E-3</v>
      </c>
      <c r="B281">
        <f>28509*A281</f>
        <v>196.31042697848582</v>
      </c>
      <c r="C281">
        <f>(A281-0.002)*28509</f>
        <v>139.29242697848582</v>
      </c>
    </row>
    <row r="282" spans="1:3" x14ac:dyDescent="0.25">
      <c r="A282">
        <v>6.9102299918089999E-3</v>
      </c>
      <c r="B282">
        <f>28509*A282</f>
        <v>197.00374683648278</v>
      </c>
      <c r="C282">
        <f>(A282-0.002)*28509</f>
        <v>139.98574683648278</v>
      </c>
    </row>
    <row r="283" spans="1:3" x14ac:dyDescent="0.25">
      <c r="A283">
        <v>6.935238067446E-3</v>
      </c>
      <c r="B283">
        <f>28509*A283</f>
        <v>197.71670206481801</v>
      </c>
      <c r="C283">
        <f>(A283-0.002)*28509</f>
        <v>140.69870206481801</v>
      </c>
    </row>
    <row r="284" spans="1:3" x14ac:dyDescent="0.25">
      <c r="A284">
        <v>6.9600167532859998E-3</v>
      </c>
      <c r="B284">
        <f>28509*A284</f>
        <v>198.42311761943057</v>
      </c>
      <c r="C284">
        <f>(A284-0.002)*28509</f>
        <v>141.40511761943057</v>
      </c>
    </row>
    <row r="285" spans="1:3" x14ac:dyDescent="0.25">
      <c r="A285">
        <v>6.9847954391259997E-3</v>
      </c>
      <c r="B285">
        <f>28509*A285</f>
        <v>199.12953317404313</v>
      </c>
      <c r="C285">
        <f>(A285-0.002)*28509</f>
        <v>142.11153317404313</v>
      </c>
    </row>
    <row r="286" spans="1:3" x14ac:dyDescent="0.25">
      <c r="A286">
        <v>7.0091153453719999E-3</v>
      </c>
      <c r="B286">
        <f>28509*A286</f>
        <v>199.82286938121035</v>
      </c>
      <c r="C286">
        <f>(A286-0.002)*28509</f>
        <v>142.80486938121035</v>
      </c>
    </row>
    <row r="287" spans="1:3" x14ac:dyDescent="0.25">
      <c r="A287">
        <v>7.0332052883479998E-3</v>
      </c>
      <c r="B287">
        <f>28509*A287</f>
        <v>200.50964956551312</v>
      </c>
      <c r="C287">
        <f>(A287-0.002)*28509</f>
        <v>143.49164956551311</v>
      </c>
    </row>
    <row r="288" spans="1:3" x14ac:dyDescent="0.25">
      <c r="A288">
        <v>7.0579839741879997E-3</v>
      </c>
      <c r="B288">
        <f>28509*A288</f>
        <v>201.21606512012568</v>
      </c>
      <c r="C288">
        <f>(A288-0.002)*28509</f>
        <v>144.19806512012568</v>
      </c>
    </row>
    <row r="289" spans="1:3" x14ac:dyDescent="0.25">
      <c r="A289">
        <v>7.0832208661459999E-3</v>
      </c>
      <c r="B289">
        <f>28509*A289</f>
        <v>201.9355436729563</v>
      </c>
      <c r="C289">
        <f>(A289-0.002)*28509</f>
        <v>144.9175436729563</v>
      </c>
    </row>
    <row r="290" spans="1:3" x14ac:dyDescent="0.25">
      <c r="A290">
        <v>7.1070819927989996E-3</v>
      </c>
      <c r="B290">
        <f>28509*A290</f>
        <v>202.61580053270669</v>
      </c>
      <c r="C290">
        <f>(A290-0.002)*28509</f>
        <v>145.59780053270669</v>
      </c>
    </row>
    <row r="291" spans="1:3" x14ac:dyDescent="0.25">
      <c r="A291">
        <v>7.1316312888430001E-3</v>
      </c>
      <c r="B291">
        <f>28509*A291</f>
        <v>203.31567641362508</v>
      </c>
      <c r="C291">
        <f>(A291-0.002)*28509</f>
        <v>146.29767641362508</v>
      </c>
    </row>
    <row r="292" spans="1:3" x14ac:dyDescent="0.25">
      <c r="A292">
        <v>7.1564094012079998E-3</v>
      </c>
      <c r="B292">
        <f>28509*A292</f>
        <v>204.02207561903887</v>
      </c>
      <c r="C292">
        <f>(A292-0.002)*28509</f>
        <v>147.00407561903887</v>
      </c>
    </row>
    <row r="293" spans="1:3" x14ac:dyDescent="0.25">
      <c r="A293">
        <v>7.1809586972510003E-3</v>
      </c>
      <c r="B293">
        <f>28509*A293</f>
        <v>204.72195149992876</v>
      </c>
      <c r="C293">
        <f>(A293-0.002)*28509</f>
        <v>147.70395149992876</v>
      </c>
    </row>
    <row r="294" spans="1:3" x14ac:dyDescent="0.25">
      <c r="A294">
        <v>7.2057373830910001E-3</v>
      </c>
      <c r="B294">
        <f>28509*A294</f>
        <v>205.42836705454133</v>
      </c>
      <c r="C294">
        <f>(A294-0.002)*28509</f>
        <v>148.41036705454133</v>
      </c>
    </row>
    <row r="295" spans="1:3" x14ac:dyDescent="0.25">
      <c r="A295">
        <v>7.2302866791339997E-3</v>
      </c>
      <c r="B295">
        <f>28509*A295</f>
        <v>206.12824293543119</v>
      </c>
      <c r="C295">
        <f>(A295-0.002)*28509</f>
        <v>149.11024293543119</v>
      </c>
    </row>
    <row r="296" spans="1:3" x14ac:dyDescent="0.25">
      <c r="A296">
        <v>7.2541472323130003E-3</v>
      </c>
      <c r="B296">
        <f>28509*A296</f>
        <v>206.80848344601134</v>
      </c>
      <c r="C296">
        <f>(A296-0.002)*28509</f>
        <v>149.79048344601134</v>
      </c>
    </row>
    <row r="297" spans="1:3" x14ac:dyDescent="0.25">
      <c r="A297">
        <v>7.2791553079490003E-3</v>
      </c>
      <c r="B297">
        <f>28509*A297</f>
        <v>207.52143867431806</v>
      </c>
      <c r="C297">
        <f>(A297-0.002)*28509</f>
        <v>150.50343867431806</v>
      </c>
    </row>
    <row r="298" spans="1:3" x14ac:dyDescent="0.25">
      <c r="A298">
        <v>7.3041633835859996E-3</v>
      </c>
      <c r="B298">
        <f>28509*A298</f>
        <v>208.23439390265327</v>
      </c>
      <c r="C298">
        <f>(A298-0.002)*28509</f>
        <v>151.21639390265327</v>
      </c>
    </row>
    <row r="299" spans="1:3" x14ac:dyDescent="0.25">
      <c r="A299">
        <v>7.328712106155E-3</v>
      </c>
      <c r="B299">
        <f>28509*A299</f>
        <v>208.93425343437289</v>
      </c>
      <c r="C299">
        <f>(A299-0.002)*28509</f>
        <v>151.91625343437289</v>
      </c>
    </row>
    <row r="300" spans="1:3" x14ac:dyDescent="0.25">
      <c r="A300">
        <v>7.3530320124010002E-3</v>
      </c>
      <c r="B300">
        <f>28509*A300</f>
        <v>209.62758964154011</v>
      </c>
      <c r="C300">
        <f>(A300-0.002)*28509</f>
        <v>152.60958964154011</v>
      </c>
    </row>
    <row r="301" spans="1:3" x14ac:dyDescent="0.25">
      <c r="A301">
        <v>7.3773513451730003E-3</v>
      </c>
      <c r="B301">
        <f>28509*A301</f>
        <v>210.32090949953707</v>
      </c>
      <c r="C301">
        <f>(A301-0.002)*28509</f>
        <v>153.30290949953707</v>
      </c>
    </row>
    <row r="302" spans="1:3" x14ac:dyDescent="0.25">
      <c r="A302">
        <v>7.4021306044880003E-3</v>
      </c>
      <c r="B302">
        <f>28509*A302</f>
        <v>211.0273414033484</v>
      </c>
      <c r="C302">
        <f>(A302-0.002)*28509</f>
        <v>154.0093414033484</v>
      </c>
    </row>
    <row r="303" spans="1:3" x14ac:dyDescent="0.25">
      <c r="A303">
        <v>7.4271381066500003E-3</v>
      </c>
      <c r="B303">
        <f>28509*A303</f>
        <v>211.74028028248486</v>
      </c>
      <c r="C303">
        <f>(A303-0.002)*28509</f>
        <v>154.72228028248486</v>
      </c>
    </row>
    <row r="304" spans="1:3" x14ac:dyDescent="0.25">
      <c r="A304">
        <v>7.4514580128959996E-3</v>
      </c>
      <c r="B304">
        <f>28509*A304</f>
        <v>212.43361648965205</v>
      </c>
      <c r="C304">
        <f>(A304-0.002)*28509</f>
        <v>155.41561648965205</v>
      </c>
    </row>
    <row r="305" spans="1:3" x14ac:dyDescent="0.25">
      <c r="A305">
        <v>7.4755479558720004E-3</v>
      </c>
      <c r="B305">
        <f>28509*A305</f>
        <v>213.12039667395487</v>
      </c>
      <c r="C305">
        <f>(A305-0.002)*28509</f>
        <v>156.10239667395487</v>
      </c>
    </row>
    <row r="306" spans="1:3" x14ac:dyDescent="0.25">
      <c r="A306">
        <v>7.5003266417110002E-3</v>
      </c>
      <c r="B306">
        <f>28509*A306</f>
        <v>213.8268122285389</v>
      </c>
      <c r="C306">
        <f>(A306-0.002)*28509</f>
        <v>156.8088122285389</v>
      </c>
    </row>
    <row r="307" spans="1:3" x14ac:dyDescent="0.25">
      <c r="A307">
        <v>7.5253347173480003E-3</v>
      </c>
      <c r="B307">
        <f>28509*A307</f>
        <v>214.53976745687413</v>
      </c>
      <c r="C307">
        <f>(A307-0.002)*28509</f>
        <v>157.52176745687413</v>
      </c>
    </row>
    <row r="308" spans="1:3" x14ac:dyDescent="0.25">
      <c r="A308">
        <v>7.5498834399169998E-3</v>
      </c>
      <c r="B308">
        <f>28509*A308</f>
        <v>215.23962698859376</v>
      </c>
      <c r="C308">
        <f>(A308-0.002)*28509</f>
        <v>158.22162698859375</v>
      </c>
    </row>
    <row r="309" spans="1:3" x14ac:dyDescent="0.25">
      <c r="A309">
        <v>7.5744327359600003E-3</v>
      </c>
      <c r="B309">
        <f>28509*A309</f>
        <v>215.93950286948365</v>
      </c>
      <c r="C309">
        <f>(A309-0.002)*28509</f>
        <v>158.92150286948365</v>
      </c>
    </row>
    <row r="310" spans="1:3" x14ac:dyDescent="0.25">
      <c r="A310">
        <v>7.5987526422059996E-3</v>
      </c>
      <c r="B310">
        <f>28509*A310</f>
        <v>216.63283907665084</v>
      </c>
      <c r="C310">
        <f>(A310-0.002)*28509</f>
        <v>159.61483907665084</v>
      </c>
    </row>
    <row r="311" spans="1:3" x14ac:dyDescent="0.25">
      <c r="A311">
        <v>7.6233019382500001E-3</v>
      </c>
      <c r="B311">
        <f>28509*A311</f>
        <v>217.33271495756927</v>
      </c>
      <c r="C311">
        <f>(A311-0.002)*28509</f>
        <v>160.31471495756927</v>
      </c>
    </row>
    <row r="312" spans="1:3" x14ac:dyDescent="0.25">
      <c r="A312">
        <v>7.6483094404120001E-3</v>
      </c>
      <c r="B312">
        <f>28509*A312</f>
        <v>218.04565383670572</v>
      </c>
      <c r="C312">
        <f>(A312-0.002)*28509</f>
        <v>161.0276538367057</v>
      </c>
    </row>
    <row r="313" spans="1:3" x14ac:dyDescent="0.25">
      <c r="A313">
        <v>7.6728587364549997E-3</v>
      </c>
      <c r="B313">
        <f>28509*A313</f>
        <v>218.74552971759559</v>
      </c>
      <c r="C313">
        <f>(A313-0.002)*28509</f>
        <v>161.72752971759559</v>
      </c>
    </row>
    <row r="314" spans="1:3" x14ac:dyDescent="0.25">
      <c r="A314">
        <v>7.6971780692269998E-3</v>
      </c>
      <c r="B314">
        <f>28509*A314</f>
        <v>219.43884957559254</v>
      </c>
      <c r="C314">
        <f>(A314-0.002)*28509</f>
        <v>162.42084957559254</v>
      </c>
    </row>
    <row r="315" spans="1:3" x14ac:dyDescent="0.25">
      <c r="A315">
        <v>7.7217279387450004E-3</v>
      </c>
      <c r="B315">
        <f>28509*A315</f>
        <v>220.13874180568121</v>
      </c>
      <c r="C315">
        <f>(A315-0.002)*28509</f>
        <v>163.12074180568121</v>
      </c>
    </row>
    <row r="316" spans="1:3" x14ac:dyDescent="0.25">
      <c r="A316">
        <v>7.7465060511100001E-3</v>
      </c>
      <c r="B316">
        <f>28509*A316</f>
        <v>220.845141011095</v>
      </c>
      <c r="C316">
        <f>(A316-0.002)*28509</f>
        <v>163.82714101109499</v>
      </c>
    </row>
    <row r="317" spans="1:3" x14ac:dyDescent="0.25">
      <c r="A317">
        <v>7.77128473695E-3</v>
      </c>
      <c r="B317">
        <f>28509*A317</f>
        <v>221.55155656570756</v>
      </c>
      <c r="C317">
        <f>(A317-0.002)*28509</f>
        <v>164.53355656570756</v>
      </c>
    </row>
    <row r="318" spans="1:3" x14ac:dyDescent="0.25">
      <c r="A318">
        <v>7.7956046431960002E-3</v>
      </c>
      <c r="B318">
        <f>28509*A318</f>
        <v>222.24489277287478</v>
      </c>
      <c r="C318">
        <f>(A318-0.002)*28509</f>
        <v>165.22689277287478</v>
      </c>
    </row>
    <row r="319" spans="1:3" x14ac:dyDescent="0.25">
      <c r="A319">
        <v>7.8199239759680003E-3</v>
      </c>
      <c r="B319">
        <f>28509*A319</f>
        <v>222.93821263087173</v>
      </c>
      <c r="C319">
        <f>(A319-0.002)*28509</f>
        <v>165.92021263087173</v>
      </c>
    </row>
    <row r="320" spans="1:3" x14ac:dyDescent="0.25">
      <c r="A320">
        <v>7.8444732720109999E-3</v>
      </c>
      <c r="B320">
        <f>28509*A320</f>
        <v>223.63808851176159</v>
      </c>
      <c r="C320">
        <f>(A320-0.002)*28509</f>
        <v>166.62008851176159</v>
      </c>
    </row>
    <row r="321" spans="1:3" x14ac:dyDescent="0.25">
      <c r="A321">
        <v>7.8692519578510006E-3</v>
      </c>
      <c r="B321">
        <f>28509*A321</f>
        <v>224.34450406637418</v>
      </c>
      <c r="C321">
        <f>(A321-0.002)*28509</f>
        <v>167.32650406637418</v>
      </c>
    </row>
    <row r="322" spans="1:3" x14ac:dyDescent="0.25">
      <c r="A322">
        <v>7.8942594600130006E-3</v>
      </c>
      <c r="B322">
        <f>28509*A322</f>
        <v>225.05744294551064</v>
      </c>
      <c r="C322">
        <f>(A322-0.002)*28509</f>
        <v>168.03944294551064</v>
      </c>
    </row>
    <row r="323" spans="1:3" x14ac:dyDescent="0.25">
      <c r="A323">
        <v>7.9183494029889997E-3</v>
      </c>
      <c r="B323">
        <f>28509*A323</f>
        <v>225.74422312981341</v>
      </c>
      <c r="C323">
        <f>(A323-0.002)*28509</f>
        <v>168.72622312981338</v>
      </c>
    </row>
    <row r="324" spans="1:3" x14ac:dyDescent="0.25">
      <c r="A324">
        <v>7.9426693092349999E-3</v>
      </c>
      <c r="B324">
        <f>28509*A324</f>
        <v>226.4375593369806</v>
      </c>
      <c r="C324">
        <f>(A324-0.002)*28509</f>
        <v>169.4195593369806</v>
      </c>
    </row>
    <row r="325" spans="1:3" x14ac:dyDescent="0.25">
      <c r="A325">
        <v>7.967677384872E-3</v>
      </c>
      <c r="B325">
        <f>28509*A325</f>
        <v>227.15051456531586</v>
      </c>
      <c r="C325">
        <f>(A325-0.002)*28509</f>
        <v>170.13251456531586</v>
      </c>
    </row>
    <row r="326" spans="1:3" x14ac:dyDescent="0.25">
      <c r="A326">
        <v>7.9924560707120007E-3</v>
      </c>
      <c r="B326">
        <f>28509*A326</f>
        <v>227.85693011992842</v>
      </c>
      <c r="C326">
        <f>(A326-0.002)*28509</f>
        <v>170.83893011992842</v>
      </c>
    </row>
    <row r="327" spans="1:3" x14ac:dyDescent="0.25">
      <c r="A327">
        <v>8.0170047932800002E-3</v>
      </c>
      <c r="B327">
        <f>28509*A327</f>
        <v>228.55678965161951</v>
      </c>
      <c r="C327">
        <f>(A327-0.002)*28509</f>
        <v>171.53878965161951</v>
      </c>
    </row>
    <row r="328" spans="1:3" x14ac:dyDescent="0.25">
      <c r="A328">
        <v>8.0415546627979999E-3</v>
      </c>
      <c r="B328">
        <f>28509*A328</f>
        <v>229.25668188170818</v>
      </c>
      <c r="C328">
        <f>(A328-0.002)*28509</f>
        <v>172.23868188170817</v>
      </c>
    </row>
    <row r="329" spans="1:3" x14ac:dyDescent="0.25">
      <c r="A329">
        <v>8.0656446057729998E-3</v>
      </c>
      <c r="B329">
        <f>28509*A329</f>
        <v>229.94346206598246</v>
      </c>
      <c r="C329">
        <f>(A329-0.002)*28509</f>
        <v>172.92546206598246</v>
      </c>
    </row>
    <row r="330" spans="1:3" x14ac:dyDescent="0.25">
      <c r="A330">
        <v>8.0908820712069993E-3</v>
      </c>
      <c r="B330">
        <f>28509*A330</f>
        <v>230.66295696804033</v>
      </c>
      <c r="C330">
        <f>(A330-0.002)*28509</f>
        <v>173.64495696804033</v>
      </c>
    </row>
    <row r="331" spans="1:3" x14ac:dyDescent="0.25">
      <c r="A331">
        <v>8.1158901468430002E-3</v>
      </c>
      <c r="B331">
        <f>28509*A331</f>
        <v>231.37591219634709</v>
      </c>
      <c r="C331">
        <f>(A331-0.002)*28509</f>
        <v>174.35791219634709</v>
      </c>
    </row>
    <row r="332" spans="1:3" x14ac:dyDescent="0.25">
      <c r="A332">
        <v>8.1397507000219999E-3</v>
      </c>
      <c r="B332">
        <f>28509*A332</f>
        <v>232.05615270692721</v>
      </c>
      <c r="C332">
        <f>(A332-0.002)*28509</f>
        <v>175.03815270692721</v>
      </c>
    </row>
    <row r="333" spans="1:3" x14ac:dyDescent="0.25">
      <c r="A333">
        <v>8.1642994225910002E-3</v>
      </c>
      <c r="B333">
        <f>28509*A333</f>
        <v>232.75601223864683</v>
      </c>
      <c r="C333">
        <f>(A333-0.002)*28509</f>
        <v>175.73801223864683</v>
      </c>
    </row>
    <row r="334" spans="1:3" x14ac:dyDescent="0.25">
      <c r="A334">
        <v>8.1890786819050002E-3</v>
      </c>
      <c r="B334">
        <f>28509*A334</f>
        <v>233.46244414242966</v>
      </c>
      <c r="C334">
        <f>(A334-0.002)*28509</f>
        <v>176.44444414242966</v>
      </c>
    </row>
    <row r="335" spans="1:3" x14ac:dyDescent="0.25">
      <c r="A335">
        <v>8.2136274044740006E-3</v>
      </c>
      <c r="B335">
        <f>28509*A335</f>
        <v>234.16230367414929</v>
      </c>
      <c r="C335">
        <f>(A335-0.002)*28509</f>
        <v>177.14430367414928</v>
      </c>
    </row>
    <row r="336" spans="1:3" x14ac:dyDescent="0.25">
      <c r="A336">
        <v>8.238176127042E-3</v>
      </c>
      <c r="B336">
        <f>28509*A336</f>
        <v>234.86216320584037</v>
      </c>
      <c r="C336">
        <f>(A336-0.002)*28509</f>
        <v>177.84416320584037</v>
      </c>
    </row>
    <row r="337" spans="1:3" x14ac:dyDescent="0.25">
      <c r="A337">
        <v>8.2629548128820007E-3</v>
      </c>
      <c r="B337">
        <f>28509*A337</f>
        <v>235.56857876045297</v>
      </c>
      <c r="C337">
        <f>(A337-0.002)*28509</f>
        <v>178.55057876045296</v>
      </c>
    </row>
    <row r="338" spans="1:3" x14ac:dyDescent="0.25">
      <c r="A338">
        <v>8.2868159395349996E-3</v>
      </c>
      <c r="B338">
        <f>28509*A338</f>
        <v>236.24883562020329</v>
      </c>
      <c r="C338">
        <f>(A338-0.002)*28509</f>
        <v>179.23083562020329</v>
      </c>
    </row>
    <row r="339" spans="1:3" x14ac:dyDescent="0.25">
      <c r="A339">
        <v>8.3115946253750003E-3</v>
      </c>
      <c r="B339">
        <f>28509*A339</f>
        <v>236.95525117481588</v>
      </c>
      <c r="C339">
        <f>(A339-0.002)*28509</f>
        <v>179.93725117481588</v>
      </c>
    </row>
    <row r="340" spans="1:3" x14ac:dyDescent="0.25">
      <c r="A340">
        <v>8.3368315173339997E-3</v>
      </c>
      <c r="B340">
        <f>28509*A340</f>
        <v>237.67472972767499</v>
      </c>
      <c r="C340">
        <f>(A340-0.002)*28509</f>
        <v>180.65672972767499</v>
      </c>
    </row>
    <row r="341" spans="1:3" x14ac:dyDescent="0.25">
      <c r="A341">
        <v>8.3611514235810008E-3</v>
      </c>
      <c r="B341">
        <f>28509*A341</f>
        <v>238.36806593487074</v>
      </c>
      <c r="C341">
        <f>(A341-0.002)*28509</f>
        <v>181.35006593487074</v>
      </c>
    </row>
    <row r="342" spans="1:3" x14ac:dyDescent="0.25">
      <c r="A342">
        <v>8.3854713298269993E-3</v>
      </c>
      <c r="B342">
        <f>28509*A342</f>
        <v>239.06140214203793</v>
      </c>
      <c r="C342">
        <f>(A342-0.002)*28509</f>
        <v>182.04340214203793</v>
      </c>
    </row>
    <row r="343" spans="1:3" x14ac:dyDescent="0.25">
      <c r="A343">
        <v>8.410250015667E-3</v>
      </c>
      <c r="B343">
        <f>28509*A343</f>
        <v>239.7678176966505</v>
      </c>
      <c r="C343">
        <f>(A343-0.002)*28509</f>
        <v>182.7498176966505</v>
      </c>
    </row>
    <row r="344" spans="1:3" x14ac:dyDescent="0.25">
      <c r="A344">
        <v>8.4345693484389993E-3</v>
      </c>
      <c r="B344">
        <f>28509*A344</f>
        <v>240.46113755464742</v>
      </c>
      <c r="C344">
        <f>(A344-0.002)*28509</f>
        <v>183.44313755464742</v>
      </c>
    </row>
    <row r="345" spans="1:3" x14ac:dyDescent="0.25">
      <c r="A345">
        <v>8.4598068138719996E-3</v>
      </c>
      <c r="B345">
        <f>28509*A345</f>
        <v>241.18063245667685</v>
      </c>
      <c r="C345">
        <f>(A345-0.002)*28509</f>
        <v>184.16263245667685</v>
      </c>
    </row>
    <row r="346" spans="1:3" x14ac:dyDescent="0.25">
      <c r="A346">
        <v>8.4841261466440006E-3</v>
      </c>
      <c r="B346">
        <f>28509*A346</f>
        <v>241.8739523146738</v>
      </c>
      <c r="C346">
        <f>(A346-0.002)*28509</f>
        <v>184.8559523146738</v>
      </c>
    </row>
    <row r="347" spans="1:3" x14ac:dyDescent="0.25">
      <c r="A347">
        <v>8.5082166630940006E-3</v>
      </c>
      <c r="B347">
        <f>28509*A347</f>
        <v>242.56074884814686</v>
      </c>
      <c r="C347">
        <f>(A347-0.002)*28509</f>
        <v>185.54274884814686</v>
      </c>
    </row>
    <row r="348" spans="1:3" x14ac:dyDescent="0.25">
      <c r="A348">
        <v>8.5329953489339996E-3</v>
      </c>
      <c r="B348">
        <f>28509*A348</f>
        <v>243.26716440275939</v>
      </c>
      <c r="C348">
        <f>(A348-0.002)*28509</f>
        <v>186.24916440275939</v>
      </c>
    </row>
    <row r="349" spans="1:3" x14ac:dyDescent="0.25">
      <c r="A349">
        <v>8.5580034245700005E-3</v>
      </c>
      <c r="B349">
        <f>28509*A349</f>
        <v>243.98011963106615</v>
      </c>
      <c r="C349">
        <f>(A349-0.002)*28509</f>
        <v>186.96211963106614</v>
      </c>
    </row>
    <row r="350" spans="1:3" x14ac:dyDescent="0.25">
      <c r="A350">
        <v>8.5823233308169999E-3</v>
      </c>
      <c r="B350">
        <f>28509*A350</f>
        <v>244.67345583826184</v>
      </c>
      <c r="C350">
        <f>(A350-0.002)*28509</f>
        <v>187.65545583826184</v>
      </c>
    </row>
    <row r="351" spans="1:3" x14ac:dyDescent="0.25">
      <c r="A351">
        <v>8.6068720533860003E-3</v>
      </c>
      <c r="B351">
        <f>28509*A351</f>
        <v>245.37331536998147</v>
      </c>
      <c r="C351">
        <f>(A351-0.002)*28509</f>
        <v>188.35531536998147</v>
      </c>
    </row>
    <row r="352" spans="1:3" x14ac:dyDescent="0.25">
      <c r="A352">
        <v>8.6311919596320005E-3</v>
      </c>
      <c r="B352">
        <f>28509*A352</f>
        <v>246.06665157714869</v>
      </c>
      <c r="C352">
        <f>(A352-0.002)*28509</f>
        <v>189.04865157714869</v>
      </c>
    </row>
    <row r="353" spans="1:3" x14ac:dyDescent="0.25">
      <c r="A353">
        <v>8.6559700719980003E-3</v>
      </c>
      <c r="B353">
        <f>28509*A353</f>
        <v>246.77305078259099</v>
      </c>
      <c r="C353">
        <f>(A353-0.002)*28509</f>
        <v>189.75505078259098</v>
      </c>
    </row>
    <row r="354" spans="1:3" x14ac:dyDescent="0.25">
      <c r="A354">
        <v>8.6809781476339994E-3</v>
      </c>
      <c r="B354">
        <f>28509*A354</f>
        <v>247.48600601089768</v>
      </c>
      <c r="C354">
        <f>(A354-0.002)*28509</f>
        <v>190.46800601089768</v>
      </c>
    </row>
    <row r="355" spans="1:3" x14ac:dyDescent="0.25">
      <c r="A355">
        <v>8.7055274436770008E-3</v>
      </c>
      <c r="B355">
        <f>28509*A355</f>
        <v>248.1858818917876</v>
      </c>
      <c r="C355">
        <f>(A355-0.002)*28509</f>
        <v>191.1678818917876</v>
      </c>
    </row>
    <row r="356" spans="1:3" x14ac:dyDescent="0.25">
      <c r="A356">
        <v>8.7296173866529998E-3</v>
      </c>
      <c r="B356">
        <f>28509*A356</f>
        <v>248.87266207609036</v>
      </c>
      <c r="C356">
        <f>(A356-0.002)*28509</f>
        <v>191.85466207609036</v>
      </c>
    </row>
    <row r="357" spans="1:3" x14ac:dyDescent="0.25">
      <c r="A357">
        <v>8.7543960724930005E-3</v>
      </c>
      <c r="B357">
        <f>28509*A357</f>
        <v>249.57907763070295</v>
      </c>
      <c r="C357">
        <f>(A357-0.002)*28509</f>
        <v>192.56107763070295</v>
      </c>
    </row>
    <row r="358" spans="1:3" x14ac:dyDescent="0.25">
      <c r="A358">
        <v>8.7791747583320003E-3</v>
      </c>
      <c r="B358">
        <f>28509*A358</f>
        <v>250.28549318528701</v>
      </c>
      <c r="C358">
        <f>(A358-0.002)*28509</f>
        <v>193.26749318528701</v>
      </c>
    </row>
    <row r="359" spans="1:3" x14ac:dyDescent="0.25">
      <c r="A359">
        <v>8.8037240543760008E-3</v>
      </c>
      <c r="B359">
        <f>28509*A359</f>
        <v>250.98536906620541</v>
      </c>
      <c r="C359">
        <f>(A359-0.002)*28509</f>
        <v>193.96736906620541</v>
      </c>
    </row>
    <row r="360" spans="1:3" x14ac:dyDescent="0.25">
      <c r="A360">
        <v>8.8282727769440003E-3</v>
      </c>
      <c r="B360">
        <f>28509*A360</f>
        <v>251.6852285978965</v>
      </c>
      <c r="C360">
        <f>(A360-0.002)*28509</f>
        <v>194.6672285978965</v>
      </c>
    </row>
    <row r="361" spans="1:3" x14ac:dyDescent="0.25">
      <c r="A361">
        <v>8.8525926831909997E-3</v>
      </c>
      <c r="B361">
        <f>28509*A361</f>
        <v>252.37856480509222</v>
      </c>
      <c r="C361">
        <f>(A361-0.002)*28509</f>
        <v>195.3605648050922</v>
      </c>
    </row>
    <row r="362" spans="1:3" x14ac:dyDescent="0.25">
      <c r="A362">
        <v>8.8771419792339993E-3</v>
      </c>
      <c r="B362">
        <f>28509*A362</f>
        <v>253.07844068598209</v>
      </c>
      <c r="C362">
        <f>(A362-0.002)*28509</f>
        <v>196.06044068598209</v>
      </c>
    </row>
    <row r="363" spans="1:3" x14ac:dyDescent="0.25">
      <c r="A363">
        <v>8.9021500548709994E-3</v>
      </c>
      <c r="B363">
        <f>28509*A363</f>
        <v>253.79139591431732</v>
      </c>
      <c r="C363">
        <f>(A363-0.002)*28509</f>
        <v>196.77339591431732</v>
      </c>
    </row>
    <row r="364" spans="1:3" x14ac:dyDescent="0.25">
      <c r="A364">
        <v>8.9266987774390006E-3</v>
      </c>
      <c r="B364">
        <f>28509*A364</f>
        <v>254.49125544600847</v>
      </c>
      <c r="C364">
        <f>(A364-0.002)*28509</f>
        <v>197.47325544600847</v>
      </c>
    </row>
    <row r="365" spans="1:3" x14ac:dyDescent="0.25">
      <c r="A365">
        <v>8.9507887204149997E-3</v>
      </c>
      <c r="B365">
        <f>28509*A365</f>
        <v>255.17803563031123</v>
      </c>
      <c r="C365">
        <f>(A365-0.002)*28509</f>
        <v>198.16003563031123</v>
      </c>
    </row>
    <row r="366" spans="1:3" x14ac:dyDescent="0.25">
      <c r="A366">
        <v>8.9753380164579993E-3</v>
      </c>
      <c r="B366">
        <f>28509*A366</f>
        <v>255.87791151120109</v>
      </c>
      <c r="C366">
        <f>(A366-0.002)*28509</f>
        <v>198.85991151120109</v>
      </c>
    </row>
    <row r="367" spans="1:3" x14ac:dyDescent="0.25">
      <c r="A367">
        <v>9.000116702298E-3</v>
      </c>
      <c r="B367">
        <f>28509*A367</f>
        <v>256.58432706581368</v>
      </c>
      <c r="C367">
        <f>(A367-0.002)*28509</f>
        <v>199.56632706581368</v>
      </c>
    </row>
    <row r="368" spans="1:3" x14ac:dyDescent="0.25">
      <c r="A368">
        <v>9.0251247779339992E-3</v>
      </c>
      <c r="B368">
        <f>28509*A368</f>
        <v>257.29728229412041</v>
      </c>
      <c r="C368">
        <f>(A368-0.002)*28509</f>
        <v>200.27928229412038</v>
      </c>
    </row>
    <row r="369" spans="1:3" x14ac:dyDescent="0.25">
      <c r="A369">
        <v>9.0496740739770005E-3</v>
      </c>
      <c r="B369">
        <f>28509*A369</f>
        <v>257.99715817501033</v>
      </c>
      <c r="C369">
        <f>(A369-0.002)*28509</f>
        <v>200.9791581750103</v>
      </c>
    </row>
    <row r="370" spans="1:3" x14ac:dyDescent="0.25">
      <c r="A370">
        <v>9.0739934067489997E-3</v>
      </c>
      <c r="B370">
        <f>28509*A370</f>
        <v>258.69047803300725</v>
      </c>
      <c r="C370">
        <f>(A370-0.002)*28509</f>
        <v>201.67247803300722</v>
      </c>
    </row>
    <row r="371" spans="1:3" x14ac:dyDescent="0.25">
      <c r="A371">
        <v>9.0983133129959991E-3</v>
      </c>
      <c r="B371">
        <f>28509*A371</f>
        <v>259.38381424020292</v>
      </c>
      <c r="C371">
        <f>(A371-0.002)*28509</f>
        <v>202.36581424020295</v>
      </c>
    </row>
    <row r="372" spans="1:3" x14ac:dyDescent="0.25">
      <c r="A372">
        <v>9.1233213886320001E-3</v>
      </c>
      <c r="B372">
        <f>28509*A372</f>
        <v>260.09676946850971</v>
      </c>
      <c r="C372">
        <f>(A372-0.002)*28509</f>
        <v>203.07876946850968</v>
      </c>
    </row>
    <row r="373" spans="1:3" x14ac:dyDescent="0.25">
      <c r="A373">
        <v>9.1483294642690002E-3</v>
      </c>
      <c r="B373">
        <f>28509*A373</f>
        <v>260.80972469684491</v>
      </c>
      <c r="C373">
        <f>(A373-0.002)*28509</f>
        <v>203.79172469684494</v>
      </c>
    </row>
    <row r="374" spans="1:3" x14ac:dyDescent="0.25">
      <c r="A374">
        <v>9.172419407244E-3</v>
      </c>
      <c r="B374">
        <f>28509*A374</f>
        <v>261.49650488111922</v>
      </c>
      <c r="C374">
        <f>(A374-0.002)*28509</f>
        <v>204.47850488111919</v>
      </c>
    </row>
    <row r="375" spans="1:3" x14ac:dyDescent="0.25">
      <c r="A375">
        <v>9.1967387400159993E-3</v>
      </c>
      <c r="B375">
        <f>28509*A375</f>
        <v>262.18982473911615</v>
      </c>
      <c r="C375">
        <f>(A375-0.002)*28509</f>
        <v>205.17182473911612</v>
      </c>
    </row>
    <row r="376" spans="1:3" x14ac:dyDescent="0.25">
      <c r="A376">
        <v>9.2217468156529994E-3</v>
      </c>
      <c r="B376">
        <f>28509*A376</f>
        <v>262.90277996745135</v>
      </c>
      <c r="C376">
        <f>(A376-0.002)*28509</f>
        <v>205.88477996745135</v>
      </c>
    </row>
    <row r="377" spans="1:3" x14ac:dyDescent="0.25">
      <c r="A377">
        <v>9.2462961116960007E-3</v>
      </c>
      <c r="B377">
        <f>28509*A377</f>
        <v>263.60265584834127</v>
      </c>
      <c r="C377">
        <f>(A377-0.002)*28509</f>
        <v>206.58465584834127</v>
      </c>
    </row>
    <row r="378" spans="1:3" x14ac:dyDescent="0.25">
      <c r="A378">
        <v>9.2710742240620005E-3</v>
      </c>
      <c r="B378">
        <f>28509*A378</f>
        <v>264.3090550537836</v>
      </c>
      <c r="C378">
        <f>(A378-0.002)*28509</f>
        <v>207.29105505378357</v>
      </c>
    </row>
    <row r="379" spans="1:3" x14ac:dyDescent="0.25">
      <c r="A379">
        <v>9.2953941303080007E-3</v>
      </c>
      <c r="B379">
        <f>28509*A379</f>
        <v>265.00239126095079</v>
      </c>
      <c r="C379">
        <f>(A379-0.002)*28509</f>
        <v>207.98439126095079</v>
      </c>
    </row>
    <row r="380" spans="1:3" x14ac:dyDescent="0.25">
      <c r="A380">
        <v>9.3194846467580007E-3</v>
      </c>
      <c r="B380">
        <f>28509*A380</f>
        <v>265.68918779442384</v>
      </c>
      <c r="C380">
        <f>(A380-0.002)*28509</f>
        <v>208.67118779442384</v>
      </c>
    </row>
    <row r="381" spans="1:3" x14ac:dyDescent="0.25">
      <c r="A381">
        <v>9.3444927223939999E-3</v>
      </c>
      <c r="B381">
        <f>28509*A381</f>
        <v>266.40214302273057</v>
      </c>
      <c r="C381">
        <f>(A381-0.002)*28509</f>
        <v>209.38414302273054</v>
      </c>
    </row>
    <row r="382" spans="1:3" x14ac:dyDescent="0.25">
      <c r="A382">
        <v>9.3692714082340006E-3</v>
      </c>
      <c r="B382">
        <f>28509*A382</f>
        <v>267.1085585773431</v>
      </c>
      <c r="C382">
        <f>(A382-0.002)*28509</f>
        <v>210.09055857734313</v>
      </c>
    </row>
    <row r="383" spans="1:3" x14ac:dyDescent="0.25">
      <c r="A383">
        <v>9.3935907410059999E-3</v>
      </c>
      <c r="B383">
        <f>28509*A383</f>
        <v>267.80187843534003</v>
      </c>
      <c r="C383">
        <f>(A383-0.002)*28509</f>
        <v>210.78387843534006</v>
      </c>
    </row>
    <row r="384" spans="1:3" x14ac:dyDescent="0.25">
      <c r="A384">
        <v>9.4179100737779992E-3</v>
      </c>
      <c r="B384">
        <f>28509*A384</f>
        <v>268.49519829333695</v>
      </c>
      <c r="C384">
        <f>(A384-0.002)*28509</f>
        <v>211.47719829333698</v>
      </c>
    </row>
    <row r="385" spans="1:3" x14ac:dyDescent="0.25">
      <c r="A385">
        <v>9.4429181494149993E-3</v>
      </c>
      <c r="B385">
        <f>28509*A385</f>
        <v>269.20815352167222</v>
      </c>
      <c r="C385">
        <f>(A385-0.002)*28509</f>
        <v>212.19015352167222</v>
      </c>
    </row>
    <row r="386" spans="1:3" x14ac:dyDescent="0.25">
      <c r="A386">
        <v>9.4674674454580006E-3</v>
      </c>
      <c r="B386">
        <f>28509*A386</f>
        <v>269.90802940256214</v>
      </c>
      <c r="C386">
        <f>(A386-0.002)*28509</f>
        <v>212.89002940256213</v>
      </c>
    </row>
    <row r="387" spans="1:3" x14ac:dyDescent="0.25">
      <c r="A387">
        <v>9.4922455578240004E-3</v>
      </c>
      <c r="B387">
        <f>28509*A387</f>
        <v>270.6144286080044</v>
      </c>
      <c r="C387">
        <f>(A387-0.002)*28509</f>
        <v>213.59642860800443</v>
      </c>
    </row>
    <row r="388" spans="1:3" x14ac:dyDescent="0.25">
      <c r="A388">
        <v>9.5167954273409992E-3</v>
      </c>
      <c r="B388">
        <f>28509*A388</f>
        <v>271.31432083806453</v>
      </c>
      <c r="C388">
        <f>(A388-0.002)*28509</f>
        <v>214.29632083806453</v>
      </c>
    </row>
    <row r="389" spans="1:3" x14ac:dyDescent="0.25">
      <c r="A389">
        <v>9.5406559805200006E-3</v>
      </c>
      <c r="B389">
        <f>28509*A389</f>
        <v>271.99456134864471</v>
      </c>
      <c r="C389">
        <f>(A389-0.002)*28509</f>
        <v>214.97656134864471</v>
      </c>
    </row>
    <row r="390" spans="1:3" x14ac:dyDescent="0.25">
      <c r="A390">
        <v>9.5656640561559998E-3</v>
      </c>
      <c r="B390">
        <f>28509*A390</f>
        <v>272.70751657695138</v>
      </c>
      <c r="C390">
        <f>(A390-0.002)*28509</f>
        <v>215.68951657695141</v>
      </c>
    </row>
    <row r="391" spans="1:3" x14ac:dyDescent="0.25">
      <c r="A391">
        <v>9.5909009481150009E-3</v>
      </c>
      <c r="B391">
        <f>28509*A391</f>
        <v>273.42699512981056</v>
      </c>
      <c r="C391">
        <f>(A391-0.002)*28509</f>
        <v>216.40899512981056</v>
      </c>
    </row>
    <row r="392" spans="1:3" x14ac:dyDescent="0.25">
      <c r="A392">
        <v>9.6152208543620003E-3</v>
      </c>
      <c r="B392">
        <f>28509*A392</f>
        <v>274.12033133700629</v>
      </c>
      <c r="C392">
        <f>(A392-0.002)*28509</f>
        <v>217.10233133700626</v>
      </c>
    </row>
    <row r="393" spans="1:3" x14ac:dyDescent="0.25">
      <c r="A393">
        <v>9.6395407606080005E-3</v>
      </c>
      <c r="B393">
        <f>28509*A393</f>
        <v>274.81366754417348</v>
      </c>
      <c r="C393">
        <f>(A393-0.002)*28509</f>
        <v>217.79566754417348</v>
      </c>
    </row>
    <row r="394" spans="1:3" x14ac:dyDescent="0.25">
      <c r="A394">
        <v>9.664090056651E-3</v>
      </c>
      <c r="B394">
        <f>28509*A394</f>
        <v>275.51354342506335</v>
      </c>
      <c r="C394">
        <f>(A394-0.002)*28509</f>
        <v>218.49554342506335</v>
      </c>
    </row>
    <row r="395" spans="1:3" x14ac:dyDescent="0.25">
      <c r="A395">
        <v>9.6886382057459995E-3</v>
      </c>
      <c r="B395">
        <f>28509*A395</f>
        <v>276.21338660761268</v>
      </c>
      <c r="C395">
        <f>(A395-0.002)*28509</f>
        <v>219.1953866076127</v>
      </c>
    </row>
    <row r="396" spans="1:3" x14ac:dyDescent="0.25">
      <c r="A396">
        <v>9.7136462813820004E-3</v>
      </c>
      <c r="B396">
        <f>28509*A396</f>
        <v>276.92634183591946</v>
      </c>
      <c r="C396">
        <f>(A396-0.002)*28509</f>
        <v>219.90834183591946</v>
      </c>
    </row>
    <row r="397" spans="1:3" x14ac:dyDescent="0.25">
      <c r="A397">
        <v>9.7381967243739993E-3</v>
      </c>
      <c r="B397">
        <f>28509*A397</f>
        <v>277.62625041517833</v>
      </c>
      <c r="C397">
        <f>(A397-0.002)*28509</f>
        <v>220.60825041517833</v>
      </c>
    </row>
    <row r="398" spans="1:3" x14ac:dyDescent="0.25">
      <c r="A398">
        <v>9.762286093875E-3</v>
      </c>
      <c r="B398">
        <f>28509*A398</f>
        <v>278.31301425028238</v>
      </c>
      <c r="C398">
        <f>(A398-0.002)*28509</f>
        <v>221.29501425028238</v>
      </c>
    </row>
    <row r="399" spans="1:3" x14ac:dyDescent="0.25">
      <c r="A399">
        <v>9.7872941695120001E-3</v>
      </c>
      <c r="B399">
        <f>28509*A399</f>
        <v>279.02596947861764</v>
      </c>
      <c r="C399">
        <f>(A399-0.002)*28509</f>
        <v>222.00796947861761</v>
      </c>
    </row>
    <row r="400" spans="1:3" x14ac:dyDescent="0.25">
      <c r="A400">
        <v>9.8120728553520008E-3</v>
      </c>
      <c r="B400">
        <f>28509*A400</f>
        <v>279.73238503323017</v>
      </c>
      <c r="C400">
        <f>(A400-0.002)*28509</f>
        <v>222.7143850332302</v>
      </c>
    </row>
    <row r="401" spans="1:3" x14ac:dyDescent="0.25">
      <c r="A401">
        <v>9.8363927615979993E-3</v>
      </c>
      <c r="B401">
        <f>28509*A401</f>
        <v>280.42572124039737</v>
      </c>
      <c r="C401">
        <f>(A401-0.002)*28509</f>
        <v>223.40772124039736</v>
      </c>
    </row>
    <row r="402" spans="1:3" x14ac:dyDescent="0.25">
      <c r="A402">
        <v>9.861171447438E-3</v>
      </c>
      <c r="B402">
        <f>28509*A402</f>
        <v>281.13213679500996</v>
      </c>
      <c r="C402">
        <f>(A402-0.002)*28509</f>
        <v>224.11413679500995</v>
      </c>
    </row>
    <row r="403" spans="1:3" x14ac:dyDescent="0.25">
      <c r="A403">
        <v>9.885261963888E-3</v>
      </c>
      <c r="B403">
        <f>28509*A403</f>
        <v>281.81893332848301</v>
      </c>
      <c r="C403">
        <f>(A403-0.002)*28509</f>
        <v>224.80093332848298</v>
      </c>
    </row>
    <row r="404" spans="1:3" x14ac:dyDescent="0.25">
      <c r="A404">
        <v>9.9100395027789997E-3</v>
      </c>
      <c r="B404">
        <f>28509*A404</f>
        <v>282.52531618472648</v>
      </c>
      <c r="C404">
        <f>(A404-0.002)*28509</f>
        <v>225.50731618472651</v>
      </c>
    </row>
    <row r="405" spans="1:3" x14ac:dyDescent="0.25">
      <c r="A405">
        <v>9.9348193355679997E-3</v>
      </c>
      <c r="B405">
        <f>28509*A405</f>
        <v>283.23176443770808</v>
      </c>
      <c r="C405">
        <f>(A405-0.002)*28509</f>
        <v>226.21376443770811</v>
      </c>
    </row>
    <row r="406" spans="1:3" x14ac:dyDescent="0.25">
      <c r="A406">
        <v>9.9595968744580002E-3</v>
      </c>
      <c r="B406">
        <f>28509*A406</f>
        <v>283.93814729392312</v>
      </c>
      <c r="C406">
        <f>(A406-0.002)*28509</f>
        <v>226.92014729392312</v>
      </c>
    </row>
    <row r="407" spans="1:3" x14ac:dyDescent="0.25">
      <c r="A407">
        <v>9.9836873909080002E-3</v>
      </c>
      <c r="B407">
        <f>28509*A407</f>
        <v>284.62494382739618</v>
      </c>
      <c r="C407">
        <f>(A407-0.002)*28509</f>
        <v>227.60694382739618</v>
      </c>
    </row>
    <row r="408" spans="1:3" x14ac:dyDescent="0.25">
      <c r="A408">
        <v>1.0008236686951E-2</v>
      </c>
      <c r="B408">
        <f>28509*A408</f>
        <v>285.32481970828604</v>
      </c>
      <c r="C408">
        <f>(A408-0.002)*28509</f>
        <v>228.30681970828604</v>
      </c>
    </row>
    <row r="409" spans="1:3" x14ac:dyDescent="0.25">
      <c r="A409">
        <v>1.0033014225841999E-2</v>
      </c>
      <c r="B409">
        <f>28509*A409</f>
        <v>286.03120256452956</v>
      </c>
      <c r="C409">
        <f>(A409-0.002)*28509</f>
        <v>229.01320256452956</v>
      </c>
    </row>
    <row r="410" spans="1:3" x14ac:dyDescent="0.25">
      <c r="A410">
        <v>1.0057792911682E-2</v>
      </c>
      <c r="B410">
        <f>28509*A410</f>
        <v>286.73761811914216</v>
      </c>
      <c r="C410">
        <f>(A410-0.002)*28509</f>
        <v>229.71961811914215</v>
      </c>
    </row>
    <row r="411" spans="1:3" x14ac:dyDescent="0.25">
      <c r="A411">
        <v>1.0082342207725E-2</v>
      </c>
      <c r="B411">
        <f>28509*A411</f>
        <v>287.43749400003202</v>
      </c>
      <c r="C411">
        <f>(A411-0.002)*28509</f>
        <v>230.41949400003202</v>
      </c>
    </row>
    <row r="412" spans="1:3" x14ac:dyDescent="0.25">
      <c r="A412">
        <v>1.0106662113971999E-2</v>
      </c>
      <c r="B412">
        <f>28509*A412</f>
        <v>288.13083020722775</v>
      </c>
      <c r="C412">
        <f>(A412-0.002)*28509</f>
        <v>231.11283020722772</v>
      </c>
    </row>
    <row r="413" spans="1:3" x14ac:dyDescent="0.25">
      <c r="A413">
        <v>1.0131211410015E-2</v>
      </c>
      <c r="B413">
        <f>28509*A413</f>
        <v>288.83070608811767</v>
      </c>
      <c r="C413">
        <f>(A413-0.002)*28509</f>
        <v>231.81270608811764</v>
      </c>
    </row>
    <row r="414" spans="1:3" x14ac:dyDescent="0.25">
      <c r="A414">
        <v>1.0156219485652001E-2</v>
      </c>
      <c r="B414">
        <f>28509*A414</f>
        <v>289.54366131645287</v>
      </c>
      <c r="C414">
        <f>(A414-0.002)*28509</f>
        <v>232.5256613164529</v>
      </c>
    </row>
    <row r="415" spans="1:3" x14ac:dyDescent="0.25">
      <c r="A415">
        <v>1.0180997024543E-2</v>
      </c>
      <c r="B415">
        <f>28509*A415</f>
        <v>290.25004417269639</v>
      </c>
      <c r="C415">
        <f>(A415-0.002)*28509</f>
        <v>233.23204417269639</v>
      </c>
    </row>
    <row r="416" spans="1:3" x14ac:dyDescent="0.25">
      <c r="A416">
        <v>1.0205316930789E-2</v>
      </c>
      <c r="B416">
        <f>28509*A416</f>
        <v>290.94338037986364</v>
      </c>
      <c r="C416">
        <f>(A416-0.002)*28509</f>
        <v>233.92538037986361</v>
      </c>
    </row>
    <row r="417" spans="1:3" x14ac:dyDescent="0.25">
      <c r="A417">
        <v>1.0229867373780999E-2</v>
      </c>
      <c r="B417">
        <f>28509*A417</f>
        <v>291.64328895912251</v>
      </c>
      <c r="C417">
        <f>(A417-0.002)*28509</f>
        <v>234.62528895912251</v>
      </c>
    </row>
    <row r="418" spans="1:3" x14ac:dyDescent="0.25">
      <c r="A418">
        <v>1.0254644912672001E-2</v>
      </c>
      <c r="B418">
        <f>28509*A418</f>
        <v>292.34967181536609</v>
      </c>
      <c r="C418">
        <f>(A418-0.002)*28509</f>
        <v>235.33167181536606</v>
      </c>
    </row>
    <row r="419" spans="1:3" x14ac:dyDescent="0.25">
      <c r="A419">
        <v>1.0279423598512E-2</v>
      </c>
      <c r="B419">
        <f>28509*A419</f>
        <v>293.05608736997863</v>
      </c>
      <c r="C419">
        <f>(A419-0.002)*28509</f>
        <v>236.0380873699786</v>
      </c>
    </row>
    <row r="420" spans="1:3" x14ac:dyDescent="0.25">
      <c r="A420">
        <v>1.0303972894554999E-2</v>
      </c>
      <c r="B420">
        <f>28509*A420</f>
        <v>293.75596325086849</v>
      </c>
      <c r="C420">
        <f>(A420-0.002)*28509</f>
        <v>236.73796325086846</v>
      </c>
    </row>
    <row r="421" spans="1:3" x14ac:dyDescent="0.25">
      <c r="A421">
        <v>1.0328522190598001E-2</v>
      </c>
      <c r="B421">
        <f>28509*A421</f>
        <v>294.45583913175841</v>
      </c>
      <c r="C421">
        <f>(A421-0.002)*28509</f>
        <v>237.43783913175841</v>
      </c>
    </row>
    <row r="422" spans="1:3" x14ac:dyDescent="0.25">
      <c r="A422">
        <v>1.0352842096845E-2</v>
      </c>
      <c r="B422">
        <f>28509*A422</f>
        <v>295.14917533895408</v>
      </c>
      <c r="C422">
        <f>(A422-0.002)*28509</f>
        <v>238.13117533895411</v>
      </c>
    </row>
    <row r="423" spans="1:3" x14ac:dyDescent="0.25">
      <c r="A423">
        <v>1.0377850172482E-2</v>
      </c>
      <c r="B423">
        <f>28509*A423</f>
        <v>295.86213056728934</v>
      </c>
      <c r="C423">
        <f>(A423-0.002)*28509</f>
        <v>238.84413056728934</v>
      </c>
    </row>
    <row r="424" spans="1:3" x14ac:dyDescent="0.25">
      <c r="A424">
        <v>1.0402858248117999E-2</v>
      </c>
      <c r="B424">
        <f>28509*A424</f>
        <v>296.57508579559607</v>
      </c>
      <c r="C424">
        <f>(A424-0.002)*28509</f>
        <v>239.55708579559604</v>
      </c>
    </row>
    <row r="425" spans="1:3" x14ac:dyDescent="0.25">
      <c r="A425">
        <v>1.0426947617619E-2</v>
      </c>
      <c r="B425">
        <f>28509*A425</f>
        <v>297.26184963070006</v>
      </c>
      <c r="C425">
        <f>(A425-0.002)*28509</f>
        <v>240.24384963070008</v>
      </c>
    </row>
    <row r="426" spans="1:3" x14ac:dyDescent="0.25">
      <c r="A426">
        <v>1.0451267523865E-2</v>
      </c>
      <c r="B426">
        <f>28509*A426</f>
        <v>297.9551858378673</v>
      </c>
      <c r="C426">
        <f>(A426-0.002)*28509</f>
        <v>240.93718583786728</v>
      </c>
    </row>
    <row r="427" spans="1:3" x14ac:dyDescent="0.25">
      <c r="A427">
        <v>1.0476045062756E-2</v>
      </c>
      <c r="B427">
        <f>28509*A427</f>
        <v>298.66156869411083</v>
      </c>
      <c r="C427">
        <f>(A427-0.002)*28509</f>
        <v>241.6435686941108</v>
      </c>
    </row>
    <row r="428" spans="1:3" x14ac:dyDescent="0.25">
      <c r="A428">
        <v>1.0500364969002999E-2</v>
      </c>
      <c r="B428">
        <f>28509*A428</f>
        <v>299.3549049013065</v>
      </c>
      <c r="C428">
        <f>(A428-0.002)*28509</f>
        <v>242.3369049013065</v>
      </c>
    </row>
    <row r="429" spans="1:3" x14ac:dyDescent="0.25">
      <c r="A429">
        <v>1.0525602434436E-2</v>
      </c>
      <c r="B429">
        <f>28509*A429</f>
        <v>300.07439980333589</v>
      </c>
      <c r="C429">
        <f>(A429-0.002)*28509</f>
        <v>243.05639980333592</v>
      </c>
    </row>
    <row r="430" spans="1:3" x14ac:dyDescent="0.25">
      <c r="A430">
        <v>1.0550152877428E-2</v>
      </c>
      <c r="B430">
        <f>28509*A430</f>
        <v>300.77430838259488</v>
      </c>
      <c r="C430">
        <f>(A430-0.002)*28509</f>
        <v>243.75630838259485</v>
      </c>
    </row>
    <row r="431" spans="1:3" x14ac:dyDescent="0.25">
      <c r="A431">
        <v>1.0574012857132E-2</v>
      </c>
      <c r="B431">
        <f>28509*A431</f>
        <v>301.4545325439762</v>
      </c>
      <c r="C431">
        <f>(A431-0.002)*28509</f>
        <v>244.43653254397617</v>
      </c>
    </row>
    <row r="432" spans="1:3" x14ac:dyDescent="0.25">
      <c r="A432">
        <v>1.0599020932769E-2</v>
      </c>
      <c r="B432">
        <f>28509*A432</f>
        <v>302.1674877723114</v>
      </c>
      <c r="C432">
        <f>(A432-0.002)*28509</f>
        <v>245.1494877723114</v>
      </c>
    </row>
    <row r="433" spans="1:3" x14ac:dyDescent="0.25">
      <c r="A433">
        <v>1.0624029008406E-2</v>
      </c>
      <c r="B433">
        <f>28509*A433</f>
        <v>302.88044300064666</v>
      </c>
      <c r="C433">
        <f>(A433-0.002)*28509</f>
        <v>245.86244300064666</v>
      </c>
    </row>
    <row r="434" spans="1:3" x14ac:dyDescent="0.25">
      <c r="A434">
        <v>1.0648347767703001E-2</v>
      </c>
      <c r="B434">
        <f>28509*A434</f>
        <v>303.57374650944485</v>
      </c>
      <c r="C434">
        <f>(A434-0.002)*28509</f>
        <v>246.55574650944484</v>
      </c>
    </row>
    <row r="435" spans="1:3" x14ac:dyDescent="0.25">
      <c r="A435">
        <v>1.0672898210695E-2</v>
      </c>
      <c r="B435">
        <f>28509*A435</f>
        <v>304.27365508870372</v>
      </c>
      <c r="C435">
        <f>(A435-0.002)*28509</f>
        <v>247.25565508870375</v>
      </c>
    </row>
    <row r="436" spans="1:3" x14ac:dyDescent="0.25">
      <c r="A436">
        <v>1.0697447506737999E-2</v>
      </c>
      <c r="B436">
        <f>28509*A436</f>
        <v>304.97353096959364</v>
      </c>
      <c r="C436">
        <f>(A436-0.002)*28509</f>
        <v>247.95553096959361</v>
      </c>
    </row>
    <row r="437" spans="1:3" x14ac:dyDescent="0.25">
      <c r="A437">
        <v>1.0721995655833001E-2</v>
      </c>
      <c r="B437">
        <f>28509*A437</f>
        <v>305.67337415214303</v>
      </c>
      <c r="C437">
        <f>(A437-0.002)*28509</f>
        <v>248.65537415214303</v>
      </c>
    </row>
    <row r="438" spans="1:3" x14ac:dyDescent="0.25">
      <c r="A438">
        <v>1.0747003731469E-2</v>
      </c>
      <c r="B438">
        <f>28509*A438</f>
        <v>306.38632938044969</v>
      </c>
      <c r="C438">
        <f>(A438-0.002)*28509</f>
        <v>249.36832938044972</v>
      </c>
    </row>
    <row r="439" spans="1:3" x14ac:dyDescent="0.25">
      <c r="A439">
        <v>1.0771553027511999E-2</v>
      </c>
      <c r="B439">
        <f>28509*A439</f>
        <v>307.08620526133961</v>
      </c>
      <c r="C439">
        <f>(A439-0.002)*28509</f>
        <v>250.06820526133959</v>
      </c>
    </row>
    <row r="440" spans="1:3" x14ac:dyDescent="0.25">
      <c r="A440">
        <v>1.0795643543961999E-2</v>
      </c>
      <c r="B440">
        <f>28509*A440</f>
        <v>307.77300179481261</v>
      </c>
      <c r="C440">
        <f>(A440-0.002)*28509</f>
        <v>250.75500179481264</v>
      </c>
    </row>
    <row r="441" spans="1:3" x14ac:dyDescent="0.25">
      <c r="A441">
        <v>1.0820192840005001E-2</v>
      </c>
      <c r="B441">
        <f>28509*A441</f>
        <v>308.47287767570259</v>
      </c>
      <c r="C441">
        <f>(A441-0.002)*28509</f>
        <v>251.45487767570256</v>
      </c>
    </row>
    <row r="442" spans="1:3" x14ac:dyDescent="0.25">
      <c r="A442">
        <v>1.0845430305439E-2</v>
      </c>
      <c r="B442">
        <f>28509*A442</f>
        <v>309.19237257776047</v>
      </c>
      <c r="C442">
        <f>(A442-0.002)*28509</f>
        <v>252.17437257776047</v>
      </c>
    </row>
    <row r="443" spans="1:3" x14ac:dyDescent="0.25">
      <c r="A443">
        <v>1.0869750211685E-2</v>
      </c>
      <c r="B443">
        <f>28509*A443</f>
        <v>309.88570878492766</v>
      </c>
      <c r="C443">
        <f>(A443-0.002)*28509</f>
        <v>252.86770878492769</v>
      </c>
    </row>
    <row r="444" spans="1:3" x14ac:dyDescent="0.25">
      <c r="A444">
        <v>1.0894298360779001E-2</v>
      </c>
      <c r="B444">
        <f>28509*A444</f>
        <v>310.58555196744851</v>
      </c>
      <c r="C444">
        <f>(A444-0.002)*28509</f>
        <v>253.56755196744854</v>
      </c>
    </row>
    <row r="445" spans="1:3" x14ac:dyDescent="0.25">
      <c r="A445">
        <v>1.0918847656822999E-2</v>
      </c>
      <c r="B445">
        <f>28509*A445</f>
        <v>311.28542784836691</v>
      </c>
      <c r="C445">
        <f>(A445-0.002)*28509</f>
        <v>254.26742784836688</v>
      </c>
    </row>
    <row r="446" spans="1:3" x14ac:dyDescent="0.25">
      <c r="A446">
        <v>1.0943167563069E-2</v>
      </c>
      <c r="B446">
        <f>28509*A446</f>
        <v>311.9787640555341</v>
      </c>
      <c r="C446">
        <f>(A446-0.002)*28509</f>
        <v>254.9607640555341</v>
      </c>
    </row>
    <row r="447" spans="1:3" x14ac:dyDescent="0.25">
      <c r="A447">
        <v>1.0968403881553001E-2</v>
      </c>
      <c r="B447">
        <f>28509*A447</f>
        <v>312.69822625919448</v>
      </c>
      <c r="C447">
        <f>(A447-0.002)*28509</f>
        <v>255.68022625919448</v>
      </c>
    </row>
    <row r="448" spans="1:3" x14ac:dyDescent="0.25">
      <c r="A448">
        <v>1.0992953177596E-2</v>
      </c>
      <c r="B448">
        <f>28509*A448</f>
        <v>313.39810214008435</v>
      </c>
      <c r="C448">
        <f>(A448-0.002)*28509</f>
        <v>256.38010214008438</v>
      </c>
    </row>
    <row r="449" spans="1:3" x14ac:dyDescent="0.25">
      <c r="A449">
        <v>1.1017043694046E-2</v>
      </c>
      <c r="B449">
        <f>28509*A449</f>
        <v>314.0848986735574</v>
      </c>
      <c r="C449">
        <f>(A449-0.002)*28509</f>
        <v>257.06689867355743</v>
      </c>
    </row>
    <row r="450" spans="1:3" x14ac:dyDescent="0.25">
      <c r="A450">
        <v>1.1041822379885999E-2</v>
      </c>
      <c r="B450">
        <f>28509*A450</f>
        <v>314.79131422816994</v>
      </c>
      <c r="C450">
        <f>(A450-0.002)*28509</f>
        <v>257.77331422816997</v>
      </c>
    </row>
    <row r="451" spans="1:3" x14ac:dyDescent="0.25">
      <c r="A451">
        <v>1.1066601065726E-2</v>
      </c>
      <c r="B451">
        <f>28509*A451</f>
        <v>315.49772978278253</v>
      </c>
      <c r="C451">
        <f>(A451-0.002)*28509</f>
        <v>258.47972978278256</v>
      </c>
    </row>
    <row r="452" spans="1:3" x14ac:dyDescent="0.25">
      <c r="A452">
        <v>1.1091378604617E-2</v>
      </c>
      <c r="B452">
        <f>28509*A452</f>
        <v>316.20411263902605</v>
      </c>
      <c r="C452">
        <f>(A452-0.002)*28509</f>
        <v>259.18611263902602</v>
      </c>
    </row>
    <row r="453" spans="1:3" x14ac:dyDescent="0.25">
      <c r="A453">
        <v>1.1115929047609E-2</v>
      </c>
      <c r="B453">
        <f>28509*A453</f>
        <v>316.90402121828498</v>
      </c>
      <c r="C453">
        <f>(A453-0.002)*28509</f>
        <v>259.88602121828501</v>
      </c>
    </row>
    <row r="454" spans="1:3" x14ac:dyDescent="0.25">
      <c r="A454">
        <v>1.1140018417110001E-2</v>
      </c>
      <c r="B454">
        <f>28509*A454</f>
        <v>317.59078505338903</v>
      </c>
      <c r="C454">
        <f>(A454-0.002)*28509</f>
        <v>260.572785053389</v>
      </c>
    </row>
    <row r="455" spans="1:3" x14ac:dyDescent="0.25">
      <c r="A455">
        <v>1.1164567713153E-2</v>
      </c>
      <c r="B455">
        <f>28509*A455</f>
        <v>318.29066093427889</v>
      </c>
      <c r="C455">
        <f>(A455-0.002)*28509</f>
        <v>261.27266093427886</v>
      </c>
    </row>
    <row r="456" spans="1:3" x14ac:dyDescent="0.25">
      <c r="A456">
        <v>1.1189575788790001E-2</v>
      </c>
      <c r="B456">
        <f>28509*A456</f>
        <v>319.00361616261415</v>
      </c>
      <c r="C456">
        <f>(A456-0.002)*28509</f>
        <v>261.98561616261412</v>
      </c>
    </row>
    <row r="457" spans="1:3" x14ac:dyDescent="0.25">
      <c r="A457">
        <v>1.121435447463E-2</v>
      </c>
      <c r="B457">
        <f>28509*A457</f>
        <v>319.71003171722668</v>
      </c>
      <c r="C457">
        <f>(A457-0.002)*28509</f>
        <v>262.69203171722666</v>
      </c>
    </row>
    <row r="458" spans="1:3" x14ac:dyDescent="0.25">
      <c r="A458">
        <v>1.123844499108E-2</v>
      </c>
      <c r="B458">
        <f>28509*A458</f>
        <v>320.39682825069968</v>
      </c>
      <c r="C458">
        <f>(A458-0.002)*28509</f>
        <v>263.37882825069971</v>
      </c>
    </row>
    <row r="459" spans="1:3" x14ac:dyDescent="0.25">
      <c r="A459">
        <v>1.1262993140174E-2</v>
      </c>
      <c r="B459">
        <f>28509*A459</f>
        <v>321.09667143322054</v>
      </c>
      <c r="C459">
        <f>(A459-0.002)*28509</f>
        <v>264.07867143322056</v>
      </c>
    </row>
    <row r="460" spans="1:3" x14ac:dyDescent="0.25">
      <c r="A460">
        <v>1.1287772972962001E-2</v>
      </c>
      <c r="B460">
        <f>28509*A460</f>
        <v>321.80311968617366</v>
      </c>
      <c r="C460">
        <f>(A460-0.002)*28509</f>
        <v>264.78511968617369</v>
      </c>
    </row>
    <row r="461" spans="1:3" x14ac:dyDescent="0.25">
      <c r="A461">
        <v>1.1312781048599001E-2</v>
      </c>
      <c r="B461">
        <f>28509*A461</f>
        <v>322.51607491450892</v>
      </c>
      <c r="C461">
        <f>(A461-0.002)*28509</f>
        <v>265.49807491450889</v>
      </c>
    </row>
    <row r="462" spans="1:3" x14ac:dyDescent="0.25">
      <c r="A462">
        <v>1.1337329197692999E-2</v>
      </c>
      <c r="B462">
        <f>28509*A462</f>
        <v>323.21591809702971</v>
      </c>
      <c r="C462">
        <f>(A462-0.002)*28509</f>
        <v>266.19791809702974</v>
      </c>
    </row>
    <row r="463" spans="1:3" x14ac:dyDescent="0.25">
      <c r="A463">
        <v>1.136164910394E-2</v>
      </c>
      <c r="B463">
        <f>28509*A463</f>
        <v>323.9092543042255</v>
      </c>
      <c r="C463">
        <f>(A463-0.002)*28509</f>
        <v>266.89125430422547</v>
      </c>
    </row>
    <row r="464" spans="1:3" x14ac:dyDescent="0.25">
      <c r="A464">
        <v>1.1386198399983E-2</v>
      </c>
      <c r="B464">
        <f>28509*A464</f>
        <v>324.60913018511536</v>
      </c>
      <c r="C464">
        <f>(A464-0.002)*28509</f>
        <v>267.59113018511533</v>
      </c>
    </row>
    <row r="465" spans="1:3" x14ac:dyDescent="0.25">
      <c r="A465">
        <v>1.1410977085823001E-2</v>
      </c>
      <c r="B465">
        <f>28509*A465</f>
        <v>325.31554573972795</v>
      </c>
      <c r="C465">
        <f>(A465-0.002)*28509</f>
        <v>268.29754573972792</v>
      </c>
    </row>
    <row r="466" spans="1:3" x14ac:dyDescent="0.25">
      <c r="A466">
        <v>1.1435755771663E-2</v>
      </c>
      <c r="B466">
        <f>28509*A466</f>
        <v>326.02196129434049</v>
      </c>
      <c r="C466">
        <f>(A466-0.002)*28509</f>
        <v>269.00396129434046</v>
      </c>
    </row>
    <row r="467" spans="1:3" x14ac:dyDescent="0.25">
      <c r="A467">
        <v>1.1460303920757E-2</v>
      </c>
      <c r="B467">
        <f>28509*A467</f>
        <v>326.72180447686134</v>
      </c>
      <c r="C467">
        <f>(A467-0.002)*28509</f>
        <v>269.70380447686131</v>
      </c>
    </row>
    <row r="468" spans="1:3" x14ac:dyDescent="0.25">
      <c r="A468">
        <v>1.14848532168E-2</v>
      </c>
      <c r="B468">
        <f>28509*A468</f>
        <v>327.4216803577512</v>
      </c>
      <c r="C468">
        <f>(A468-0.002)*28509</f>
        <v>270.40368035775117</v>
      </c>
    </row>
    <row r="469" spans="1:3" x14ac:dyDescent="0.25">
      <c r="A469">
        <v>1.1509403659792E-2</v>
      </c>
      <c r="B469">
        <f>28509*A469</f>
        <v>328.12158893701013</v>
      </c>
      <c r="C469">
        <f>(A469-0.002)*28509</f>
        <v>271.10358893701016</v>
      </c>
    </row>
    <row r="470" spans="1:3" x14ac:dyDescent="0.25">
      <c r="A470">
        <v>1.1534411735429E-2</v>
      </c>
      <c r="B470">
        <f>28509*A470</f>
        <v>328.83454416534539</v>
      </c>
      <c r="C470">
        <f>(A470-0.002)*28509</f>
        <v>271.81654416534536</v>
      </c>
    </row>
    <row r="471" spans="1:3" x14ac:dyDescent="0.25">
      <c r="A471">
        <v>1.1558959884523001E-2</v>
      </c>
      <c r="B471">
        <f>28509*A471</f>
        <v>329.53438734786624</v>
      </c>
      <c r="C471">
        <f>(A471-0.002)*28509</f>
        <v>272.51638734786621</v>
      </c>
    </row>
    <row r="472" spans="1:3" x14ac:dyDescent="0.25">
      <c r="A472">
        <v>1.158327979077E-2</v>
      </c>
      <c r="B472">
        <f>28509*A472</f>
        <v>330.22772355506191</v>
      </c>
      <c r="C472">
        <f>(A472-0.002)*28509</f>
        <v>273.20972355506194</v>
      </c>
    </row>
    <row r="473" spans="1:3" x14ac:dyDescent="0.25">
      <c r="A473">
        <v>1.1607598550067001E-2</v>
      </c>
      <c r="B473">
        <f>28509*A473</f>
        <v>330.92102706386015</v>
      </c>
      <c r="C473">
        <f>(A473-0.002)*28509</f>
        <v>273.90302706386012</v>
      </c>
    </row>
    <row r="474" spans="1:3" x14ac:dyDescent="0.25">
      <c r="A474">
        <v>1.1632378382855999E-2</v>
      </c>
      <c r="B474">
        <f>28509*A474</f>
        <v>331.6274753168417</v>
      </c>
      <c r="C474">
        <f>(A474-0.002)*28509</f>
        <v>274.60947531684167</v>
      </c>
    </row>
    <row r="475" spans="1:3" x14ac:dyDescent="0.25">
      <c r="A475">
        <v>1.165761470134E-2</v>
      </c>
      <c r="B475">
        <f>28509*A475</f>
        <v>332.34693752050208</v>
      </c>
      <c r="C475">
        <f>(A475-0.002)*28509</f>
        <v>275.32893752050205</v>
      </c>
    </row>
    <row r="476" spans="1:3" x14ac:dyDescent="0.25">
      <c r="A476">
        <v>1.1681706364738999E-2</v>
      </c>
      <c r="B476">
        <f>28509*A476</f>
        <v>333.03376675234415</v>
      </c>
      <c r="C476">
        <f>(A476-0.002)*28509</f>
        <v>276.01576675234412</v>
      </c>
    </row>
    <row r="477" spans="1:3" x14ac:dyDescent="0.25">
      <c r="A477">
        <v>1.1706254513833E-2</v>
      </c>
      <c r="B477">
        <f>28509*A477</f>
        <v>333.733609934865</v>
      </c>
      <c r="C477">
        <f>(A477-0.002)*28509</f>
        <v>276.71560993486497</v>
      </c>
    </row>
    <row r="478" spans="1:3" x14ac:dyDescent="0.25">
      <c r="A478">
        <v>1.1731033199673E-2</v>
      </c>
      <c r="B478">
        <f>28509*A478</f>
        <v>334.44002548947759</v>
      </c>
      <c r="C478">
        <f>(A478-0.002)*28509</f>
        <v>277.42202548947756</v>
      </c>
    </row>
    <row r="479" spans="1:3" x14ac:dyDescent="0.25">
      <c r="A479">
        <v>1.175535310592E-2</v>
      </c>
      <c r="B479">
        <f>28509*A479</f>
        <v>335.13336169667326</v>
      </c>
      <c r="C479">
        <f>(A479-0.002)*28509</f>
        <v>278.11536169667329</v>
      </c>
    </row>
    <row r="480" spans="1:3" x14ac:dyDescent="0.25">
      <c r="A480">
        <v>1.1780589424404001E-2</v>
      </c>
      <c r="B480">
        <f>28509*A480</f>
        <v>335.85282390033365</v>
      </c>
      <c r="C480">
        <f>(A480-0.002)*28509</f>
        <v>278.83482390033367</v>
      </c>
    </row>
    <row r="481" spans="1:3" x14ac:dyDescent="0.25">
      <c r="A481">
        <v>1.1805139867396E-2</v>
      </c>
      <c r="B481">
        <f>28509*A481</f>
        <v>336.55273247959258</v>
      </c>
      <c r="C481">
        <f>(A481-0.002)*28509</f>
        <v>279.53473247959255</v>
      </c>
    </row>
    <row r="482" spans="1:3" x14ac:dyDescent="0.25">
      <c r="A482">
        <v>1.1829229236897E-2</v>
      </c>
      <c r="B482">
        <f>28509*A482</f>
        <v>337.23949631469657</v>
      </c>
      <c r="C482">
        <f>(A482-0.002)*28509</f>
        <v>280.22149631469659</v>
      </c>
    </row>
    <row r="483" spans="1:3" x14ac:dyDescent="0.25">
      <c r="A483">
        <v>1.1854009069686E-2</v>
      </c>
      <c r="B483">
        <f>28509*A483</f>
        <v>337.94594456767817</v>
      </c>
      <c r="C483">
        <f>(A483-0.002)*28509</f>
        <v>280.9279445676782</v>
      </c>
    </row>
    <row r="484" spans="1:3" x14ac:dyDescent="0.25">
      <c r="A484">
        <v>1.187924538817E-2</v>
      </c>
      <c r="B484">
        <f>28509*A484</f>
        <v>338.6654067713385</v>
      </c>
      <c r="C484">
        <f>(A484-0.002)*28509</f>
        <v>281.64740677133852</v>
      </c>
    </row>
    <row r="485" spans="1:3" x14ac:dyDescent="0.25">
      <c r="A485">
        <v>1.1903565294417001E-2</v>
      </c>
      <c r="B485">
        <f>28509*A485</f>
        <v>339.35874297853428</v>
      </c>
      <c r="C485">
        <f>(A485-0.002)*28509</f>
        <v>282.34074297853425</v>
      </c>
    </row>
    <row r="486" spans="1:3" x14ac:dyDescent="0.25">
      <c r="A486">
        <v>1.192811459046E-2</v>
      </c>
      <c r="B486">
        <f>28509*A486</f>
        <v>340.05861885942414</v>
      </c>
      <c r="C486">
        <f>(A486-0.002)*28509</f>
        <v>283.04061885942417</v>
      </c>
    </row>
    <row r="487" spans="1:3" x14ac:dyDescent="0.25">
      <c r="A487">
        <v>1.1952662739554001E-2</v>
      </c>
      <c r="B487">
        <f>28509*A487</f>
        <v>340.75846204194499</v>
      </c>
      <c r="C487">
        <f>(A487-0.002)*28509</f>
        <v>283.74046204194502</v>
      </c>
    </row>
    <row r="488" spans="1:3" x14ac:dyDescent="0.25">
      <c r="A488">
        <v>1.1976982645799999E-2</v>
      </c>
      <c r="B488">
        <f>28509*A488</f>
        <v>341.45179824911219</v>
      </c>
      <c r="C488">
        <f>(A488-0.002)*28509</f>
        <v>284.43379824911216</v>
      </c>
    </row>
    <row r="489" spans="1:3" x14ac:dyDescent="0.25">
      <c r="A489">
        <v>1.2001990721436999E-2</v>
      </c>
      <c r="B489">
        <f>28509*A489</f>
        <v>342.16475347744739</v>
      </c>
      <c r="C489">
        <f>(A489-0.002)*28509</f>
        <v>285.14675347744742</v>
      </c>
    </row>
    <row r="490" spans="1:3" x14ac:dyDescent="0.25">
      <c r="A490">
        <v>1.2026999944023E-2</v>
      </c>
      <c r="B490">
        <f>28509*A490</f>
        <v>342.87774140415172</v>
      </c>
      <c r="C490">
        <f>(A490-0.002)*28509</f>
        <v>285.85974140415169</v>
      </c>
    </row>
    <row r="491" spans="1:3" x14ac:dyDescent="0.25">
      <c r="A491">
        <v>1.2050859923727E-2</v>
      </c>
      <c r="B491">
        <f>28509*A491</f>
        <v>343.55796556553304</v>
      </c>
      <c r="C491">
        <f>(A491-0.002)*28509</f>
        <v>286.53996556553307</v>
      </c>
    </row>
    <row r="492" spans="1:3" x14ac:dyDescent="0.25">
      <c r="A492">
        <v>1.2075637462618E-2</v>
      </c>
      <c r="B492">
        <f>28509*A492</f>
        <v>344.26434842177656</v>
      </c>
      <c r="C492">
        <f>(A492-0.002)*28509</f>
        <v>287.24634842177653</v>
      </c>
    </row>
    <row r="493" spans="1:3" x14ac:dyDescent="0.25">
      <c r="A493">
        <v>1.2100645538254001E-2</v>
      </c>
      <c r="B493">
        <f>28509*A493</f>
        <v>344.97730365008329</v>
      </c>
      <c r="C493">
        <f>(A493-0.002)*28509</f>
        <v>287.95930365008331</v>
      </c>
    </row>
    <row r="494" spans="1:3" x14ac:dyDescent="0.25">
      <c r="A494">
        <v>1.2125194834297999E-2</v>
      </c>
      <c r="B494">
        <f>28509*A494</f>
        <v>345.67717953100168</v>
      </c>
      <c r="C494">
        <f>(A494-0.002)*28509</f>
        <v>288.65917953100166</v>
      </c>
    </row>
    <row r="495" spans="1:3" x14ac:dyDescent="0.25">
      <c r="A495">
        <v>1.2149973520137001E-2</v>
      </c>
      <c r="B495">
        <f>28509*A495</f>
        <v>346.38359508558574</v>
      </c>
      <c r="C495">
        <f>(A495-0.002)*28509</f>
        <v>289.36559508558577</v>
      </c>
    </row>
    <row r="496" spans="1:3" x14ac:dyDescent="0.25">
      <c r="A496">
        <v>1.2174293426384E-2</v>
      </c>
      <c r="B496">
        <f>28509*A496</f>
        <v>347.07693129278147</v>
      </c>
      <c r="C496">
        <f>(A496-0.002)*28509</f>
        <v>290.05893129278144</v>
      </c>
    </row>
    <row r="497" spans="1:3" x14ac:dyDescent="0.25">
      <c r="A497">
        <v>1.219861333263E-2</v>
      </c>
      <c r="B497">
        <f>28509*A497</f>
        <v>347.77026749994866</v>
      </c>
      <c r="C497">
        <f>(A497-0.002)*28509</f>
        <v>290.75226749994869</v>
      </c>
    </row>
    <row r="498" spans="1:3" x14ac:dyDescent="0.25">
      <c r="A498">
        <v>1.2223850798064E-2</v>
      </c>
      <c r="B498">
        <f>28509*A498</f>
        <v>348.48976240200659</v>
      </c>
      <c r="C498">
        <f>(A498-0.002)*28509</f>
        <v>291.47176240200656</v>
      </c>
    </row>
    <row r="499" spans="1:3" x14ac:dyDescent="0.25">
      <c r="A499">
        <v>1.2248628336955E-2</v>
      </c>
      <c r="B499">
        <f>28509*A499</f>
        <v>349.19614525825006</v>
      </c>
      <c r="C499">
        <f>(A499-0.002)*28509</f>
        <v>292.17814525825008</v>
      </c>
    </row>
    <row r="500" spans="1:3" x14ac:dyDescent="0.25">
      <c r="A500">
        <v>1.2272720000353E-2</v>
      </c>
      <c r="B500">
        <f>28509*A500</f>
        <v>349.88297449006365</v>
      </c>
      <c r="C500">
        <f>(A500-0.002)*28509</f>
        <v>292.86497449006367</v>
      </c>
    </row>
    <row r="501" spans="1:3" x14ac:dyDescent="0.25">
      <c r="A501">
        <v>1.2297268149447999E-2</v>
      </c>
      <c r="B501">
        <f>28509*A501</f>
        <v>350.58281767261303</v>
      </c>
      <c r="C501">
        <f>(A501-0.002)*28509</f>
        <v>293.564817672613</v>
      </c>
    </row>
    <row r="502" spans="1:3" x14ac:dyDescent="0.25">
      <c r="A502">
        <v>1.2321817445491001E-2</v>
      </c>
      <c r="B502">
        <f>28509*A502</f>
        <v>351.28269355350295</v>
      </c>
      <c r="C502">
        <f>(A502-0.002)*28509</f>
        <v>294.26469355350292</v>
      </c>
    </row>
    <row r="503" spans="1:3" x14ac:dyDescent="0.25">
      <c r="A503">
        <v>1.2346596131331E-2</v>
      </c>
      <c r="B503">
        <f>28509*A503</f>
        <v>351.98910910811549</v>
      </c>
      <c r="C503">
        <f>(A503-0.002)*28509</f>
        <v>294.97110910811546</v>
      </c>
    </row>
    <row r="504" spans="1:3" x14ac:dyDescent="0.25">
      <c r="A504">
        <v>1.2371145427374001E-2</v>
      </c>
      <c r="B504">
        <f>28509*A504</f>
        <v>352.68898498900541</v>
      </c>
      <c r="C504">
        <f>(A504-0.002)*28509</f>
        <v>295.67098498900538</v>
      </c>
    </row>
    <row r="505" spans="1:3" x14ac:dyDescent="0.25">
      <c r="A505">
        <v>1.2395694723417E-2</v>
      </c>
      <c r="B505">
        <f>28509*A505</f>
        <v>353.38886086989527</v>
      </c>
      <c r="C505">
        <f>(A505-0.002)*28509</f>
        <v>296.37086086989524</v>
      </c>
    </row>
    <row r="506" spans="1:3" x14ac:dyDescent="0.25">
      <c r="A506">
        <v>1.2420242872511001E-2</v>
      </c>
      <c r="B506">
        <f>28509*A506</f>
        <v>354.08870405241612</v>
      </c>
      <c r="C506">
        <f>(A506-0.002)*28509</f>
        <v>297.07070405241609</v>
      </c>
    </row>
    <row r="507" spans="1:3" x14ac:dyDescent="0.25">
      <c r="A507">
        <v>1.2445022705300001E-2</v>
      </c>
      <c r="B507">
        <f>28509*A507</f>
        <v>354.79515230539772</v>
      </c>
      <c r="C507">
        <f>(A507-0.002)*28509</f>
        <v>297.77715230539769</v>
      </c>
    </row>
    <row r="508" spans="1:3" x14ac:dyDescent="0.25">
      <c r="A508">
        <v>1.2470030780937001E-2</v>
      </c>
      <c r="B508">
        <f>28509*A508</f>
        <v>355.50810753373298</v>
      </c>
      <c r="C508">
        <f>(A508-0.002)*28509</f>
        <v>298.49010753373295</v>
      </c>
    </row>
    <row r="509" spans="1:3" x14ac:dyDescent="0.25">
      <c r="A509">
        <v>1.2494350687182999E-2</v>
      </c>
      <c r="B509">
        <f>28509*A509</f>
        <v>356.20144374090012</v>
      </c>
      <c r="C509">
        <f>(A509-0.002)*28509</f>
        <v>299.18344374090015</v>
      </c>
    </row>
    <row r="510" spans="1:3" x14ac:dyDescent="0.25">
      <c r="A510">
        <v>1.2518669446480999E-2</v>
      </c>
      <c r="B510">
        <f>28509*A510</f>
        <v>356.89474724972683</v>
      </c>
      <c r="C510">
        <f>(A510-0.002)*28509</f>
        <v>299.8767472497268</v>
      </c>
    </row>
    <row r="511" spans="1:3" x14ac:dyDescent="0.25">
      <c r="A511">
        <v>1.2543448132321E-2</v>
      </c>
      <c r="B511">
        <f>28509*A511</f>
        <v>357.60116280433937</v>
      </c>
      <c r="C511">
        <f>(A511-0.002)*28509</f>
        <v>300.58316280433939</v>
      </c>
    </row>
    <row r="512" spans="1:3" x14ac:dyDescent="0.25">
      <c r="A512">
        <v>1.2568456207956999E-2</v>
      </c>
      <c r="B512">
        <f>28509*A512</f>
        <v>358.31411803264609</v>
      </c>
      <c r="C512">
        <f>(A512-0.002)*28509</f>
        <v>301.29611803264606</v>
      </c>
    </row>
    <row r="513" spans="1:3" x14ac:dyDescent="0.25">
      <c r="A513">
        <v>1.2593233746848001E-2</v>
      </c>
      <c r="B513">
        <f>28509*A513</f>
        <v>359.02050088888967</v>
      </c>
      <c r="C513">
        <f>(A513-0.002)*28509</f>
        <v>302.00250088888964</v>
      </c>
    </row>
    <row r="514" spans="1:3" x14ac:dyDescent="0.25">
      <c r="A514">
        <v>1.261778418984E-2</v>
      </c>
      <c r="B514">
        <f>28509*A514</f>
        <v>359.72040946814855</v>
      </c>
      <c r="C514">
        <f>(A514-0.002)*28509</f>
        <v>302.70240946814857</v>
      </c>
    </row>
    <row r="515" spans="1:3" x14ac:dyDescent="0.25">
      <c r="A515">
        <v>1.2641873559341E-2</v>
      </c>
      <c r="B515">
        <f>28509*A515</f>
        <v>360.40717330325259</v>
      </c>
      <c r="C515">
        <f>(A515-0.002)*28509</f>
        <v>303.38917330325256</v>
      </c>
    </row>
    <row r="516" spans="1:3" x14ac:dyDescent="0.25">
      <c r="A516">
        <v>1.266665339213E-2</v>
      </c>
      <c r="B516">
        <f>28509*A516</f>
        <v>361.11362155623419</v>
      </c>
      <c r="C516">
        <f>(A516-0.002)*28509</f>
        <v>304.09562155623416</v>
      </c>
    </row>
    <row r="517" spans="1:3" x14ac:dyDescent="0.25">
      <c r="A517">
        <v>1.2691430931021E-2</v>
      </c>
      <c r="B517">
        <f>28509*A517</f>
        <v>361.82000441247772</v>
      </c>
      <c r="C517">
        <f>(A517-0.002)*28509</f>
        <v>304.80200441247769</v>
      </c>
    </row>
    <row r="518" spans="1:3" x14ac:dyDescent="0.25">
      <c r="A518">
        <v>1.2715980227064E-2</v>
      </c>
      <c r="B518">
        <f>28509*A518</f>
        <v>362.51988029336758</v>
      </c>
      <c r="C518">
        <f>(A518-0.002)*28509</f>
        <v>305.50188029336755</v>
      </c>
    </row>
    <row r="519" spans="1:3" x14ac:dyDescent="0.25">
      <c r="A519">
        <v>1.274030013331E-2</v>
      </c>
      <c r="B519">
        <f>28509*A519</f>
        <v>363.21321650053477</v>
      </c>
      <c r="C519">
        <f>(A519-0.002)*28509</f>
        <v>306.1952165005348</v>
      </c>
    </row>
    <row r="520" spans="1:3" x14ac:dyDescent="0.25">
      <c r="A520">
        <v>1.2764848282404999E-2</v>
      </c>
      <c r="B520">
        <f>28509*A520</f>
        <v>363.9130596830841</v>
      </c>
      <c r="C520">
        <f>(A520-0.002)*28509</f>
        <v>306.89505968308413</v>
      </c>
    </row>
    <row r="521" spans="1:3" x14ac:dyDescent="0.25">
      <c r="A521">
        <v>1.2789856358041E-2</v>
      </c>
      <c r="B521">
        <f>28509*A521</f>
        <v>364.62601491139088</v>
      </c>
      <c r="C521">
        <f>(A521-0.002)*28509</f>
        <v>307.60801491139085</v>
      </c>
    </row>
    <row r="522" spans="1:3" x14ac:dyDescent="0.25">
      <c r="A522">
        <v>1.281463619083E-2</v>
      </c>
      <c r="B522">
        <f>28509*A522</f>
        <v>365.33246316437248</v>
      </c>
      <c r="C522">
        <f>(A522-0.002)*28509</f>
        <v>308.31446316437246</v>
      </c>
    </row>
    <row r="523" spans="1:3" x14ac:dyDescent="0.25">
      <c r="A523">
        <v>1.2839184339924E-2</v>
      </c>
      <c r="B523">
        <f>28509*A523</f>
        <v>366.03230634689334</v>
      </c>
      <c r="C523">
        <f>(A523-0.002)*28509</f>
        <v>309.01430634689331</v>
      </c>
    </row>
    <row r="524" spans="1:3" x14ac:dyDescent="0.25">
      <c r="A524">
        <v>1.2863273709424999E-2</v>
      </c>
      <c r="B524">
        <f>28509*A524</f>
        <v>366.71907018199732</v>
      </c>
      <c r="C524">
        <f>(A524-0.002)*28509</f>
        <v>309.7010701819973</v>
      </c>
    </row>
    <row r="525" spans="1:3" x14ac:dyDescent="0.25">
      <c r="A525">
        <v>1.2887824152417E-2</v>
      </c>
      <c r="B525">
        <f>28509*A525</f>
        <v>367.41897876125626</v>
      </c>
      <c r="C525">
        <f>(A525-0.002)*28509</f>
        <v>310.40097876125623</v>
      </c>
    </row>
    <row r="526" spans="1:3" x14ac:dyDescent="0.25">
      <c r="A526">
        <v>1.2913061617851E-2</v>
      </c>
      <c r="B526">
        <f>28509*A526</f>
        <v>368.13847366331413</v>
      </c>
      <c r="C526">
        <f>(A526-0.002)*28509</f>
        <v>311.12047366331416</v>
      </c>
    </row>
    <row r="527" spans="1:3" x14ac:dyDescent="0.25">
      <c r="A527">
        <v>1.2937610913894001E-2</v>
      </c>
      <c r="B527">
        <f>28509*A527</f>
        <v>368.83834954420405</v>
      </c>
      <c r="C527">
        <f>(A527-0.002)*28509</f>
        <v>311.82034954420408</v>
      </c>
    </row>
    <row r="528" spans="1:3" x14ac:dyDescent="0.25">
      <c r="A528">
        <v>1.2962159062987999E-2</v>
      </c>
      <c r="B528">
        <f>28509*A528</f>
        <v>369.5381927267249</v>
      </c>
      <c r="C528">
        <f>(A528-0.002)*28509</f>
        <v>312.52019272672487</v>
      </c>
    </row>
    <row r="529" spans="1:3" x14ac:dyDescent="0.25">
      <c r="A529">
        <v>1.2986938895776999E-2</v>
      </c>
      <c r="B529">
        <f>28509*A529</f>
        <v>370.2446409797065</v>
      </c>
      <c r="C529">
        <f>(A529-0.002)*28509</f>
        <v>313.22664097970647</v>
      </c>
    </row>
    <row r="530" spans="1:3" x14ac:dyDescent="0.25">
      <c r="A530">
        <v>1.3011257655074E-2</v>
      </c>
      <c r="B530">
        <f>28509*A530</f>
        <v>370.93794448850468</v>
      </c>
      <c r="C530">
        <f>(A530-0.002)*28509</f>
        <v>313.91994448850465</v>
      </c>
    </row>
    <row r="531" spans="1:3" x14ac:dyDescent="0.25">
      <c r="A531">
        <v>1.3036265730711E-2</v>
      </c>
      <c r="B531">
        <f>28509*A531</f>
        <v>371.65089971683989</v>
      </c>
      <c r="C531">
        <f>(A531-0.002)*28509</f>
        <v>314.63289971683992</v>
      </c>
    </row>
    <row r="532" spans="1:3" x14ac:dyDescent="0.25">
      <c r="A532">
        <v>1.3061044416550999E-2</v>
      </c>
      <c r="B532">
        <f>28509*A532</f>
        <v>372.35731527145242</v>
      </c>
      <c r="C532">
        <f>(A532-0.002)*28509</f>
        <v>315.33931527145245</v>
      </c>
    </row>
    <row r="533" spans="1:3" x14ac:dyDescent="0.25">
      <c r="A533">
        <v>1.3084904396255001E-2</v>
      </c>
      <c r="B533">
        <f>28509*A533</f>
        <v>373.0375394328338</v>
      </c>
      <c r="C533">
        <f>(A533-0.002)*28509</f>
        <v>316.01953943283382</v>
      </c>
    </row>
    <row r="534" spans="1:3" x14ac:dyDescent="0.25">
      <c r="A534">
        <v>1.3109684229044001E-2</v>
      </c>
      <c r="B534">
        <f>28509*A534</f>
        <v>373.7439876858154</v>
      </c>
      <c r="C534">
        <f>(A534-0.002)*28509</f>
        <v>316.72598768581543</v>
      </c>
    </row>
    <row r="535" spans="1:3" x14ac:dyDescent="0.25">
      <c r="A535">
        <v>1.313469230468E-2</v>
      </c>
      <c r="B535">
        <f>28509*A535</f>
        <v>374.45694291412212</v>
      </c>
      <c r="C535">
        <f>(A535-0.002)*28509</f>
        <v>317.43894291412209</v>
      </c>
    </row>
    <row r="536" spans="1:3" x14ac:dyDescent="0.25">
      <c r="A536">
        <v>1.3159240453774999E-2</v>
      </c>
      <c r="B536">
        <f>28509*A536</f>
        <v>375.15678609667145</v>
      </c>
      <c r="C536">
        <f>(A536-0.002)*28509</f>
        <v>318.13878609667148</v>
      </c>
    </row>
    <row r="537" spans="1:3" x14ac:dyDescent="0.25">
      <c r="A537">
        <v>1.3184019139615E-2</v>
      </c>
      <c r="B537">
        <f>28509*A537</f>
        <v>375.86320165128404</v>
      </c>
      <c r="C537">
        <f>(A537-0.002)*28509</f>
        <v>318.84520165128401</v>
      </c>
    </row>
    <row r="538" spans="1:3" x14ac:dyDescent="0.25">
      <c r="A538">
        <v>1.3208339045861E-2</v>
      </c>
      <c r="B538">
        <f>28509*A538</f>
        <v>376.55653785845124</v>
      </c>
      <c r="C538">
        <f>(A538-0.002)*28509</f>
        <v>319.53853785845126</v>
      </c>
    </row>
    <row r="539" spans="1:3" x14ac:dyDescent="0.25">
      <c r="A539">
        <v>1.3232658952108E-2</v>
      </c>
      <c r="B539">
        <f>28509*A539</f>
        <v>377.24987406564696</v>
      </c>
      <c r="C539">
        <f>(A539-0.002)*28509</f>
        <v>320.23187406564693</v>
      </c>
    </row>
    <row r="540" spans="1:3" x14ac:dyDescent="0.25">
      <c r="A540">
        <v>1.3257667027744001E-2</v>
      </c>
      <c r="B540">
        <f>28509*A540</f>
        <v>377.96282929395369</v>
      </c>
      <c r="C540">
        <f>(A540-0.002)*28509</f>
        <v>320.94482929395372</v>
      </c>
    </row>
    <row r="541" spans="1:3" x14ac:dyDescent="0.25">
      <c r="A541">
        <v>1.3282675103381001E-2</v>
      </c>
      <c r="B541">
        <f>28509*A541</f>
        <v>378.67578452228895</v>
      </c>
      <c r="C541">
        <f>(A541-0.002)*28509</f>
        <v>321.65778452228892</v>
      </c>
    </row>
    <row r="542" spans="1:3" x14ac:dyDescent="0.25">
      <c r="A542">
        <v>1.3306535083085E-2</v>
      </c>
      <c r="B542">
        <f>28509*A542</f>
        <v>379.35600868367027</v>
      </c>
      <c r="C542">
        <f>(A542-0.002)*28509</f>
        <v>322.3380086836703</v>
      </c>
    </row>
    <row r="543" spans="1:3" x14ac:dyDescent="0.25">
      <c r="A543">
        <v>1.3331313768924999E-2</v>
      </c>
      <c r="B543">
        <f>28509*A543</f>
        <v>380.0624242382828</v>
      </c>
      <c r="C543">
        <f>(A543-0.002)*28509</f>
        <v>323.04442423828283</v>
      </c>
    </row>
    <row r="544" spans="1:3" x14ac:dyDescent="0.25">
      <c r="A544">
        <v>1.3356321844561E-2</v>
      </c>
      <c r="B544">
        <f>28509*A544</f>
        <v>380.77537946658953</v>
      </c>
      <c r="C544">
        <f>(A544-0.002)*28509</f>
        <v>323.75737946658955</v>
      </c>
    </row>
    <row r="545" spans="1:3" x14ac:dyDescent="0.25">
      <c r="A545">
        <v>1.3380869993656E-2</v>
      </c>
      <c r="B545">
        <f>28509*A545</f>
        <v>381.47522264913891</v>
      </c>
      <c r="C545">
        <f>(A545-0.002)*28509</f>
        <v>324.45722264913888</v>
      </c>
    </row>
    <row r="546" spans="1:3" x14ac:dyDescent="0.25">
      <c r="A546">
        <v>1.3405420436648E-2</v>
      </c>
      <c r="B546">
        <f>28509*A546</f>
        <v>382.17513122839785</v>
      </c>
      <c r="C546">
        <f>(A546-0.002)*28509</f>
        <v>325.15713122839782</v>
      </c>
    </row>
    <row r="547" spans="1:3" x14ac:dyDescent="0.25">
      <c r="A547">
        <v>1.3429969732691E-2</v>
      </c>
      <c r="B547">
        <f>28509*A547</f>
        <v>382.87500710928771</v>
      </c>
      <c r="C547">
        <f>(A547-0.002)*28509</f>
        <v>325.85700710928774</v>
      </c>
    </row>
    <row r="548" spans="1:3" x14ac:dyDescent="0.25">
      <c r="A548">
        <v>1.3454059102192001E-2</v>
      </c>
      <c r="B548">
        <f>28509*A548</f>
        <v>383.56177094439175</v>
      </c>
      <c r="C548">
        <f>(A548-0.002)*28509</f>
        <v>326.54377094439172</v>
      </c>
    </row>
    <row r="549" spans="1:3" x14ac:dyDescent="0.25">
      <c r="A549">
        <v>1.3479067177828E-2</v>
      </c>
      <c r="B549">
        <f>28509*A549</f>
        <v>384.27472617269842</v>
      </c>
      <c r="C549">
        <f>(A549-0.002)*28509</f>
        <v>327.25672617269845</v>
      </c>
    </row>
    <row r="550" spans="1:3" x14ac:dyDescent="0.25">
      <c r="A550">
        <v>1.3504075253465E-2</v>
      </c>
      <c r="B550">
        <f>28509*A550</f>
        <v>384.98768140103368</v>
      </c>
      <c r="C550">
        <f>(A550-0.002)*28509</f>
        <v>327.96968140103365</v>
      </c>
    </row>
    <row r="551" spans="1:3" x14ac:dyDescent="0.25">
      <c r="A551">
        <v>1.3528395159711E-2</v>
      </c>
      <c r="B551">
        <f>28509*A551</f>
        <v>385.68101760820088</v>
      </c>
      <c r="C551">
        <f>(A551-0.002)*28509</f>
        <v>328.6630176082009</v>
      </c>
    </row>
    <row r="552" spans="1:3" x14ac:dyDescent="0.25">
      <c r="A552">
        <v>1.3552944455755001E-2</v>
      </c>
      <c r="B552">
        <f>28509*A552</f>
        <v>386.38089348911933</v>
      </c>
      <c r="C552">
        <f>(A552-0.002)*28509</f>
        <v>329.3628934891193</v>
      </c>
    </row>
    <row r="553" spans="1:3" x14ac:dyDescent="0.25">
      <c r="A553">
        <v>1.3577492604849001E-2</v>
      </c>
      <c r="B553">
        <f>28509*A553</f>
        <v>387.08073667164018</v>
      </c>
      <c r="C553">
        <f>(A553-0.002)*28509</f>
        <v>330.06273667164015</v>
      </c>
    </row>
    <row r="554" spans="1:3" x14ac:dyDescent="0.25">
      <c r="A554">
        <v>1.3602272437638001E-2</v>
      </c>
      <c r="B554">
        <f>28509*A554</f>
        <v>387.78718492462178</v>
      </c>
      <c r="C554">
        <f>(A554-0.002)*28509</f>
        <v>330.76918492462175</v>
      </c>
    </row>
    <row r="555" spans="1:3" x14ac:dyDescent="0.25">
      <c r="A555">
        <v>1.3627280513274E-2</v>
      </c>
      <c r="B555">
        <f>28509*A555</f>
        <v>388.50014015292845</v>
      </c>
      <c r="C555">
        <f>(A555-0.002)*28509</f>
        <v>331.48214015292848</v>
      </c>
    </row>
    <row r="556" spans="1:3" x14ac:dyDescent="0.25">
      <c r="A556">
        <v>1.3651600419520999E-2</v>
      </c>
      <c r="B556">
        <f>28509*A556</f>
        <v>389.19347636012418</v>
      </c>
      <c r="C556">
        <f>(A556-0.002)*28509</f>
        <v>332.17547636012415</v>
      </c>
    </row>
    <row r="557" spans="1:3" x14ac:dyDescent="0.25">
      <c r="A557">
        <v>1.3676148568615E-2</v>
      </c>
      <c r="B557">
        <f>28509*A557</f>
        <v>389.89331954264503</v>
      </c>
      <c r="C557">
        <f>(A557-0.002)*28509</f>
        <v>332.875319542645</v>
      </c>
    </row>
    <row r="558" spans="1:3" x14ac:dyDescent="0.25">
      <c r="A558">
        <v>1.3700927254455E-2</v>
      </c>
      <c r="B558">
        <f>28509*A558</f>
        <v>390.59973509725762</v>
      </c>
      <c r="C558">
        <f>(A558-0.002)*28509</f>
        <v>333.58173509725759</v>
      </c>
    </row>
    <row r="559" spans="1:3" x14ac:dyDescent="0.25">
      <c r="A559">
        <v>1.3725935330091E-2</v>
      </c>
      <c r="B559">
        <f>28509*A559</f>
        <v>391.31269032556429</v>
      </c>
      <c r="C559">
        <f>(A559-0.002)*28509</f>
        <v>334.29469032556432</v>
      </c>
    </row>
    <row r="560" spans="1:3" x14ac:dyDescent="0.25">
      <c r="A560">
        <v>1.3750483479186001E-2</v>
      </c>
      <c r="B560">
        <f>28509*A560</f>
        <v>392.01253350811368</v>
      </c>
      <c r="C560">
        <f>(A560-0.002)*28509</f>
        <v>334.9945335081137</v>
      </c>
    </row>
    <row r="561" spans="1:3" x14ac:dyDescent="0.25">
      <c r="A561">
        <v>1.3774575142583999E-2</v>
      </c>
      <c r="B561">
        <f>28509*A561</f>
        <v>392.69936273992721</v>
      </c>
      <c r="C561">
        <f>(A561-0.002)*28509</f>
        <v>335.68136273992724</v>
      </c>
    </row>
    <row r="562" spans="1:3" x14ac:dyDescent="0.25">
      <c r="A562">
        <v>1.3799123291679E-2</v>
      </c>
      <c r="B562">
        <f>28509*A562</f>
        <v>393.3992059224766</v>
      </c>
      <c r="C562">
        <f>(A562-0.002)*28509</f>
        <v>336.38120592247662</v>
      </c>
    </row>
    <row r="563" spans="1:3" x14ac:dyDescent="0.25">
      <c r="A563">
        <v>1.3823903124468E-2</v>
      </c>
      <c r="B563">
        <f>28509*A563</f>
        <v>394.1056541754582</v>
      </c>
      <c r="C563">
        <f>(A563-0.002)*28509</f>
        <v>337.08765417545823</v>
      </c>
    </row>
    <row r="564" spans="1:3" x14ac:dyDescent="0.25">
      <c r="A564">
        <v>1.3848680663358001E-2</v>
      </c>
      <c r="B564">
        <f>28509*A564</f>
        <v>394.81203703167324</v>
      </c>
      <c r="C564">
        <f>(A564-0.002)*28509</f>
        <v>337.79403703167327</v>
      </c>
    </row>
    <row r="565" spans="1:3" x14ac:dyDescent="0.25">
      <c r="A565">
        <v>1.3873229959402E-2</v>
      </c>
      <c r="B565">
        <f>28509*A565</f>
        <v>395.51191291259158</v>
      </c>
      <c r="C565">
        <f>(A565-0.002)*28509</f>
        <v>338.49391291259161</v>
      </c>
    </row>
    <row r="566" spans="1:3" x14ac:dyDescent="0.25">
      <c r="A566">
        <v>1.3897549865648E-2</v>
      </c>
      <c r="B566">
        <f>28509*A566</f>
        <v>396.20524911975883</v>
      </c>
      <c r="C566">
        <f>(A566-0.002)*28509</f>
        <v>339.1872491197588</v>
      </c>
    </row>
    <row r="567" spans="1:3" x14ac:dyDescent="0.25">
      <c r="A567">
        <v>1.3922098014742E-2</v>
      </c>
      <c r="B567">
        <f>28509*A567</f>
        <v>396.90509230227968</v>
      </c>
      <c r="C567">
        <f>(A567-0.002)*28509</f>
        <v>339.88709230227965</v>
      </c>
    </row>
    <row r="568" spans="1:3" x14ac:dyDescent="0.25">
      <c r="A568">
        <v>1.3947106090379E-2</v>
      </c>
      <c r="B568">
        <f>28509*A568</f>
        <v>397.61804753061494</v>
      </c>
      <c r="C568">
        <f>(A568-0.002)*28509</f>
        <v>340.60004753061492</v>
      </c>
    </row>
    <row r="569" spans="1:3" x14ac:dyDescent="0.25">
      <c r="A569">
        <v>1.3971885923168E-2</v>
      </c>
      <c r="B569">
        <f>28509*A569</f>
        <v>398.32449578359655</v>
      </c>
      <c r="C569">
        <f>(A569-0.002)*28509</f>
        <v>341.30649578359652</v>
      </c>
    </row>
    <row r="570" spans="1:3" x14ac:dyDescent="0.25">
      <c r="A570">
        <v>1.3996205829414E-2</v>
      </c>
      <c r="B570">
        <f>28509*A570</f>
        <v>399.01783199076374</v>
      </c>
      <c r="C570">
        <f>(A570-0.002)*28509</f>
        <v>341.99983199076371</v>
      </c>
    </row>
    <row r="571" spans="1:3" x14ac:dyDescent="0.25">
      <c r="A571">
        <v>1.4020753978508001E-2</v>
      </c>
      <c r="B571">
        <f>28509*A571</f>
        <v>399.71767517328459</v>
      </c>
      <c r="C571">
        <f>(A571-0.002)*28509</f>
        <v>342.69967517328462</v>
      </c>
    </row>
    <row r="572" spans="1:3" x14ac:dyDescent="0.25">
      <c r="A572">
        <v>1.4045532664348E-2</v>
      </c>
      <c r="B572">
        <f>28509*A572</f>
        <v>400.42409072789712</v>
      </c>
      <c r="C572">
        <f>(A572-0.002)*28509</f>
        <v>343.40609072789709</v>
      </c>
    </row>
    <row r="573" spans="1:3" x14ac:dyDescent="0.25">
      <c r="A573">
        <v>1.4070311350188E-2</v>
      </c>
      <c r="B573">
        <f>28509*A573</f>
        <v>401.13050628250971</v>
      </c>
      <c r="C573">
        <f>(A573-0.002)*28509</f>
        <v>344.11250628250968</v>
      </c>
    </row>
    <row r="574" spans="1:3" x14ac:dyDescent="0.25">
      <c r="A574">
        <v>1.4095319425825001E-2</v>
      </c>
      <c r="B574">
        <f>28509*A574</f>
        <v>401.84346151084492</v>
      </c>
      <c r="C574">
        <f>(A574-0.002)*28509</f>
        <v>344.82546151084495</v>
      </c>
    </row>
    <row r="575" spans="1:3" x14ac:dyDescent="0.25">
      <c r="A575">
        <v>1.4119408795325999E-2</v>
      </c>
      <c r="B575">
        <f>28509*A575</f>
        <v>402.53022534594891</v>
      </c>
      <c r="C575">
        <f>(A575-0.002)*28509</f>
        <v>345.51222534594893</v>
      </c>
    </row>
    <row r="576" spans="1:3" x14ac:dyDescent="0.25">
      <c r="A576">
        <v>1.4143728701572E-2</v>
      </c>
      <c r="B576">
        <f>28509*A576</f>
        <v>403.22356155311616</v>
      </c>
      <c r="C576">
        <f>(A576-0.002)*28509</f>
        <v>346.20556155311613</v>
      </c>
    </row>
    <row r="577" spans="1:3" x14ac:dyDescent="0.25">
      <c r="A577">
        <v>1.4168966167005E-2</v>
      </c>
      <c r="B577">
        <f>28509*A577</f>
        <v>403.94305645514555</v>
      </c>
      <c r="C577">
        <f>(A577-0.002)*28509</f>
        <v>346.92505645514552</v>
      </c>
    </row>
    <row r="578" spans="1:3" x14ac:dyDescent="0.25">
      <c r="A578">
        <v>1.4193514316099999E-2</v>
      </c>
      <c r="B578">
        <f>28509*A578</f>
        <v>404.64289963769488</v>
      </c>
      <c r="C578">
        <f>(A578-0.002)*28509</f>
        <v>347.62489963769491</v>
      </c>
    </row>
    <row r="579" spans="1:3" x14ac:dyDescent="0.25">
      <c r="A579">
        <v>1.4218064759092E-2</v>
      </c>
      <c r="B579">
        <f>28509*A579</f>
        <v>405.34280821695381</v>
      </c>
      <c r="C579">
        <f>(A579-0.002)*28509</f>
        <v>348.32480821695384</v>
      </c>
    </row>
    <row r="580" spans="1:3" x14ac:dyDescent="0.25">
      <c r="A580">
        <v>1.4242614055135E-2</v>
      </c>
      <c r="B580">
        <f>28509*A580</f>
        <v>406.04268409784373</v>
      </c>
      <c r="C580">
        <f>(A580-0.002)*28509</f>
        <v>349.0246840978437</v>
      </c>
    </row>
    <row r="581" spans="1:3" x14ac:dyDescent="0.25">
      <c r="A581">
        <v>1.4266703424636E-2</v>
      </c>
      <c r="B581">
        <f>28509*A581</f>
        <v>406.72944793294772</v>
      </c>
      <c r="C581">
        <f>(A581-0.002)*28509</f>
        <v>349.71144793294775</v>
      </c>
    </row>
    <row r="582" spans="1:3" x14ac:dyDescent="0.25">
      <c r="A582">
        <v>1.4291940890069001E-2</v>
      </c>
      <c r="B582">
        <f>28509*A582</f>
        <v>407.44894283497712</v>
      </c>
      <c r="C582">
        <f>(A582-0.002)*28509</f>
        <v>350.43094283497715</v>
      </c>
    </row>
    <row r="583" spans="1:3" x14ac:dyDescent="0.25">
      <c r="A583">
        <v>1.4316948965706001E-2</v>
      </c>
      <c r="B583">
        <f>28509*A583</f>
        <v>408.16189806331238</v>
      </c>
      <c r="C583">
        <f>(A583-0.002)*28509</f>
        <v>351.14389806331235</v>
      </c>
    </row>
    <row r="584" spans="1:3" x14ac:dyDescent="0.25">
      <c r="A584">
        <v>1.4341039482156001E-2</v>
      </c>
      <c r="B584">
        <f>28509*A584</f>
        <v>408.84869459678544</v>
      </c>
      <c r="C584">
        <f>(A584-0.002)*28509</f>
        <v>351.83069459678541</v>
      </c>
    </row>
    <row r="585" spans="1:3" x14ac:dyDescent="0.25">
      <c r="A585">
        <v>1.4365588778199E-2</v>
      </c>
      <c r="B585">
        <f>28509*A585</f>
        <v>409.5485704776753</v>
      </c>
      <c r="C585">
        <f>(A585-0.002)*28509</f>
        <v>352.53057047767533</v>
      </c>
    </row>
    <row r="586" spans="1:3" x14ac:dyDescent="0.25">
      <c r="A586">
        <v>1.4390367464038E-2</v>
      </c>
      <c r="B586">
        <f>28509*A586</f>
        <v>410.25498603225935</v>
      </c>
      <c r="C586">
        <f>(A586-0.002)*28509</f>
        <v>353.23698603225932</v>
      </c>
    </row>
    <row r="587" spans="1:3" x14ac:dyDescent="0.25">
      <c r="A587">
        <v>1.4414916760082001E-2</v>
      </c>
      <c r="B587">
        <f>28509*A587</f>
        <v>410.95486191317775</v>
      </c>
      <c r="C587">
        <f>(A587-0.002)*28509</f>
        <v>353.93686191317778</v>
      </c>
    </row>
    <row r="588" spans="1:3" x14ac:dyDescent="0.25">
      <c r="A588">
        <v>1.4439924835718E-2</v>
      </c>
      <c r="B588">
        <f>28509*A588</f>
        <v>411.66781714148448</v>
      </c>
      <c r="C588">
        <f>(A588-0.002)*28509</f>
        <v>354.64981714148445</v>
      </c>
    </row>
    <row r="589" spans="1:3" x14ac:dyDescent="0.25">
      <c r="A589">
        <v>1.4464243595016E-2</v>
      </c>
      <c r="B589">
        <f>28509*A589</f>
        <v>412.36112065031114</v>
      </c>
      <c r="C589">
        <f>(A589-0.002)*28509</f>
        <v>355.34312065031116</v>
      </c>
    </row>
    <row r="590" spans="1:3" x14ac:dyDescent="0.25">
      <c r="A590">
        <v>1.4488563501262E-2</v>
      </c>
      <c r="B590">
        <f>28509*A590</f>
        <v>413.05445685747839</v>
      </c>
      <c r="C590">
        <f>(A590-0.002)*28509</f>
        <v>356.03645685747836</v>
      </c>
    </row>
    <row r="591" spans="1:3" x14ac:dyDescent="0.25">
      <c r="A591">
        <v>1.4513571576899E-2</v>
      </c>
      <c r="B591">
        <f>28509*A591</f>
        <v>413.76741208581359</v>
      </c>
      <c r="C591">
        <f>(A591-0.002)*28509</f>
        <v>356.74941208581362</v>
      </c>
    </row>
    <row r="592" spans="1:3" x14ac:dyDescent="0.25">
      <c r="A592">
        <v>1.4538350262738999E-2</v>
      </c>
      <c r="B592">
        <f>28509*A592</f>
        <v>414.47382764042612</v>
      </c>
      <c r="C592">
        <f>(A592-0.002)*28509</f>
        <v>357.45582764042615</v>
      </c>
    </row>
    <row r="593" spans="1:3" x14ac:dyDescent="0.25">
      <c r="A593">
        <v>1.456243963224E-2</v>
      </c>
      <c r="B593">
        <f>28509*A593</f>
        <v>415.16059147553017</v>
      </c>
      <c r="C593">
        <f>(A593-0.002)*28509</f>
        <v>358.14259147553014</v>
      </c>
    </row>
    <row r="594" spans="1:3" x14ac:dyDescent="0.25">
      <c r="A594">
        <v>1.4586988928282999E-2</v>
      </c>
      <c r="B594">
        <f>28509*A594</f>
        <v>415.86046735642003</v>
      </c>
      <c r="C594">
        <f>(A594-0.002)*28509</f>
        <v>358.84246735642006</v>
      </c>
    </row>
    <row r="595" spans="1:3" x14ac:dyDescent="0.25">
      <c r="A595">
        <v>1.4611767614123E-2</v>
      </c>
      <c r="B595">
        <f>28509*A595</f>
        <v>416.56688291103262</v>
      </c>
      <c r="C595">
        <f>(A595-0.002)*28509</f>
        <v>359.54888291103259</v>
      </c>
    </row>
    <row r="596" spans="1:3" x14ac:dyDescent="0.25">
      <c r="A596">
        <v>1.4636316910166E-2</v>
      </c>
      <c r="B596">
        <f>28509*A596</f>
        <v>417.26675879192248</v>
      </c>
      <c r="C596">
        <f>(A596-0.002)*28509</f>
        <v>360.24875879192251</v>
      </c>
    </row>
    <row r="597" spans="1:3" x14ac:dyDescent="0.25">
      <c r="A597">
        <v>1.4661554375599E-2</v>
      </c>
      <c r="B597">
        <f>28509*A597</f>
        <v>417.98625369395188</v>
      </c>
      <c r="C597">
        <f>(A597-0.002)*28509</f>
        <v>360.96825369395191</v>
      </c>
    </row>
    <row r="598" spans="1:3" x14ac:dyDescent="0.25">
      <c r="A598">
        <v>1.4685874281845999E-2</v>
      </c>
      <c r="B598">
        <f>28509*A598</f>
        <v>418.67958990114761</v>
      </c>
      <c r="C598">
        <f>(A598-0.002)*28509</f>
        <v>361.66158990114758</v>
      </c>
    </row>
    <row r="599" spans="1:3" x14ac:dyDescent="0.25">
      <c r="A599">
        <v>1.4710194188092E-2</v>
      </c>
      <c r="B599">
        <f>28509*A599</f>
        <v>419.3729261083148</v>
      </c>
      <c r="C599">
        <f>(A599-0.002)*28509</f>
        <v>362.35492610831483</v>
      </c>
    </row>
    <row r="600" spans="1:3" x14ac:dyDescent="0.25">
      <c r="A600">
        <v>1.4734972873932E-2</v>
      </c>
      <c r="B600">
        <f>28509*A600</f>
        <v>420.07934166292739</v>
      </c>
      <c r="C600">
        <f>(A600-0.002)*28509</f>
        <v>363.06134166292742</v>
      </c>
    </row>
    <row r="601" spans="1:3" x14ac:dyDescent="0.25">
      <c r="A601">
        <v>1.4760210339365001E-2</v>
      </c>
      <c r="B601">
        <f>28509*A601</f>
        <v>420.79883656495679</v>
      </c>
      <c r="C601">
        <f>(A601-0.002)*28509</f>
        <v>363.78083656495681</v>
      </c>
    </row>
    <row r="602" spans="1:3" x14ac:dyDescent="0.25">
      <c r="A602">
        <v>1.4784530245612E-2</v>
      </c>
      <c r="B602">
        <f>28509*A602</f>
        <v>421.49217277215251</v>
      </c>
      <c r="C602">
        <f>(A602-0.002)*28509</f>
        <v>364.47417277215249</v>
      </c>
    </row>
    <row r="603" spans="1:3" x14ac:dyDescent="0.25">
      <c r="A603">
        <v>1.4809078394706E-2</v>
      </c>
      <c r="B603">
        <f>28509*A603</f>
        <v>422.19201595467337</v>
      </c>
      <c r="C603">
        <f>(A603-0.002)*28509</f>
        <v>365.17401595467334</v>
      </c>
    </row>
    <row r="604" spans="1:3" x14ac:dyDescent="0.25">
      <c r="A604">
        <v>1.4833398300952001E-2</v>
      </c>
      <c r="B604">
        <f>28509*A604</f>
        <v>422.88535216184056</v>
      </c>
      <c r="C604">
        <f>(A604-0.002)*28509</f>
        <v>365.86735216184059</v>
      </c>
    </row>
    <row r="605" spans="1:3" x14ac:dyDescent="0.25">
      <c r="A605">
        <v>1.4858176986792E-2</v>
      </c>
      <c r="B605">
        <f>28509*A605</f>
        <v>423.59176771645309</v>
      </c>
      <c r="C605">
        <f>(A605-0.002)*28509</f>
        <v>366.57376771645312</v>
      </c>
    </row>
    <row r="606" spans="1:3" x14ac:dyDescent="0.25">
      <c r="A606">
        <v>1.4883185062429E-2</v>
      </c>
      <c r="B606">
        <f>28509*A606</f>
        <v>424.30472294478835</v>
      </c>
      <c r="C606">
        <f>(A606-0.002)*28509</f>
        <v>367.28672294478832</v>
      </c>
    </row>
    <row r="607" spans="1:3" x14ac:dyDescent="0.25">
      <c r="A607">
        <v>1.4907733211523E-2</v>
      </c>
      <c r="B607">
        <f>28509*A607</f>
        <v>425.0045661273092</v>
      </c>
      <c r="C607">
        <f>(A607-0.002)*28509</f>
        <v>367.98656612730923</v>
      </c>
    </row>
    <row r="608" spans="1:3" x14ac:dyDescent="0.25">
      <c r="A608">
        <v>1.4932053117769999E-2</v>
      </c>
      <c r="B608">
        <f>28509*A608</f>
        <v>425.69790233450493</v>
      </c>
      <c r="C608">
        <f>(A608-0.002)*28509</f>
        <v>368.6799023345049</v>
      </c>
    </row>
    <row r="609" spans="1:3" x14ac:dyDescent="0.25">
      <c r="A609">
        <v>1.4956373024015999E-2</v>
      </c>
      <c r="B609">
        <f>28509*A609</f>
        <v>426.39123854167212</v>
      </c>
      <c r="C609">
        <f>(A609-0.002)*28509</f>
        <v>369.37323854167215</v>
      </c>
    </row>
    <row r="610" spans="1:3" x14ac:dyDescent="0.25">
      <c r="A610">
        <v>1.4981381099653E-2</v>
      </c>
      <c r="B610">
        <f>28509*A610</f>
        <v>427.10419377000738</v>
      </c>
      <c r="C610">
        <f>(A610-0.002)*28509</f>
        <v>370.08619377000736</v>
      </c>
    </row>
    <row r="611" spans="1:3" x14ac:dyDescent="0.25">
      <c r="A611">
        <v>1.5005930395695999E-2</v>
      </c>
      <c r="B611">
        <f>28509*A611</f>
        <v>427.80406965089725</v>
      </c>
      <c r="C611">
        <f>(A611-0.002)*28509</f>
        <v>370.78606965089722</v>
      </c>
    </row>
    <row r="612" spans="1:3" x14ac:dyDescent="0.25">
      <c r="A612">
        <v>1.5030250301941999E-2</v>
      </c>
      <c r="B612">
        <f>28509*A612</f>
        <v>428.49740585806444</v>
      </c>
      <c r="C612">
        <f>(A612-0.002)*28509</f>
        <v>371.47940585806447</v>
      </c>
    </row>
    <row r="613" spans="1:3" x14ac:dyDescent="0.25">
      <c r="A613">
        <v>1.5054799597986E-2</v>
      </c>
      <c r="B613">
        <f>28509*A613</f>
        <v>429.19728173898289</v>
      </c>
      <c r="C613">
        <f>(A613-0.002)*28509</f>
        <v>372.17928173898287</v>
      </c>
    </row>
    <row r="614" spans="1:3" x14ac:dyDescent="0.25">
      <c r="A614">
        <v>1.5079578283826001E-2</v>
      </c>
      <c r="B614">
        <f>28509*A614</f>
        <v>429.90369729359543</v>
      </c>
      <c r="C614">
        <f>(A614-0.002)*28509</f>
        <v>372.88569729359546</v>
      </c>
    </row>
    <row r="615" spans="1:3" x14ac:dyDescent="0.25">
      <c r="A615">
        <v>1.5104585212513E-2</v>
      </c>
      <c r="B615">
        <f>28509*A615</f>
        <v>430.61661982353314</v>
      </c>
      <c r="C615">
        <f>(A615-0.002)*28509</f>
        <v>373.59861982353311</v>
      </c>
    </row>
    <row r="616" spans="1:3" x14ac:dyDescent="0.25">
      <c r="A616">
        <v>1.5129363898352999E-2</v>
      </c>
      <c r="B616">
        <f>28509*A616</f>
        <v>431.32303537814568</v>
      </c>
      <c r="C616">
        <f>(A616-0.002)*28509</f>
        <v>374.30503537814565</v>
      </c>
    </row>
    <row r="617" spans="1:3" x14ac:dyDescent="0.25">
      <c r="A617">
        <v>1.5153454414802999E-2</v>
      </c>
      <c r="B617">
        <f>28509*A617</f>
        <v>432.00983191161873</v>
      </c>
      <c r="C617">
        <f>(A617-0.002)*28509</f>
        <v>374.9918319116187</v>
      </c>
    </row>
    <row r="618" spans="1:3" x14ac:dyDescent="0.25">
      <c r="A618">
        <v>1.5178003710846001E-2</v>
      </c>
      <c r="B618">
        <f>28509*A618</f>
        <v>432.70970779250865</v>
      </c>
      <c r="C618">
        <f>(A618-0.002)*28509</f>
        <v>375.69170779250862</v>
      </c>
    </row>
    <row r="619" spans="1:3" x14ac:dyDescent="0.25">
      <c r="A619">
        <v>1.5202782396686E-2</v>
      </c>
      <c r="B619">
        <f>28509*A619</f>
        <v>433.41612334712119</v>
      </c>
      <c r="C619">
        <f>(A619-0.002)*28509</f>
        <v>376.39812334712116</v>
      </c>
    </row>
    <row r="620" spans="1:3" x14ac:dyDescent="0.25">
      <c r="A620">
        <v>1.5227790472322001E-2</v>
      </c>
      <c r="B620">
        <f>28509*A620</f>
        <v>434.12907857542791</v>
      </c>
      <c r="C620">
        <f>(A620-0.002)*28509</f>
        <v>377.11107857542794</v>
      </c>
    </row>
    <row r="621" spans="1:3" x14ac:dyDescent="0.25">
      <c r="A621">
        <v>1.5252338621417E-2</v>
      </c>
      <c r="B621">
        <f>28509*A621</f>
        <v>434.82892175797724</v>
      </c>
      <c r="C621">
        <f>(A621-0.002)*28509</f>
        <v>377.81092175797727</v>
      </c>
    </row>
    <row r="622" spans="1:3" x14ac:dyDescent="0.25">
      <c r="A622">
        <v>1.5276658527663E-2</v>
      </c>
      <c r="B622">
        <f>28509*A622</f>
        <v>435.52225796514449</v>
      </c>
      <c r="C622">
        <f>(A622-0.002)*28509</f>
        <v>378.50425796514446</v>
      </c>
    </row>
    <row r="623" spans="1:3" x14ac:dyDescent="0.25">
      <c r="A623">
        <v>1.5301207823706E-2</v>
      </c>
      <c r="B623">
        <f>28509*A623</f>
        <v>436.22213384603435</v>
      </c>
      <c r="C623">
        <f>(A623-0.002)*28509</f>
        <v>379.20413384603432</v>
      </c>
    </row>
    <row r="624" spans="1:3" x14ac:dyDescent="0.25">
      <c r="A624">
        <v>1.5325986509546001E-2</v>
      </c>
      <c r="B624">
        <f>28509*A624</f>
        <v>436.92854940064694</v>
      </c>
      <c r="C624">
        <f>(A624-0.002)*28509</f>
        <v>379.91054940064691</v>
      </c>
    </row>
    <row r="625" spans="1:3" x14ac:dyDescent="0.25">
      <c r="A625">
        <v>1.5350994585183001E-2</v>
      </c>
      <c r="B625">
        <f>28509*A625</f>
        <v>437.64150462898215</v>
      </c>
      <c r="C625">
        <f>(A625-0.002)*28509</f>
        <v>380.62350462898218</v>
      </c>
    </row>
    <row r="626" spans="1:3" x14ac:dyDescent="0.25">
      <c r="A626">
        <v>1.5374855711836E-2</v>
      </c>
      <c r="B626">
        <f>28509*A626</f>
        <v>438.32176148873253</v>
      </c>
      <c r="C626">
        <f>(A626-0.002)*28509</f>
        <v>381.3037614887325</v>
      </c>
    </row>
    <row r="627" spans="1:3" x14ac:dyDescent="0.25">
      <c r="A627">
        <v>1.539940386093E-2</v>
      </c>
      <c r="B627">
        <f>28509*A627</f>
        <v>439.02160467125339</v>
      </c>
      <c r="C627">
        <f>(A627-0.002)*28509</f>
        <v>382.00360467125336</v>
      </c>
    </row>
    <row r="628" spans="1:3" x14ac:dyDescent="0.25">
      <c r="A628">
        <v>1.5424641326363999E-2</v>
      </c>
      <c r="B628">
        <f>28509*A628</f>
        <v>439.74109957331126</v>
      </c>
      <c r="C628">
        <f>(A628-0.002)*28509</f>
        <v>382.72309957331123</v>
      </c>
    </row>
    <row r="629" spans="1:3" x14ac:dyDescent="0.25">
      <c r="A629">
        <v>1.5449190622407001E-2</v>
      </c>
      <c r="B629">
        <f>28509*A629</f>
        <v>440.44097545420118</v>
      </c>
      <c r="C629">
        <f>(A629-0.002)*28509</f>
        <v>383.42297545420121</v>
      </c>
    </row>
    <row r="630" spans="1:3" x14ac:dyDescent="0.25">
      <c r="A630">
        <v>1.5473969308246001E-2</v>
      </c>
      <c r="B630">
        <f>28509*A630</f>
        <v>441.14739100878523</v>
      </c>
      <c r="C630">
        <f>(A630-0.002)*28509</f>
        <v>384.12939100878521</v>
      </c>
    </row>
    <row r="631" spans="1:3" x14ac:dyDescent="0.25">
      <c r="A631">
        <v>1.5498518604289999E-2</v>
      </c>
      <c r="B631">
        <f>28509*A631</f>
        <v>441.84726688970358</v>
      </c>
      <c r="C631">
        <f>(A631-0.002)*28509</f>
        <v>384.8292668897036</v>
      </c>
    </row>
    <row r="632" spans="1:3" x14ac:dyDescent="0.25">
      <c r="A632">
        <v>1.5522378583994001E-2</v>
      </c>
      <c r="B632">
        <f>28509*A632</f>
        <v>442.52749105108495</v>
      </c>
      <c r="C632">
        <f>(A632-0.002)*28509</f>
        <v>385.50949105108498</v>
      </c>
    </row>
    <row r="633" spans="1:3" x14ac:dyDescent="0.25">
      <c r="A633">
        <v>1.5547616049426999E-2</v>
      </c>
      <c r="B633">
        <f>28509*A633</f>
        <v>443.24698595311435</v>
      </c>
      <c r="C633">
        <f>(A633-0.002)*28509</f>
        <v>386.22898595311432</v>
      </c>
    </row>
    <row r="634" spans="1:3" x14ac:dyDescent="0.25">
      <c r="A634">
        <v>1.5572394735267E-2</v>
      </c>
      <c r="B634">
        <f>28509*A634</f>
        <v>443.95340150772688</v>
      </c>
      <c r="C634">
        <f>(A634-0.002)*28509</f>
        <v>386.93540150772691</v>
      </c>
    </row>
    <row r="635" spans="1:3" x14ac:dyDescent="0.25">
      <c r="A635">
        <v>1.5596714641513999E-2</v>
      </c>
      <c r="B635">
        <f>28509*A635</f>
        <v>444.64673771492261</v>
      </c>
      <c r="C635">
        <f>(A635-0.002)*28509</f>
        <v>387.62873771492258</v>
      </c>
    </row>
    <row r="636" spans="1:3" x14ac:dyDescent="0.25">
      <c r="A636">
        <v>1.5621493327353001E-2</v>
      </c>
      <c r="B636">
        <f>28509*A636</f>
        <v>445.35315326950672</v>
      </c>
      <c r="C636">
        <f>(A636-0.002)*28509</f>
        <v>388.33515326950669</v>
      </c>
    </row>
    <row r="637" spans="1:3" x14ac:dyDescent="0.25">
      <c r="A637">
        <v>1.5646042623397E-2</v>
      </c>
      <c r="B637">
        <f>28509*A637</f>
        <v>446.05302915042506</v>
      </c>
      <c r="C637">
        <f>(A637-0.002)*28509</f>
        <v>389.03502915042503</v>
      </c>
    </row>
    <row r="638" spans="1:3" x14ac:dyDescent="0.25">
      <c r="A638">
        <v>1.5670361382693999E-2</v>
      </c>
      <c r="B638">
        <f>28509*A638</f>
        <v>446.74633265922319</v>
      </c>
      <c r="C638">
        <f>(A638-0.002)*28509</f>
        <v>389.72833265922321</v>
      </c>
    </row>
    <row r="639" spans="1:3" x14ac:dyDescent="0.25">
      <c r="A639">
        <v>1.5695599995075998E-2</v>
      </c>
      <c r="B639">
        <f>28509*A639</f>
        <v>447.46586025962165</v>
      </c>
      <c r="C639">
        <f>(A639-0.002)*28509</f>
        <v>390.44786025962162</v>
      </c>
    </row>
    <row r="640" spans="1:3" x14ac:dyDescent="0.25">
      <c r="A640">
        <v>1.5719918754374E-2</v>
      </c>
      <c r="B640">
        <f>28509*A640</f>
        <v>448.15916376844837</v>
      </c>
      <c r="C640">
        <f>(A640-0.002)*28509</f>
        <v>391.14116376844839</v>
      </c>
    </row>
    <row r="641" spans="1:3" x14ac:dyDescent="0.25">
      <c r="A641">
        <v>1.5744009270823998E-2</v>
      </c>
      <c r="B641">
        <f>28509*A641</f>
        <v>448.84596030192137</v>
      </c>
      <c r="C641">
        <f>(A641-0.002)*28509</f>
        <v>391.82796030192139</v>
      </c>
    </row>
    <row r="642" spans="1:3" x14ac:dyDescent="0.25">
      <c r="A642">
        <v>1.5768789103611999E-2</v>
      </c>
      <c r="B642">
        <f>28509*A642</f>
        <v>449.55240855487449</v>
      </c>
      <c r="C642">
        <f>(A642-0.002)*28509</f>
        <v>392.53440855487446</v>
      </c>
    </row>
    <row r="643" spans="1:3" x14ac:dyDescent="0.25">
      <c r="A643">
        <v>1.5794025422096999E-2</v>
      </c>
      <c r="B643">
        <f>28509*A643</f>
        <v>450.27187075856335</v>
      </c>
      <c r="C643">
        <f>(A643-0.002)*28509</f>
        <v>393.25387075856338</v>
      </c>
    </row>
    <row r="644" spans="1:3" x14ac:dyDescent="0.25">
      <c r="A644">
        <v>1.5818345328343E-2</v>
      </c>
      <c r="B644">
        <f>28509*A644</f>
        <v>450.9652069657306</v>
      </c>
      <c r="C644">
        <f>(A644-0.002)*28509</f>
        <v>393.94720696573057</v>
      </c>
    </row>
    <row r="645" spans="1:3" x14ac:dyDescent="0.25">
      <c r="A645">
        <v>1.5843124014182999E-2</v>
      </c>
      <c r="B645">
        <f>28509*A645</f>
        <v>451.67162252034313</v>
      </c>
      <c r="C645">
        <f>(A645-0.002)*28509</f>
        <v>394.65362252034311</v>
      </c>
    </row>
    <row r="646" spans="1:3" x14ac:dyDescent="0.25">
      <c r="A646">
        <v>1.5867443920430001E-2</v>
      </c>
      <c r="B646">
        <f>28509*A646</f>
        <v>452.36495872753892</v>
      </c>
      <c r="C646">
        <f>(A646-0.002)*28509</f>
        <v>395.34695872753889</v>
      </c>
    </row>
    <row r="647" spans="1:3" x14ac:dyDescent="0.25">
      <c r="A647">
        <v>1.5891992069523998E-2</v>
      </c>
      <c r="B647">
        <f>28509*A647</f>
        <v>453.06480191005966</v>
      </c>
      <c r="C647">
        <f>(A647-0.002)*28509</f>
        <v>396.04680191005968</v>
      </c>
    </row>
    <row r="648" spans="1:3" x14ac:dyDescent="0.25">
      <c r="A648">
        <v>1.5917229534957E-2</v>
      </c>
      <c r="B648">
        <f>28509*A648</f>
        <v>453.78429681208911</v>
      </c>
      <c r="C648">
        <f>(A648-0.002)*28509</f>
        <v>396.76629681208914</v>
      </c>
    </row>
    <row r="649" spans="1:3" x14ac:dyDescent="0.25">
      <c r="A649">
        <v>1.5941779977948999E-2</v>
      </c>
      <c r="B649">
        <f>28509*A649</f>
        <v>454.48420539134804</v>
      </c>
      <c r="C649">
        <f>(A649-0.002)*28509</f>
        <v>397.46620539134801</v>
      </c>
    </row>
    <row r="650" spans="1:3" x14ac:dyDescent="0.25">
      <c r="A650">
        <v>1.5966098737247001E-2</v>
      </c>
      <c r="B650">
        <f>28509*A650</f>
        <v>455.17750890017476</v>
      </c>
      <c r="C650">
        <f>(A650-0.002)*28509</f>
        <v>398.15950890017473</v>
      </c>
    </row>
    <row r="651" spans="1:3" x14ac:dyDescent="0.25">
      <c r="A651">
        <v>1.5990877423087E-2</v>
      </c>
      <c r="B651">
        <f>28509*A651</f>
        <v>455.88392445478729</v>
      </c>
      <c r="C651">
        <f>(A651-0.002)*28509</f>
        <v>398.86592445478726</v>
      </c>
    </row>
    <row r="652" spans="1:3" x14ac:dyDescent="0.25">
      <c r="A652">
        <v>1.6015885498723001E-2</v>
      </c>
      <c r="B652">
        <f>28509*A652</f>
        <v>456.59687968309402</v>
      </c>
      <c r="C652">
        <f>(A652-0.002)*28509</f>
        <v>399.57887968309404</v>
      </c>
    </row>
    <row r="653" spans="1:3" x14ac:dyDescent="0.25">
      <c r="A653">
        <v>1.6040434794767001E-2</v>
      </c>
      <c r="B653">
        <f>28509*A653</f>
        <v>457.29675556401247</v>
      </c>
      <c r="C653">
        <f>(A653-0.002)*28509</f>
        <v>400.27875556401244</v>
      </c>
    </row>
    <row r="654" spans="1:3" x14ac:dyDescent="0.25">
      <c r="A654">
        <v>1.6064754701013002E-2</v>
      </c>
      <c r="B654">
        <f>28509*A654</f>
        <v>457.99009177117966</v>
      </c>
      <c r="C654">
        <f>(A654-0.002)*28509</f>
        <v>400.97209177117963</v>
      </c>
    </row>
    <row r="655" spans="1:3" x14ac:dyDescent="0.25">
      <c r="A655">
        <v>1.6089074607260001E-2</v>
      </c>
      <c r="B655">
        <f>28509*A655</f>
        <v>458.68342797837539</v>
      </c>
      <c r="C655">
        <f>(A655-0.002)*28509</f>
        <v>401.66542797837536</v>
      </c>
    </row>
    <row r="656" spans="1:3" x14ac:dyDescent="0.25">
      <c r="A656">
        <v>1.6113622756354001E-2</v>
      </c>
      <c r="B656">
        <f>28509*A656</f>
        <v>459.38327116089624</v>
      </c>
      <c r="C656">
        <f>(A656-0.002)*28509</f>
        <v>402.36527116089621</v>
      </c>
    </row>
    <row r="657" spans="1:3" x14ac:dyDescent="0.25">
      <c r="A657">
        <v>1.6138401442194E-2</v>
      </c>
      <c r="B657">
        <f>28509*A657</f>
        <v>460.08968671550878</v>
      </c>
      <c r="C657">
        <f>(A657-0.002)*28509</f>
        <v>403.07168671550875</v>
      </c>
    </row>
    <row r="658" spans="1:3" x14ac:dyDescent="0.25">
      <c r="A658">
        <v>1.6163409517830001E-2</v>
      </c>
      <c r="B658">
        <f>28509*A658</f>
        <v>460.8026419438155</v>
      </c>
      <c r="C658">
        <f>(A658-0.002)*28509</f>
        <v>403.78464194381553</v>
      </c>
    </row>
    <row r="659" spans="1:3" x14ac:dyDescent="0.25">
      <c r="A659">
        <v>1.6187729424077001E-2</v>
      </c>
      <c r="B659">
        <f>28509*A659</f>
        <v>461.49597815101123</v>
      </c>
      <c r="C659">
        <f>(A659-0.002)*28509</f>
        <v>404.4779781510112</v>
      </c>
    </row>
    <row r="660" spans="1:3" x14ac:dyDescent="0.25">
      <c r="A660">
        <v>1.6211819940526E-2</v>
      </c>
      <c r="B660">
        <f>28509*A660</f>
        <v>462.18277468445575</v>
      </c>
      <c r="C660">
        <f>(A660-0.002)*28509</f>
        <v>405.16477468445572</v>
      </c>
    </row>
    <row r="661" spans="1:3" x14ac:dyDescent="0.25">
      <c r="A661">
        <v>1.6237057405960001E-2</v>
      </c>
      <c r="B661">
        <f>28509*A661</f>
        <v>462.90226958651368</v>
      </c>
      <c r="C661">
        <f>(A661-0.002)*28509</f>
        <v>405.88426958651365</v>
      </c>
    </row>
    <row r="662" spans="1:3" x14ac:dyDescent="0.25">
      <c r="A662">
        <v>1.6261605555054001E-2</v>
      </c>
      <c r="B662">
        <f>28509*A662</f>
        <v>463.60211276903453</v>
      </c>
      <c r="C662">
        <f>(A662-0.002)*28509</f>
        <v>406.5841127690345</v>
      </c>
    </row>
    <row r="663" spans="1:3" x14ac:dyDescent="0.25">
      <c r="A663">
        <v>1.6286154851096999E-2</v>
      </c>
      <c r="B663">
        <f>28509*A663</f>
        <v>464.30198864992434</v>
      </c>
      <c r="C663">
        <f>(A663-0.002)*28509</f>
        <v>407.28398864992437</v>
      </c>
    </row>
    <row r="664" spans="1:3" x14ac:dyDescent="0.25">
      <c r="A664">
        <v>1.631070414714E-2</v>
      </c>
      <c r="B664">
        <f>28509*A664</f>
        <v>465.00186453081426</v>
      </c>
      <c r="C664">
        <f>(A664-0.002)*28509</f>
        <v>407.98386453081429</v>
      </c>
    </row>
    <row r="665" spans="1:3" x14ac:dyDescent="0.25">
      <c r="A665">
        <v>1.6335253443184001E-2</v>
      </c>
      <c r="B665">
        <f>28509*A665</f>
        <v>465.70174041173266</v>
      </c>
      <c r="C665">
        <f>(A665-0.002)*28509</f>
        <v>408.68374041173269</v>
      </c>
    </row>
    <row r="666" spans="1:3" x14ac:dyDescent="0.25">
      <c r="A666">
        <v>1.6360260371871001E-2</v>
      </c>
      <c r="B666">
        <f>28509*A666</f>
        <v>466.41466294167037</v>
      </c>
      <c r="C666">
        <f>(A666-0.002)*28509</f>
        <v>409.39666294167034</v>
      </c>
    </row>
    <row r="667" spans="1:3" x14ac:dyDescent="0.25">
      <c r="A667">
        <v>1.6385268447508001E-2</v>
      </c>
      <c r="B667">
        <f>28509*A667</f>
        <v>467.12761817000558</v>
      </c>
      <c r="C667">
        <f>(A667-0.002)*28509</f>
        <v>410.1096181700056</v>
      </c>
    </row>
    <row r="668" spans="1:3" x14ac:dyDescent="0.25">
      <c r="A668">
        <v>1.6409129574161001E-2</v>
      </c>
      <c r="B668">
        <f>28509*A668</f>
        <v>467.80787502975596</v>
      </c>
      <c r="C668">
        <f>(A668-0.002)*28509</f>
        <v>410.78987502975599</v>
      </c>
    </row>
    <row r="669" spans="1:3" x14ac:dyDescent="0.25">
      <c r="A669">
        <v>1.6433678870203999E-2</v>
      </c>
      <c r="B669">
        <f>28509*A669</f>
        <v>468.50775091064583</v>
      </c>
      <c r="C669">
        <f>(A669-0.002)*28509</f>
        <v>411.4897509106458</v>
      </c>
    </row>
    <row r="670" spans="1:3" x14ac:dyDescent="0.25">
      <c r="A670">
        <v>1.6458228166247001E-2</v>
      </c>
      <c r="B670">
        <f>28509*A670</f>
        <v>469.20762679153574</v>
      </c>
      <c r="C670">
        <f>(A670-0.002)*28509</f>
        <v>412.18962679153572</v>
      </c>
    </row>
    <row r="671" spans="1:3" x14ac:dyDescent="0.25">
      <c r="A671">
        <v>1.6483236241884001E-2</v>
      </c>
      <c r="B671">
        <f>28509*A671</f>
        <v>469.92058201987095</v>
      </c>
      <c r="C671">
        <f>(A671-0.002)*28509</f>
        <v>412.90258201987098</v>
      </c>
    </row>
    <row r="672" spans="1:3" x14ac:dyDescent="0.25">
      <c r="A672">
        <v>1.6507785537926999E-2</v>
      </c>
      <c r="B672">
        <f>28509*A672</f>
        <v>470.62045790076081</v>
      </c>
      <c r="C672">
        <f>(A672-0.002)*28509</f>
        <v>413.60245790076078</v>
      </c>
    </row>
    <row r="673" spans="1:3" x14ac:dyDescent="0.25">
      <c r="A673">
        <v>1.6532563076818E-2</v>
      </c>
      <c r="B673">
        <f>28509*A673</f>
        <v>471.32684075700433</v>
      </c>
      <c r="C673">
        <f>(A673-0.002)*28509</f>
        <v>414.30884075700436</v>
      </c>
    </row>
    <row r="674" spans="1:3" x14ac:dyDescent="0.25">
      <c r="A674">
        <v>1.6556882983064E-2</v>
      </c>
      <c r="B674">
        <f>28509*A674</f>
        <v>472.02017696417158</v>
      </c>
      <c r="C674">
        <f>(A674-0.002)*28509</f>
        <v>415.00217696417155</v>
      </c>
    </row>
    <row r="675" spans="1:3" x14ac:dyDescent="0.25">
      <c r="A675">
        <v>1.6581661668903999E-2</v>
      </c>
      <c r="B675">
        <f>28509*A675</f>
        <v>472.72659251878412</v>
      </c>
      <c r="C675">
        <f>(A675-0.002)*28509</f>
        <v>415.70859251878409</v>
      </c>
    </row>
    <row r="676" spans="1:3" x14ac:dyDescent="0.25">
      <c r="A676">
        <v>1.6606669744540999E-2</v>
      </c>
      <c r="B676">
        <f>28509*A676</f>
        <v>473.43954774711932</v>
      </c>
      <c r="C676">
        <f>(A676-0.002)*28509</f>
        <v>416.42154774711935</v>
      </c>
    </row>
    <row r="677" spans="1:3" x14ac:dyDescent="0.25">
      <c r="A677">
        <v>1.6630989650786999E-2</v>
      </c>
      <c r="B677">
        <f>28509*A677</f>
        <v>474.13288395428657</v>
      </c>
      <c r="C677">
        <f>(A677-0.002)*28509</f>
        <v>417.11488395428654</v>
      </c>
    </row>
    <row r="678" spans="1:3" x14ac:dyDescent="0.25">
      <c r="A678">
        <v>1.6655308410085001E-2</v>
      </c>
      <c r="B678">
        <f>28509*A678</f>
        <v>474.82618746311329</v>
      </c>
      <c r="C678">
        <f>(A678-0.002)*28509</f>
        <v>417.80818746311331</v>
      </c>
    </row>
    <row r="679" spans="1:3" x14ac:dyDescent="0.25">
      <c r="A679">
        <v>1.6680316485720999E-2</v>
      </c>
      <c r="B679">
        <f>28509*A679</f>
        <v>475.53914269141995</v>
      </c>
      <c r="C679">
        <f>(A679-0.002)*28509</f>
        <v>418.52114269141993</v>
      </c>
    </row>
    <row r="680" spans="1:3" x14ac:dyDescent="0.25">
      <c r="A680">
        <v>1.6704636391968002E-2</v>
      </c>
      <c r="B680">
        <f>28509*A680</f>
        <v>476.23247889861574</v>
      </c>
      <c r="C680">
        <f>(A680-0.002)*28509</f>
        <v>419.21447889861577</v>
      </c>
    </row>
    <row r="681" spans="1:3" x14ac:dyDescent="0.25">
      <c r="A681">
        <v>1.6729644467605002E-2</v>
      </c>
      <c r="B681">
        <f>28509*A681</f>
        <v>476.945434126951</v>
      </c>
      <c r="C681">
        <f>(A681-0.002)*28509</f>
        <v>419.92743412695097</v>
      </c>
    </row>
    <row r="682" spans="1:3" x14ac:dyDescent="0.25">
      <c r="A682">
        <v>1.6754423153445001E-2</v>
      </c>
      <c r="B682">
        <f>28509*A682</f>
        <v>477.65184968156353</v>
      </c>
      <c r="C682">
        <f>(A682-0.002)*28509</f>
        <v>420.6338496815635</v>
      </c>
    </row>
    <row r="683" spans="1:3" x14ac:dyDescent="0.25">
      <c r="A683">
        <v>1.6778054890301E-2</v>
      </c>
      <c r="B683">
        <f>28509*A683</f>
        <v>478.32556686759119</v>
      </c>
      <c r="C683">
        <f>(A683-0.002)*28509</f>
        <v>421.30756686759122</v>
      </c>
    </row>
    <row r="684" spans="1:3" x14ac:dyDescent="0.25">
      <c r="A684">
        <v>1.6803292355733999E-2</v>
      </c>
      <c r="B684">
        <f>28509*A684</f>
        <v>479.04506176962059</v>
      </c>
      <c r="C684">
        <f>(A684-0.002)*28509</f>
        <v>422.02706176962056</v>
      </c>
    </row>
    <row r="685" spans="1:3" x14ac:dyDescent="0.25">
      <c r="A685">
        <v>1.6828071041574001E-2</v>
      </c>
      <c r="B685">
        <f>28509*A685</f>
        <v>479.75147732423318</v>
      </c>
      <c r="C685">
        <f>(A685-0.002)*28509</f>
        <v>422.73347732423321</v>
      </c>
    </row>
    <row r="686" spans="1:3" x14ac:dyDescent="0.25">
      <c r="A686">
        <v>1.6852390947821001E-2</v>
      </c>
      <c r="B686">
        <f>28509*A686</f>
        <v>480.44481353142891</v>
      </c>
      <c r="C686">
        <f>(A686-0.002)*28509</f>
        <v>423.42681353142888</v>
      </c>
    </row>
    <row r="687" spans="1:3" x14ac:dyDescent="0.25">
      <c r="A687">
        <v>1.6877168486710999E-2</v>
      </c>
      <c r="B687">
        <f>28509*A687</f>
        <v>481.15119638764389</v>
      </c>
      <c r="C687">
        <f>(A687-0.002)*28509</f>
        <v>424.13319638764386</v>
      </c>
    </row>
    <row r="688" spans="1:3" x14ac:dyDescent="0.25">
      <c r="A688">
        <v>1.6901488392957999E-2</v>
      </c>
      <c r="B688">
        <f>28509*A688</f>
        <v>481.84453259483956</v>
      </c>
      <c r="C688">
        <f>(A688-0.002)*28509</f>
        <v>424.82653259483959</v>
      </c>
    </row>
    <row r="689" spans="1:3" x14ac:dyDescent="0.25">
      <c r="A689">
        <v>1.6926037689001E-2</v>
      </c>
      <c r="B689">
        <f>28509*A689</f>
        <v>482.54440847572948</v>
      </c>
      <c r="C689">
        <f>(A689-0.002)*28509</f>
        <v>425.52640847572951</v>
      </c>
    </row>
    <row r="690" spans="1:3" x14ac:dyDescent="0.25">
      <c r="A690">
        <v>1.6951275154433999E-2</v>
      </c>
      <c r="B690">
        <f>28509*A690</f>
        <v>483.26390337775888</v>
      </c>
      <c r="C690">
        <f>(A690-0.002)*28509</f>
        <v>426.24590337775885</v>
      </c>
    </row>
    <row r="691" spans="1:3" x14ac:dyDescent="0.25">
      <c r="A691">
        <v>1.6975824450477999E-2</v>
      </c>
      <c r="B691">
        <f>28509*A691</f>
        <v>483.96377925867728</v>
      </c>
      <c r="C691">
        <f>(A691-0.002)*28509</f>
        <v>426.94577925867725</v>
      </c>
    </row>
    <row r="692" spans="1:3" x14ac:dyDescent="0.25">
      <c r="A692">
        <v>1.6999913819978001E-2</v>
      </c>
      <c r="B692">
        <f>28509*A692</f>
        <v>484.65054309375284</v>
      </c>
      <c r="C692">
        <f>(A692-0.002)*28509</f>
        <v>427.63254309375282</v>
      </c>
    </row>
    <row r="693" spans="1:3" x14ac:dyDescent="0.25">
      <c r="A693">
        <v>1.7024693652767001E-2</v>
      </c>
      <c r="B693">
        <f>28509*A693</f>
        <v>485.35699134673445</v>
      </c>
      <c r="C693">
        <f>(A693-0.002)*28509</f>
        <v>428.33899134673442</v>
      </c>
    </row>
    <row r="694" spans="1:3" x14ac:dyDescent="0.25">
      <c r="A694">
        <v>1.7049701728404001E-2</v>
      </c>
      <c r="B694">
        <f>28509*A694</f>
        <v>486.06994657506965</v>
      </c>
      <c r="C694">
        <f>(A694-0.002)*28509</f>
        <v>429.05194657506968</v>
      </c>
    </row>
    <row r="695" spans="1:3" x14ac:dyDescent="0.25">
      <c r="A695">
        <v>1.7074249877498001E-2</v>
      </c>
      <c r="B695">
        <f>28509*A695</f>
        <v>486.7697897575905</v>
      </c>
      <c r="C695">
        <f>(A695-0.002)*28509</f>
        <v>429.75178975759053</v>
      </c>
    </row>
    <row r="696" spans="1:3" x14ac:dyDescent="0.25">
      <c r="A696">
        <v>1.7099028563338E-2</v>
      </c>
      <c r="B696">
        <f>28509*A696</f>
        <v>487.47620531220304</v>
      </c>
      <c r="C696">
        <f>(A696-0.002)*28509</f>
        <v>430.45820531220306</v>
      </c>
    </row>
    <row r="697" spans="1:3" x14ac:dyDescent="0.25">
      <c r="A697">
        <v>1.7123348469584E-2</v>
      </c>
      <c r="B697">
        <f>28509*A697</f>
        <v>488.16954151937028</v>
      </c>
      <c r="C697">
        <f>(A697-0.002)*28509</f>
        <v>431.15154151937026</v>
      </c>
    </row>
    <row r="698" spans="1:3" x14ac:dyDescent="0.25">
      <c r="A698">
        <v>1.7147896618679E-2</v>
      </c>
      <c r="B698">
        <f>28509*A698</f>
        <v>488.86938470191961</v>
      </c>
      <c r="C698">
        <f>(A698-0.002)*28509</f>
        <v>431.85138470191959</v>
      </c>
    </row>
    <row r="699" spans="1:3" x14ac:dyDescent="0.25">
      <c r="A699">
        <v>1.7172904694315001E-2</v>
      </c>
      <c r="B699">
        <f>28509*A699</f>
        <v>489.58233993022634</v>
      </c>
      <c r="C699">
        <f>(A699-0.002)*28509</f>
        <v>432.56433993022637</v>
      </c>
    </row>
    <row r="700" spans="1:3" x14ac:dyDescent="0.25">
      <c r="A700">
        <v>1.7197455137306999E-2</v>
      </c>
      <c r="B700">
        <f>28509*A700</f>
        <v>490.28224850948527</v>
      </c>
      <c r="C700">
        <f>(A700-0.002)*28509</f>
        <v>433.26424850948524</v>
      </c>
    </row>
    <row r="701" spans="1:3" x14ac:dyDescent="0.25">
      <c r="A701">
        <v>1.7221544506808E-2</v>
      </c>
      <c r="B701">
        <f>28509*A701</f>
        <v>490.96901234458926</v>
      </c>
      <c r="C701">
        <f>(A701-0.002)*28509</f>
        <v>433.95101234458929</v>
      </c>
    </row>
    <row r="702" spans="1:3" x14ac:dyDescent="0.25">
      <c r="A702">
        <v>1.7246324339597E-2</v>
      </c>
      <c r="B702">
        <f>28509*A702</f>
        <v>491.67546059757086</v>
      </c>
      <c r="C702">
        <f>(A702-0.002)*28509</f>
        <v>434.65746059757089</v>
      </c>
    </row>
    <row r="703" spans="1:3" x14ac:dyDescent="0.25">
      <c r="A703">
        <v>1.7271101878488002E-2</v>
      </c>
      <c r="B703">
        <f>28509*A703</f>
        <v>492.38184345381444</v>
      </c>
      <c r="C703">
        <f>(A703-0.002)*28509</f>
        <v>435.36384345381441</v>
      </c>
    </row>
    <row r="704" spans="1:3" x14ac:dyDescent="0.25">
      <c r="A704">
        <v>1.7295880564328001E-2</v>
      </c>
      <c r="B704">
        <f>28509*A704</f>
        <v>493.08825900842697</v>
      </c>
      <c r="C704">
        <f>(A704-0.002)*28509</f>
        <v>436.07025900842694</v>
      </c>
    </row>
    <row r="705" spans="1:3" x14ac:dyDescent="0.25">
      <c r="A705">
        <v>1.7320429860370998E-2</v>
      </c>
      <c r="B705">
        <f>28509*A705</f>
        <v>493.78813488931678</v>
      </c>
      <c r="C705">
        <f>(A705-0.002)*28509</f>
        <v>436.77013488931681</v>
      </c>
    </row>
    <row r="706" spans="1:3" x14ac:dyDescent="0.25">
      <c r="A706">
        <v>1.7344749766618001E-2</v>
      </c>
      <c r="B706">
        <f>28509*A706</f>
        <v>494.48147109651262</v>
      </c>
      <c r="C706">
        <f>(A706-0.002)*28509</f>
        <v>437.46347109651259</v>
      </c>
    </row>
    <row r="707" spans="1:3" x14ac:dyDescent="0.25">
      <c r="A707">
        <v>1.7369527305508E-2</v>
      </c>
      <c r="B707">
        <f>28509*A707</f>
        <v>495.18785395272755</v>
      </c>
      <c r="C707">
        <f>(A707-0.002)*28509</f>
        <v>438.16985395272758</v>
      </c>
    </row>
    <row r="708" spans="1:3" x14ac:dyDescent="0.25">
      <c r="A708">
        <v>1.7394076601552001E-2</v>
      </c>
      <c r="B708">
        <f>28509*A708</f>
        <v>495.88772983364601</v>
      </c>
      <c r="C708">
        <f>(A708-0.002)*28509</f>
        <v>438.86972983364598</v>
      </c>
    </row>
    <row r="709" spans="1:3" x14ac:dyDescent="0.25">
      <c r="A709">
        <v>1.7419315213934E-2</v>
      </c>
      <c r="B709">
        <f>28509*A709</f>
        <v>496.60725743404441</v>
      </c>
      <c r="C709">
        <f>(A709-0.002)*28509</f>
        <v>439.58925743404438</v>
      </c>
    </row>
    <row r="710" spans="1:3" x14ac:dyDescent="0.25">
      <c r="A710">
        <v>1.7443633973230999E-2</v>
      </c>
      <c r="B710">
        <f>28509*A710</f>
        <v>497.30056094284254</v>
      </c>
      <c r="C710">
        <f>(A710-0.002)*28509</f>
        <v>440.28256094284257</v>
      </c>
    </row>
    <row r="711" spans="1:3" x14ac:dyDescent="0.25">
      <c r="A711">
        <v>1.7467952732529001E-2</v>
      </c>
      <c r="B711">
        <f>28509*A711</f>
        <v>497.99386445166931</v>
      </c>
      <c r="C711">
        <f>(A711-0.002)*28509</f>
        <v>440.97586445166928</v>
      </c>
    </row>
    <row r="712" spans="1:3" x14ac:dyDescent="0.25">
      <c r="A712">
        <v>1.7492732565318001E-2</v>
      </c>
      <c r="B712">
        <f>28509*A712</f>
        <v>498.70031270465091</v>
      </c>
      <c r="C712">
        <f>(A712-0.002)*28509</f>
        <v>441.68231270465088</v>
      </c>
    </row>
    <row r="713" spans="1:3" x14ac:dyDescent="0.25">
      <c r="A713">
        <v>1.7517510104208999E-2</v>
      </c>
      <c r="B713">
        <f>28509*A713</f>
        <v>499.40669556089438</v>
      </c>
      <c r="C713">
        <f>(A713-0.002)*28509</f>
        <v>442.38869556089435</v>
      </c>
    </row>
    <row r="714" spans="1:3" x14ac:dyDescent="0.25">
      <c r="A714">
        <v>1.7542060547201001E-2</v>
      </c>
      <c r="B714">
        <f>28509*A714</f>
        <v>500.10660414015337</v>
      </c>
      <c r="C714">
        <f>(A714-0.002)*28509</f>
        <v>443.08860414015334</v>
      </c>
    </row>
    <row r="715" spans="1:3" x14ac:dyDescent="0.25">
      <c r="A715">
        <v>1.7566838086091999E-2</v>
      </c>
      <c r="B715">
        <f>28509*A715</f>
        <v>500.81298699639683</v>
      </c>
      <c r="C715">
        <f>(A715-0.002)*28509</f>
        <v>443.7949869963968</v>
      </c>
    </row>
    <row r="716" spans="1:3" x14ac:dyDescent="0.25">
      <c r="A716">
        <v>1.7590928602542001E-2</v>
      </c>
      <c r="B716">
        <f>28509*A716</f>
        <v>501.49978352986989</v>
      </c>
      <c r="C716">
        <f>(A716-0.002)*28509</f>
        <v>444.48178352986992</v>
      </c>
    </row>
    <row r="717" spans="1:3" x14ac:dyDescent="0.25">
      <c r="A717">
        <v>1.7615707288382E-2</v>
      </c>
      <c r="B717">
        <f>28509*A717</f>
        <v>502.20619908448242</v>
      </c>
      <c r="C717">
        <f>(A717-0.002)*28509</f>
        <v>445.18819908448245</v>
      </c>
    </row>
    <row r="718" spans="1:3" x14ac:dyDescent="0.25">
      <c r="A718">
        <v>1.7640715364018001E-2</v>
      </c>
      <c r="B718">
        <f>28509*A718</f>
        <v>502.9191543127892</v>
      </c>
      <c r="C718">
        <f>(A718-0.002)*28509</f>
        <v>445.90115431278923</v>
      </c>
    </row>
    <row r="719" spans="1:3" x14ac:dyDescent="0.25">
      <c r="A719">
        <v>1.7665263513112001E-2</v>
      </c>
      <c r="B719">
        <f>28509*A719</f>
        <v>503.61899749531005</v>
      </c>
      <c r="C719">
        <f>(A719-0.002)*28509</f>
        <v>446.60099749531008</v>
      </c>
    </row>
    <row r="720" spans="1:3" x14ac:dyDescent="0.25">
      <c r="A720">
        <v>1.7689583419359001E-2</v>
      </c>
      <c r="B720">
        <f>28509*A720</f>
        <v>504.31233370250573</v>
      </c>
      <c r="C720">
        <f>(A720-0.002)*28509</f>
        <v>447.2943337025057</v>
      </c>
    </row>
    <row r="721" spans="1:3" x14ac:dyDescent="0.25">
      <c r="A721">
        <v>1.7714363252148001E-2</v>
      </c>
      <c r="B721">
        <f>28509*A721</f>
        <v>505.01878195548733</v>
      </c>
      <c r="C721">
        <f>(A721-0.002)*28509</f>
        <v>448.0007819554873</v>
      </c>
    </row>
    <row r="722" spans="1:3" x14ac:dyDescent="0.25">
      <c r="A722">
        <v>1.7738911401242001E-2</v>
      </c>
      <c r="B722">
        <f>28509*A722</f>
        <v>505.71862513800818</v>
      </c>
      <c r="C722">
        <f>(A722-0.002)*28509</f>
        <v>448.70062513800815</v>
      </c>
    </row>
    <row r="723" spans="1:3" x14ac:dyDescent="0.25">
      <c r="A723">
        <v>1.7763919476877998E-2</v>
      </c>
      <c r="B723">
        <f>28509*A723</f>
        <v>506.43158036631485</v>
      </c>
      <c r="C723">
        <f>(A723-0.002)*28509</f>
        <v>449.41358036631482</v>
      </c>
    </row>
    <row r="724" spans="1:3" x14ac:dyDescent="0.25">
      <c r="A724">
        <v>1.7788468772921999E-2</v>
      </c>
      <c r="B724">
        <f>28509*A724</f>
        <v>507.13145624723325</v>
      </c>
      <c r="C724">
        <f>(A724-0.002)*28509</f>
        <v>450.11345624723322</v>
      </c>
    </row>
    <row r="725" spans="1:3" x14ac:dyDescent="0.25">
      <c r="A725">
        <v>1.7812558142422E-2</v>
      </c>
      <c r="B725">
        <f>28509*A725</f>
        <v>507.81822008230881</v>
      </c>
      <c r="C725">
        <f>(A725-0.002)*28509</f>
        <v>450.80022008230884</v>
      </c>
    </row>
    <row r="726" spans="1:3" x14ac:dyDescent="0.25">
      <c r="A726">
        <v>1.7837337975211E-2</v>
      </c>
      <c r="B726">
        <f>28509*A726</f>
        <v>508.52466833529041</v>
      </c>
      <c r="C726">
        <f>(A726-0.002)*28509</f>
        <v>451.50666833529044</v>
      </c>
    </row>
    <row r="727" spans="1:3" x14ac:dyDescent="0.25">
      <c r="A727">
        <v>1.7862346050848001E-2</v>
      </c>
      <c r="B727">
        <f>28509*A727</f>
        <v>509.23762356362568</v>
      </c>
      <c r="C727">
        <f>(A727-0.002)*28509</f>
        <v>452.21962356362559</v>
      </c>
    </row>
    <row r="728" spans="1:3" x14ac:dyDescent="0.25">
      <c r="A728">
        <v>1.7886894199942001E-2</v>
      </c>
      <c r="B728">
        <f>28509*A728</f>
        <v>509.93746674614653</v>
      </c>
      <c r="C728">
        <f>(A728-0.002)*28509</f>
        <v>452.91946674614644</v>
      </c>
    </row>
    <row r="729" spans="1:3" x14ac:dyDescent="0.25">
      <c r="A729">
        <v>1.7911214106189E-2</v>
      </c>
      <c r="B729">
        <f>28509*A729</f>
        <v>510.6308029533422</v>
      </c>
      <c r="C729">
        <f>(A729-0.002)*28509</f>
        <v>453.61280295334228</v>
      </c>
    </row>
    <row r="730" spans="1:3" x14ac:dyDescent="0.25">
      <c r="A730">
        <v>1.7935992792028E-2</v>
      </c>
      <c r="B730">
        <f>28509*A730</f>
        <v>511.33721850792625</v>
      </c>
      <c r="C730">
        <f>(A730-0.002)*28509</f>
        <v>454.31921850792628</v>
      </c>
    </row>
    <row r="731" spans="1:3" x14ac:dyDescent="0.25">
      <c r="A731">
        <v>1.7960312698274999E-2</v>
      </c>
      <c r="B731">
        <f>28509*A731</f>
        <v>512.03055471512198</v>
      </c>
      <c r="C731">
        <f>(A731-0.002)*28509</f>
        <v>455.01255471512189</v>
      </c>
    </row>
    <row r="732" spans="1:3" x14ac:dyDescent="0.25">
      <c r="A732">
        <v>1.7985320773912E-2</v>
      </c>
      <c r="B732">
        <f>28509*A732</f>
        <v>512.74350994345718</v>
      </c>
      <c r="C732">
        <f>(A732-0.002)*28509</f>
        <v>455.72550994345727</v>
      </c>
    </row>
    <row r="733" spans="1:3" x14ac:dyDescent="0.25">
      <c r="A733">
        <v>1.8009868923006E-2</v>
      </c>
      <c r="B733">
        <f>28509*A733</f>
        <v>513.44335312597809</v>
      </c>
      <c r="C733">
        <f>(A733-0.002)*28509</f>
        <v>456.42535312597812</v>
      </c>
    </row>
    <row r="734" spans="1:3" x14ac:dyDescent="0.25">
      <c r="A734">
        <v>1.8033960586404999E-2</v>
      </c>
      <c r="B734">
        <f>28509*A734</f>
        <v>514.1301823578201</v>
      </c>
      <c r="C734">
        <f>(A734-0.002)*28509</f>
        <v>457.11218235782019</v>
      </c>
    </row>
    <row r="735" spans="1:3" x14ac:dyDescent="0.25">
      <c r="A735">
        <v>1.8058968662041E-2</v>
      </c>
      <c r="B735">
        <f>28509*A735</f>
        <v>514.84313758612689</v>
      </c>
      <c r="C735">
        <f>(A735-0.002)*28509</f>
        <v>457.8251375861268</v>
      </c>
    </row>
    <row r="736" spans="1:3" x14ac:dyDescent="0.25">
      <c r="A736">
        <v>1.8083746200932001E-2</v>
      </c>
      <c r="B736">
        <f>28509*A736</f>
        <v>515.54952044237041</v>
      </c>
      <c r="C736">
        <f>(A736-0.002)*28509</f>
        <v>458.53152044237049</v>
      </c>
    </row>
    <row r="737" spans="1:3" x14ac:dyDescent="0.25">
      <c r="A737">
        <v>1.8108524886772E-2</v>
      </c>
      <c r="B737">
        <f>28509*A737</f>
        <v>516.255935996983</v>
      </c>
      <c r="C737">
        <f>(A737-0.002)*28509</f>
        <v>459.23793599698303</v>
      </c>
    </row>
    <row r="738" spans="1:3" x14ac:dyDescent="0.25">
      <c r="A738">
        <v>1.8133303572611999E-2</v>
      </c>
      <c r="B738">
        <f>28509*A738</f>
        <v>516.96235155159548</v>
      </c>
      <c r="C738">
        <f>(A738-0.002)*28509</f>
        <v>459.94435155159556</v>
      </c>
    </row>
    <row r="739" spans="1:3" x14ac:dyDescent="0.25">
      <c r="A739">
        <v>1.8157623478858E-2</v>
      </c>
      <c r="B739">
        <f>28509*A739</f>
        <v>517.65568775876272</v>
      </c>
      <c r="C739">
        <f>(A739-0.002)*28509</f>
        <v>460.63768775876264</v>
      </c>
    </row>
    <row r="740" spans="1:3" x14ac:dyDescent="0.25">
      <c r="A740">
        <v>1.8181943385104999E-2</v>
      </c>
      <c r="B740">
        <f>28509*A740</f>
        <v>518.34902396595839</v>
      </c>
      <c r="C740">
        <f>(A740-0.002)*28509</f>
        <v>461.33102396595848</v>
      </c>
    </row>
    <row r="741" spans="1:3" x14ac:dyDescent="0.25">
      <c r="A741">
        <v>1.8207179703589E-2</v>
      </c>
      <c r="B741">
        <f>28509*A741</f>
        <v>519.06848616961884</v>
      </c>
      <c r="C741">
        <f>(A741-0.002)*28509</f>
        <v>462.05048616961886</v>
      </c>
    </row>
    <row r="742" spans="1:3" x14ac:dyDescent="0.25">
      <c r="A742">
        <v>1.8231959536378E-2</v>
      </c>
      <c r="B742">
        <f>28509*A742</f>
        <v>519.77493442260038</v>
      </c>
      <c r="C742">
        <f>(A742-0.002)*28509</f>
        <v>462.75693442260047</v>
      </c>
    </row>
    <row r="743" spans="1:3" x14ac:dyDescent="0.25">
      <c r="A743">
        <v>1.8256048905879001E-2</v>
      </c>
      <c r="B743">
        <f>28509*A743</f>
        <v>520.46169825770448</v>
      </c>
      <c r="C743">
        <f>(A743-0.002)*28509</f>
        <v>463.4436982577044</v>
      </c>
    </row>
    <row r="744" spans="1:3" x14ac:dyDescent="0.25">
      <c r="A744">
        <v>1.8280598201921999E-2</v>
      </c>
      <c r="B744">
        <f>28509*A744</f>
        <v>521.16157413859423</v>
      </c>
      <c r="C744">
        <f>(A744-0.002)*28509</f>
        <v>464.14357413859432</v>
      </c>
    </row>
    <row r="745" spans="1:3" x14ac:dyDescent="0.25">
      <c r="A745">
        <v>1.8305376887762001E-2</v>
      </c>
      <c r="B745">
        <f>28509*A745</f>
        <v>521.86798969320694</v>
      </c>
      <c r="C745">
        <f>(A745-0.002)*28509</f>
        <v>464.84998969320685</v>
      </c>
    </row>
    <row r="746" spans="1:3" x14ac:dyDescent="0.25">
      <c r="A746">
        <v>1.8329926183804999E-2</v>
      </c>
      <c r="B746">
        <f>28509*A746</f>
        <v>522.56786557409669</v>
      </c>
      <c r="C746">
        <f>(A746-0.002)*28509</f>
        <v>465.54986557409677</v>
      </c>
    </row>
    <row r="747" spans="1:3" x14ac:dyDescent="0.25">
      <c r="A747">
        <v>1.8354703722696E-2</v>
      </c>
      <c r="B747">
        <f>28509*A747</f>
        <v>523.27424843034032</v>
      </c>
      <c r="C747">
        <f>(A747-0.002)*28509</f>
        <v>466.25624843034024</v>
      </c>
    </row>
    <row r="748" spans="1:3" x14ac:dyDescent="0.25">
      <c r="A748">
        <v>1.8379023628942E-2</v>
      </c>
      <c r="B748">
        <f>28509*A748</f>
        <v>523.96758463750746</v>
      </c>
      <c r="C748">
        <f>(A748-0.002)*28509</f>
        <v>466.94958463750754</v>
      </c>
    </row>
    <row r="749" spans="1:3" x14ac:dyDescent="0.25">
      <c r="A749">
        <v>1.8403343535189E-2</v>
      </c>
      <c r="B749">
        <f>28509*A749</f>
        <v>524.66092084470324</v>
      </c>
      <c r="C749">
        <f>(A749-0.002)*28509</f>
        <v>467.64292084470316</v>
      </c>
    </row>
    <row r="750" spans="1:3" x14ac:dyDescent="0.25">
      <c r="A750">
        <v>1.8428351610826E-2</v>
      </c>
      <c r="B750">
        <f>28509*A750</f>
        <v>525.37387607303845</v>
      </c>
      <c r="C750">
        <f>(A750-0.002)*28509</f>
        <v>468.35587607303847</v>
      </c>
    </row>
    <row r="751" spans="1:3" x14ac:dyDescent="0.25">
      <c r="A751">
        <v>1.8453359686462001E-2</v>
      </c>
      <c r="B751">
        <f>28509*A751</f>
        <v>526.08683130134523</v>
      </c>
      <c r="C751">
        <f>(A751-0.002)*28509</f>
        <v>469.06883130134514</v>
      </c>
    </row>
    <row r="752" spans="1:3" x14ac:dyDescent="0.25">
      <c r="A752">
        <v>1.8477679592709E-2</v>
      </c>
      <c r="B752">
        <f>28509*A752</f>
        <v>526.7801675085409</v>
      </c>
      <c r="C752">
        <f>(A752-0.002)*28509</f>
        <v>469.76216750854093</v>
      </c>
    </row>
    <row r="753" spans="1:3" x14ac:dyDescent="0.25">
      <c r="A753">
        <v>1.8502228888752002E-2</v>
      </c>
      <c r="B753">
        <f>28509*A753</f>
        <v>527.48004338943076</v>
      </c>
      <c r="C753">
        <f>(A753-0.002)*28509</f>
        <v>470.46204338943085</v>
      </c>
    </row>
    <row r="754" spans="1:3" x14ac:dyDescent="0.25">
      <c r="A754">
        <v>1.8526777037845998E-2</v>
      </c>
      <c r="B754">
        <f>28509*A754</f>
        <v>528.17988657195156</v>
      </c>
      <c r="C754">
        <f>(A754-0.002)*28509</f>
        <v>471.16188657195153</v>
      </c>
    </row>
    <row r="755" spans="1:3" x14ac:dyDescent="0.25">
      <c r="A755">
        <v>1.8551785113482998E-2</v>
      </c>
      <c r="B755">
        <f>28509*A755</f>
        <v>528.89284180028676</v>
      </c>
      <c r="C755">
        <f>(A755-0.002)*28509</f>
        <v>471.87484180028684</v>
      </c>
    </row>
    <row r="756" spans="1:3" x14ac:dyDescent="0.25">
      <c r="A756">
        <v>1.8576564946271999E-2</v>
      </c>
      <c r="B756">
        <f>28509*A756</f>
        <v>529.59929005326842</v>
      </c>
      <c r="C756">
        <f>(A756-0.002)*28509</f>
        <v>472.58129005326845</v>
      </c>
    </row>
    <row r="757" spans="1:3" x14ac:dyDescent="0.25">
      <c r="A757">
        <v>1.8601113095365999E-2</v>
      </c>
      <c r="B757">
        <f>28509*A757</f>
        <v>530.29913323578921</v>
      </c>
      <c r="C757">
        <f>(A757-0.002)*28509</f>
        <v>473.2811332357893</v>
      </c>
    </row>
    <row r="758" spans="1:3" x14ac:dyDescent="0.25">
      <c r="A758">
        <v>1.8625433001611999E-2</v>
      </c>
      <c r="B758">
        <f>28509*A758</f>
        <v>530.99246944295646</v>
      </c>
      <c r="C758">
        <f>(A758-0.002)*28509</f>
        <v>473.97446944295643</v>
      </c>
    </row>
    <row r="759" spans="1:3" x14ac:dyDescent="0.25">
      <c r="A759">
        <v>1.8649982297655E-2</v>
      </c>
      <c r="B759">
        <f>28509*A759</f>
        <v>531.69234532384644</v>
      </c>
      <c r="C759">
        <f>(A759-0.002)*28509</f>
        <v>474.67434532384635</v>
      </c>
    </row>
    <row r="760" spans="1:3" x14ac:dyDescent="0.25">
      <c r="A760">
        <v>1.8675219763089002E-2</v>
      </c>
      <c r="B760">
        <f>28509*A760</f>
        <v>532.41184022590437</v>
      </c>
      <c r="C760">
        <f>(A760-0.002)*28509</f>
        <v>475.39384022590428</v>
      </c>
    </row>
    <row r="761" spans="1:3" x14ac:dyDescent="0.25">
      <c r="A761">
        <v>1.8699539669334998E-2</v>
      </c>
      <c r="B761">
        <f>28509*A761</f>
        <v>533.10517643307151</v>
      </c>
      <c r="C761">
        <f>(A761-0.002)*28509</f>
        <v>476.08717643307142</v>
      </c>
    </row>
    <row r="762" spans="1:3" x14ac:dyDescent="0.25">
      <c r="A762">
        <v>1.8723858428633E-2</v>
      </c>
      <c r="B762">
        <f>28509*A762</f>
        <v>533.79847994189822</v>
      </c>
      <c r="C762">
        <f>(A762-0.002)*28509</f>
        <v>476.78047994189814</v>
      </c>
    </row>
    <row r="763" spans="1:3" x14ac:dyDescent="0.25">
      <c r="A763">
        <v>1.8748637114472999E-2</v>
      </c>
      <c r="B763">
        <f>28509*A763</f>
        <v>534.5048954965107</v>
      </c>
      <c r="C763">
        <f>(A763-0.002)*28509</f>
        <v>477.48689549651067</v>
      </c>
    </row>
    <row r="764" spans="1:3" x14ac:dyDescent="0.25">
      <c r="A764">
        <v>1.8773185263566999E-2</v>
      </c>
      <c r="B764">
        <f>28509*A764</f>
        <v>535.20473867903161</v>
      </c>
      <c r="C764">
        <f>(A764-0.002)*28509</f>
        <v>478.18673867903152</v>
      </c>
    </row>
    <row r="765" spans="1:3" x14ac:dyDescent="0.25">
      <c r="A765">
        <v>1.8798193339203E-2</v>
      </c>
      <c r="B765">
        <f>28509*A765</f>
        <v>535.91769390733839</v>
      </c>
      <c r="C765">
        <f>(A765-0.002)*28509</f>
        <v>478.89969390733836</v>
      </c>
    </row>
    <row r="766" spans="1:3" x14ac:dyDescent="0.25">
      <c r="A766">
        <v>1.8822973171992E-2</v>
      </c>
      <c r="B766">
        <f>28509*A766</f>
        <v>536.62414216031993</v>
      </c>
      <c r="C766">
        <f>(A766-0.002)*28509</f>
        <v>479.60614216031996</v>
      </c>
    </row>
    <row r="767" spans="1:3" x14ac:dyDescent="0.25">
      <c r="A767">
        <v>1.8847062541493001E-2</v>
      </c>
      <c r="B767">
        <f>28509*A767</f>
        <v>537.31090599542392</v>
      </c>
      <c r="C767">
        <f>(A767-0.002)*28509</f>
        <v>480.29290599542389</v>
      </c>
    </row>
    <row r="768" spans="1:3" x14ac:dyDescent="0.25">
      <c r="A768">
        <v>1.8871611837535999E-2</v>
      </c>
      <c r="B768">
        <f>28509*A768</f>
        <v>538.01078187631379</v>
      </c>
      <c r="C768">
        <f>(A768-0.002)*28509</f>
        <v>480.99278187631381</v>
      </c>
    </row>
    <row r="769" spans="1:3" x14ac:dyDescent="0.25">
      <c r="A769">
        <v>1.8896619913172999E-2</v>
      </c>
      <c r="B769">
        <f>28509*A769</f>
        <v>538.72373710464899</v>
      </c>
      <c r="C769">
        <f>(A769-0.002)*28509</f>
        <v>481.70573710464896</v>
      </c>
    </row>
    <row r="770" spans="1:3" x14ac:dyDescent="0.25">
      <c r="A770">
        <v>1.8921169209216E-2</v>
      </c>
      <c r="B770">
        <f>28509*A770</f>
        <v>539.42361298553897</v>
      </c>
      <c r="C770">
        <f>(A770-0.002)*28509</f>
        <v>482.40561298553888</v>
      </c>
    </row>
    <row r="771" spans="1:3" x14ac:dyDescent="0.25">
      <c r="A771">
        <v>1.8945718505259002E-2</v>
      </c>
      <c r="B771">
        <f>28509*A771</f>
        <v>540.12348886642883</v>
      </c>
      <c r="C771">
        <f>(A771-0.002)*28509</f>
        <v>483.1054888664288</v>
      </c>
    </row>
    <row r="772" spans="1:3" x14ac:dyDescent="0.25">
      <c r="A772">
        <v>1.8970267801301999E-2</v>
      </c>
      <c r="B772">
        <f>28509*A772</f>
        <v>540.82336474731869</v>
      </c>
      <c r="C772">
        <f>(A772-0.002)*28509</f>
        <v>483.80536474731878</v>
      </c>
    </row>
    <row r="773" spans="1:3" x14ac:dyDescent="0.25">
      <c r="A773">
        <v>1.8994815950396999E-2</v>
      </c>
      <c r="B773">
        <f>28509*A773</f>
        <v>541.52320792986802</v>
      </c>
      <c r="C773">
        <f>(A773-0.002)*28509</f>
        <v>484.50520792986811</v>
      </c>
    </row>
    <row r="774" spans="1:3" x14ac:dyDescent="0.25">
      <c r="A774">
        <v>1.9019824026033E-2</v>
      </c>
      <c r="B774">
        <f>28509*A774</f>
        <v>542.2361631581748</v>
      </c>
      <c r="C774">
        <f>(A774-0.002)*28509</f>
        <v>485.21816315817472</v>
      </c>
    </row>
    <row r="775" spans="1:3" x14ac:dyDescent="0.25">
      <c r="A775">
        <v>1.9044603858822E-2</v>
      </c>
      <c r="B775">
        <f>28509*A775</f>
        <v>542.94261141115635</v>
      </c>
      <c r="C775">
        <f>(A775-0.002)*28509</f>
        <v>485.92461141115632</v>
      </c>
    </row>
    <row r="776" spans="1:3" x14ac:dyDescent="0.25">
      <c r="A776">
        <v>1.9068463838525999E-2</v>
      </c>
      <c r="B776">
        <f>28509*A776</f>
        <v>543.62283557253772</v>
      </c>
      <c r="C776">
        <f>(A776-0.002)*28509</f>
        <v>486.60483557253764</v>
      </c>
    </row>
    <row r="777" spans="1:3" x14ac:dyDescent="0.25">
      <c r="A777">
        <v>1.9093013134569001E-2</v>
      </c>
      <c r="B777">
        <f>28509*A777</f>
        <v>544.32271145342759</v>
      </c>
      <c r="C777">
        <f>(A777-0.002)*28509</f>
        <v>487.30471145342761</v>
      </c>
    </row>
    <row r="778" spans="1:3" x14ac:dyDescent="0.25">
      <c r="A778">
        <v>1.9118021210206001E-2</v>
      </c>
      <c r="B778">
        <f>28509*A778</f>
        <v>545.0356666817629</v>
      </c>
      <c r="C778">
        <f>(A778-0.002)*28509</f>
        <v>488.01766668176293</v>
      </c>
    </row>
    <row r="779" spans="1:3" x14ac:dyDescent="0.25">
      <c r="A779">
        <v>1.9142570506248999E-2</v>
      </c>
      <c r="B779">
        <f>28509*A779</f>
        <v>545.73554256265265</v>
      </c>
      <c r="C779">
        <f>(A779-0.002)*28509</f>
        <v>488.71754256265262</v>
      </c>
    </row>
    <row r="780" spans="1:3" x14ac:dyDescent="0.25">
      <c r="A780">
        <v>1.916734804514E-2</v>
      </c>
      <c r="B780">
        <f>28509*A780</f>
        <v>546.44192541889629</v>
      </c>
      <c r="C780">
        <f>(A780-0.002)*28509</f>
        <v>489.42392541889632</v>
      </c>
    </row>
    <row r="781" spans="1:3" x14ac:dyDescent="0.25">
      <c r="A781">
        <v>1.9192126730979999E-2</v>
      </c>
      <c r="B781">
        <f>28509*A781</f>
        <v>547.14834097350877</v>
      </c>
      <c r="C781">
        <f>(A781-0.002)*28509</f>
        <v>490.13034097350885</v>
      </c>
    </row>
    <row r="782" spans="1:3" x14ac:dyDescent="0.25">
      <c r="A782">
        <v>1.9216217247430001E-2</v>
      </c>
      <c r="B782">
        <f>28509*A782</f>
        <v>547.83513750698194</v>
      </c>
      <c r="C782">
        <f>(A782-0.002)*28509</f>
        <v>490.81713750698185</v>
      </c>
    </row>
    <row r="783" spans="1:3" x14ac:dyDescent="0.25">
      <c r="A783">
        <v>1.9241454712862999E-2</v>
      </c>
      <c r="B783">
        <f>28509*A783</f>
        <v>548.55463240901122</v>
      </c>
      <c r="C783">
        <f>(A783-0.002)*28509</f>
        <v>491.5366324090113</v>
      </c>
    </row>
    <row r="784" spans="1:3" x14ac:dyDescent="0.25">
      <c r="A784">
        <v>1.9266233398702998E-2</v>
      </c>
      <c r="B784">
        <f>28509*A784</f>
        <v>549.26104796362381</v>
      </c>
      <c r="C784">
        <f>(A784-0.002)*28509</f>
        <v>492.24304796362384</v>
      </c>
    </row>
    <row r="785" spans="1:3" x14ac:dyDescent="0.25">
      <c r="A785">
        <v>1.9290323915153E-2</v>
      </c>
      <c r="B785">
        <f>28509*A785</f>
        <v>549.94784449709687</v>
      </c>
      <c r="C785">
        <f>(A785-0.002)*28509</f>
        <v>492.92984449709684</v>
      </c>
    </row>
    <row r="786" spans="1:3" x14ac:dyDescent="0.25">
      <c r="A786">
        <v>1.9315102600992999E-2</v>
      </c>
      <c r="B786">
        <f>28509*A786</f>
        <v>550.65426005170946</v>
      </c>
      <c r="C786">
        <f>(A786-0.002)*28509</f>
        <v>493.63626005170937</v>
      </c>
    </row>
    <row r="787" spans="1:3" x14ac:dyDescent="0.25">
      <c r="A787">
        <v>1.9339649603137998E-2</v>
      </c>
      <c r="B787">
        <f>28509*A787</f>
        <v>551.35407053586118</v>
      </c>
      <c r="C787">
        <f>(A787-0.002)*28509</f>
        <v>494.33607053586115</v>
      </c>
    </row>
    <row r="788" spans="1:3" x14ac:dyDescent="0.25">
      <c r="A788">
        <v>1.9364659972672001E-2</v>
      </c>
      <c r="B788">
        <f>28509*A788</f>
        <v>552.0670911609061</v>
      </c>
      <c r="C788">
        <f>(A788-0.002)*28509</f>
        <v>495.04909116090613</v>
      </c>
    </row>
    <row r="789" spans="1:3" x14ac:dyDescent="0.25">
      <c r="A789">
        <v>1.9389438658512E-2</v>
      </c>
      <c r="B789">
        <f>28509*A789</f>
        <v>552.77350671551858</v>
      </c>
      <c r="C789">
        <f>(A789-0.002)*28509</f>
        <v>495.75550671551866</v>
      </c>
    </row>
    <row r="790" spans="1:3" x14ac:dyDescent="0.25">
      <c r="A790">
        <v>1.9413526881064E-2</v>
      </c>
      <c r="B790">
        <f>28509*A790</f>
        <v>553.46023785225361</v>
      </c>
      <c r="C790">
        <f>(A790-0.002)*28509</f>
        <v>496.44223785225353</v>
      </c>
    </row>
    <row r="791" spans="1:3" x14ac:dyDescent="0.25">
      <c r="A791">
        <v>1.9437846787310999E-2</v>
      </c>
      <c r="B791">
        <f>28509*A791</f>
        <v>554.15357405944928</v>
      </c>
      <c r="C791">
        <f>(A791-0.002)*28509</f>
        <v>497.13557405944931</v>
      </c>
    </row>
    <row r="792" spans="1:3" x14ac:dyDescent="0.25">
      <c r="A792">
        <v>1.9462854862947E-2</v>
      </c>
      <c r="B792">
        <f>28509*A792</f>
        <v>554.86652928775607</v>
      </c>
      <c r="C792">
        <f>(A792-0.002)*28509</f>
        <v>497.84852928775598</v>
      </c>
    </row>
    <row r="793" spans="1:3" x14ac:dyDescent="0.25">
      <c r="A793">
        <v>1.9487633548786999E-2</v>
      </c>
      <c r="B793">
        <f>28509*A793</f>
        <v>555.57294484236854</v>
      </c>
      <c r="C793">
        <f>(A793-0.002)*28509</f>
        <v>498.55494484236851</v>
      </c>
    </row>
    <row r="794" spans="1:3" x14ac:dyDescent="0.25">
      <c r="A794">
        <v>1.9511953455033999E-2</v>
      </c>
      <c r="B794">
        <f>28509*A794</f>
        <v>556.26628104956421</v>
      </c>
      <c r="C794">
        <f>(A794-0.002)*28509</f>
        <v>499.2482810495643</v>
      </c>
    </row>
    <row r="795" spans="1:3" x14ac:dyDescent="0.25">
      <c r="A795">
        <v>1.9536502751077E-2</v>
      </c>
      <c r="B795">
        <f>28509*A795</f>
        <v>556.96615693045419</v>
      </c>
      <c r="C795">
        <f>(A795-0.002)*28509</f>
        <v>499.94815693045422</v>
      </c>
    </row>
    <row r="796" spans="1:3" x14ac:dyDescent="0.25">
      <c r="A796">
        <v>1.9561052047120001E-2</v>
      </c>
      <c r="B796">
        <f>28509*A796</f>
        <v>557.66603281134417</v>
      </c>
      <c r="C796">
        <f>(A796-0.002)*28509</f>
        <v>500.64803281134414</v>
      </c>
    </row>
    <row r="797" spans="1:3" x14ac:dyDescent="0.25">
      <c r="A797">
        <v>1.9585601343162999E-2</v>
      </c>
      <c r="B797">
        <f>28509*A797</f>
        <v>558.36590869223392</v>
      </c>
      <c r="C797">
        <f>(A797-0.002)*28509</f>
        <v>501.34790869223389</v>
      </c>
    </row>
    <row r="798" spans="1:3" x14ac:dyDescent="0.25">
      <c r="A798">
        <v>1.9610838808596001E-2</v>
      </c>
      <c r="B798">
        <f>28509*A798</f>
        <v>559.08540359426343</v>
      </c>
      <c r="C798">
        <f>(A798-0.002)*28509</f>
        <v>502.06740359426334</v>
      </c>
    </row>
    <row r="799" spans="1:3" x14ac:dyDescent="0.25">
      <c r="A799">
        <v>1.9635158714843001E-2</v>
      </c>
      <c r="B799">
        <f>28509*A799</f>
        <v>559.7787398014591</v>
      </c>
      <c r="C799">
        <f>(A799-0.002)*28509</f>
        <v>502.76073980145912</v>
      </c>
    </row>
    <row r="800" spans="1:3" x14ac:dyDescent="0.25">
      <c r="A800">
        <v>1.9659249231292999E-2</v>
      </c>
      <c r="B800">
        <f>28509*A800</f>
        <v>560.46553633493215</v>
      </c>
      <c r="C800">
        <f>(A800-0.002)*28509</f>
        <v>503.44753633493212</v>
      </c>
    </row>
    <row r="801" spans="1:3" x14ac:dyDescent="0.25">
      <c r="A801">
        <v>1.9684255013031001E-2</v>
      </c>
      <c r="B801">
        <f>28509*A801</f>
        <v>561.1784261665008</v>
      </c>
      <c r="C801">
        <f>(A801-0.002)*28509</f>
        <v>504.16042616650088</v>
      </c>
    </row>
    <row r="802" spans="1:3" x14ac:dyDescent="0.25">
      <c r="A802">
        <v>1.9709265382566E-2</v>
      </c>
      <c r="B802">
        <f>28509*A802</f>
        <v>561.89144679157414</v>
      </c>
      <c r="C802">
        <f>(A802-0.002)*28509</f>
        <v>504.87344679157411</v>
      </c>
    </row>
    <row r="803" spans="1:3" x14ac:dyDescent="0.25">
      <c r="A803">
        <v>1.9734041774508E-2</v>
      </c>
      <c r="B803">
        <f>28509*A803</f>
        <v>562.59779694944859</v>
      </c>
      <c r="C803">
        <f>(A803-0.002)*28509</f>
        <v>505.57979694944851</v>
      </c>
    </row>
    <row r="804" spans="1:3" x14ac:dyDescent="0.25">
      <c r="A804">
        <v>1.9758363974651999E-2</v>
      </c>
      <c r="B804">
        <f>28509*A804</f>
        <v>563.29119855335387</v>
      </c>
      <c r="C804">
        <f>(A804-0.002)*28509</f>
        <v>506.27319855335378</v>
      </c>
    </row>
    <row r="805" spans="1:3" x14ac:dyDescent="0.25">
      <c r="A805">
        <v>1.9782681587001E-2</v>
      </c>
      <c r="B805">
        <f>28509*A805</f>
        <v>563.98446936381151</v>
      </c>
      <c r="C805">
        <f>(A805-0.002)*28509</f>
        <v>506.96646936381143</v>
      </c>
    </row>
    <row r="806" spans="1:3" x14ac:dyDescent="0.25">
      <c r="A806">
        <v>1.9807691956534999E-2</v>
      </c>
      <c r="B806">
        <f>28509*A806</f>
        <v>564.69748998885632</v>
      </c>
      <c r="C806">
        <f>(A806-0.002)*28509</f>
        <v>507.67948998885623</v>
      </c>
    </row>
    <row r="807" spans="1:3" x14ac:dyDescent="0.25">
      <c r="A807">
        <v>1.9832468348477E-2</v>
      </c>
      <c r="B807">
        <f>28509*A807</f>
        <v>565.40384014673077</v>
      </c>
      <c r="C807">
        <f>(A807-0.002)*28509</f>
        <v>508.38584014673086</v>
      </c>
    </row>
    <row r="808" spans="1:3" x14ac:dyDescent="0.25">
      <c r="A808">
        <v>1.9857019938418E-2</v>
      </c>
      <c r="B808">
        <f>28509*A808</f>
        <v>566.10378142435877</v>
      </c>
      <c r="C808">
        <f>(A808-0.002)*28509</f>
        <v>509.08578142435869</v>
      </c>
    </row>
    <row r="809" spans="1:3" x14ac:dyDescent="0.25">
      <c r="A809">
        <v>1.9881337550767E-2</v>
      </c>
      <c r="B809">
        <f>28509*A809</f>
        <v>566.79705223481642</v>
      </c>
      <c r="C809">
        <f>(A809-0.002)*28509</f>
        <v>509.77905223481639</v>
      </c>
    </row>
    <row r="810" spans="1:3" x14ac:dyDescent="0.25">
      <c r="A810">
        <v>1.9905657457013001E-2</v>
      </c>
      <c r="B810">
        <f>28509*A810</f>
        <v>567.49038844198367</v>
      </c>
      <c r="C810">
        <f>(A810-0.002)*28509</f>
        <v>510.4723884419837</v>
      </c>
    </row>
    <row r="811" spans="1:3" x14ac:dyDescent="0.25">
      <c r="A811">
        <v>1.9930892628549E-2</v>
      </c>
      <c r="B811">
        <f>28509*A811</f>
        <v>568.20981794730346</v>
      </c>
      <c r="C811">
        <f>(A811-0.002)*28509</f>
        <v>511.19181794730349</v>
      </c>
    </row>
    <row r="812" spans="1:3" x14ac:dyDescent="0.25">
      <c r="A812">
        <v>1.995544421849E-2</v>
      </c>
      <c r="B812">
        <f>28509*A812</f>
        <v>568.90975922493135</v>
      </c>
      <c r="C812">
        <f>(A812-0.002)*28509</f>
        <v>511.89175922493138</v>
      </c>
    </row>
    <row r="813" spans="1:3" x14ac:dyDescent="0.25">
      <c r="A813">
        <v>1.9979993514533001E-2</v>
      </c>
      <c r="B813">
        <f>28509*A813</f>
        <v>569.60963510582133</v>
      </c>
      <c r="C813">
        <f>(A813-0.002)*28509</f>
        <v>512.5916351058213</v>
      </c>
    </row>
    <row r="814" spans="1:3" x14ac:dyDescent="0.25">
      <c r="A814">
        <v>2.0004542810575999E-2</v>
      </c>
      <c r="B814">
        <f>28509*A814</f>
        <v>570.30951098671119</v>
      </c>
      <c r="C814">
        <f>(A814-0.002)*28509</f>
        <v>513.29151098671116</v>
      </c>
    </row>
    <row r="815" spans="1:3" x14ac:dyDescent="0.25">
      <c r="A815">
        <v>2.0028860422925E-2</v>
      </c>
      <c r="B815">
        <f>28509*A815</f>
        <v>571.00278179716884</v>
      </c>
      <c r="C815">
        <f>(A815-0.002)*28509</f>
        <v>513.98478179716881</v>
      </c>
    </row>
    <row r="816" spans="1:3" x14ac:dyDescent="0.25">
      <c r="A816">
        <v>2.0053870792458999E-2</v>
      </c>
      <c r="B816">
        <f>28509*A816</f>
        <v>571.71580242221364</v>
      </c>
      <c r="C816">
        <f>(A816-0.002)*28509</f>
        <v>514.69780242221361</v>
      </c>
    </row>
    <row r="817" spans="1:3" x14ac:dyDescent="0.25">
      <c r="A817">
        <v>2.0078876574198001E-2</v>
      </c>
      <c r="B817">
        <f>28509*A817</f>
        <v>572.42869225381082</v>
      </c>
      <c r="C817">
        <f>(A817-0.002)*28509</f>
        <v>515.41069225381079</v>
      </c>
    </row>
    <row r="818" spans="1:3" x14ac:dyDescent="0.25">
      <c r="A818">
        <v>2.0102969384546001E-2</v>
      </c>
      <c r="B818">
        <f>28509*A818</f>
        <v>573.1155541840219</v>
      </c>
      <c r="C818">
        <f>(A818-0.002)*28509</f>
        <v>516.09755418402199</v>
      </c>
    </row>
    <row r="819" spans="1:3" x14ac:dyDescent="0.25">
      <c r="A819">
        <v>2.0127516386691E-2</v>
      </c>
      <c r="B819">
        <f>28509*A819</f>
        <v>573.81536466817374</v>
      </c>
      <c r="C819">
        <f>(A819-0.002)*28509</f>
        <v>516.79736466817383</v>
      </c>
    </row>
    <row r="820" spans="1:3" x14ac:dyDescent="0.25">
      <c r="A820">
        <v>2.0152524462328E-2</v>
      </c>
      <c r="B820">
        <f>28509*A820</f>
        <v>574.52831989650895</v>
      </c>
      <c r="C820">
        <f>(A820-0.002)*28509</f>
        <v>517.51031989650892</v>
      </c>
    </row>
    <row r="821" spans="1:3" x14ac:dyDescent="0.25">
      <c r="A821">
        <v>2.0176844368574001E-2</v>
      </c>
      <c r="B821">
        <f>28509*A821</f>
        <v>575.2216561036762</v>
      </c>
      <c r="C821">
        <f>(A821-0.002)*28509</f>
        <v>518.20365610367628</v>
      </c>
    </row>
    <row r="822" spans="1:3" x14ac:dyDescent="0.25">
      <c r="A822">
        <v>2.0201625348312002E-2</v>
      </c>
      <c r="B822">
        <f>28509*A822</f>
        <v>575.92813705502681</v>
      </c>
      <c r="C822">
        <f>(A822-0.002)*28509</f>
        <v>518.91013705502689</v>
      </c>
    </row>
    <row r="823" spans="1:3" x14ac:dyDescent="0.25">
      <c r="A823">
        <v>2.0226172350457001E-2</v>
      </c>
      <c r="B823">
        <f>28509*A823</f>
        <v>576.62794753917865</v>
      </c>
      <c r="C823">
        <f>(A823-0.002)*28509</f>
        <v>519.60994753917873</v>
      </c>
    </row>
    <row r="824" spans="1:3" x14ac:dyDescent="0.25">
      <c r="A824">
        <v>2.0250492256704E-2</v>
      </c>
      <c r="B824">
        <f>28509*A824</f>
        <v>577.32128374637432</v>
      </c>
      <c r="C824">
        <f>(A824-0.002)*28509</f>
        <v>520.30328374637429</v>
      </c>
    </row>
    <row r="825" spans="1:3" x14ac:dyDescent="0.25">
      <c r="A825">
        <v>2.0275270942543999E-2</v>
      </c>
      <c r="B825">
        <f>28509*A825</f>
        <v>578.02769930098691</v>
      </c>
      <c r="C825">
        <f>(A825-0.002)*28509</f>
        <v>521.00969930098677</v>
      </c>
    </row>
    <row r="826" spans="1:3" x14ac:dyDescent="0.25">
      <c r="A826">
        <v>2.0300508407977001E-2</v>
      </c>
      <c r="B826">
        <f>28509*A826</f>
        <v>578.74719420301631</v>
      </c>
      <c r="C826">
        <f>(A826-0.002)*28509</f>
        <v>521.72919420301628</v>
      </c>
    </row>
    <row r="827" spans="1:3" x14ac:dyDescent="0.25">
      <c r="A827">
        <v>2.0324598924427E-2</v>
      </c>
      <c r="B827">
        <f>28509*A827</f>
        <v>579.43399073648936</v>
      </c>
      <c r="C827">
        <f>(A827-0.002)*28509</f>
        <v>522.41599073648933</v>
      </c>
    </row>
    <row r="828" spans="1:3" x14ac:dyDescent="0.25">
      <c r="A828">
        <v>2.0349148220470001E-2</v>
      </c>
      <c r="B828">
        <f>28509*A828</f>
        <v>580.13386661737923</v>
      </c>
      <c r="C828">
        <f>(A828-0.002)*28509</f>
        <v>523.1158666173792</v>
      </c>
    </row>
    <row r="829" spans="1:3" x14ac:dyDescent="0.25">
      <c r="A829">
        <v>2.037392690631E-2</v>
      </c>
      <c r="B829">
        <f>28509*A829</f>
        <v>580.84028217199182</v>
      </c>
      <c r="C829">
        <f>(A829-0.002)*28509</f>
        <v>523.82228217199179</v>
      </c>
    </row>
    <row r="830" spans="1:3" x14ac:dyDescent="0.25">
      <c r="A830">
        <v>2.0398703298252E-2</v>
      </c>
      <c r="B830">
        <f>28509*A830</f>
        <v>581.54663232986627</v>
      </c>
      <c r="C830">
        <f>(A830-0.002)*28509</f>
        <v>524.52863232986635</v>
      </c>
    </row>
    <row r="831" spans="1:3" x14ac:dyDescent="0.25">
      <c r="A831">
        <v>2.0423481984091999E-2</v>
      </c>
      <c r="B831">
        <f>28509*A831</f>
        <v>582.25304788447875</v>
      </c>
      <c r="C831">
        <f>(A831-0.002)*28509</f>
        <v>525.23504788447883</v>
      </c>
    </row>
    <row r="832" spans="1:3" x14ac:dyDescent="0.25">
      <c r="A832">
        <v>2.0448262963829001E-2</v>
      </c>
      <c r="B832">
        <f>28509*A832</f>
        <v>582.95952883580094</v>
      </c>
      <c r="C832">
        <f>(A832-0.002)*28509</f>
        <v>525.94152883580102</v>
      </c>
    </row>
    <row r="833" spans="1:3" x14ac:dyDescent="0.25">
      <c r="A833">
        <v>2.0472121796584E-2</v>
      </c>
      <c r="B833">
        <f>28509*A833</f>
        <v>583.63972029881324</v>
      </c>
      <c r="C833">
        <f>(A833-0.002)*28509</f>
        <v>526.62172029881333</v>
      </c>
    </row>
    <row r="834" spans="1:3" x14ac:dyDescent="0.25">
      <c r="A834">
        <v>2.0497359262018001E-2</v>
      </c>
      <c r="B834">
        <f>28509*A834</f>
        <v>584.35921520087118</v>
      </c>
      <c r="C834">
        <f>(A834-0.002)*28509</f>
        <v>527.34121520087126</v>
      </c>
    </row>
    <row r="835" spans="1:3" x14ac:dyDescent="0.25">
      <c r="A835">
        <v>2.0522137947858E-2</v>
      </c>
      <c r="B835">
        <f>28509*A835</f>
        <v>585.06563075548377</v>
      </c>
      <c r="C835">
        <f>(A835-0.002)*28509</f>
        <v>528.04763075548374</v>
      </c>
    </row>
    <row r="836" spans="1:3" x14ac:dyDescent="0.25">
      <c r="A836">
        <v>2.0546228464308001E-2</v>
      </c>
      <c r="B836">
        <f>28509*A836</f>
        <v>585.75242728895682</v>
      </c>
      <c r="C836">
        <f>(A836-0.002)*28509</f>
        <v>528.73442728895679</v>
      </c>
    </row>
    <row r="837" spans="1:3" x14ac:dyDescent="0.25">
      <c r="A837">
        <v>2.0571007150147001E-2</v>
      </c>
      <c r="B837">
        <f>28509*A837</f>
        <v>586.45884284354088</v>
      </c>
      <c r="C837">
        <f>(A837-0.002)*28509</f>
        <v>529.44084284354085</v>
      </c>
    </row>
    <row r="838" spans="1:3" x14ac:dyDescent="0.25">
      <c r="A838">
        <v>2.0595327056394001E-2</v>
      </c>
      <c r="B838">
        <f>28509*A838</f>
        <v>587.15217905073655</v>
      </c>
      <c r="C838">
        <f>(A838-0.002)*28509</f>
        <v>530.13417905073663</v>
      </c>
    </row>
    <row r="839" spans="1:3" x14ac:dyDescent="0.25">
      <c r="A839">
        <v>2.0620103448336001E-2</v>
      </c>
      <c r="B839">
        <f>28509*A839</f>
        <v>587.858529208611</v>
      </c>
      <c r="C839">
        <f>(A839-0.002)*28509</f>
        <v>530.84052920861097</v>
      </c>
    </row>
    <row r="840" spans="1:3" x14ac:dyDescent="0.25">
      <c r="A840">
        <v>2.0645113817870001E-2</v>
      </c>
      <c r="B840">
        <f>28509*A840</f>
        <v>588.57154983365581</v>
      </c>
      <c r="C840">
        <f>(A840-0.002)*28509</f>
        <v>531.55354983365578</v>
      </c>
    </row>
    <row r="841" spans="1:3" x14ac:dyDescent="0.25">
      <c r="A841">
        <v>2.0669431430219001E-2</v>
      </c>
      <c r="B841">
        <f>28509*A841</f>
        <v>589.26482064411346</v>
      </c>
      <c r="C841">
        <f>(A841-0.002)*28509</f>
        <v>532.24682064411343</v>
      </c>
    </row>
    <row r="842" spans="1:3" x14ac:dyDescent="0.25">
      <c r="A842">
        <v>2.0693521946669E-2</v>
      </c>
      <c r="B842">
        <f>28509*A842</f>
        <v>589.95161717758651</v>
      </c>
      <c r="C842">
        <f>(A842-0.002)*28509</f>
        <v>532.93361717758648</v>
      </c>
    </row>
    <row r="843" spans="1:3" x14ac:dyDescent="0.25">
      <c r="A843">
        <v>2.0718532316202999E-2</v>
      </c>
      <c r="B843">
        <f>28509*A843</f>
        <v>590.66463780263132</v>
      </c>
      <c r="C843">
        <f>(A843-0.002)*28509</f>
        <v>533.64663780263129</v>
      </c>
    </row>
    <row r="844" spans="1:3" x14ac:dyDescent="0.25">
      <c r="A844">
        <v>2.0743538097942001E-2</v>
      </c>
      <c r="B844">
        <f>28509*A844</f>
        <v>591.3775276342285</v>
      </c>
      <c r="C844">
        <f>(A844-0.002)*28509</f>
        <v>534.35952763422847</v>
      </c>
    </row>
    <row r="845" spans="1:3" x14ac:dyDescent="0.25">
      <c r="A845">
        <v>2.0767858004188001E-2</v>
      </c>
      <c r="B845">
        <f>28509*A845</f>
        <v>592.07086384139575</v>
      </c>
      <c r="C845">
        <f>(A845-0.002)*28509</f>
        <v>535.05286384139572</v>
      </c>
    </row>
    <row r="846" spans="1:3" x14ac:dyDescent="0.25">
      <c r="A846">
        <v>2.0792636690028E-2</v>
      </c>
      <c r="B846">
        <f>28509*A846</f>
        <v>592.77727939600823</v>
      </c>
      <c r="C846">
        <f>(A846-0.002)*28509</f>
        <v>535.75927939600831</v>
      </c>
    </row>
    <row r="847" spans="1:3" x14ac:dyDescent="0.25">
      <c r="A847">
        <v>2.0816958890173001E-2</v>
      </c>
      <c r="B847">
        <f>28509*A847</f>
        <v>593.47068099994215</v>
      </c>
      <c r="C847">
        <f>(A847-0.002)*28509</f>
        <v>536.452680999942</v>
      </c>
    </row>
    <row r="848" spans="1:3" x14ac:dyDescent="0.25">
      <c r="A848">
        <v>2.0841505892318E-2</v>
      </c>
      <c r="B848">
        <f>28509*A848</f>
        <v>594.17049148409387</v>
      </c>
      <c r="C848">
        <f>(A848-0.002)*28509</f>
        <v>537.15249148409384</v>
      </c>
    </row>
    <row r="849" spans="1:3" x14ac:dyDescent="0.25">
      <c r="A849">
        <v>2.0866972747548E-2</v>
      </c>
      <c r="B849">
        <f>28509*A849</f>
        <v>594.89652605984588</v>
      </c>
      <c r="C849">
        <f>(A849-0.002)*28509</f>
        <v>537.87852605984585</v>
      </c>
    </row>
    <row r="850" spans="1:3" x14ac:dyDescent="0.25">
      <c r="A850">
        <v>2.0891522043591002E-2</v>
      </c>
      <c r="B850">
        <f>28509*A850</f>
        <v>595.59640194073586</v>
      </c>
      <c r="C850">
        <f>(A850-0.002)*28509</f>
        <v>538.57840194073583</v>
      </c>
    </row>
    <row r="851" spans="1:3" x14ac:dyDescent="0.25">
      <c r="A851">
        <v>2.0915612560041E-2</v>
      </c>
      <c r="B851">
        <f>28509*A851</f>
        <v>596.28319847420892</v>
      </c>
      <c r="C851">
        <f>(A851-0.002)*28509</f>
        <v>539.26519847420877</v>
      </c>
    </row>
    <row r="852" spans="1:3" x14ac:dyDescent="0.25">
      <c r="A852">
        <v>2.0940159562185999E-2</v>
      </c>
      <c r="B852">
        <f>28509*A852</f>
        <v>596.98300895836064</v>
      </c>
      <c r="C852">
        <f>(A852-0.002)*28509</f>
        <v>539.96500895836061</v>
      </c>
    </row>
    <row r="853" spans="1:3" x14ac:dyDescent="0.25">
      <c r="A853">
        <v>2.0965169931721001E-2</v>
      </c>
      <c r="B853">
        <f>28509*A853</f>
        <v>597.69602958343398</v>
      </c>
      <c r="C853">
        <f>(A853-0.002)*28509</f>
        <v>540.67802958343407</v>
      </c>
    </row>
    <row r="854" spans="1:3" x14ac:dyDescent="0.25">
      <c r="A854">
        <v>2.0989719227763999E-2</v>
      </c>
      <c r="B854">
        <f>28509*A854</f>
        <v>598.39590546432385</v>
      </c>
      <c r="C854">
        <f>(A854-0.002)*28509</f>
        <v>541.37790546432382</v>
      </c>
    </row>
    <row r="855" spans="1:3" x14ac:dyDescent="0.25">
      <c r="A855">
        <v>2.1014268523807E-2</v>
      </c>
      <c r="B855">
        <f>28509*A855</f>
        <v>599.09578134521382</v>
      </c>
      <c r="C855">
        <f>(A855-0.002)*28509</f>
        <v>542.07778134521368</v>
      </c>
    </row>
    <row r="856" spans="1:3" x14ac:dyDescent="0.25">
      <c r="A856">
        <v>2.1038815525952E-2</v>
      </c>
      <c r="B856">
        <f>28509*A856</f>
        <v>599.79559182936555</v>
      </c>
      <c r="C856">
        <f>(A856-0.002)*28509</f>
        <v>542.77759182936552</v>
      </c>
    </row>
    <row r="857" spans="1:3" x14ac:dyDescent="0.25">
      <c r="A857">
        <v>2.1063364821995001E-2</v>
      </c>
      <c r="B857">
        <f>28509*A857</f>
        <v>600.49546771025553</v>
      </c>
      <c r="C857">
        <f>(A857-0.002)*28509</f>
        <v>543.47746771025538</v>
      </c>
    </row>
    <row r="858" spans="1:3" x14ac:dyDescent="0.25">
      <c r="A858">
        <v>2.108837519153E-2</v>
      </c>
      <c r="B858">
        <f>28509*A858</f>
        <v>601.20848833532875</v>
      </c>
      <c r="C858">
        <f>(A858-0.002)*28509</f>
        <v>544.19048833532872</v>
      </c>
    </row>
    <row r="859" spans="1:3" x14ac:dyDescent="0.25">
      <c r="A859">
        <v>2.1113151583472E-2</v>
      </c>
      <c r="B859">
        <f>28509*A859</f>
        <v>601.91483849320321</v>
      </c>
      <c r="C859">
        <f>(A859-0.002)*28509</f>
        <v>544.89683849320329</v>
      </c>
    </row>
    <row r="860" spans="1:3" x14ac:dyDescent="0.25">
      <c r="A860">
        <v>2.1137242099921998E-2</v>
      </c>
      <c r="B860">
        <f>28509*A860</f>
        <v>602.60163502667626</v>
      </c>
      <c r="C860">
        <f>(A860-0.002)*28509</f>
        <v>545.58363502667635</v>
      </c>
    </row>
    <row r="861" spans="1:3" x14ac:dyDescent="0.25">
      <c r="A861">
        <v>2.1161564300066001E-2</v>
      </c>
      <c r="B861">
        <f>28509*A861</f>
        <v>603.29503663058165</v>
      </c>
      <c r="C861">
        <f>(A861-0.002)*28509</f>
        <v>546.27703663058151</v>
      </c>
    </row>
    <row r="862" spans="1:3" x14ac:dyDescent="0.25">
      <c r="A862">
        <v>2.1186799471602E-2</v>
      </c>
      <c r="B862">
        <f>28509*A862</f>
        <v>604.01446613590144</v>
      </c>
      <c r="C862">
        <f>(A862-0.002)*28509</f>
        <v>546.99646613590141</v>
      </c>
    </row>
    <row r="863" spans="1:3" x14ac:dyDescent="0.25">
      <c r="A863">
        <v>2.1211348767645001E-2</v>
      </c>
      <c r="B863">
        <f>28509*A863</f>
        <v>604.71434201679131</v>
      </c>
      <c r="C863">
        <f>(A863-0.002)*28509</f>
        <v>547.69634201679128</v>
      </c>
    </row>
    <row r="864" spans="1:3" x14ac:dyDescent="0.25">
      <c r="A864">
        <v>2.1235898063687999E-2</v>
      </c>
      <c r="B864">
        <f>28509*A864</f>
        <v>605.41421789768117</v>
      </c>
      <c r="C864">
        <f>(A864-0.002)*28509</f>
        <v>548.39621789768125</v>
      </c>
    </row>
    <row r="865" spans="1:3" x14ac:dyDescent="0.25">
      <c r="A865">
        <v>2.1260676749528001E-2</v>
      </c>
      <c r="B865">
        <f>28509*A865</f>
        <v>606.12063345229376</v>
      </c>
      <c r="C865">
        <f>(A865-0.002)*28509</f>
        <v>549.10263345229373</v>
      </c>
    </row>
    <row r="866" spans="1:3" x14ac:dyDescent="0.25">
      <c r="A866">
        <v>2.1284764972080001E-2</v>
      </c>
      <c r="B866">
        <f>28509*A866</f>
        <v>606.80736458902879</v>
      </c>
      <c r="C866">
        <f>(A866-0.002)*28509</f>
        <v>549.78936458902876</v>
      </c>
    </row>
    <row r="867" spans="1:3" x14ac:dyDescent="0.25">
      <c r="A867">
        <v>2.1309545951816999E-2</v>
      </c>
      <c r="B867">
        <f>28509*A867</f>
        <v>607.51384554035087</v>
      </c>
      <c r="C867">
        <f>(A867-0.002)*28509</f>
        <v>550.49584554035073</v>
      </c>
    </row>
    <row r="868" spans="1:3" x14ac:dyDescent="0.25">
      <c r="A868">
        <v>2.1334781123352999E-2</v>
      </c>
      <c r="B868">
        <f>28509*A868</f>
        <v>608.23327504567067</v>
      </c>
      <c r="C868">
        <f>(A868-0.002)*28509</f>
        <v>551.21527504567064</v>
      </c>
    </row>
    <row r="869" spans="1:3" x14ac:dyDescent="0.25">
      <c r="A869">
        <v>2.1358642250005999E-2</v>
      </c>
      <c r="B869">
        <f>28509*A869</f>
        <v>608.913531905421</v>
      </c>
      <c r="C869">
        <f>(A869-0.002)*28509</f>
        <v>551.89553190542097</v>
      </c>
    </row>
    <row r="870" spans="1:3" x14ac:dyDescent="0.25">
      <c r="A870">
        <v>2.1383191546049E-2</v>
      </c>
      <c r="B870">
        <f>28509*A870</f>
        <v>609.61340778631097</v>
      </c>
      <c r="C870">
        <f>(A870-0.002)*28509</f>
        <v>552.59540778631094</v>
      </c>
    </row>
    <row r="871" spans="1:3" x14ac:dyDescent="0.25">
      <c r="A871">
        <v>2.1408201915583999E-2</v>
      </c>
      <c r="B871">
        <f>28509*A871</f>
        <v>610.3264284113842</v>
      </c>
      <c r="C871">
        <f>(A871-0.002)*28509</f>
        <v>553.30842841138417</v>
      </c>
    </row>
    <row r="872" spans="1:3" x14ac:dyDescent="0.25">
      <c r="A872">
        <v>2.1432980601424002E-2</v>
      </c>
      <c r="B872">
        <f>28509*A872</f>
        <v>611.0328439659969</v>
      </c>
      <c r="C872">
        <f>(A872-0.002)*28509</f>
        <v>554.01484396599687</v>
      </c>
    </row>
    <row r="873" spans="1:3" x14ac:dyDescent="0.25">
      <c r="A873">
        <v>2.1457529897467E-2</v>
      </c>
      <c r="B873">
        <f>28509*A873</f>
        <v>611.73271984688665</v>
      </c>
      <c r="C873">
        <f>(A873-0.002)*28509</f>
        <v>554.71471984688662</v>
      </c>
    </row>
    <row r="874" spans="1:3" x14ac:dyDescent="0.25">
      <c r="A874">
        <v>2.1482306289409E-2</v>
      </c>
      <c r="B874">
        <f>28509*A874</f>
        <v>612.43907000476122</v>
      </c>
      <c r="C874">
        <f>(A874-0.002)*28509</f>
        <v>555.42107000476119</v>
      </c>
    </row>
    <row r="875" spans="1:3" x14ac:dyDescent="0.25">
      <c r="A875">
        <v>2.1506626195655E-2</v>
      </c>
      <c r="B875">
        <f>28509*A875</f>
        <v>613.13240621192836</v>
      </c>
      <c r="C875">
        <f>(A875-0.002)*28509</f>
        <v>556.11440621192833</v>
      </c>
    </row>
    <row r="876" spans="1:3" x14ac:dyDescent="0.25">
      <c r="A876">
        <v>2.1531404881494999E-2</v>
      </c>
      <c r="B876">
        <f>28509*A876</f>
        <v>613.83882176654095</v>
      </c>
      <c r="C876">
        <f>(A876-0.002)*28509</f>
        <v>556.82082176654092</v>
      </c>
    </row>
    <row r="877" spans="1:3" x14ac:dyDescent="0.25">
      <c r="A877">
        <v>2.1556412957131999E-2</v>
      </c>
      <c r="B877">
        <f>28509*A877</f>
        <v>614.55177699487615</v>
      </c>
      <c r="C877">
        <f>(A877-0.002)*28509</f>
        <v>557.53377699487623</v>
      </c>
    </row>
    <row r="878" spans="1:3" x14ac:dyDescent="0.25">
      <c r="A878">
        <v>2.1580732863377999E-2</v>
      </c>
      <c r="B878">
        <f>28509*A878</f>
        <v>615.2451132020434</v>
      </c>
      <c r="C878">
        <f>(A878-0.002)*28509</f>
        <v>558.22711320204337</v>
      </c>
    </row>
    <row r="879" spans="1:3" x14ac:dyDescent="0.25">
      <c r="A879">
        <v>2.1605282159421001E-2</v>
      </c>
      <c r="B879">
        <f>28509*A879</f>
        <v>615.94498908293326</v>
      </c>
      <c r="C879">
        <f>(A879-0.002)*28509</f>
        <v>558.92698908293323</v>
      </c>
    </row>
    <row r="880" spans="1:3" x14ac:dyDescent="0.25">
      <c r="A880">
        <v>2.1630058551363001E-2</v>
      </c>
      <c r="B880">
        <f>28509*A880</f>
        <v>616.65133924080783</v>
      </c>
      <c r="C880">
        <f>(A880-0.002)*28509</f>
        <v>559.6333392408078</v>
      </c>
    </row>
    <row r="881" spans="1:3" x14ac:dyDescent="0.25">
      <c r="A881">
        <v>2.1654607847405999E-2</v>
      </c>
      <c r="B881">
        <f>28509*A881</f>
        <v>617.35121512169758</v>
      </c>
      <c r="C881">
        <f>(A881-0.002)*28509</f>
        <v>560.33321512169755</v>
      </c>
    </row>
    <row r="882" spans="1:3" x14ac:dyDescent="0.25">
      <c r="A882">
        <v>2.1679618216941001E-2</v>
      </c>
      <c r="B882">
        <f>28509*A882</f>
        <v>618.06423574677103</v>
      </c>
      <c r="C882">
        <f>(A882-0.002)*28509</f>
        <v>561.046235746771</v>
      </c>
    </row>
    <row r="883" spans="1:3" x14ac:dyDescent="0.25">
      <c r="A883">
        <v>2.1703935829288999E-2</v>
      </c>
      <c r="B883">
        <f>28509*A883</f>
        <v>618.75750655720003</v>
      </c>
      <c r="C883">
        <f>(A883-0.002)*28509</f>
        <v>561.7395065572</v>
      </c>
    </row>
    <row r="884" spans="1:3" x14ac:dyDescent="0.25">
      <c r="A884">
        <v>2.1727796955942E-2</v>
      </c>
      <c r="B884">
        <f>28509*A884</f>
        <v>619.43776341695047</v>
      </c>
      <c r="C884">
        <f>(A884-0.002)*28509</f>
        <v>562.41976341695045</v>
      </c>
    </row>
    <row r="885" spans="1:3" x14ac:dyDescent="0.25">
      <c r="A885">
        <v>2.1752575641781999E-2</v>
      </c>
      <c r="B885">
        <f>28509*A885</f>
        <v>620.14417897156295</v>
      </c>
      <c r="C885">
        <f>(A885-0.002)*28509</f>
        <v>563.12617897156292</v>
      </c>
    </row>
    <row r="886" spans="1:3" x14ac:dyDescent="0.25">
      <c r="A886">
        <v>2.1777354327622001E-2</v>
      </c>
      <c r="B886">
        <f>28509*A886</f>
        <v>620.85059452617566</v>
      </c>
      <c r="C886">
        <f>(A886-0.002)*28509</f>
        <v>563.83259452617563</v>
      </c>
    </row>
    <row r="887" spans="1:3" x14ac:dyDescent="0.25">
      <c r="A887">
        <v>2.1802133013462E-2</v>
      </c>
      <c r="B887">
        <f>28509*A887</f>
        <v>621.55701008078813</v>
      </c>
      <c r="C887">
        <f>(A887-0.002)*28509</f>
        <v>564.53901008078822</v>
      </c>
    </row>
    <row r="888" spans="1:3" x14ac:dyDescent="0.25">
      <c r="A888">
        <v>2.1826682309505002E-2</v>
      </c>
      <c r="B888">
        <f>28509*A888</f>
        <v>622.25688596167811</v>
      </c>
      <c r="C888">
        <f>(A888-0.002)*28509</f>
        <v>565.23888596167819</v>
      </c>
    </row>
    <row r="889" spans="1:3" x14ac:dyDescent="0.25">
      <c r="A889">
        <v>2.1851231605548999E-2</v>
      </c>
      <c r="B889">
        <f>28509*A889</f>
        <v>622.95676184259639</v>
      </c>
      <c r="C889">
        <f>(A889-0.002)*28509</f>
        <v>565.93876184259636</v>
      </c>
    </row>
    <row r="890" spans="1:3" x14ac:dyDescent="0.25">
      <c r="A890">
        <v>2.1875780901592E-2</v>
      </c>
      <c r="B890">
        <f>28509*A890</f>
        <v>623.65663772348637</v>
      </c>
      <c r="C890">
        <f>(A890-0.002)*28509</f>
        <v>566.63863772348623</v>
      </c>
    </row>
    <row r="891" spans="1:3" x14ac:dyDescent="0.25">
      <c r="A891">
        <v>2.1900786683329999E-2</v>
      </c>
      <c r="B891">
        <f>28509*A891</f>
        <v>624.3695275550549</v>
      </c>
      <c r="C891">
        <f>(A891-0.002)*28509</f>
        <v>567.35152755505499</v>
      </c>
    </row>
    <row r="892" spans="1:3" x14ac:dyDescent="0.25">
      <c r="A892">
        <v>2.1925338273272001E-2</v>
      </c>
      <c r="B892">
        <f>28509*A892</f>
        <v>625.06946883271144</v>
      </c>
      <c r="C892">
        <f>(A892-0.002)*28509</f>
        <v>568.05146883271152</v>
      </c>
    </row>
    <row r="893" spans="1:3" x14ac:dyDescent="0.25">
      <c r="A893">
        <v>2.1949658179518002E-2</v>
      </c>
      <c r="B893">
        <f>28509*A893</f>
        <v>625.76280503987869</v>
      </c>
      <c r="C893">
        <f>(A893-0.002)*28509</f>
        <v>568.74480503987866</v>
      </c>
    </row>
    <row r="894" spans="1:3" x14ac:dyDescent="0.25">
      <c r="A894">
        <v>2.1974436865358001E-2</v>
      </c>
      <c r="B894">
        <f>28509*A894</f>
        <v>626.46922059449128</v>
      </c>
      <c r="C894">
        <f>(A894-0.002)*28509</f>
        <v>569.45122059449113</v>
      </c>
    </row>
    <row r="895" spans="1:3" x14ac:dyDescent="0.25">
      <c r="A895">
        <v>2.1999213257300001E-2</v>
      </c>
      <c r="B895">
        <f>28509*A895</f>
        <v>627.17557075236573</v>
      </c>
      <c r="C895">
        <f>(A895-0.002)*28509</f>
        <v>570.15757075236581</v>
      </c>
    </row>
    <row r="896" spans="1:3" x14ac:dyDescent="0.25">
      <c r="A896">
        <v>2.202399194314E-2</v>
      </c>
      <c r="B896">
        <f>28509*A896</f>
        <v>627.88198630697821</v>
      </c>
      <c r="C896">
        <f>(A896-0.002)*28509</f>
        <v>570.86398630697829</v>
      </c>
    </row>
    <row r="897" spans="1:3" x14ac:dyDescent="0.25">
      <c r="A897">
        <v>2.2048541239183001E-2</v>
      </c>
      <c r="B897">
        <f>28509*A897</f>
        <v>628.58186218786818</v>
      </c>
      <c r="C897">
        <f>(A897-0.002)*28509</f>
        <v>571.56386218786827</v>
      </c>
    </row>
    <row r="898" spans="1:3" x14ac:dyDescent="0.25">
      <c r="A898">
        <v>2.2072863439327E-2</v>
      </c>
      <c r="B898">
        <f>28509*A898</f>
        <v>629.27526379177345</v>
      </c>
      <c r="C898">
        <f>(A898-0.002)*28509</f>
        <v>572.25726379177354</v>
      </c>
    </row>
    <row r="899" spans="1:3" x14ac:dyDescent="0.25">
      <c r="A899">
        <v>2.2097181051676001E-2</v>
      </c>
      <c r="B899">
        <f>28509*A899</f>
        <v>629.9685346022311</v>
      </c>
      <c r="C899">
        <f>(A899-0.002)*28509</f>
        <v>572.95053460223119</v>
      </c>
    </row>
    <row r="900" spans="1:3" x14ac:dyDescent="0.25">
      <c r="A900">
        <v>2.212219142121E-2</v>
      </c>
      <c r="B900">
        <f>28509*A900</f>
        <v>630.68155522727591</v>
      </c>
      <c r="C900">
        <f>(A900-0.002)*28509</f>
        <v>573.66355522727599</v>
      </c>
    </row>
    <row r="901" spans="1:3" x14ac:dyDescent="0.25">
      <c r="A901">
        <v>2.2146967813152001E-2</v>
      </c>
      <c r="B901">
        <f>28509*A901</f>
        <v>631.38790538515036</v>
      </c>
      <c r="C901">
        <f>(A901-0.002)*28509</f>
        <v>574.36990538515033</v>
      </c>
    </row>
    <row r="902" spans="1:3" x14ac:dyDescent="0.25">
      <c r="A902">
        <v>2.2171517109196001E-2</v>
      </c>
      <c r="B902">
        <f>28509*A902</f>
        <v>632.08778126606876</v>
      </c>
      <c r="C902">
        <f>(A902-0.002)*28509</f>
        <v>575.06978126606873</v>
      </c>
    </row>
    <row r="903" spans="1:3" x14ac:dyDescent="0.25">
      <c r="A903">
        <v>2.2195837015442001E-2</v>
      </c>
      <c r="B903">
        <f>28509*A903</f>
        <v>632.78111747323601</v>
      </c>
      <c r="C903">
        <f>(A903-0.002)*28509</f>
        <v>575.76311747323609</v>
      </c>
    </row>
    <row r="904" spans="1:3" x14ac:dyDescent="0.25">
      <c r="A904">
        <v>2.2220845091079001E-2</v>
      </c>
      <c r="B904">
        <f>28509*A904</f>
        <v>633.49407270157121</v>
      </c>
      <c r="C904">
        <f>(A904-0.002)*28509</f>
        <v>576.47607270157118</v>
      </c>
    </row>
    <row r="905" spans="1:3" x14ac:dyDescent="0.25">
      <c r="A905">
        <v>2.2245623776919E-2</v>
      </c>
      <c r="B905">
        <f>28509*A905</f>
        <v>634.2004882561838</v>
      </c>
      <c r="C905">
        <f>(A905-0.002)*28509</f>
        <v>577.18248825618377</v>
      </c>
    </row>
    <row r="906" spans="1:3" x14ac:dyDescent="0.25">
      <c r="A906">
        <v>2.2270173072961998E-2</v>
      </c>
      <c r="B906">
        <f>28509*A906</f>
        <v>634.90036413707367</v>
      </c>
      <c r="C906">
        <f>(A906-0.002)*28509</f>
        <v>577.88236413707364</v>
      </c>
    </row>
    <row r="907" spans="1:3" x14ac:dyDescent="0.25">
      <c r="A907">
        <v>2.2294492979207998E-2</v>
      </c>
      <c r="B907">
        <f>28509*A907</f>
        <v>635.5937003442408</v>
      </c>
      <c r="C907">
        <f>(A907-0.002)*28509</f>
        <v>578.57570034424077</v>
      </c>
    </row>
    <row r="908" spans="1:3" x14ac:dyDescent="0.25">
      <c r="A908">
        <v>2.2319042275251E-2</v>
      </c>
      <c r="B908">
        <f>28509*A908</f>
        <v>636.29357622513078</v>
      </c>
      <c r="C908">
        <f>(A908-0.002)*28509</f>
        <v>579.27557622513075</v>
      </c>
    </row>
    <row r="909" spans="1:3" x14ac:dyDescent="0.25">
      <c r="A909">
        <v>2.2343818667193E-2</v>
      </c>
      <c r="B909">
        <f>28509*A909</f>
        <v>636.99992638300523</v>
      </c>
      <c r="C909">
        <f>(A909-0.002)*28509</f>
        <v>579.98192638300532</v>
      </c>
    </row>
    <row r="910" spans="1:3" x14ac:dyDescent="0.25">
      <c r="A910">
        <v>2.2368829036727999E-2</v>
      </c>
      <c r="B910">
        <f>28509*A910</f>
        <v>637.71294700807857</v>
      </c>
      <c r="C910">
        <f>(A910-0.002)*28509</f>
        <v>580.69494700807854</v>
      </c>
    </row>
    <row r="911" spans="1:3" x14ac:dyDescent="0.25">
      <c r="A911">
        <v>2.2393146649076E-2</v>
      </c>
      <c r="B911">
        <f>28509*A911</f>
        <v>638.40621781850768</v>
      </c>
      <c r="C911">
        <f>(A911-0.002)*28509</f>
        <v>581.38821781850777</v>
      </c>
    </row>
    <row r="912" spans="1:3" x14ac:dyDescent="0.25">
      <c r="A912">
        <v>2.2417468849220999E-2</v>
      </c>
      <c r="B912">
        <f>28509*A912</f>
        <v>639.09961942244149</v>
      </c>
      <c r="C912">
        <f>(A912-0.002)*28509</f>
        <v>582.08161942244146</v>
      </c>
    </row>
    <row r="913" spans="1:3" x14ac:dyDescent="0.25">
      <c r="A913">
        <v>2.2442247535061001E-2</v>
      </c>
      <c r="B913">
        <f>28509*A913</f>
        <v>639.80603497705408</v>
      </c>
      <c r="C913">
        <f>(A913-0.002)*28509</f>
        <v>582.78803497705405</v>
      </c>
    </row>
    <row r="914" spans="1:3" x14ac:dyDescent="0.25">
      <c r="A914">
        <v>2.2466796831103999E-2</v>
      </c>
      <c r="B914">
        <f>28509*A914</f>
        <v>640.50591085794395</v>
      </c>
      <c r="C914">
        <f>(A914-0.002)*28509</f>
        <v>583.48791085794392</v>
      </c>
    </row>
    <row r="915" spans="1:3" x14ac:dyDescent="0.25">
      <c r="A915">
        <v>2.2491573223045999E-2</v>
      </c>
      <c r="B915">
        <f>28509*A915</f>
        <v>641.2122610158184</v>
      </c>
      <c r="C915">
        <f>(A915-0.002)*28509</f>
        <v>584.19426101581837</v>
      </c>
    </row>
    <row r="916" spans="1:3" x14ac:dyDescent="0.25">
      <c r="A916">
        <v>2.2516351908886002E-2</v>
      </c>
      <c r="B916">
        <f>28509*A916</f>
        <v>641.91867657043099</v>
      </c>
      <c r="C916">
        <f>(A916-0.002)*28509</f>
        <v>584.90067657043107</v>
      </c>
    </row>
    <row r="917" spans="1:3" x14ac:dyDescent="0.25">
      <c r="A917">
        <v>2.2540442425336E-2</v>
      </c>
      <c r="B917">
        <f>28509*A917</f>
        <v>642.60547310390405</v>
      </c>
      <c r="C917">
        <f>(A917-0.002)*28509</f>
        <v>585.58747310390402</v>
      </c>
    </row>
    <row r="918" spans="1:3" x14ac:dyDescent="0.25">
      <c r="A918">
        <v>2.2565450500972001E-2</v>
      </c>
      <c r="B918">
        <f>28509*A918</f>
        <v>643.31842833221071</v>
      </c>
      <c r="C918">
        <f>(A918-0.002)*28509</f>
        <v>586.30042833221069</v>
      </c>
    </row>
    <row r="919" spans="1:3" x14ac:dyDescent="0.25">
      <c r="A919">
        <v>2.2590685672508E-2</v>
      </c>
      <c r="B919">
        <f>28509*A919</f>
        <v>644.03785783753062</v>
      </c>
      <c r="C919">
        <f>(A919-0.002)*28509</f>
        <v>587.01985783753048</v>
      </c>
    </row>
    <row r="920" spans="1:3" x14ac:dyDescent="0.25">
      <c r="A920">
        <v>2.2614778482855001E-2</v>
      </c>
      <c r="B920">
        <f>28509*A920</f>
        <v>644.72471976771328</v>
      </c>
      <c r="C920">
        <f>(A920-0.002)*28509</f>
        <v>587.70671976771314</v>
      </c>
    </row>
    <row r="921" spans="1:3" x14ac:dyDescent="0.25">
      <c r="A921">
        <v>2.2639325485E-2</v>
      </c>
      <c r="B921">
        <f>28509*A921</f>
        <v>645.42453025186501</v>
      </c>
      <c r="C921">
        <f>(A921-0.002)*28509</f>
        <v>588.40653025186498</v>
      </c>
    </row>
    <row r="922" spans="1:3" x14ac:dyDescent="0.25">
      <c r="A922">
        <v>2.2663874781044001E-2</v>
      </c>
      <c r="B922">
        <f>28509*A922</f>
        <v>646.12440613278341</v>
      </c>
      <c r="C922">
        <f>(A922-0.002)*28509</f>
        <v>589.10640613278338</v>
      </c>
    </row>
    <row r="923" spans="1:3" x14ac:dyDescent="0.25">
      <c r="A923">
        <v>2.2688424077086999E-2</v>
      </c>
      <c r="B923">
        <f>28509*A923</f>
        <v>646.82428201367327</v>
      </c>
      <c r="C923">
        <f>(A923-0.002)*28509</f>
        <v>589.80628201367324</v>
      </c>
    </row>
    <row r="924" spans="1:3" x14ac:dyDescent="0.25">
      <c r="A924">
        <v>2.2713434446621002E-2</v>
      </c>
      <c r="B924">
        <f>28509*A924</f>
        <v>647.53730263871819</v>
      </c>
      <c r="C924">
        <f>(A924-0.002)*28509</f>
        <v>590.51930263871805</v>
      </c>
    </row>
    <row r="925" spans="1:3" x14ac:dyDescent="0.25">
      <c r="A925">
        <v>2.273844022836E-2</v>
      </c>
      <c r="B925">
        <f>28509*A925</f>
        <v>648.25019247031526</v>
      </c>
      <c r="C925">
        <f>(A925-0.002)*28509</f>
        <v>591.23219247031523</v>
      </c>
    </row>
    <row r="926" spans="1:3" x14ac:dyDescent="0.25">
      <c r="A926">
        <v>2.2762301355013E-2</v>
      </c>
      <c r="B926">
        <f>28509*A926</f>
        <v>648.93044933006558</v>
      </c>
      <c r="C926">
        <f>(A926-0.002)*28509</f>
        <v>591.91244933006567</v>
      </c>
    </row>
    <row r="927" spans="1:3" x14ac:dyDescent="0.25">
      <c r="A927">
        <v>2.2787080040852999E-2</v>
      </c>
      <c r="B927">
        <f>28509*A927</f>
        <v>649.63686488467818</v>
      </c>
      <c r="C927">
        <f>(A927-0.002)*28509</f>
        <v>592.61886488467826</v>
      </c>
    </row>
    <row r="928" spans="1:3" x14ac:dyDescent="0.25">
      <c r="A928">
        <v>2.2812090410388002E-2</v>
      </c>
      <c r="B928">
        <f>28509*A928</f>
        <v>650.34988550975152</v>
      </c>
      <c r="C928">
        <f>(A928-0.002)*28509</f>
        <v>593.33188550975149</v>
      </c>
    </row>
    <row r="929" spans="1:3" x14ac:dyDescent="0.25">
      <c r="A929">
        <v>2.2836408022736E-2</v>
      </c>
      <c r="B929">
        <f>28509*A929</f>
        <v>651.04315632018063</v>
      </c>
      <c r="C929">
        <f>(A929-0.002)*28509</f>
        <v>594.02515632018071</v>
      </c>
    </row>
    <row r="930" spans="1:3" x14ac:dyDescent="0.25">
      <c r="A930">
        <v>2.2860957318779001E-2</v>
      </c>
      <c r="B930">
        <f>28509*A930</f>
        <v>651.74303220107049</v>
      </c>
      <c r="C930">
        <f>(A930-0.002)*28509</f>
        <v>594.72503220107058</v>
      </c>
    </row>
    <row r="931" spans="1:3" x14ac:dyDescent="0.25">
      <c r="A931">
        <v>2.2885277225026E-2</v>
      </c>
      <c r="B931">
        <f>28509*A931</f>
        <v>652.43636840826628</v>
      </c>
      <c r="C931">
        <f>(A931-0.002)*28509</f>
        <v>595.41836840826625</v>
      </c>
    </row>
    <row r="932" spans="1:3" x14ac:dyDescent="0.25">
      <c r="A932">
        <v>2.2909826521069002E-2</v>
      </c>
      <c r="B932">
        <f>28509*A932</f>
        <v>653.13624428915614</v>
      </c>
      <c r="C932">
        <f>(A932-0.002)*28509</f>
        <v>596.11824428915611</v>
      </c>
    </row>
    <row r="933" spans="1:3" x14ac:dyDescent="0.25">
      <c r="A933">
        <v>2.2935063986502E-2</v>
      </c>
      <c r="B933">
        <f>28509*A933</f>
        <v>653.85573919118553</v>
      </c>
      <c r="C933">
        <f>(A933-0.002)*28509</f>
        <v>596.83773919118562</v>
      </c>
    </row>
    <row r="934" spans="1:3" x14ac:dyDescent="0.25">
      <c r="A934">
        <v>2.2959842672341999E-2</v>
      </c>
      <c r="B934">
        <f>28509*A934</f>
        <v>654.56215474579801</v>
      </c>
      <c r="C934">
        <f>(A934-0.002)*28509</f>
        <v>597.5441547457981</v>
      </c>
    </row>
    <row r="935" spans="1:3" x14ac:dyDescent="0.25">
      <c r="A935">
        <v>2.2983703798995E-2</v>
      </c>
      <c r="B935">
        <f>28509*A935</f>
        <v>655.24241160554845</v>
      </c>
      <c r="C935">
        <f>(A935-0.002)*28509</f>
        <v>598.22441160554854</v>
      </c>
    </row>
    <row r="936" spans="1:3" x14ac:dyDescent="0.25">
      <c r="A936">
        <v>2.3008480190937E-2</v>
      </c>
      <c r="B936">
        <f>28509*A936</f>
        <v>655.94876176342291</v>
      </c>
      <c r="C936">
        <f>(A936-0.002)*28509</f>
        <v>598.93076176342288</v>
      </c>
    </row>
    <row r="937" spans="1:3" x14ac:dyDescent="0.25">
      <c r="A937">
        <v>2.3033258876776999E-2</v>
      </c>
      <c r="B937">
        <f>28509*A937</f>
        <v>656.6551773180355</v>
      </c>
      <c r="C937">
        <f>(A937-0.002)*28509</f>
        <v>599.63717731803547</v>
      </c>
    </row>
    <row r="938" spans="1:3" x14ac:dyDescent="0.25">
      <c r="A938">
        <v>2.3058037562617002E-2</v>
      </c>
      <c r="B938">
        <f>28509*A938</f>
        <v>657.36159287264809</v>
      </c>
      <c r="C938">
        <f>(A938-0.002)*28509</f>
        <v>600.34359287264817</v>
      </c>
    </row>
    <row r="939" spans="1:3" x14ac:dyDescent="0.25">
      <c r="A939">
        <v>2.3083045638254002E-2</v>
      </c>
      <c r="B939">
        <f>28509*A939</f>
        <v>658.07454810098329</v>
      </c>
      <c r="C939">
        <f>(A939-0.002)*28509</f>
        <v>601.05654810098326</v>
      </c>
    </row>
    <row r="940" spans="1:3" x14ac:dyDescent="0.25">
      <c r="A940">
        <v>2.3107365544499998E-2</v>
      </c>
      <c r="B940">
        <f>28509*A940</f>
        <v>658.76788430815043</v>
      </c>
      <c r="C940">
        <f>(A940-0.002)*28509</f>
        <v>601.7498843081504</v>
      </c>
    </row>
    <row r="941" spans="1:3" x14ac:dyDescent="0.25">
      <c r="A941">
        <v>2.3131914840543E-2</v>
      </c>
      <c r="B941">
        <f>28509*A941</f>
        <v>659.4677601890404</v>
      </c>
      <c r="C941">
        <f>(A941-0.002)*28509</f>
        <v>602.44976018904038</v>
      </c>
    </row>
    <row r="942" spans="1:3" x14ac:dyDescent="0.25">
      <c r="A942">
        <v>2.3156693526382999E-2</v>
      </c>
      <c r="B942">
        <f>28509*A942</f>
        <v>660.17417574365288</v>
      </c>
      <c r="C942">
        <f>(A942-0.002)*28509</f>
        <v>603.15617574365285</v>
      </c>
    </row>
    <row r="943" spans="1:3" x14ac:dyDescent="0.25">
      <c r="A943">
        <v>2.3181472212223001E-2</v>
      </c>
      <c r="B943">
        <f>28509*A943</f>
        <v>660.88059129826559</v>
      </c>
      <c r="C943">
        <f>(A943-0.002)*28509</f>
        <v>603.86259129826556</v>
      </c>
    </row>
    <row r="944" spans="1:3" x14ac:dyDescent="0.25">
      <c r="A944">
        <v>2.3205792118470001E-2</v>
      </c>
      <c r="B944">
        <f>28509*A944</f>
        <v>661.57392750546126</v>
      </c>
      <c r="C944">
        <f>(A944-0.002)*28509</f>
        <v>604.55592750546123</v>
      </c>
    </row>
    <row r="945" spans="1:3" x14ac:dyDescent="0.25">
      <c r="A945">
        <v>2.3230341414512998E-2</v>
      </c>
      <c r="B945">
        <f>28509*A945</f>
        <v>662.27380338635112</v>
      </c>
      <c r="C945">
        <f>(A945-0.002)*28509</f>
        <v>605.25580338635109</v>
      </c>
    </row>
    <row r="946" spans="1:3" x14ac:dyDescent="0.25">
      <c r="A946">
        <v>2.3254890710556E-2</v>
      </c>
      <c r="B946">
        <f>28509*A946</f>
        <v>662.97367926724098</v>
      </c>
      <c r="C946">
        <f>(A946-0.002)*28509</f>
        <v>605.95567926724107</v>
      </c>
    </row>
    <row r="947" spans="1:3" x14ac:dyDescent="0.25">
      <c r="A947">
        <v>2.3279669396395999E-2</v>
      </c>
      <c r="B947">
        <f>28509*A947</f>
        <v>663.68009482185357</v>
      </c>
      <c r="C947">
        <f>(A947-0.002)*28509</f>
        <v>606.66209482185354</v>
      </c>
    </row>
    <row r="948" spans="1:3" x14ac:dyDescent="0.25">
      <c r="A948">
        <v>2.3304675178134001E-2</v>
      </c>
      <c r="B948">
        <f>28509*A948</f>
        <v>664.39298465342222</v>
      </c>
      <c r="C948">
        <f>(A948-0.002)*28509</f>
        <v>607.3749846534223</v>
      </c>
    </row>
    <row r="949" spans="1:3" x14ac:dyDescent="0.25">
      <c r="A949">
        <v>2.3328997378278999E-2</v>
      </c>
      <c r="B949">
        <f>28509*A949</f>
        <v>665.08638625735603</v>
      </c>
      <c r="C949">
        <f>(A949-0.002)*28509</f>
        <v>608.068386257356</v>
      </c>
    </row>
    <row r="950" spans="1:3" x14ac:dyDescent="0.25">
      <c r="A950">
        <v>2.3353085600830999E-2</v>
      </c>
      <c r="B950">
        <f>28509*A950</f>
        <v>665.77311739409095</v>
      </c>
      <c r="C950">
        <f>(A950-0.002)*28509</f>
        <v>608.75511739409092</v>
      </c>
    </row>
    <row r="951" spans="1:3" x14ac:dyDescent="0.25">
      <c r="A951">
        <v>2.3378323066264001E-2</v>
      </c>
      <c r="B951">
        <f>28509*A951</f>
        <v>666.49261229612034</v>
      </c>
      <c r="C951">
        <f>(A951-0.002)*28509</f>
        <v>609.47461229612031</v>
      </c>
    </row>
    <row r="952" spans="1:3" x14ac:dyDescent="0.25">
      <c r="A952">
        <v>2.3403101752104E-2</v>
      </c>
      <c r="B952">
        <f>28509*A952</f>
        <v>667.19902785073293</v>
      </c>
      <c r="C952">
        <f>(A952-0.002)*28509</f>
        <v>610.1810278507329</v>
      </c>
    </row>
    <row r="953" spans="1:3" x14ac:dyDescent="0.25">
      <c r="A953">
        <v>2.3427423952247999E-2</v>
      </c>
      <c r="B953">
        <f>28509*A953</f>
        <v>667.8924294546382</v>
      </c>
      <c r="C953">
        <f>(A953-0.002)*28509</f>
        <v>610.87442945463818</v>
      </c>
    </row>
    <row r="954" spans="1:3" x14ac:dyDescent="0.25">
      <c r="A954">
        <v>2.3451970954394E-2</v>
      </c>
      <c r="B954">
        <f>28509*A954</f>
        <v>668.59223993881858</v>
      </c>
      <c r="C954">
        <f>(A954-0.002)*28509</f>
        <v>611.57423993881855</v>
      </c>
    </row>
    <row r="955" spans="1:3" x14ac:dyDescent="0.25">
      <c r="A955">
        <v>2.3476520250437002E-2</v>
      </c>
      <c r="B955">
        <f>28509*A955</f>
        <v>669.29211581970844</v>
      </c>
      <c r="C955">
        <f>(A955-0.002)*28509</f>
        <v>612.27411581970853</v>
      </c>
    </row>
    <row r="956" spans="1:3" x14ac:dyDescent="0.25">
      <c r="A956">
        <v>2.3501298936277001E-2</v>
      </c>
      <c r="B956">
        <f>28509*A956</f>
        <v>669.99853137432103</v>
      </c>
      <c r="C956">
        <f>(A956-0.002)*28509</f>
        <v>612.98053137432112</v>
      </c>
    </row>
    <row r="957" spans="1:3" x14ac:dyDescent="0.25">
      <c r="A957">
        <v>2.3526077622116E-2</v>
      </c>
      <c r="B957">
        <f>28509*A957</f>
        <v>670.70494692890509</v>
      </c>
      <c r="C957">
        <f>(A957-0.002)*28509</f>
        <v>613.68694692890506</v>
      </c>
    </row>
    <row r="958" spans="1:3" x14ac:dyDescent="0.25">
      <c r="A958">
        <v>2.3550624624261999E-2</v>
      </c>
      <c r="B958">
        <f>28509*A958</f>
        <v>671.40475741308535</v>
      </c>
      <c r="C958">
        <f>(A958-0.002)*28509</f>
        <v>614.38675741308532</v>
      </c>
    </row>
    <row r="959" spans="1:3" x14ac:dyDescent="0.25">
      <c r="A959">
        <v>2.3574946824406001E-2</v>
      </c>
      <c r="B959">
        <f>28509*A959</f>
        <v>672.09815901699073</v>
      </c>
      <c r="C959">
        <f>(A959-0.002)*28509</f>
        <v>615.08015901699059</v>
      </c>
    </row>
    <row r="960" spans="1:3" x14ac:dyDescent="0.25">
      <c r="A960">
        <v>2.3599496120448999E-2</v>
      </c>
      <c r="B960">
        <f>28509*A960</f>
        <v>672.79803489788048</v>
      </c>
      <c r="C960">
        <f>(A960-0.002)*28509</f>
        <v>615.78003489788057</v>
      </c>
    </row>
    <row r="961" spans="1:3" x14ac:dyDescent="0.25">
      <c r="A961">
        <v>2.3624733585883E-2</v>
      </c>
      <c r="B961">
        <f>28509*A961</f>
        <v>673.51752979993842</v>
      </c>
      <c r="C961">
        <f>(A961-0.002)*28509</f>
        <v>616.4995297999385</v>
      </c>
    </row>
    <row r="962" spans="1:3" x14ac:dyDescent="0.25">
      <c r="A962">
        <v>2.3649053492129E-2</v>
      </c>
      <c r="B962">
        <f>28509*A962</f>
        <v>674.21086600710566</v>
      </c>
      <c r="C962">
        <f>(A962-0.002)*28509</f>
        <v>617.19286600710564</v>
      </c>
    </row>
    <row r="963" spans="1:3" x14ac:dyDescent="0.25">
      <c r="A963">
        <v>2.3673602788171998E-2</v>
      </c>
      <c r="B963">
        <f>28509*A963</f>
        <v>674.91074188799553</v>
      </c>
      <c r="C963">
        <f>(A963-0.002)*28509</f>
        <v>617.8927418879955</v>
      </c>
    </row>
    <row r="964" spans="1:3" x14ac:dyDescent="0.25">
      <c r="A964">
        <v>2.3698379180113999E-2</v>
      </c>
      <c r="B964">
        <f>28509*A964</f>
        <v>675.61709204586998</v>
      </c>
      <c r="C964">
        <f>(A964-0.002)*28509</f>
        <v>618.59909204586995</v>
      </c>
    </row>
    <row r="965" spans="1:3" x14ac:dyDescent="0.25">
      <c r="A965">
        <v>2.3722928476157E-2</v>
      </c>
      <c r="B965">
        <f>28509*A965</f>
        <v>676.31696792675996</v>
      </c>
      <c r="C965">
        <f>(A965-0.002)*28509</f>
        <v>619.29896792675981</v>
      </c>
    </row>
    <row r="966" spans="1:3" x14ac:dyDescent="0.25">
      <c r="A966">
        <v>2.3747936551794E-2</v>
      </c>
      <c r="B966">
        <f>28509*A966</f>
        <v>677.02992315509516</v>
      </c>
      <c r="C966">
        <f>(A966-0.002)*28509</f>
        <v>620.01192315509525</v>
      </c>
    </row>
    <row r="967" spans="1:3" x14ac:dyDescent="0.25">
      <c r="A967">
        <v>2.3772717531532001E-2</v>
      </c>
      <c r="B967">
        <f>28509*A967</f>
        <v>677.73640410644578</v>
      </c>
      <c r="C967">
        <f>(A967-0.002)*28509</f>
        <v>620.71840410644586</v>
      </c>
    </row>
    <row r="968" spans="1:3" x14ac:dyDescent="0.25">
      <c r="A968">
        <v>2.3796576364287E-2</v>
      </c>
      <c r="B968">
        <f>28509*A968</f>
        <v>678.41659556945808</v>
      </c>
      <c r="C968">
        <f>(A968-0.002)*28509</f>
        <v>621.39859556945817</v>
      </c>
    </row>
    <row r="969" spans="1:3" x14ac:dyDescent="0.25">
      <c r="A969">
        <v>2.3821357344025001E-2</v>
      </c>
      <c r="B969">
        <f>28509*A969</f>
        <v>679.1230765208087</v>
      </c>
      <c r="C969">
        <f>(A969-0.002)*28509</f>
        <v>622.10507652080878</v>
      </c>
    </row>
    <row r="970" spans="1:3" x14ac:dyDescent="0.25">
      <c r="A970">
        <v>2.3846592515560001E-2</v>
      </c>
      <c r="B970">
        <f>28509*A970</f>
        <v>679.84250602610007</v>
      </c>
      <c r="C970">
        <f>(A970-0.002)*28509</f>
        <v>622.82450602610015</v>
      </c>
    </row>
    <row r="971" spans="1:3" x14ac:dyDescent="0.25">
      <c r="A971">
        <v>2.3871141811602999E-2</v>
      </c>
      <c r="B971">
        <f>28509*A971</f>
        <v>680.54238190698993</v>
      </c>
      <c r="C971">
        <f>(A971-0.002)*28509</f>
        <v>623.52438190698979</v>
      </c>
    </row>
    <row r="972" spans="1:3" x14ac:dyDescent="0.25">
      <c r="A972">
        <v>2.3895461717850001E-2</v>
      </c>
      <c r="B972">
        <f>28509*A972</f>
        <v>681.23571811418572</v>
      </c>
      <c r="C972">
        <f>(A972-0.002)*28509</f>
        <v>624.21771811418569</v>
      </c>
    </row>
    <row r="973" spans="1:3" x14ac:dyDescent="0.25">
      <c r="A973">
        <v>2.3920011013892999E-2</v>
      </c>
      <c r="B973">
        <f>28509*A973</f>
        <v>681.93559399507546</v>
      </c>
      <c r="C973">
        <f>(A973-0.002)*28509</f>
        <v>624.91759399507555</v>
      </c>
    </row>
    <row r="974" spans="1:3" x14ac:dyDescent="0.25">
      <c r="A974">
        <v>2.3944330920139999E-2</v>
      </c>
      <c r="B974">
        <f>28509*A974</f>
        <v>682.62893020227125</v>
      </c>
      <c r="C974">
        <f>(A974-0.002)*28509</f>
        <v>625.61093020227122</v>
      </c>
    </row>
    <row r="975" spans="1:3" x14ac:dyDescent="0.25">
      <c r="A975">
        <v>2.3969107312081999E-2</v>
      </c>
      <c r="B975">
        <f>28509*A975</f>
        <v>683.3352803601457</v>
      </c>
      <c r="C975">
        <f>(A975-0.002)*28509</f>
        <v>626.31728036014579</v>
      </c>
    </row>
    <row r="976" spans="1:3" x14ac:dyDescent="0.25">
      <c r="A976">
        <v>2.3994117681615999E-2</v>
      </c>
      <c r="B976">
        <f>28509*A976</f>
        <v>684.04830098519051</v>
      </c>
      <c r="C976">
        <f>(A976-0.002)*28509</f>
        <v>627.03030098519059</v>
      </c>
    </row>
    <row r="977" spans="1:3" x14ac:dyDescent="0.25">
      <c r="A977">
        <v>2.4018208198066E-2</v>
      </c>
      <c r="B977">
        <f>28509*A977</f>
        <v>684.73509751866357</v>
      </c>
      <c r="C977">
        <f>(A977-0.002)*28509</f>
        <v>627.71709751866354</v>
      </c>
    </row>
    <row r="978" spans="1:3" x14ac:dyDescent="0.25">
      <c r="A978">
        <v>2.4042757494109002E-2</v>
      </c>
      <c r="B978">
        <f>28509*A978</f>
        <v>685.43497339955354</v>
      </c>
      <c r="C978">
        <f>(A978-0.002)*28509</f>
        <v>628.41697339955351</v>
      </c>
    </row>
    <row r="979" spans="1:3" x14ac:dyDescent="0.25">
      <c r="A979">
        <v>2.4067763275848E-2</v>
      </c>
      <c r="B979">
        <f>28509*A979</f>
        <v>686.14786323115061</v>
      </c>
      <c r="C979">
        <f>(A979-0.002)*28509</f>
        <v>629.12986323115069</v>
      </c>
    </row>
    <row r="980" spans="1:3" x14ac:dyDescent="0.25">
      <c r="A980">
        <v>2.4092312571891001E-2</v>
      </c>
      <c r="B980">
        <f>28509*A980</f>
        <v>686.84773911204059</v>
      </c>
      <c r="C980">
        <f>(A980-0.002)*28509</f>
        <v>629.82973911204056</v>
      </c>
    </row>
    <row r="981" spans="1:3" x14ac:dyDescent="0.25">
      <c r="A981">
        <v>2.4117091257731E-2</v>
      </c>
      <c r="B981">
        <f>28509*A981</f>
        <v>687.55415466665306</v>
      </c>
      <c r="C981">
        <f>(A981-0.002)*28509</f>
        <v>630.53615466665315</v>
      </c>
    </row>
    <row r="982" spans="1:3" x14ac:dyDescent="0.25">
      <c r="A982">
        <v>2.4141640553774001E-2</v>
      </c>
      <c r="B982">
        <f>28509*A982</f>
        <v>688.25403054754304</v>
      </c>
      <c r="C982">
        <f>(A982-0.002)*28509</f>
        <v>631.23603054754301</v>
      </c>
    </row>
    <row r="983" spans="1:3" x14ac:dyDescent="0.25">
      <c r="A983">
        <v>2.4165958166121999E-2</v>
      </c>
      <c r="B983">
        <f>28509*A983</f>
        <v>688.94730135797204</v>
      </c>
      <c r="C983">
        <f>(A983-0.002)*28509</f>
        <v>631.92930135797201</v>
      </c>
    </row>
    <row r="984" spans="1:3" x14ac:dyDescent="0.25">
      <c r="A984">
        <v>2.4191197925453999E-2</v>
      </c>
      <c r="B984">
        <f>28509*A984</f>
        <v>689.66686165676811</v>
      </c>
      <c r="C984">
        <f>(A984-0.002)*28509</f>
        <v>632.64886165676808</v>
      </c>
    </row>
    <row r="985" spans="1:3" x14ac:dyDescent="0.25">
      <c r="A985">
        <v>2.4215974317396E-2</v>
      </c>
      <c r="B985">
        <f>28509*A985</f>
        <v>690.37321181464256</v>
      </c>
      <c r="C985">
        <f>(A985-0.002)*28509</f>
        <v>633.35521181464253</v>
      </c>
    </row>
    <row r="986" spans="1:3" x14ac:dyDescent="0.25">
      <c r="A986">
        <v>2.4240296517539998E-2</v>
      </c>
      <c r="B986">
        <f>28509*A986</f>
        <v>691.06661341854783</v>
      </c>
      <c r="C986">
        <f>(A986-0.002)*28509</f>
        <v>634.0486134185478</v>
      </c>
    </row>
    <row r="987" spans="1:3" x14ac:dyDescent="0.25">
      <c r="A987">
        <v>2.4264845813583E-2</v>
      </c>
      <c r="B987">
        <f>28509*A987</f>
        <v>691.76648929943769</v>
      </c>
      <c r="C987">
        <f>(A987-0.002)*28509</f>
        <v>634.74848929943767</v>
      </c>
    </row>
    <row r="988" spans="1:3" x14ac:dyDescent="0.25">
      <c r="A988">
        <v>2.4289395109626001E-2</v>
      </c>
      <c r="B988">
        <f>28509*A988</f>
        <v>692.46636518032767</v>
      </c>
      <c r="C988">
        <f>(A988-0.002)*28509</f>
        <v>635.44836518032764</v>
      </c>
    </row>
    <row r="989" spans="1:3" x14ac:dyDescent="0.25">
      <c r="A989">
        <v>2.4314400891364999E-2</v>
      </c>
      <c r="B989">
        <f>28509*A989</f>
        <v>693.17925501192474</v>
      </c>
      <c r="C989">
        <f>(A989-0.002)*28509</f>
        <v>636.16125501192482</v>
      </c>
    </row>
    <row r="990" spans="1:3" x14ac:dyDescent="0.25">
      <c r="A990">
        <v>2.4339179577205002E-2</v>
      </c>
      <c r="B990">
        <f>28509*A990</f>
        <v>693.88567056653744</v>
      </c>
      <c r="C990">
        <f>(A990-0.002)*28509</f>
        <v>636.8676705665373</v>
      </c>
    </row>
    <row r="991" spans="1:3" x14ac:dyDescent="0.25">
      <c r="A991">
        <v>2.4363270093655E-2</v>
      </c>
      <c r="B991">
        <f>28509*A991</f>
        <v>694.57246710001039</v>
      </c>
      <c r="C991">
        <f>(A991-0.002)*28509</f>
        <v>637.55446710001036</v>
      </c>
    </row>
    <row r="992" spans="1:3" x14ac:dyDescent="0.25">
      <c r="A992">
        <v>2.4387589999901E-2</v>
      </c>
      <c r="B992">
        <f>28509*A992</f>
        <v>695.26580330717763</v>
      </c>
      <c r="C992">
        <f>(A992-0.002)*28509</f>
        <v>638.24780330717761</v>
      </c>
    </row>
    <row r="993" spans="1:3" x14ac:dyDescent="0.25">
      <c r="A993">
        <v>2.4412598075538E-2</v>
      </c>
      <c r="B993">
        <f>28509*A993</f>
        <v>695.97875853551284</v>
      </c>
      <c r="C993">
        <f>(A993-0.002)*28509</f>
        <v>638.96075853551281</v>
      </c>
    </row>
    <row r="994" spans="1:3" x14ac:dyDescent="0.25">
      <c r="A994">
        <v>2.4437606151174001E-2</v>
      </c>
      <c r="B994">
        <f>28509*A994</f>
        <v>696.69171376381962</v>
      </c>
      <c r="C994">
        <f>(A994-0.002)*28509</f>
        <v>639.67371376381959</v>
      </c>
    </row>
    <row r="995" spans="1:3" x14ac:dyDescent="0.25">
      <c r="A995">
        <v>2.4461926057421E-2</v>
      </c>
      <c r="B995">
        <f>28509*A995</f>
        <v>697.38504997101529</v>
      </c>
      <c r="C995">
        <f>(A995-0.002)*28509</f>
        <v>640.36704997101526</v>
      </c>
    </row>
    <row r="996" spans="1:3" x14ac:dyDescent="0.25">
      <c r="A996">
        <v>2.4486245963667001E-2</v>
      </c>
      <c r="B996">
        <f>28509*A996</f>
        <v>698.07838617818254</v>
      </c>
      <c r="C996">
        <f>(A996-0.002)*28509</f>
        <v>641.06038617818251</v>
      </c>
    </row>
    <row r="997" spans="1:3" x14ac:dyDescent="0.25">
      <c r="A997">
        <v>2.4511024649507E-2</v>
      </c>
      <c r="B997">
        <f>28509*A997</f>
        <v>698.78480173279502</v>
      </c>
      <c r="C997">
        <f>(A997-0.002)*28509</f>
        <v>641.7668017327951</v>
      </c>
    </row>
    <row r="998" spans="1:3" x14ac:dyDescent="0.25">
      <c r="A998">
        <v>2.4535803335346999E-2</v>
      </c>
      <c r="B998">
        <f>28509*A998</f>
        <v>699.49121728740761</v>
      </c>
      <c r="C998">
        <f>(A998-0.002)*28509</f>
        <v>642.47321728740758</v>
      </c>
    </row>
    <row r="999" spans="1:3" x14ac:dyDescent="0.25">
      <c r="A999">
        <v>2.4560579727288999E-2</v>
      </c>
      <c r="B999">
        <f>28509*A999</f>
        <v>700.19756744528206</v>
      </c>
      <c r="C999">
        <f>(A999-0.002)*28509</f>
        <v>643.17956744528203</v>
      </c>
    </row>
    <row r="1000" spans="1:3" x14ac:dyDescent="0.25">
      <c r="A1000">
        <v>2.4584901927434E-2</v>
      </c>
      <c r="B1000">
        <f>28509*A1000</f>
        <v>700.89096904921587</v>
      </c>
      <c r="C1000">
        <f>(A1000-0.002)*28509</f>
        <v>643.87296904921595</v>
      </c>
    </row>
    <row r="1001" spans="1:3" x14ac:dyDescent="0.25">
      <c r="A1001">
        <v>2.4609219539781998E-2</v>
      </c>
      <c r="B1001">
        <f>28509*A1001</f>
        <v>701.58423985964498</v>
      </c>
      <c r="C1001">
        <f>(A1001-0.002)*28509</f>
        <v>644.56623985964495</v>
      </c>
    </row>
    <row r="1002" spans="1:3" x14ac:dyDescent="0.25">
      <c r="A1002">
        <v>2.463400051952E-2</v>
      </c>
      <c r="B1002">
        <f>28509*A1002</f>
        <v>702.29072081099571</v>
      </c>
      <c r="C1002">
        <f>(A1002-0.002)*28509</f>
        <v>645.27272081099557</v>
      </c>
    </row>
    <row r="1003" spans="1:3" x14ac:dyDescent="0.25">
      <c r="A1003">
        <v>2.4659006301259001E-2</v>
      </c>
      <c r="B1003">
        <f>28509*A1003</f>
        <v>703.00361064259289</v>
      </c>
      <c r="C1003">
        <f>(A1003-0.002)*28509</f>
        <v>645.98561064259286</v>
      </c>
    </row>
    <row r="1004" spans="1:3" x14ac:dyDescent="0.25">
      <c r="A1004">
        <v>2.4683557891200001E-2</v>
      </c>
      <c r="B1004">
        <f>28509*A1004</f>
        <v>703.70355192022078</v>
      </c>
      <c r="C1004">
        <f>(A1004-0.002)*28509</f>
        <v>646.68555192022086</v>
      </c>
    </row>
    <row r="1005" spans="1:3" x14ac:dyDescent="0.25">
      <c r="A1005">
        <v>2.4708107187242999E-2</v>
      </c>
      <c r="B1005">
        <f>28509*A1005</f>
        <v>704.40342780111064</v>
      </c>
      <c r="C1005">
        <f>(A1005-0.002)*28509</f>
        <v>647.38542780111061</v>
      </c>
    </row>
    <row r="1006" spans="1:3" x14ac:dyDescent="0.25">
      <c r="A1006">
        <v>2.4732424799591E-2</v>
      </c>
      <c r="B1006">
        <f>28509*A1006</f>
        <v>705.09669861153986</v>
      </c>
      <c r="C1006">
        <f>(A1006-0.002)*28509</f>
        <v>648.07869861153983</v>
      </c>
    </row>
    <row r="1007" spans="1:3" x14ac:dyDescent="0.25">
      <c r="A1007">
        <v>2.4756974095635001E-2</v>
      </c>
      <c r="B1007">
        <f>28509*A1007</f>
        <v>705.79657449245826</v>
      </c>
      <c r="C1007">
        <f>(A1007-0.002)*28509</f>
        <v>648.77857449245823</v>
      </c>
    </row>
    <row r="1008" spans="1:3" x14ac:dyDescent="0.25">
      <c r="A1008">
        <v>2.4781984465169E-2</v>
      </c>
      <c r="B1008">
        <f>28509*A1008</f>
        <v>706.50959511750307</v>
      </c>
      <c r="C1008">
        <f>(A1008-0.002)*28509</f>
        <v>649.49159511750304</v>
      </c>
    </row>
    <row r="1009" spans="1:3" x14ac:dyDescent="0.25">
      <c r="A1009">
        <v>2.4806990246907999E-2</v>
      </c>
      <c r="B1009">
        <f>28509*A1009</f>
        <v>707.22248494910014</v>
      </c>
      <c r="C1009">
        <f>(A1009-0.002)*28509</f>
        <v>650.20448494910022</v>
      </c>
    </row>
    <row r="1010" spans="1:3" x14ac:dyDescent="0.25">
      <c r="A1010">
        <v>2.4831080763358E-2</v>
      </c>
      <c r="B1010">
        <f>28509*A1010</f>
        <v>707.90928148257319</v>
      </c>
      <c r="C1010">
        <f>(A1010-0.002)*28509</f>
        <v>650.89128148257316</v>
      </c>
    </row>
    <row r="1011" spans="1:3" x14ac:dyDescent="0.25">
      <c r="A1011">
        <v>2.4855630059401002E-2</v>
      </c>
      <c r="B1011">
        <f>28509*A1011</f>
        <v>708.60915736346317</v>
      </c>
      <c r="C1011">
        <f>(A1011-0.002)*28509</f>
        <v>651.59115736346314</v>
      </c>
    </row>
    <row r="1012" spans="1:3" x14ac:dyDescent="0.25">
      <c r="A1012">
        <v>2.4880867524834E-2</v>
      </c>
      <c r="B1012">
        <f>28509*A1012</f>
        <v>709.32865226549256</v>
      </c>
      <c r="C1012">
        <f>(A1012-0.002)*28509</f>
        <v>652.31065226549254</v>
      </c>
    </row>
    <row r="1013" spans="1:3" x14ac:dyDescent="0.25">
      <c r="A1013">
        <v>2.4905185137183001E-2</v>
      </c>
      <c r="B1013">
        <f>28509*A1013</f>
        <v>710.02192307595021</v>
      </c>
      <c r="C1013">
        <f>(A1013-0.002)*28509</f>
        <v>653.00392307595018</v>
      </c>
    </row>
    <row r="1014" spans="1:3" x14ac:dyDescent="0.25">
      <c r="A1014">
        <v>2.4929734433225999E-2</v>
      </c>
      <c r="B1014">
        <f>28509*A1014</f>
        <v>710.72179895683996</v>
      </c>
      <c r="C1014">
        <f>(A1014-0.002)*28509</f>
        <v>653.70379895683993</v>
      </c>
    </row>
    <row r="1015" spans="1:3" x14ac:dyDescent="0.25">
      <c r="A1015">
        <v>2.4954513119066001E-2</v>
      </c>
      <c r="B1015">
        <f>28509*A1015</f>
        <v>711.42821451145267</v>
      </c>
      <c r="C1015">
        <f>(A1015-0.002)*28509</f>
        <v>654.41021451145264</v>
      </c>
    </row>
    <row r="1016" spans="1:3" x14ac:dyDescent="0.25">
      <c r="A1016">
        <v>2.4978605929414002E-2</v>
      </c>
      <c r="B1016">
        <f>28509*A1016</f>
        <v>712.11507644166375</v>
      </c>
      <c r="C1016">
        <f>(A1016-0.002)*28509</f>
        <v>655.09707644166383</v>
      </c>
    </row>
    <row r="1017" spans="1:3" x14ac:dyDescent="0.25">
      <c r="A1017">
        <v>2.5003841100949002E-2</v>
      </c>
      <c r="B1017">
        <f>28509*A1017</f>
        <v>712.83450594695512</v>
      </c>
      <c r="C1017">
        <f>(A1017-0.002)*28509</f>
        <v>655.81650594695509</v>
      </c>
    </row>
    <row r="1018" spans="1:3" x14ac:dyDescent="0.25">
      <c r="A1018">
        <v>2.5028851470483001E-2</v>
      </c>
      <c r="B1018">
        <f>28509*A1018</f>
        <v>713.54752657199992</v>
      </c>
      <c r="C1018">
        <f>(A1018-0.002)*28509</f>
        <v>656.5295265719999</v>
      </c>
    </row>
    <row r="1019" spans="1:3" x14ac:dyDescent="0.25">
      <c r="A1019">
        <v>2.5052712597136002E-2</v>
      </c>
      <c r="B1019">
        <f>28509*A1019</f>
        <v>714.22778343175025</v>
      </c>
      <c r="C1019">
        <f>(A1019-0.002)*28509</f>
        <v>657.20978343175034</v>
      </c>
    </row>
    <row r="1020" spans="1:3" x14ac:dyDescent="0.25">
      <c r="A1020">
        <v>2.5077261893179999E-2</v>
      </c>
      <c r="B1020">
        <f>28509*A1020</f>
        <v>714.92765931266854</v>
      </c>
      <c r="C1020">
        <f>(A1020-0.002)*28509</f>
        <v>657.90965931266851</v>
      </c>
    </row>
    <row r="1021" spans="1:3" x14ac:dyDescent="0.25">
      <c r="A1021">
        <v>2.5102038285121999E-2</v>
      </c>
      <c r="B1021">
        <f>28509*A1021</f>
        <v>715.63400947054311</v>
      </c>
      <c r="C1021">
        <f>(A1021-0.002)*28509</f>
        <v>658.61600947054308</v>
      </c>
    </row>
    <row r="1022" spans="1:3" x14ac:dyDescent="0.25">
      <c r="A1022">
        <v>2.5126589875062999E-2</v>
      </c>
      <c r="B1022">
        <f>28509*A1022</f>
        <v>716.33395074817099</v>
      </c>
      <c r="C1022">
        <f>(A1022-0.002)*28509</f>
        <v>659.31595074817096</v>
      </c>
    </row>
    <row r="1023" spans="1:3" x14ac:dyDescent="0.25">
      <c r="A1023">
        <v>2.5151366267004999E-2</v>
      </c>
      <c r="B1023">
        <f>28509*A1023</f>
        <v>717.04030090604556</v>
      </c>
      <c r="C1023">
        <f>(A1023-0.002)*28509</f>
        <v>660.02230090604553</v>
      </c>
    </row>
    <row r="1024" spans="1:3" x14ac:dyDescent="0.25">
      <c r="A1024">
        <v>2.5175913269149999E-2</v>
      </c>
      <c r="B1024">
        <f>28509*A1024</f>
        <v>717.74011139019728</v>
      </c>
      <c r="C1024">
        <f>(A1024-0.002)*28509</f>
        <v>660.72211139019737</v>
      </c>
    </row>
    <row r="1025" spans="1:3" x14ac:dyDescent="0.25">
      <c r="A1025">
        <v>2.5200235469294001E-2</v>
      </c>
      <c r="B1025">
        <f>28509*A1025</f>
        <v>718.43351299410267</v>
      </c>
      <c r="C1025">
        <f>(A1025-0.002)*28509</f>
        <v>661.41551299410264</v>
      </c>
    </row>
    <row r="1026" spans="1:3" x14ac:dyDescent="0.25">
      <c r="A1026">
        <v>2.5225241251032999E-2</v>
      </c>
      <c r="B1026">
        <f>28509*A1026</f>
        <v>719.14640282569974</v>
      </c>
      <c r="C1026">
        <f>(A1026-0.002)*28509</f>
        <v>662.12840282569982</v>
      </c>
    </row>
    <row r="1027" spans="1:3" x14ac:dyDescent="0.25">
      <c r="A1027">
        <v>2.5250478716466001E-2</v>
      </c>
      <c r="B1027">
        <f>28509*A1027</f>
        <v>719.86589772772925</v>
      </c>
      <c r="C1027">
        <f>(A1027-0.002)*28509</f>
        <v>662.84789772772922</v>
      </c>
    </row>
    <row r="1028" spans="1:3" x14ac:dyDescent="0.25">
      <c r="A1028">
        <v>2.5274339843119002E-2</v>
      </c>
      <c r="B1028">
        <f>28509*A1028</f>
        <v>720.54615458747958</v>
      </c>
      <c r="C1028">
        <f>(A1028-0.002)*28509</f>
        <v>663.52815458747966</v>
      </c>
    </row>
    <row r="1029" spans="1:3" x14ac:dyDescent="0.25">
      <c r="A1029">
        <v>2.5298891433060001E-2</v>
      </c>
      <c r="B1029">
        <f>28509*A1029</f>
        <v>721.24609586510758</v>
      </c>
      <c r="C1029">
        <f>(A1029-0.002)*28509</f>
        <v>664.22809586510755</v>
      </c>
    </row>
    <row r="1030" spans="1:3" x14ac:dyDescent="0.25">
      <c r="A1030">
        <v>2.5323897214798999E-2</v>
      </c>
      <c r="B1030">
        <f>28509*A1030</f>
        <v>721.95898569670464</v>
      </c>
      <c r="C1030">
        <f>(A1030-0.002)*28509</f>
        <v>664.94098569670473</v>
      </c>
    </row>
    <row r="1031" spans="1:3" x14ac:dyDescent="0.25">
      <c r="A1031">
        <v>2.5348446510842001E-2</v>
      </c>
      <c r="B1031">
        <f>28509*A1031</f>
        <v>722.65886157759462</v>
      </c>
      <c r="C1031">
        <f>(A1031-0.002)*28509</f>
        <v>665.64086157759471</v>
      </c>
    </row>
    <row r="1032" spans="1:3" x14ac:dyDescent="0.25">
      <c r="A1032">
        <v>2.5373456880377E-2</v>
      </c>
      <c r="B1032">
        <f>28509*A1032</f>
        <v>723.37188220266785</v>
      </c>
      <c r="C1032">
        <f>(A1032-0.002)*28509</f>
        <v>666.35388220266793</v>
      </c>
    </row>
    <row r="1033" spans="1:3" x14ac:dyDescent="0.25">
      <c r="A1033">
        <v>2.5398006176420001E-2</v>
      </c>
      <c r="B1033">
        <f>28509*A1033</f>
        <v>724.07175808355782</v>
      </c>
      <c r="C1033">
        <f>(A1033-0.002)*28509</f>
        <v>667.05375808355791</v>
      </c>
    </row>
    <row r="1034" spans="1:3" x14ac:dyDescent="0.25">
      <c r="A1034">
        <v>2.5422094398972001E-2</v>
      </c>
      <c r="B1034">
        <f>28509*A1034</f>
        <v>724.75848922029274</v>
      </c>
      <c r="C1034">
        <f>(A1034-0.002)*28509</f>
        <v>667.74048922029272</v>
      </c>
    </row>
    <row r="1035" spans="1:3" x14ac:dyDescent="0.25">
      <c r="A1035">
        <v>2.5447102474608001E-2</v>
      </c>
      <c r="B1035">
        <f>28509*A1035</f>
        <v>725.47144444859953</v>
      </c>
      <c r="C1035">
        <f>(A1035-0.002)*28509</f>
        <v>668.45344444859961</v>
      </c>
    </row>
    <row r="1036" spans="1:3" x14ac:dyDescent="0.25">
      <c r="A1036">
        <v>2.5471881160448E-2</v>
      </c>
      <c r="B1036">
        <f>28509*A1036</f>
        <v>726.177860003212</v>
      </c>
      <c r="C1036">
        <f>(A1036-0.002)*28509</f>
        <v>669.15986000321209</v>
      </c>
    </row>
    <row r="1037" spans="1:3" x14ac:dyDescent="0.25">
      <c r="A1037">
        <v>2.5496201066695E-2</v>
      </c>
      <c r="B1037">
        <f>28509*A1037</f>
        <v>726.87119621040779</v>
      </c>
      <c r="C1037">
        <f>(A1037-0.002)*28509</f>
        <v>669.85319621040765</v>
      </c>
    </row>
    <row r="1038" spans="1:3" x14ac:dyDescent="0.25">
      <c r="A1038">
        <v>2.5520750362738001E-2</v>
      </c>
      <c r="B1038">
        <f>28509*A1038</f>
        <v>727.57107209129765</v>
      </c>
      <c r="C1038">
        <f>(A1038-0.002)*28509</f>
        <v>670.55307209129762</v>
      </c>
    </row>
    <row r="1039" spans="1:3" x14ac:dyDescent="0.25">
      <c r="A1039">
        <v>2.5545299658780999E-2</v>
      </c>
      <c r="B1039">
        <f>28509*A1039</f>
        <v>728.27094797218751</v>
      </c>
      <c r="C1039">
        <f>(A1039-0.002)*28509</f>
        <v>671.2529479721876</v>
      </c>
    </row>
    <row r="1040" spans="1:3" x14ac:dyDescent="0.25">
      <c r="A1040">
        <v>2.5570078344621001E-2</v>
      </c>
      <c r="B1040">
        <f>28509*A1040</f>
        <v>728.9773635268001</v>
      </c>
      <c r="C1040">
        <f>(A1040-0.002)*28509</f>
        <v>671.95936352680008</v>
      </c>
    </row>
    <row r="1041" spans="1:3" x14ac:dyDescent="0.25">
      <c r="A1041">
        <v>2.5595084126359999E-2</v>
      </c>
      <c r="B1041">
        <f>28509*A1041</f>
        <v>729.69025335839717</v>
      </c>
      <c r="C1041">
        <f>(A1041-0.002)*28509</f>
        <v>672.67225335839726</v>
      </c>
    </row>
    <row r="1042" spans="1:3" x14ac:dyDescent="0.25">
      <c r="A1042">
        <v>2.5619633422403001E-2</v>
      </c>
      <c r="B1042">
        <f>28509*A1042</f>
        <v>730.39012923928715</v>
      </c>
      <c r="C1042">
        <f>(A1042-0.002)*28509</f>
        <v>673.37212923928723</v>
      </c>
    </row>
    <row r="1043" spans="1:3" x14ac:dyDescent="0.25">
      <c r="A1043">
        <v>2.5643723938852999E-2</v>
      </c>
      <c r="B1043">
        <f>28509*A1043</f>
        <v>731.07692577276021</v>
      </c>
      <c r="C1043">
        <f>(A1043-0.002)*28509</f>
        <v>674.05892577276018</v>
      </c>
    </row>
    <row r="1044" spans="1:3" x14ac:dyDescent="0.25">
      <c r="A1044">
        <v>2.5668502624693001E-2</v>
      </c>
      <c r="B1044">
        <f>28509*A1044</f>
        <v>731.7833413273728</v>
      </c>
      <c r="C1044">
        <f>(A1044-0.002)*28509</f>
        <v>674.76534132737277</v>
      </c>
    </row>
    <row r="1045" spans="1:3" x14ac:dyDescent="0.25">
      <c r="A1045">
        <v>2.569328360443E-2</v>
      </c>
      <c r="B1045">
        <f>28509*A1045</f>
        <v>732.48982227869487</v>
      </c>
      <c r="C1045">
        <f>(A1045-0.002)*28509</f>
        <v>675.47182227869496</v>
      </c>
    </row>
    <row r="1046" spans="1:3" x14ac:dyDescent="0.25">
      <c r="A1046">
        <v>2.5717830606575998E-2</v>
      </c>
      <c r="B1046">
        <f>28509*A1046</f>
        <v>733.18963276287514</v>
      </c>
      <c r="C1046">
        <f>(A1046-0.002)*28509</f>
        <v>676.17163276287522</v>
      </c>
    </row>
    <row r="1047" spans="1:3" x14ac:dyDescent="0.25">
      <c r="A1047">
        <v>2.5742611586313999E-2</v>
      </c>
      <c r="B1047">
        <f>28509*A1047</f>
        <v>733.89611371422586</v>
      </c>
      <c r="C1047">
        <f>(A1047-0.002)*28509</f>
        <v>676.87811371422583</v>
      </c>
    </row>
    <row r="1048" spans="1:3" x14ac:dyDescent="0.25">
      <c r="A1048">
        <v>2.5767158588458999E-2</v>
      </c>
      <c r="B1048">
        <f>28509*A1048</f>
        <v>734.59592419837759</v>
      </c>
      <c r="C1048">
        <f>(A1048-0.002)*28509</f>
        <v>677.57792419837767</v>
      </c>
    </row>
    <row r="1049" spans="1:3" x14ac:dyDescent="0.25">
      <c r="A1049">
        <v>2.5791707884502E-2</v>
      </c>
      <c r="B1049">
        <f>28509*A1049</f>
        <v>735.29580007926756</v>
      </c>
      <c r="C1049">
        <f>(A1049-0.002)*28509</f>
        <v>678.27780007926754</v>
      </c>
    </row>
    <row r="1050" spans="1:3" x14ac:dyDescent="0.25">
      <c r="A1050">
        <v>2.5816486570341999E-2</v>
      </c>
      <c r="B1050">
        <f>28509*A1050</f>
        <v>736.00221563388004</v>
      </c>
      <c r="C1050">
        <f>(A1050-0.002)*28509</f>
        <v>678.98421563388013</v>
      </c>
    </row>
    <row r="1051" spans="1:3" x14ac:dyDescent="0.25">
      <c r="A1051">
        <v>2.5841265256182001E-2</v>
      </c>
      <c r="B1051">
        <f>28509*A1051</f>
        <v>736.70863118849263</v>
      </c>
      <c r="C1051">
        <f>(A1051-0.002)*28509</f>
        <v>679.6906311884926</v>
      </c>
    </row>
    <row r="1052" spans="1:3" x14ac:dyDescent="0.25">
      <c r="A1052">
        <v>2.5865355772632E-2</v>
      </c>
      <c r="B1052">
        <f>28509*A1052</f>
        <v>737.39542772196569</v>
      </c>
      <c r="C1052">
        <f>(A1052-0.002)*28509</f>
        <v>680.37742772196566</v>
      </c>
    </row>
    <row r="1053" spans="1:3" x14ac:dyDescent="0.25">
      <c r="A1053">
        <v>2.5889905068675001E-2</v>
      </c>
      <c r="B1053">
        <f>28509*A1053</f>
        <v>738.09530360285555</v>
      </c>
      <c r="C1053">
        <f>(A1053-0.002)*28509</f>
        <v>681.07730360285552</v>
      </c>
    </row>
    <row r="1054" spans="1:3" x14ac:dyDescent="0.25">
      <c r="A1054">
        <v>2.5914913144310998E-2</v>
      </c>
      <c r="B1054">
        <f>28509*A1054</f>
        <v>738.80825883116222</v>
      </c>
      <c r="C1054">
        <f>(A1054-0.002)*28509</f>
        <v>681.79025883116219</v>
      </c>
    </row>
    <row r="1055" spans="1:3" x14ac:dyDescent="0.25">
      <c r="A1055">
        <v>2.5939689536252999E-2</v>
      </c>
      <c r="B1055">
        <f>28509*A1055</f>
        <v>739.51460898903679</v>
      </c>
      <c r="C1055">
        <f>(A1055-0.002)*28509</f>
        <v>682.49660898903676</v>
      </c>
    </row>
    <row r="1056" spans="1:3" x14ac:dyDescent="0.25">
      <c r="A1056">
        <v>2.5964238832296E-2</v>
      </c>
      <c r="B1056">
        <f>28509*A1056</f>
        <v>740.21448486992665</v>
      </c>
      <c r="C1056">
        <f>(A1056-0.002)*28509</f>
        <v>683.19648486992673</v>
      </c>
    </row>
    <row r="1057" spans="1:3" x14ac:dyDescent="0.25">
      <c r="A1057">
        <v>2.5988790422237999E-2</v>
      </c>
      <c r="B1057">
        <f>28509*A1057</f>
        <v>740.91442614758307</v>
      </c>
      <c r="C1057">
        <f>(A1057-0.002)*28509</f>
        <v>683.89642614758304</v>
      </c>
    </row>
    <row r="1058" spans="1:3" x14ac:dyDescent="0.25">
      <c r="A1058">
        <v>2.6013108034586001E-2</v>
      </c>
      <c r="B1058">
        <f>28509*A1058</f>
        <v>741.6076969580123</v>
      </c>
      <c r="C1058">
        <f>(A1058-0.002)*28509</f>
        <v>684.58969695801227</v>
      </c>
    </row>
    <row r="1059" spans="1:3" x14ac:dyDescent="0.25">
      <c r="A1059">
        <v>2.6038116110223001E-2</v>
      </c>
      <c r="B1059">
        <f>28509*A1059</f>
        <v>742.3206521863475</v>
      </c>
      <c r="C1059">
        <f>(A1059-0.002)*28509</f>
        <v>685.30265218634759</v>
      </c>
    </row>
    <row r="1060" spans="1:3" x14ac:dyDescent="0.25">
      <c r="A1060">
        <v>2.6063124185858998E-2</v>
      </c>
      <c r="B1060">
        <f>28509*A1060</f>
        <v>743.03360741465417</v>
      </c>
      <c r="C1060">
        <f>(A1060-0.002)*28509</f>
        <v>686.01560741465426</v>
      </c>
    </row>
    <row r="1061" spans="1:3" x14ac:dyDescent="0.25">
      <c r="A1061">
        <v>2.6087216996206999E-2</v>
      </c>
      <c r="B1061">
        <f>28509*A1061</f>
        <v>743.72046934486536</v>
      </c>
      <c r="C1061">
        <f>(A1061-0.002)*28509</f>
        <v>686.70246934486534</v>
      </c>
    </row>
    <row r="1062" spans="1:3" x14ac:dyDescent="0.25">
      <c r="A1062">
        <v>2.6111763998352001E-2</v>
      </c>
      <c r="B1062">
        <f>28509*A1062</f>
        <v>744.4202798290172</v>
      </c>
      <c r="C1062">
        <f>(A1062-0.002)*28509</f>
        <v>687.40227982901717</v>
      </c>
    </row>
    <row r="1063" spans="1:3" x14ac:dyDescent="0.25">
      <c r="A1063">
        <v>2.6136772073989002E-2</v>
      </c>
      <c r="B1063">
        <f>28509*A1063</f>
        <v>745.13323505735241</v>
      </c>
      <c r="C1063">
        <f>(A1063-0.002)*28509</f>
        <v>688.11523505735249</v>
      </c>
    </row>
    <row r="1064" spans="1:3" x14ac:dyDescent="0.25">
      <c r="A1064">
        <v>2.6161091980235002E-2</v>
      </c>
      <c r="B1064">
        <f>28509*A1064</f>
        <v>745.82657126451966</v>
      </c>
      <c r="C1064">
        <f>(A1064-0.002)*28509</f>
        <v>688.80857126451963</v>
      </c>
    </row>
    <row r="1065" spans="1:3" x14ac:dyDescent="0.25">
      <c r="A1065">
        <v>2.6185870666075001E-2</v>
      </c>
      <c r="B1065">
        <f>28509*A1065</f>
        <v>746.53298681913225</v>
      </c>
      <c r="C1065">
        <f>(A1065-0.002)*28509</f>
        <v>689.5149868191321</v>
      </c>
    </row>
    <row r="1066" spans="1:3" x14ac:dyDescent="0.25">
      <c r="A1066">
        <v>2.621041766822E-2</v>
      </c>
      <c r="B1066">
        <f>28509*A1066</f>
        <v>747.23279730328397</v>
      </c>
      <c r="C1066">
        <f>(A1066-0.002)*28509</f>
        <v>690.21479730328394</v>
      </c>
    </row>
    <row r="1067" spans="1:3" x14ac:dyDescent="0.25">
      <c r="A1067">
        <v>2.6234508184670002E-2</v>
      </c>
      <c r="B1067">
        <f>28509*A1067</f>
        <v>747.91959383675703</v>
      </c>
      <c r="C1067">
        <f>(A1067-0.002)*28509</f>
        <v>690.90159383675712</v>
      </c>
    </row>
    <row r="1068" spans="1:3" x14ac:dyDescent="0.25">
      <c r="A1068">
        <v>2.6259518554205E-2</v>
      </c>
      <c r="B1068">
        <f>28509*A1068</f>
        <v>748.63261446183037</v>
      </c>
      <c r="C1068">
        <f>(A1068-0.002)*28509</f>
        <v>691.61461446183046</v>
      </c>
    </row>
    <row r="1069" spans="1:3" x14ac:dyDescent="0.25">
      <c r="A1069">
        <v>2.6284526629841001E-2</v>
      </c>
      <c r="B1069">
        <f>28509*A1069</f>
        <v>749.34556969013715</v>
      </c>
      <c r="C1069">
        <f>(A1069-0.002)*28509</f>
        <v>692.32756969013701</v>
      </c>
    </row>
    <row r="1070" spans="1:3" x14ac:dyDescent="0.25">
      <c r="A1070">
        <v>2.6308844242189999E-2</v>
      </c>
      <c r="B1070">
        <f>28509*A1070</f>
        <v>750.03884050059469</v>
      </c>
      <c r="C1070">
        <f>(A1070-0.002)*28509</f>
        <v>693.02084050059477</v>
      </c>
    </row>
    <row r="1071" spans="1:3" x14ac:dyDescent="0.25">
      <c r="A1071">
        <v>2.6333395832130999E-2</v>
      </c>
      <c r="B1071">
        <f>28509*A1071</f>
        <v>750.73878177822269</v>
      </c>
      <c r="C1071">
        <f>(A1071-0.002)*28509</f>
        <v>693.72078177822254</v>
      </c>
    </row>
    <row r="1072" spans="1:3" x14ac:dyDescent="0.25">
      <c r="A1072">
        <v>2.6358172224072999E-2</v>
      </c>
      <c r="B1072">
        <f>28509*A1072</f>
        <v>751.44513193609714</v>
      </c>
      <c r="C1072">
        <f>(A1072-0.002)*28509</f>
        <v>694.42713193609723</v>
      </c>
    </row>
    <row r="1073" spans="1:3" x14ac:dyDescent="0.25">
      <c r="A1073">
        <v>2.6382721520116E-2</v>
      </c>
      <c r="B1073">
        <f>28509*A1073</f>
        <v>752.145007816987</v>
      </c>
      <c r="C1073">
        <f>(A1073-0.002)*28509</f>
        <v>695.12700781698709</v>
      </c>
    </row>
    <row r="1074" spans="1:3" x14ac:dyDescent="0.25">
      <c r="A1074">
        <v>2.6407500205955999E-2</v>
      </c>
      <c r="B1074">
        <f>28509*A1074</f>
        <v>752.85142337159959</v>
      </c>
      <c r="C1074">
        <f>(A1074-0.002)*28509</f>
        <v>695.83342337159968</v>
      </c>
    </row>
    <row r="1075" spans="1:3" x14ac:dyDescent="0.25">
      <c r="A1075">
        <v>2.6432049501999001E-2</v>
      </c>
      <c r="B1075">
        <f>28509*A1075</f>
        <v>753.55129925248946</v>
      </c>
      <c r="C1075">
        <f>(A1075-0.002)*28509</f>
        <v>696.53329925248954</v>
      </c>
    </row>
    <row r="1076" spans="1:3" x14ac:dyDescent="0.25">
      <c r="A1076">
        <v>2.6456369408246E-2</v>
      </c>
      <c r="B1076">
        <f>28509*A1076</f>
        <v>754.24463545968524</v>
      </c>
      <c r="C1076">
        <f>(A1076-0.002)*28509</f>
        <v>697.22663545968521</v>
      </c>
    </row>
    <row r="1077" spans="1:3" x14ac:dyDescent="0.25">
      <c r="A1077">
        <v>2.6481145800188E-2</v>
      </c>
      <c r="B1077">
        <f>28509*A1077</f>
        <v>754.9509856175597</v>
      </c>
      <c r="C1077">
        <f>(A1077-0.002)*28509</f>
        <v>697.93298561755978</v>
      </c>
    </row>
    <row r="1078" spans="1:3" x14ac:dyDescent="0.25">
      <c r="A1078">
        <v>2.6506385559519001E-2</v>
      </c>
      <c r="B1078">
        <f>28509*A1078</f>
        <v>755.67054591632723</v>
      </c>
      <c r="C1078">
        <f>(A1078-0.002)*28509</f>
        <v>698.6525459163272</v>
      </c>
    </row>
    <row r="1079" spans="1:3" x14ac:dyDescent="0.25">
      <c r="A1079">
        <v>2.6530705465765001E-2</v>
      </c>
      <c r="B1079">
        <f>28509*A1079</f>
        <v>756.36388212349436</v>
      </c>
      <c r="C1079">
        <f>(A1079-0.002)*28509</f>
        <v>699.34588212349445</v>
      </c>
    </row>
    <row r="1080" spans="1:3" x14ac:dyDescent="0.25">
      <c r="A1080">
        <v>2.6555254761809002E-2</v>
      </c>
      <c r="B1080">
        <f>28509*A1080</f>
        <v>757.06375800441288</v>
      </c>
      <c r="C1080">
        <f>(A1080-0.002)*28509</f>
        <v>700.04575800441285</v>
      </c>
    </row>
    <row r="1081" spans="1:3" x14ac:dyDescent="0.25">
      <c r="A1081">
        <v>2.6579801763954001E-2</v>
      </c>
      <c r="B1081">
        <f>28509*A1081</f>
        <v>757.7635684885646</v>
      </c>
      <c r="C1081">
        <f>(A1081-0.002)*28509</f>
        <v>700.74556848856469</v>
      </c>
    </row>
    <row r="1082" spans="1:3" x14ac:dyDescent="0.25">
      <c r="A1082">
        <v>2.6604351059996999E-2</v>
      </c>
      <c r="B1082">
        <f>28509*A1082</f>
        <v>758.46344436945446</v>
      </c>
      <c r="C1082">
        <f>(A1082-0.002)*28509</f>
        <v>701.44544436945444</v>
      </c>
    </row>
    <row r="1083" spans="1:3" x14ac:dyDescent="0.25">
      <c r="A1083">
        <v>2.6629361429532001E-2</v>
      </c>
      <c r="B1083">
        <f>28509*A1083</f>
        <v>759.17646499452781</v>
      </c>
      <c r="C1083">
        <f>(A1083-0.002)*28509</f>
        <v>702.15846499452789</v>
      </c>
    </row>
    <row r="1084" spans="1:3" x14ac:dyDescent="0.25">
      <c r="A1084">
        <v>2.6654137821474001E-2</v>
      </c>
      <c r="B1084">
        <f>28509*A1084</f>
        <v>759.88281515240226</v>
      </c>
      <c r="C1084">
        <f>(A1084-0.002)*28509</f>
        <v>702.86481515240223</v>
      </c>
    </row>
    <row r="1085" spans="1:3" x14ac:dyDescent="0.25">
      <c r="A1085">
        <v>2.6678001242025001E-2</v>
      </c>
      <c r="B1085">
        <f>28509*A1085</f>
        <v>760.56313740889073</v>
      </c>
      <c r="C1085">
        <f>(A1085-0.002)*28509</f>
        <v>703.54513740889081</v>
      </c>
    </row>
    <row r="1086" spans="1:3" x14ac:dyDescent="0.25">
      <c r="A1086">
        <v>2.6703007023762999E-2</v>
      </c>
      <c r="B1086">
        <f>28509*A1086</f>
        <v>761.27602724045937</v>
      </c>
      <c r="C1086">
        <f>(A1086-0.002)*28509</f>
        <v>704.25802724045934</v>
      </c>
    </row>
    <row r="1087" spans="1:3" x14ac:dyDescent="0.25">
      <c r="A1087">
        <v>2.6727785709602998E-2</v>
      </c>
      <c r="B1087">
        <f>28509*A1087</f>
        <v>761.98244279507185</v>
      </c>
      <c r="C1087">
        <f>(A1087-0.002)*28509</f>
        <v>704.96444279507182</v>
      </c>
    </row>
    <row r="1088" spans="1:3" x14ac:dyDescent="0.25">
      <c r="A1088">
        <v>2.6752335005646E-2</v>
      </c>
      <c r="B1088">
        <f>28509*A1088</f>
        <v>762.68231867596182</v>
      </c>
      <c r="C1088">
        <f>(A1088-0.002)*28509</f>
        <v>705.66431867596179</v>
      </c>
    </row>
    <row r="1089" spans="1:3" x14ac:dyDescent="0.25">
      <c r="A1089">
        <v>2.677688430169E-2</v>
      </c>
      <c r="B1089">
        <f>28509*A1089</f>
        <v>763.38219455688022</v>
      </c>
      <c r="C1089">
        <f>(A1089-0.002)*28509</f>
        <v>706.36419455688019</v>
      </c>
    </row>
    <row r="1090" spans="1:3" x14ac:dyDescent="0.25">
      <c r="A1090">
        <v>2.6801204207936E-2</v>
      </c>
      <c r="B1090">
        <f>28509*A1090</f>
        <v>764.07553076404747</v>
      </c>
      <c r="C1090">
        <f>(A1090-0.002)*28509</f>
        <v>707.05753076404744</v>
      </c>
    </row>
    <row r="1091" spans="1:3" x14ac:dyDescent="0.25">
      <c r="A1091">
        <v>2.6825982893775999E-2</v>
      </c>
      <c r="B1091">
        <f>28509*A1091</f>
        <v>764.78194631865995</v>
      </c>
      <c r="C1091">
        <f>(A1091-0.002)*28509</f>
        <v>707.76394631866003</v>
      </c>
    </row>
    <row r="1092" spans="1:3" x14ac:dyDescent="0.25">
      <c r="A1092">
        <v>2.6850990969412E-2</v>
      </c>
      <c r="B1092">
        <f>28509*A1092</f>
        <v>765.49490154696673</v>
      </c>
      <c r="C1092">
        <f>(A1092-0.002)*28509</f>
        <v>708.4769015469667</v>
      </c>
    </row>
    <row r="1093" spans="1:3" x14ac:dyDescent="0.25">
      <c r="A1093">
        <v>2.6875767361354001E-2</v>
      </c>
      <c r="B1093">
        <f>28509*A1093</f>
        <v>766.20125170484118</v>
      </c>
      <c r="C1093">
        <f>(A1093-0.002)*28509</f>
        <v>709.18325170484127</v>
      </c>
    </row>
    <row r="1094" spans="1:3" x14ac:dyDescent="0.25">
      <c r="A1094">
        <v>2.6899860171702001E-2</v>
      </c>
      <c r="B1094">
        <f>28509*A1094</f>
        <v>766.88811363505238</v>
      </c>
      <c r="C1094">
        <f>(A1094-0.002)*28509</f>
        <v>709.87011363505235</v>
      </c>
    </row>
    <row r="1095" spans="1:3" x14ac:dyDescent="0.25">
      <c r="A1095">
        <v>2.6924407173847E-2</v>
      </c>
      <c r="B1095">
        <f>28509*A1095</f>
        <v>767.5879241192041</v>
      </c>
      <c r="C1095">
        <f>(A1095-0.002)*28509</f>
        <v>710.56992411920419</v>
      </c>
    </row>
    <row r="1096" spans="1:3" x14ac:dyDescent="0.25">
      <c r="A1096">
        <v>2.6949188153585001E-2</v>
      </c>
      <c r="B1096">
        <f>28509*A1096</f>
        <v>768.29440507055483</v>
      </c>
      <c r="C1096">
        <f>(A1096-0.002)*28509</f>
        <v>711.2764050705548</v>
      </c>
    </row>
    <row r="1097" spans="1:3" x14ac:dyDescent="0.25">
      <c r="A1097">
        <v>2.6973966839425E-2</v>
      </c>
      <c r="B1097">
        <f>28509*A1097</f>
        <v>769.00082062516731</v>
      </c>
      <c r="C1097">
        <f>(A1097-0.002)*28509</f>
        <v>711.98282062516739</v>
      </c>
    </row>
    <row r="1098" spans="1:3" x14ac:dyDescent="0.25">
      <c r="A1098">
        <v>2.6998516135468002E-2</v>
      </c>
      <c r="B1098">
        <f>28509*A1098</f>
        <v>769.70069650605728</v>
      </c>
      <c r="C1098">
        <f>(A1098-0.002)*28509</f>
        <v>712.68269650605725</v>
      </c>
    </row>
    <row r="1099" spans="1:3" x14ac:dyDescent="0.25">
      <c r="A1099">
        <v>2.7023063137614E-2</v>
      </c>
      <c r="B1099">
        <f>28509*A1099</f>
        <v>770.40050699023755</v>
      </c>
      <c r="C1099">
        <f>(A1099-0.002)*28509</f>
        <v>713.38250699023763</v>
      </c>
    </row>
    <row r="1100" spans="1:3" x14ac:dyDescent="0.25">
      <c r="A1100">
        <v>2.704738304386E-2</v>
      </c>
      <c r="B1100">
        <f>28509*A1100</f>
        <v>771.09384319740479</v>
      </c>
      <c r="C1100">
        <f>(A1100-0.002)*28509</f>
        <v>714.07584319740465</v>
      </c>
    </row>
    <row r="1101" spans="1:3" x14ac:dyDescent="0.25">
      <c r="A1101">
        <v>2.7072391119497E-2</v>
      </c>
      <c r="B1101">
        <f>28509*A1101</f>
        <v>771.80679842574</v>
      </c>
      <c r="C1101">
        <f>(A1101-0.002)*28509</f>
        <v>714.78879842574008</v>
      </c>
    </row>
    <row r="1102" spans="1:3" x14ac:dyDescent="0.25">
      <c r="A1102">
        <v>2.7097169805336E-2</v>
      </c>
      <c r="B1102">
        <f>28509*A1102</f>
        <v>772.51321398032405</v>
      </c>
      <c r="C1102">
        <f>(A1102-0.002)*28509</f>
        <v>715.49521398032402</v>
      </c>
    </row>
    <row r="1103" spans="1:3" x14ac:dyDescent="0.25">
      <c r="A1103">
        <v>2.7121489711582999E-2</v>
      </c>
      <c r="B1103">
        <f>28509*A1103</f>
        <v>773.20655018751972</v>
      </c>
      <c r="C1103">
        <f>(A1103-0.002)*28509</f>
        <v>716.1885501875197</v>
      </c>
    </row>
    <row r="1104" spans="1:3" x14ac:dyDescent="0.25">
      <c r="A1104">
        <v>2.7146039007626001E-2</v>
      </c>
      <c r="B1104">
        <f>28509*A1104</f>
        <v>773.9064260684097</v>
      </c>
      <c r="C1104">
        <f>(A1104-0.002)*28509</f>
        <v>716.88842606840956</v>
      </c>
    </row>
    <row r="1105" spans="1:3" x14ac:dyDescent="0.25">
      <c r="A1105">
        <v>2.7170817693466E-2</v>
      </c>
      <c r="B1105">
        <f>28509*A1105</f>
        <v>774.61284162302218</v>
      </c>
      <c r="C1105">
        <f>(A1105-0.002)*28509</f>
        <v>717.59484162302215</v>
      </c>
    </row>
    <row r="1106" spans="1:3" x14ac:dyDescent="0.25">
      <c r="A1106">
        <v>2.7195825769103E-2</v>
      </c>
      <c r="B1106">
        <f>28509*A1106</f>
        <v>775.32579685135738</v>
      </c>
      <c r="C1106">
        <f>(A1106-0.002)*28509</f>
        <v>718.30779685135747</v>
      </c>
    </row>
    <row r="1107" spans="1:3" x14ac:dyDescent="0.25">
      <c r="A1107">
        <v>2.7220372771247999E-2</v>
      </c>
      <c r="B1107">
        <f>28509*A1107</f>
        <v>776.02560733550922</v>
      </c>
      <c r="C1107">
        <f>(A1107-0.002)*28509</f>
        <v>719.00760733550931</v>
      </c>
    </row>
    <row r="1108" spans="1:3" x14ac:dyDescent="0.25">
      <c r="A1108">
        <v>2.7244922067291E-2</v>
      </c>
      <c r="B1108">
        <f>28509*A1108</f>
        <v>776.72548321639908</v>
      </c>
      <c r="C1108">
        <f>(A1108-0.002)*28509</f>
        <v>719.70748321639917</v>
      </c>
    </row>
    <row r="1109" spans="1:3" x14ac:dyDescent="0.25">
      <c r="A1109">
        <v>2.7269012583740999E-2</v>
      </c>
      <c r="B1109">
        <f>28509*A1109</f>
        <v>777.41227974987214</v>
      </c>
      <c r="C1109">
        <f>(A1109-0.002)*28509</f>
        <v>720.39427974987223</v>
      </c>
    </row>
    <row r="1110" spans="1:3" x14ac:dyDescent="0.25">
      <c r="A1110">
        <v>2.7294022953275002E-2</v>
      </c>
      <c r="B1110">
        <f>28509*A1110</f>
        <v>778.12530037491706</v>
      </c>
      <c r="C1110">
        <f>(A1110-0.002)*28509</f>
        <v>721.10730037491692</v>
      </c>
    </row>
    <row r="1111" spans="1:3" x14ac:dyDescent="0.25">
      <c r="A1111">
        <v>2.7319028735014E-2</v>
      </c>
      <c r="B1111">
        <f>28509*A1111</f>
        <v>778.83819020651413</v>
      </c>
      <c r="C1111">
        <f>(A1111-0.002)*28509</f>
        <v>721.82019020651421</v>
      </c>
    </row>
    <row r="1112" spans="1:3" x14ac:dyDescent="0.25">
      <c r="A1112">
        <v>2.734334864126E-2</v>
      </c>
      <c r="B1112">
        <f>28509*A1112</f>
        <v>779.53152641368138</v>
      </c>
      <c r="C1112">
        <f>(A1112-0.002)*28509</f>
        <v>722.51352641368123</v>
      </c>
    </row>
    <row r="1113" spans="1:3" x14ac:dyDescent="0.25">
      <c r="A1113">
        <v>2.7367439157710002E-2</v>
      </c>
      <c r="B1113">
        <f>28509*A1113</f>
        <v>780.21832294715443</v>
      </c>
      <c r="C1113">
        <f>(A1113-0.002)*28509</f>
        <v>723.20032294715452</v>
      </c>
    </row>
    <row r="1114" spans="1:3" x14ac:dyDescent="0.25">
      <c r="A1114">
        <v>2.7392449527245E-2</v>
      </c>
      <c r="B1114">
        <f>28509*A1114</f>
        <v>780.93134357222766</v>
      </c>
      <c r="C1114">
        <f>(A1114-0.002)*28509</f>
        <v>723.91334357222775</v>
      </c>
    </row>
    <row r="1115" spans="1:3" x14ac:dyDescent="0.25">
      <c r="A1115">
        <v>2.7416767139592998E-2</v>
      </c>
      <c r="B1115">
        <f>28509*A1115</f>
        <v>781.62461438265677</v>
      </c>
      <c r="C1115">
        <f>(A1115-0.002)*28509</f>
        <v>724.60661438265674</v>
      </c>
    </row>
    <row r="1116" spans="1:3" x14ac:dyDescent="0.25">
      <c r="A1116">
        <v>2.7442004605027E-2</v>
      </c>
      <c r="B1116">
        <f>28509*A1116</f>
        <v>782.3441092847147</v>
      </c>
      <c r="C1116">
        <f>(A1116-0.002)*28509</f>
        <v>725.32610928471468</v>
      </c>
    </row>
    <row r="1117" spans="1:3" x14ac:dyDescent="0.25">
      <c r="A1117">
        <v>2.7466553901070001E-2</v>
      </c>
      <c r="B1117">
        <f>28509*A1117</f>
        <v>783.04398516560468</v>
      </c>
      <c r="C1117">
        <f>(A1117-0.002)*28509</f>
        <v>726.02598516560465</v>
      </c>
    </row>
    <row r="1118" spans="1:3" x14ac:dyDescent="0.25">
      <c r="A1118">
        <v>2.7490412733825E-2</v>
      </c>
      <c r="B1118">
        <f>28509*A1118</f>
        <v>783.72417662861687</v>
      </c>
      <c r="C1118">
        <f>(A1118-0.002)*28509</f>
        <v>726.70617662861684</v>
      </c>
    </row>
    <row r="1119" spans="1:3" x14ac:dyDescent="0.25">
      <c r="A1119">
        <v>2.7515423103359998E-2</v>
      </c>
      <c r="B1119">
        <f>28509*A1119</f>
        <v>784.43719725369021</v>
      </c>
      <c r="C1119">
        <f>(A1119-0.002)*28509</f>
        <v>727.41919725369019</v>
      </c>
    </row>
    <row r="1120" spans="1:3" x14ac:dyDescent="0.25">
      <c r="A1120">
        <v>2.7540660568793E-2</v>
      </c>
      <c r="B1120">
        <f>28509*A1120</f>
        <v>785.15669215571961</v>
      </c>
      <c r="C1120">
        <f>(A1120-0.002)*28509</f>
        <v>728.13869215571958</v>
      </c>
    </row>
    <row r="1121" spans="1:3" x14ac:dyDescent="0.25">
      <c r="A1121">
        <v>2.7564751085242999E-2</v>
      </c>
      <c r="B1121">
        <f>28509*A1121</f>
        <v>785.84348868919267</v>
      </c>
      <c r="C1121">
        <f>(A1121-0.002)*28509</f>
        <v>728.82548868919264</v>
      </c>
    </row>
    <row r="1122" spans="1:3" x14ac:dyDescent="0.25">
      <c r="A1122">
        <v>2.7589527477184E-2</v>
      </c>
      <c r="B1122">
        <f>28509*A1122</f>
        <v>786.5498388470387</v>
      </c>
      <c r="C1122">
        <f>(A1122-0.002)*28509</f>
        <v>729.53183884703867</v>
      </c>
    </row>
    <row r="1123" spans="1:3" x14ac:dyDescent="0.25">
      <c r="A1123">
        <v>2.7614076773228E-2</v>
      </c>
      <c r="B1123">
        <f>28509*A1123</f>
        <v>787.2497147279571</v>
      </c>
      <c r="C1123">
        <f>(A1123-0.002)*28509</f>
        <v>730.23171472795707</v>
      </c>
    </row>
    <row r="1124" spans="1:3" x14ac:dyDescent="0.25">
      <c r="A1124">
        <v>2.7638628363169E-2</v>
      </c>
      <c r="B1124">
        <f>28509*A1124</f>
        <v>787.94965600558498</v>
      </c>
      <c r="C1124">
        <f>(A1124-0.002)*28509</f>
        <v>730.93165600558495</v>
      </c>
    </row>
    <row r="1125" spans="1:3" x14ac:dyDescent="0.25">
      <c r="A1125">
        <v>2.7663865828601999E-2</v>
      </c>
      <c r="B1125">
        <f>28509*A1125</f>
        <v>788.66915090761438</v>
      </c>
      <c r="C1125">
        <f>(A1125-0.002)*28509</f>
        <v>731.65115090761446</v>
      </c>
    </row>
    <row r="1126" spans="1:3" x14ac:dyDescent="0.25">
      <c r="A1126">
        <v>2.7688415124645E-2</v>
      </c>
      <c r="B1126">
        <f>28509*A1126</f>
        <v>789.36902678850436</v>
      </c>
      <c r="C1126">
        <f>(A1126-0.002)*28509</f>
        <v>732.35102678850433</v>
      </c>
    </row>
    <row r="1127" spans="1:3" x14ac:dyDescent="0.25">
      <c r="A1127">
        <v>2.7712273957399999E-2</v>
      </c>
      <c r="B1127">
        <f>28509*A1127</f>
        <v>790.04921825151655</v>
      </c>
      <c r="C1127">
        <f>(A1127-0.002)*28509</f>
        <v>733.03121825151663</v>
      </c>
    </row>
    <row r="1128" spans="1:3" x14ac:dyDescent="0.25">
      <c r="A1128">
        <v>2.7737052643240001E-2</v>
      </c>
      <c r="B1128">
        <f>28509*A1128</f>
        <v>790.75563380612914</v>
      </c>
      <c r="C1128">
        <f>(A1128-0.002)*28509</f>
        <v>733.73763380612911</v>
      </c>
    </row>
    <row r="1129" spans="1:3" x14ac:dyDescent="0.25">
      <c r="A1129">
        <v>2.7762060718877001E-2</v>
      </c>
      <c r="B1129">
        <f>28509*A1129</f>
        <v>791.46858903446446</v>
      </c>
      <c r="C1129">
        <f>(A1129-0.002)*28509</f>
        <v>734.45058903446443</v>
      </c>
    </row>
    <row r="1130" spans="1:3" x14ac:dyDescent="0.25">
      <c r="A1130">
        <v>2.7786378331225998E-2</v>
      </c>
      <c r="B1130">
        <f>28509*A1130</f>
        <v>792.16185984492199</v>
      </c>
      <c r="C1130">
        <f>(A1130-0.002)*28509</f>
        <v>735.14385984492196</v>
      </c>
    </row>
    <row r="1131" spans="1:3" x14ac:dyDescent="0.25">
      <c r="A1131">
        <v>2.7811159310963E-2</v>
      </c>
      <c r="B1131">
        <f>28509*A1131</f>
        <v>792.86834079624418</v>
      </c>
      <c r="C1131">
        <f>(A1131-0.002)*28509</f>
        <v>735.85034079624415</v>
      </c>
    </row>
    <row r="1132" spans="1:3" x14ac:dyDescent="0.25">
      <c r="A1132">
        <v>2.7835706313108999E-2</v>
      </c>
      <c r="B1132">
        <f>28509*A1132</f>
        <v>793.56815128042444</v>
      </c>
      <c r="C1132">
        <f>(A1132-0.002)*28509</f>
        <v>736.55015128042442</v>
      </c>
    </row>
    <row r="1133" spans="1:3" x14ac:dyDescent="0.25">
      <c r="A1133">
        <v>2.7860028513253001E-2</v>
      </c>
      <c r="B1133">
        <f>28509*A1133</f>
        <v>794.26155288432983</v>
      </c>
      <c r="C1133">
        <f>(A1133-0.002)*28509</f>
        <v>737.2435528843298</v>
      </c>
    </row>
    <row r="1134" spans="1:3" x14ac:dyDescent="0.25">
      <c r="A1134">
        <v>2.7885265978686E-2</v>
      </c>
      <c r="B1134">
        <f>28509*A1134</f>
        <v>794.98104778635911</v>
      </c>
      <c r="C1134">
        <f>(A1134-0.002)*28509</f>
        <v>737.96304778635908</v>
      </c>
    </row>
    <row r="1135" spans="1:3" x14ac:dyDescent="0.25">
      <c r="A1135">
        <v>2.790981527473E-2</v>
      </c>
      <c r="B1135">
        <f>28509*A1135</f>
        <v>795.68092366727763</v>
      </c>
      <c r="C1135">
        <f>(A1135-0.002)*28509</f>
        <v>738.66292366727748</v>
      </c>
    </row>
    <row r="1136" spans="1:3" x14ac:dyDescent="0.25">
      <c r="A1136">
        <v>2.7933905791178999E-2</v>
      </c>
      <c r="B1136">
        <f>28509*A1136</f>
        <v>796.36772020072203</v>
      </c>
      <c r="C1136">
        <f>(A1136-0.002)*28509</f>
        <v>739.349720200722</v>
      </c>
    </row>
    <row r="1137" spans="1:3" x14ac:dyDescent="0.25">
      <c r="A1137">
        <v>2.7958682183121E-2</v>
      </c>
      <c r="B1137">
        <f>28509*A1137</f>
        <v>797.0740703585966</v>
      </c>
      <c r="C1137">
        <f>(A1137-0.002)*28509</f>
        <v>740.05607035859657</v>
      </c>
    </row>
    <row r="1138" spans="1:3" x14ac:dyDescent="0.25">
      <c r="A1138">
        <v>2.7983460868960999E-2</v>
      </c>
      <c r="B1138">
        <f>28509*A1138</f>
        <v>797.78048591320908</v>
      </c>
      <c r="C1138">
        <f>(A1138-0.002)*28509</f>
        <v>740.76248591320916</v>
      </c>
    </row>
    <row r="1139" spans="1:3" x14ac:dyDescent="0.25">
      <c r="A1139">
        <v>2.8008239554801001E-2</v>
      </c>
      <c r="B1139">
        <f>28509*A1139</f>
        <v>798.48690146782178</v>
      </c>
      <c r="C1139">
        <f>(A1139-0.002)*28509</f>
        <v>741.46890146782164</v>
      </c>
    </row>
    <row r="1140" spans="1:3" x14ac:dyDescent="0.25">
      <c r="A1140">
        <v>2.8033018240641E-2</v>
      </c>
      <c r="B1140">
        <f>28509*A1140</f>
        <v>799.19331702243426</v>
      </c>
      <c r="C1140">
        <f>(A1140-0.002)*28509</f>
        <v>742.17531702243423</v>
      </c>
    </row>
    <row r="1141" spans="1:3" x14ac:dyDescent="0.25">
      <c r="A1141">
        <v>2.8057338146887E-2</v>
      </c>
      <c r="B1141">
        <f>28509*A1141</f>
        <v>799.88665322960151</v>
      </c>
      <c r="C1141">
        <f>(A1141-0.002)*28509</f>
        <v>742.86865322960159</v>
      </c>
    </row>
    <row r="1142" spans="1:3" x14ac:dyDescent="0.25">
      <c r="A1142">
        <v>2.8081887442931001E-2</v>
      </c>
      <c r="B1142">
        <f>28509*A1142</f>
        <v>800.5865291105199</v>
      </c>
      <c r="C1142">
        <f>(A1142-0.002)*28509</f>
        <v>743.56852911051999</v>
      </c>
    </row>
    <row r="1143" spans="1:3" x14ac:dyDescent="0.25">
      <c r="A1143">
        <v>2.8106666128770001E-2</v>
      </c>
      <c r="B1143">
        <f>28509*A1143</f>
        <v>801.29294466510396</v>
      </c>
      <c r="C1143">
        <f>(A1143-0.002)*28509</f>
        <v>744.27494466510404</v>
      </c>
    </row>
    <row r="1144" spans="1:3" x14ac:dyDescent="0.25">
      <c r="A1144">
        <v>2.8131444814609999E-2</v>
      </c>
      <c r="B1144">
        <f>28509*A1144</f>
        <v>801.99936021971644</v>
      </c>
      <c r="C1144">
        <f>(A1144-0.002)*28509</f>
        <v>744.98136021971652</v>
      </c>
    </row>
    <row r="1145" spans="1:3" x14ac:dyDescent="0.25">
      <c r="A1145">
        <v>2.8155764720856999E-2</v>
      </c>
      <c r="B1145">
        <f>28509*A1145</f>
        <v>802.69269642691222</v>
      </c>
      <c r="C1145">
        <f>(A1145-0.002)*28509</f>
        <v>745.67469642691208</v>
      </c>
    </row>
    <row r="1146" spans="1:3" x14ac:dyDescent="0.25">
      <c r="A1146">
        <v>2.8180311723002002E-2</v>
      </c>
      <c r="B1146">
        <f>28509*A1146</f>
        <v>803.39250691106406</v>
      </c>
      <c r="C1146">
        <f>(A1146-0.002)*28509</f>
        <v>746.37450691106415</v>
      </c>
    </row>
    <row r="1147" spans="1:3" x14ac:dyDescent="0.25">
      <c r="A1147">
        <v>2.8205092702739999E-2</v>
      </c>
      <c r="B1147">
        <f>28509*A1147</f>
        <v>804.09898786241467</v>
      </c>
      <c r="C1147">
        <f>(A1147-0.002)*28509</f>
        <v>747.08098786241453</v>
      </c>
    </row>
    <row r="1148" spans="1:3" x14ac:dyDescent="0.25">
      <c r="A1148">
        <v>2.8230100778376E-2</v>
      </c>
      <c r="B1148">
        <f>28509*A1148</f>
        <v>804.81194309072134</v>
      </c>
      <c r="C1148">
        <f>(A1148-0.002)*28509</f>
        <v>747.79394309072143</v>
      </c>
    </row>
    <row r="1149" spans="1:3" x14ac:dyDescent="0.25">
      <c r="A1149">
        <v>2.8254650074420001E-2</v>
      </c>
      <c r="B1149">
        <f>28509*A1149</f>
        <v>805.51181897163974</v>
      </c>
      <c r="C1149">
        <f>(A1149-0.002)*28509</f>
        <v>748.49381897163983</v>
      </c>
    </row>
    <row r="1150" spans="1:3" x14ac:dyDescent="0.25">
      <c r="A1150">
        <v>2.8279199370462998E-2</v>
      </c>
      <c r="B1150">
        <f>28509*A1150</f>
        <v>806.2116948525296</v>
      </c>
      <c r="C1150">
        <f>(A1150-0.002)*28509</f>
        <v>749.19369485252957</v>
      </c>
    </row>
    <row r="1151" spans="1:3" x14ac:dyDescent="0.25">
      <c r="A1151">
        <v>2.8303516982811E-2</v>
      </c>
      <c r="B1151">
        <f>28509*A1151</f>
        <v>806.90496566295883</v>
      </c>
      <c r="C1151">
        <f>(A1151-0.002)*28509</f>
        <v>749.8869656629588</v>
      </c>
    </row>
    <row r="1152" spans="1:3" x14ac:dyDescent="0.25">
      <c r="A1152">
        <v>2.8328295668650999E-2</v>
      </c>
      <c r="B1152">
        <f>28509*A1152</f>
        <v>807.61138121757131</v>
      </c>
      <c r="C1152">
        <f>(A1152-0.002)*28509</f>
        <v>750.59338121757128</v>
      </c>
    </row>
    <row r="1153" spans="1:3" x14ac:dyDescent="0.25">
      <c r="A1153">
        <v>2.8353076648389E-2</v>
      </c>
      <c r="B1153">
        <f>28509*A1153</f>
        <v>808.31786216892203</v>
      </c>
      <c r="C1153">
        <f>(A1153-0.002)*28509</f>
        <v>751.299862168922</v>
      </c>
    </row>
    <row r="1154" spans="1:3" x14ac:dyDescent="0.25">
      <c r="A1154">
        <v>2.8377853040331E-2</v>
      </c>
      <c r="B1154">
        <f>28509*A1154</f>
        <v>809.02421232679649</v>
      </c>
      <c r="C1154">
        <f>(A1154-0.002)*28509</f>
        <v>752.00621232679657</v>
      </c>
    </row>
    <row r="1155" spans="1:3" x14ac:dyDescent="0.25">
      <c r="A1155">
        <v>2.8402172946578E-2</v>
      </c>
      <c r="B1155">
        <f>28509*A1155</f>
        <v>809.71754853399216</v>
      </c>
      <c r="C1155">
        <f>(A1155-0.002)*28509</f>
        <v>752.69954853399213</v>
      </c>
    </row>
    <row r="1156" spans="1:3" x14ac:dyDescent="0.25">
      <c r="A1156">
        <v>2.8426722242621001E-2</v>
      </c>
      <c r="B1156">
        <f>28509*A1156</f>
        <v>810.41742441488213</v>
      </c>
      <c r="C1156">
        <f>(A1156-0.002)*28509</f>
        <v>753.39942441488211</v>
      </c>
    </row>
    <row r="1157" spans="1:3" x14ac:dyDescent="0.25">
      <c r="A1157">
        <v>2.8451500928461E-2</v>
      </c>
      <c r="B1157">
        <f>28509*A1157</f>
        <v>811.12383996949461</v>
      </c>
      <c r="C1157">
        <f>(A1157-0.002)*28509</f>
        <v>754.10583996949458</v>
      </c>
    </row>
    <row r="1158" spans="1:3" x14ac:dyDescent="0.25">
      <c r="A1158">
        <v>2.8476050224504001E-2</v>
      </c>
      <c r="B1158">
        <f>28509*A1158</f>
        <v>811.82371585038459</v>
      </c>
      <c r="C1158">
        <f>(A1158-0.002)*28509</f>
        <v>754.80571585038456</v>
      </c>
    </row>
    <row r="1159" spans="1:3" x14ac:dyDescent="0.25">
      <c r="A1159">
        <v>2.8500599520546999E-2</v>
      </c>
      <c r="B1159">
        <f>28509*A1159</f>
        <v>812.52359173127445</v>
      </c>
      <c r="C1159">
        <f>(A1159-0.002)*28509</f>
        <v>755.50559173127442</v>
      </c>
    </row>
    <row r="1160" spans="1:3" x14ac:dyDescent="0.25">
      <c r="A1160">
        <v>2.8524690036997001E-2</v>
      </c>
      <c r="B1160">
        <f>28509*A1160</f>
        <v>813.21038826474751</v>
      </c>
      <c r="C1160">
        <f>(A1160-0.002)*28509</f>
        <v>756.19238826474748</v>
      </c>
    </row>
    <row r="1161" spans="1:3" x14ac:dyDescent="0.25">
      <c r="A1161">
        <v>2.8549466428939001E-2</v>
      </c>
      <c r="B1161">
        <f>28509*A1161</f>
        <v>813.91673842262196</v>
      </c>
      <c r="C1161">
        <f>(A1161-0.002)*28509</f>
        <v>756.89873842262205</v>
      </c>
    </row>
    <row r="1162" spans="1:3" x14ac:dyDescent="0.25">
      <c r="A1162">
        <v>2.8574933284169001E-2</v>
      </c>
      <c r="B1162">
        <f>28509*A1162</f>
        <v>814.64277299837408</v>
      </c>
      <c r="C1162">
        <f>(A1162-0.002)*28509</f>
        <v>757.62477299837406</v>
      </c>
    </row>
    <row r="1163" spans="1:3" x14ac:dyDescent="0.25">
      <c r="A1163">
        <v>2.8599255484313E-2</v>
      </c>
      <c r="B1163">
        <f>28509*A1163</f>
        <v>815.33617460227936</v>
      </c>
      <c r="C1163">
        <f>(A1163-0.002)*28509</f>
        <v>758.31817460227933</v>
      </c>
    </row>
    <row r="1164" spans="1:3" x14ac:dyDescent="0.25">
      <c r="A1164">
        <v>2.8623804780356001E-2</v>
      </c>
      <c r="B1164">
        <f>28509*A1164</f>
        <v>816.03605048316922</v>
      </c>
      <c r="C1164">
        <f>(A1164-0.002)*28509</f>
        <v>759.0180504831693</v>
      </c>
    </row>
    <row r="1165" spans="1:3" x14ac:dyDescent="0.25">
      <c r="A1165">
        <v>2.8648354076399998E-2</v>
      </c>
      <c r="B1165">
        <f>28509*A1165</f>
        <v>816.7359263640875</v>
      </c>
      <c r="C1165">
        <f>(A1165-0.002)*28509</f>
        <v>759.71792636408748</v>
      </c>
    </row>
    <row r="1166" spans="1:3" x14ac:dyDescent="0.25">
      <c r="A1166">
        <v>2.8672671688748E-2</v>
      </c>
      <c r="B1166">
        <f>28509*A1166</f>
        <v>817.42919717451673</v>
      </c>
      <c r="C1166">
        <f>(A1166-0.002)*28509</f>
        <v>760.4111971745167</v>
      </c>
    </row>
    <row r="1167" spans="1:3" x14ac:dyDescent="0.25">
      <c r="A1167">
        <v>2.8697909154180998E-2</v>
      </c>
      <c r="B1167">
        <f>28509*A1167</f>
        <v>818.14869207654613</v>
      </c>
      <c r="C1167">
        <f>(A1167-0.002)*28509</f>
        <v>761.1306920765461</v>
      </c>
    </row>
    <row r="1168" spans="1:3" x14ac:dyDescent="0.25">
      <c r="A1168">
        <v>2.8722687840021001E-2</v>
      </c>
      <c r="B1168">
        <f>28509*A1168</f>
        <v>818.85510763115872</v>
      </c>
      <c r="C1168">
        <f>(A1168-0.002)*28509</f>
        <v>761.83710763115869</v>
      </c>
    </row>
    <row r="1169" spans="1:3" x14ac:dyDescent="0.25">
      <c r="A1169">
        <v>2.8746778356470999E-2</v>
      </c>
      <c r="B1169">
        <f>28509*A1169</f>
        <v>819.54190416463166</v>
      </c>
      <c r="C1169">
        <f>(A1169-0.002)*28509</f>
        <v>762.52390416463163</v>
      </c>
    </row>
    <row r="1170" spans="1:3" x14ac:dyDescent="0.25">
      <c r="A1170">
        <v>2.8771557042311002E-2</v>
      </c>
      <c r="B1170">
        <f>28509*A1170</f>
        <v>820.24831971924436</v>
      </c>
      <c r="C1170">
        <f>(A1170-0.002)*28509</f>
        <v>763.23031971924445</v>
      </c>
    </row>
    <row r="1171" spans="1:3" x14ac:dyDescent="0.25">
      <c r="A1171">
        <v>2.8796565117948002E-2</v>
      </c>
      <c r="B1171">
        <f>28509*A1171</f>
        <v>820.96127494757957</v>
      </c>
      <c r="C1171">
        <f>(A1171-0.002)*28509</f>
        <v>763.94327494757954</v>
      </c>
    </row>
    <row r="1172" spans="1:3" x14ac:dyDescent="0.25">
      <c r="A1172">
        <v>2.8820882730296E-2</v>
      </c>
      <c r="B1172">
        <f>28509*A1172</f>
        <v>821.65454575800868</v>
      </c>
      <c r="C1172">
        <f>(A1172-0.002)*28509</f>
        <v>764.63654575800865</v>
      </c>
    </row>
    <row r="1173" spans="1:3" x14ac:dyDescent="0.25">
      <c r="A1173">
        <v>2.8845661416135999E-2</v>
      </c>
      <c r="B1173">
        <f>28509*A1173</f>
        <v>822.36096131262116</v>
      </c>
      <c r="C1173">
        <f>(A1173-0.002)*28509</f>
        <v>765.34296131262124</v>
      </c>
    </row>
    <row r="1174" spans="1:3" x14ac:dyDescent="0.25">
      <c r="A1174">
        <v>2.8869983616280001E-2</v>
      </c>
      <c r="B1174">
        <f>28509*A1174</f>
        <v>823.05436291652654</v>
      </c>
      <c r="C1174">
        <f>(A1174-0.002)*28509</f>
        <v>766.03636291652651</v>
      </c>
    </row>
    <row r="1175" spans="1:3" x14ac:dyDescent="0.25">
      <c r="A1175">
        <v>2.8894301228628998E-2</v>
      </c>
      <c r="B1175">
        <f>28509*A1175</f>
        <v>823.74763372698408</v>
      </c>
      <c r="C1175">
        <f>(A1175-0.002)*28509</f>
        <v>766.72963372698416</v>
      </c>
    </row>
    <row r="1176" spans="1:3" x14ac:dyDescent="0.25">
      <c r="A1176">
        <v>2.8919538694062E-2</v>
      </c>
      <c r="B1176">
        <f>28509*A1176</f>
        <v>824.46712862901359</v>
      </c>
      <c r="C1176">
        <f>(A1176-0.002)*28509</f>
        <v>767.44912862901367</v>
      </c>
    </row>
    <row r="1177" spans="1:3" x14ac:dyDescent="0.25">
      <c r="A1177">
        <v>2.8944317379901999E-2</v>
      </c>
      <c r="B1177">
        <f>28509*A1177</f>
        <v>825.17354418362606</v>
      </c>
      <c r="C1177">
        <f>(A1177-0.002)*28509</f>
        <v>768.15554418362615</v>
      </c>
    </row>
    <row r="1178" spans="1:3" x14ac:dyDescent="0.25">
      <c r="A1178">
        <v>2.896841019025E-2</v>
      </c>
      <c r="B1178">
        <f>28509*A1178</f>
        <v>825.86040611383726</v>
      </c>
      <c r="C1178">
        <f>(A1178-0.002)*28509</f>
        <v>768.84240611383734</v>
      </c>
    </row>
    <row r="1179" spans="1:3" x14ac:dyDescent="0.25">
      <c r="A1179">
        <v>2.8992957192394999E-2</v>
      </c>
      <c r="B1179">
        <f>28509*A1179</f>
        <v>826.56021659798898</v>
      </c>
      <c r="C1179">
        <f>(A1179-0.002)*28509</f>
        <v>769.54221659798907</v>
      </c>
    </row>
    <row r="1180" spans="1:3" x14ac:dyDescent="0.25">
      <c r="A1180">
        <v>2.9017738172133E-2</v>
      </c>
      <c r="B1180">
        <f>28509*A1180</f>
        <v>827.26669754933971</v>
      </c>
      <c r="C1180">
        <f>(A1180-0.002)*28509</f>
        <v>770.24869754933979</v>
      </c>
    </row>
    <row r="1181" spans="1:3" x14ac:dyDescent="0.25">
      <c r="A1181">
        <v>2.9042514564075E-2</v>
      </c>
      <c r="B1181">
        <f>28509*A1181</f>
        <v>827.97304770721416</v>
      </c>
      <c r="C1181">
        <f>(A1181-0.002)*28509</f>
        <v>770.95504770721413</v>
      </c>
    </row>
    <row r="1182" spans="1:3" x14ac:dyDescent="0.25">
      <c r="A1182">
        <v>2.9067293249914999E-2</v>
      </c>
      <c r="B1182">
        <f>28509*A1182</f>
        <v>828.67946326182675</v>
      </c>
      <c r="C1182">
        <f>(A1182-0.002)*28509</f>
        <v>771.66146326182661</v>
      </c>
    </row>
    <row r="1183" spans="1:3" x14ac:dyDescent="0.25">
      <c r="A1183">
        <v>2.9091613156161E-2</v>
      </c>
      <c r="B1183">
        <f>28509*A1183</f>
        <v>829.37279946899389</v>
      </c>
      <c r="C1183">
        <f>(A1183-0.002)*28509</f>
        <v>772.35479946899397</v>
      </c>
    </row>
    <row r="1184" spans="1:3" x14ac:dyDescent="0.25">
      <c r="A1184">
        <v>2.9115933062407999E-2</v>
      </c>
      <c r="B1184">
        <f>28509*A1184</f>
        <v>830.06613567618967</v>
      </c>
      <c r="C1184">
        <f>(A1184-0.002)*28509</f>
        <v>773.04813567618964</v>
      </c>
    </row>
    <row r="1185" spans="1:3" x14ac:dyDescent="0.25">
      <c r="A1185">
        <v>2.9141170527841001E-2</v>
      </c>
      <c r="B1185">
        <f>28509*A1185</f>
        <v>830.78563057821907</v>
      </c>
      <c r="C1185">
        <f>(A1185-0.002)*28509</f>
        <v>773.76763057821904</v>
      </c>
    </row>
    <row r="1186" spans="1:3" x14ac:dyDescent="0.25">
      <c r="A1186">
        <v>2.9165949213681E-2</v>
      </c>
      <c r="B1186">
        <f>28509*A1186</f>
        <v>831.49204613283166</v>
      </c>
      <c r="C1186">
        <f>(A1186-0.002)*28509</f>
        <v>774.47404613283163</v>
      </c>
    </row>
    <row r="1187" spans="1:3" x14ac:dyDescent="0.25">
      <c r="A1187">
        <v>2.9190266826030001E-2</v>
      </c>
      <c r="B1187">
        <f>28509*A1187</f>
        <v>832.18531694328931</v>
      </c>
      <c r="C1187">
        <f>(A1187-0.002)*28509</f>
        <v>775.16731694328928</v>
      </c>
    </row>
    <row r="1188" spans="1:3" x14ac:dyDescent="0.25">
      <c r="A1188">
        <v>2.9214589026174E-2</v>
      </c>
      <c r="B1188">
        <f>28509*A1188</f>
        <v>832.87871854719458</v>
      </c>
      <c r="C1188">
        <f>(A1188-0.002)*28509</f>
        <v>775.86071854719455</v>
      </c>
    </row>
    <row r="1189" spans="1:3" x14ac:dyDescent="0.25">
      <c r="A1189">
        <v>2.9239365418116E-2</v>
      </c>
      <c r="B1189">
        <f>28509*A1189</f>
        <v>833.58506870506903</v>
      </c>
      <c r="C1189">
        <f>(A1189-0.002)*28509</f>
        <v>776.56706870506912</v>
      </c>
    </row>
    <row r="1190" spans="1:3" x14ac:dyDescent="0.25">
      <c r="A1190">
        <v>2.9264144103955999E-2</v>
      </c>
      <c r="B1190">
        <f>28509*A1190</f>
        <v>834.29148425968162</v>
      </c>
      <c r="C1190">
        <f>(A1190-0.002)*28509</f>
        <v>777.2734842596816</v>
      </c>
    </row>
    <row r="1191" spans="1:3" x14ac:dyDescent="0.25">
      <c r="A1191">
        <v>2.9288922789796001E-2</v>
      </c>
      <c r="B1191">
        <f>28509*A1191</f>
        <v>834.99789981429421</v>
      </c>
      <c r="C1191">
        <f>(A1191-0.002)*28509</f>
        <v>777.97989981429419</v>
      </c>
    </row>
    <row r="1192" spans="1:3" x14ac:dyDescent="0.25">
      <c r="A1192">
        <v>2.9313472085838999E-2</v>
      </c>
      <c r="B1192">
        <f>28509*A1192</f>
        <v>835.69777569518408</v>
      </c>
      <c r="C1192">
        <f>(A1192-0.002)*28509</f>
        <v>778.67977569518405</v>
      </c>
    </row>
    <row r="1193" spans="1:3" x14ac:dyDescent="0.25">
      <c r="A1193">
        <v>2.9338021381882001E-2</v>
      </c>
      <c r="B1193">
        <f>28509*A1193</f>
        <v>836.39765157607394</v>
      </c>
      <c r="C1193">
        <f>(A1193-0.002)*28509</f>
        <v>779.37965157607402</v>
      </c>
    </row>
    <row r="1194" spans="1:3" x14ac:dyDescent="0.25">
      <c r="A1194">
        <v>2.9362570677924998E-2</v>
      </c>
      <c r="B1194">
        <f>28509*A1194</f>
        <v>837.0975274569638</v>
      </c>
      <c r="C1194">
        <f>(A1194-0.002)*28509</f>
        <v>780.07952745696377</v>
      </c>
    </row>
    <row r="1195" spans="1:3" x14ac:dyDescent="0.25">
      <c r="A1195">
        <v>2.9387578753561999E-2</v>
      </c>
      <c r="B1195">
        <f>28509*A1195</f>
        <v>837.81048268529901</v>
      </c>
      <c r="C1195">
        <f>(A1195-0.002)*28509</f>
        <v>780.79248268529909</v>
      </c>
    </row>
    <row r="1196" spans="1:3" x14ac:dyDescent="0.25">
      <c r="A1196">
        <v>2.9412128049605E-2</v>
      </c>
      <c r="B1196">
        <f>28509*A1196</f>
        <v>838.51035856618898</v>
      </c>
      <c r="C1196">
        <f>(A1196-0.002)*28509</f>
        <v>781.49235856618895</v>
      </c>
    </row>
    <row r="1197" spans="1:3" x14ac:dyDescent="0.25">
      <c r="A1197">
        <v>2.9436447955851999E-2</v>
      </c>
      <c r="B1197">
        <f>28509*A1197</f>
        <v>839.20369477338465</v>
      </c>
      <c r="C1197">
        <f>(A1197-0.002)*28509</f>
        <v>782.18569477338463</v>
      </c>
    </row>
    <row r="1198" spans="1:3" x14ac:dyDescent="0.25">
      <c r="A1198">
        <v>2.9461226641690999E-2</v>
      </c>
      <c r="B1198">
        <f>28509*A1198</f>
        <v>839.91011032796871</v>
      </c>
      <c r="C1198">
        <f>(A1198-0.002)*28509</f>
        <v>782.89211032796868</v>
      </c>
    </row>
    <row r="1199" spans="1:3" x14ac:dyDescent="0.25">
      <c r="A1199">
        <v>2.9486005327531001E-2</v>
      </c>
      <c r="B1199">
        <f>28509*A1199</f>
        <v>840.6165258825813</v>
      </c>
      <c r="C1199">
        <f>(A1199-0.002)*28509</f>
        <v>783.59852588258138</v>
      </c>
    </row>
    <row r="1200" spans="1:3" x14ac:dyDescent="0.25">
      <c r="A1200">
        <v>2.9511013403168002E-2</v>
      </c>
      <c r="B1200">
        <f>28509*A1200</f>
        <v>841.3294811109165</v>
      </c>
      <c r="C1200">
        <f>(A1200-0.002)*28509</f>
        <v>784.31148111091647</v>
      </c>
    </row>
    <row r="1201" spans="1:3" x14ac:dyDescent="0.25">
      <c r="A1201">
        <v>2.9535560405313001E-2</v>
      </c>
      <c r="B1201">
        <f>28509*A1201</f>
        <v>842.02929159506834</v>
      </c>
      <c r="C1201">
        <f>(A1201-0.002)*28509</f>
        <v>785.01129159506831</v>
      </c>
    </row>
    <row r="1202" spans="1:3" x14ac:dyDescent="0.25">
      <c r="A1202">
        <v>2.9559421531966001E-2</v>
      </c>
      <c r="B1202">
        <f>28509*A1202</f>
        <v>842.70954845481879</v>
      </c>
      <c r="C1202">
        <f>(A1202-0.002)*28509</f>
        <v>785.69154845481864</v>
      </c>
    </row>
    <row r="1203" spans="1:3" x14ac:dyDescent="0.25">
      <c r="A1203">
        <v>2.9584200217806E-2</v>
      </c>
      <c r="B1203">
        <f>28509*A1203</f>
        <v>843.41596400943126</v>
      </c>
      <c r="C1203">
        <f>(A1203-0.002)*28509</f>
        <v>786.39796400943123</v>
      </c>
    </row>
    <row r="1204" spans="1:3" x14ac:dyDescent="0.25">
      <c r="A1204">
        <v>2.9608981197544001E-2</v>
      </c>
      <c r="B1204">
        <f>28509*A1204</f>
        <v>844.12244496078199</v>
      </c>
      <c r="C1204">
        <f>(A1204-0.002)*28509</f>
        <v>787.10444496078185</v>
      </c>
    </row>
    <row r="1205" spans="1:3" x14ac:dyDescent="0.25">
      <c r="A1205">
        <v>2.9633528199689001E-2</v>
      </c>
      <c r="B1205">
        <f>28509*A1205</f>
        <v>844.82225544493372</v>
      </c>
      <c r="C1205">
        <f>(A1205-0.002)*28509</f>
        <v>787.80425544493369</v>
      </c>
    </row>
    <row r="1206" spans="1:3" x14ac:dyDescent="0.25">
      <c r="A1206">
        <v>2.9658077495731999E-2</v>
      </c>
      <c r="B1206">
        <f>28509*A1206</f>
        <v>845.52213132582358</v>
      </c>
      <c r="C1206">
        <f>(A1206-0.002)*28509</f>
        <v>788.50413132582355</v>
      </c>
    </row>
    <row r="1207" spans="1:3" x14ac:dyDescent="0.25">
      <c r="A1207">
        <v>2.9682626791775999E-2</v>
      </c>
      <c r="B1207">
        <f>28509*A1207</f>
        <v>846.22200720674198</v>
      </c>
      <c r="C1207">
        <f>(A1207-0.002)*28509</f>
        <v>789.20400720674206</v>
      </c>
    </row>
    <row r="1208" spans="1:3" x14ac:dyDescent="0.25">
      <c r="A1208">
        <v>2.9707405477614999E-2</v>
      </c>
      <c r="B1208">
        <f>28509*A1208</f>
        <v>846.92842276132603</v>
      </c>
      <c r="C1208">
        <f>(A1208-0.002)*28509</f>
        <v>789.910422761326</v>
      </c>
    </row>
    <row r="1209" spans="1:3" x14ac:dyDescent="0.25">
      <c r="A1209">
        <v>2.9732184163455001E-2</v>
      </c>
      <c r="B1209">
        <f>28509*A1209</f>
        <v>847.63483831593862</v>
      </c>
      <c r="C1209">
        <f>(A1209-0.002)*28509</f>
        <v>790.61683831593859</v>
      </c>
    </row>
    <row r="1210" spans="1:3" x14ac:dyDescent="0.25">
      <c r="A1210">
        <v>2.9756962849295E-2</v>
      </c>
      <c r="B1210">
        <f>28509*A1210</f>
        <v>848.34125387055121</v>
      </c>
      <c r="C1210">
        <f>(A1210-0.002)*28509</f>
        <v>791.32325387055107</v>
      </c>
    </row>
    <row r="1211" spans="1:3" x14ac:dyDescent="0.25">
      <c r="A1211">
        <v>2.9781053365744999E-2</v>
      </c>
      <c r="B1211">
        <f>28509*A1211</f>
        <v>849.02805040402416</v>
      </c>
      <c r="C1211">
        <f>(A1211-0.002)*28509</f>
        <v>792.01005040402413</v>
      </c>
    </row>
    <row r="1212" spans="1:3" x14ac:dyDescent="0.25">
      <c r="A1212">
        <v>2.9805832051585001E-2</v>
      </c>
      <c r="B1212">
        <f>28509*A1212</f>
        <v>849.73446595863675</v>
      </c>
      <c r="C1212">
        <f>(A1212-0.002)*28509</f>
        <v>792.71646595863683</v>
      </c>
    </row>
    <row r="1213" spans="1:3" x14ac:dyDescent="0.25">
      <c r="A1213">
        <v>2.9830837833323999E-2</v>
      </c>
      <c r="B1213">
        <f>28509*A1213</f>
        <v>850.44735579023393</v>
      </c>
      <c r="C1213">
        <f>(A1213-0.002)*28509</f>
        <v>793.42935579023379</v>
      </c>
    </row>
    <row r="1214" spans="1:3" x14ac:dyDescent="0.25">
      <c r="A1214">
        <v>2.9855387129367E-2</v>
      </c>
      <c r="B1214">
        <f>28509*A1214</f>
        <v>851.14723167112379</v>
      </c>
      <c r="C1214">
        <f>(A1214-0.002)*28509</f>
        <v>794.12923167112376</v>
      </c>
    </row>
    <row r="1215" spans="1:3" x14ac:dyDescent="0.25">
      <c r="A1215">
        <v>2.9880165815206999E-2</v>
      </c>
      <c r="B1215">
        <f>28509*A1215</f>
        <v>851.85364722573638</v>
      </c>
      <c r="C1215">
        <f>(A1215-0.002)*28509</f>
        <v>794.83564722573624</v>
      </c>
    </row>
    <row r="1216" spans="1:3" x14ac:dyDescent="0.25">
      <c r="A1216">
        <v>2.9904715111250001E-2</v>
      </c>
      <c r="B1216">
        <f>28509*A1216</f>
        <v>852.55352310662624</v>
      </c>
      <c r="C1216">
        <f>(A1216-0.002)*28509</f>
        <v>795.53552310662621</v>
      </c>
    </row>
    <row r="1217" spans="1:3" x14ac:dyDescent="0.25">
      <c r="A1217">
        <v>2.9928805627699999E-2</v>
      </c>
      <c r="B1217">
        <f>28509*A1217</f>
        <v>853.2403196400993</v>
      </c>
      <c r="C1217">
        <f>(A1217-0.002)*28509</f>
        <v>796.22231964009927</v>
      </c>
    </row>
    <row r="1218" spans="1:3" x14ac:dyDescent="0.25">
      <c r="A1218">
        <v>2.9954043093133001E-2</v>
      </c>
      <c r="B1218">
        <f>28509*A1218</f>
        <v>853.9598145421287</v>
      </c>
      <c r="C1218">
        <f>(A1218-0.002)*28509</f>
        <v>796.94181454212867</v>
      </c>
    </row>
    <row r="1219" spans="1:3" x14ac:dyDescent="0.25">
      <c r="A1219">
        <v>2.9978821778973E-2</v>
      </c>
      <c r="B1219">
        <f>28509*A1219</f>
        <v>854.66623009674129</v>
      </c>
      <c r="C1219">
        <f>(A1219-0.002)*28509</f>
        <v>797.64823009674126</v>
      </c>
    </row>
    <row r="1220" spans="1:3" x14ac:dyDescent="0.25">
      <c r="A1220">
        <v>3.0002914589320001E-2</v>
      </c>
      <c r="B1220">
        <f>28509*A1220</f>
        <v>855.35309202692395</v>
      </c>
      <c r="C1220">
        <f>(A1220-0.002)*28509</f>
        <v>798.33509202692392</v>
      </c>
    </row>
    <row r="1221" spans="1:3" x14ac:dyDescent="0.25">
      <c r="A1221">
        <v>3.0027461591466E-2</v>
      </c>
      <c r="B1221">
        <f>28509*A1221</f>
        <v>856.05290251110421</v>
      </c>
      <c r="C1221">
        <f>(A1221-0.002)*28509</f>
        <v>799.03490251110418</v>
      </c>
    </row>
    <row r="1222" spans="1:3" x14ac:dyDescent="0.25">
      <c r="A1222">
        <v>3.0052242571204001E-2</v>
      </c>
      <c r="B1222">
        <f>28509*A1222</f>
        <v>856.75938346245482</v>
      </c>
      <c r="C1222">
        <f>(A1222-0.002)*28509</f>
        <v>799.74138346245479</v>
      </c>
    </row>
    <row r="1223" spans="1:3" x14ac:dyDescent="0.25">
      <c r="A1223">
        <v>3.0076789573349E-2</v>
      </c>
      <c r="B1223">
        <f>28509*A1223</f>
        <v>857.45919394660666</v>
      </c>
      <c r="C1223">
        <f>(A1223-0.002)*28509</f>
        <v>800.44119394660663</v>
      </c>
    </row>
    <row r="1224" spans="1:3" x14ac:dyDescent="0.25">
      <c r="A1224">
        <v>3.0101797648985001E-2</v>
      </c>
      <c r="B1224">
        <f>28509*A1224</f>
        <v>858.17214917491333</v>
      </c>
      <c r="C1224">
        <f>(A1224-0.002)*28509</f>
        <v>801.15414917491341</v>
      </c>
    </row>
    <row r="1225" spans="1:3" x14ac:dyDescent="0.25">
      <c r="A1225">
        <v>3.0126117555232E-2</v>
      </c>
      <c r="B1225">
        <f>28509*A1225</f>
        <v>858.86548538210911</v>
      </c>
      <c r="C1225">
        <f>(A1225-0.002)*28509</f>
        <v>801.84748538210908</v>
      </c>
    </row>
    <row r="1226" spans="1:3" x14ac:dyDescent="0.25">
      <c r="A1226">
        <v>3.0150437461478E-2</v>
      </c>
      <c r="B1226">
        <f>28509*A1226</f>
        <v>859.55882158927636</v>
      </c>
      <c r="C1226">
        <f>(A1226-0.002)*28509</f>
        <v>802.54082158927633</v>
      </c>
    </row>
    <row r="1227" spans="1:3" x14ac:dyDescent="0.25">
      <c r="A1227">
        <v>3.0175443243216998E-2</v>
      </c>
      <c r="B1227">
        <f>28509*A1227</f>
        <v>860.27171142087343</v>
      </c>
      <c r="C1227">
        <f>(A1227-0.002)*28509</f>
        <v>803.2537114208734</v>
      </c>
    </row>
    <row r="1228" spans="1:3" x14ac:dyDescent="0.25">
      <c r="A1228">
        <v>3.0200221929057001E-2</v>
      </c>
      <c r="B1228">
        <f>28509*A1228</f>
        <v>860.97812697548602</v>
      </c>
      <c r="C1228">
        <f>(A1228-0.002)*28509</f>
        <v>803.96012697548611</v>
      </c>
    </row>
    <row r="1229" spans="1:3" x14ac:dyDescent="0.25">
      <c r="A1229">
        <v>3.0224544129201E-2</v>
      </c>
      <c r="B1229">
        <f>28509*A1229</f>
        <v>861.67152857939129</v>
      </c>
      <c r="C1229">
        <f>(A1229-0.002)*28509</f>
        <v>804.65352857939138</v>
      </c>
    </row>
    <row r="1230" spans="1:3" x14ac:dyDescent="0.25">
      <c r="A1230">
        <v>3.0249093425244001E-2</v>
      </c>
      <c r="B1230">
        <f>28509*A1230</f>
        <v>862.37140446028127</v>
      </c>
      <c r="C1230">
        <f>(A1230-0.002)*28509</f>
        <v>805.35340446028124</v>
      </c>
    </row>
    <row r="1231" spans="1:3" x14ac:dyDescent="0.25">
      <c r="A1231">
        <v>3.0273869817186001E-2</v>
      </c>
      <c r="B1231">
        <f>28509*A1231</f>
        <v>863.07775461815572</v>
      </c>
      <c r="C1231">
        <f>(A1231-0.002)*28509</f>
        <v>806.05975461815569</v>
      </c>
    </row>
    <row r="1232" spans="1:3" x14ac:dyDescent="0.25">
      <c r="A1232">
        <v>3.0298421407128E-2</v>
      </c>
      <c r="B1232">
        <f>28509*A1232</f>
        <v>863.77769589581214</v>
      </c>
      <c r="C1232">
        <f>(A1232-0.002)*28509</f>
        <v>806.75969589581223</v>
      </c>
    </row>
    <row r="1233" spans="1:3" x14ac:dyDescent="0.25">
      <c r="A1233">
        <v>3.0323427188865999E-2</v>
      </c>
      <c r="B1233">
        <f>28509*A1233</f>
        <v>864.49058572738079</v>
      </c>
      <c r="C1233">
        <f>(A1233-0.002)*28509</f>
        <v>807.47258572738076</v>
      </c>
    </row>
    <row r="1234" spans="1:3" x14ac:dyDescent="0.25">
      <c r="A1234">
        <v>3.0347976484909001E-2</v>
      </c>
      <c r="B1234">
        <f>28509*A1234</f>
        <v>865.19046160827065</v>
      </c>
      <c r="C1234">
        <f>(A1234-0.002)*28509</f>
        <v>808.17246160827062</v>
      </c>
    </row>
    <row r="1235" spans="1:3" x14ac:dyDescent="0.25">
      <c r="A1235">
        <v>3.0372067001358999E-2</v>
      </c>
      <c r="B1235">
        <f>28509*A1235</f>
        <v>865.87725814174371</v>
      </c>
      <c r="C1235">
        <f>(A1235-0.002)*28509</f>
        <v>808.85925814174368</v>
      </c>
    </row>
    <row r="1236" spans="1:3" x14ac:dyDescent="0.25">
      <c r="A1236">
        <v>3.0397075076995999E-2</v>
      </c>
      <c r="B1236">
        <f>28509*A1236</f>
        <v>866.59021337007891</v>
      </c>
      <c r="C1236">
        <f>(A1236-0.002)*28509</f>
        <v>809.572213370079</v>
      </c>
    </row>
    <row r="1237" spans="1:3" x14ac:dyDescent="0.25">
      <c r="A1237">
        <v>3.0422083152632E-2</v>
      </c>
      <c r="B1237">
        <f>28509*A1237</f>
        <v>867.3031685983857</v>
      </c>
      <c r="C1237">
        <f>(A1237-0.002)*28509</f>
        <v>810.28516859838567</v>
      </c>
    </row>
    <row r="1238" spans="1:3" x14ac:dyDescent="0.25">
      <c r="A1238">
        <v>3.0446632448676E-2</v>
      </c>
      <c r="B1238">
        <f>28509*A1238</f>
        <v>868.00304447930409</v>
      </c>
      <c r="C1238">
        <f>(A1238-0.002)*28509</f>
        <v>810.98504447930407</v>
      </c>
    </row>
    <row r="1239" spans="1:3" x14ac:dyDescent="0.25">
      <c r="A1239">
        <v>3.0471181744719002E-2</v>
      </c>
      <c r="B1239">
        <f>28509*A1239</f>
        <v>868.70292036019407</v>
      </c>
      <c r="C1239">
        <f>(A1239-0.002)*28509</f>
        <v>811.68492036019393</v>
      </c>
    </row>
    <row r="1240" spans="1:3" x14ac:dyDescent="0.25">
      <c r="A1240">
        <v>3.0495499357067E-2</v>
      </c>
      <c r="B1240">
        <f>28509*A1240</f>
        <v>869.39619117062307</v>
      </c>
      <c r="C1240">
        <f>(A1240-0.002)*28509</f>
        <v>812.37819117062315</v>
      </c>
    </row>
    <row r="1241" spans="1:3" x14ac:dyDescent="0.25">
      <c r="A1241">
        <v>3.0520280336805001E-2</v>
      </c>
      <c r="B1241">
        <f>28509*A1241</f>
        <v>870.1026721219738</v>
      </c>
      <c r="C1241">
        <f>(A1241-0.002)*28509</f>
        <v>813.08467212197377</v>
      </c>
    </row>
    <row r="1242" spans="1:3" x14ac:dyDescent="0.25">
      <c r="A1242">
        <v>3.0545059022645E-2</v>
      </c>
      <c r="B1242">
        <f>28509*A1242</f>
        <v>870.80908767658627</v>
      </c>
      <c r="C1242">
        <f>(A1242-0.002)*28509</f>
        <v>813.79108767658636</v>
      </c>
    </row>
    <row r="1243" spans="1:3" x14ac:dyDescent="0.25">
      <c r="A1243">
        <v>3.0569837708484999E-2</v>
      </c>
      <c r="B1243">
        <f>28509*A1243</f>
        <v>871.51550323119886</v>
      </c>
      <c r="C1243">
        <f>(A1243-0.002)*28509</f>
        <v>814.49750323119883</v>
      </c>
    </row>
    <row r="1244" spans="1:3" x14ac:dyDescent="0.25">
      <c r="A1244">
        <v>3.0594155320834E-2</v>
      </c>
      <c r="B1244">
        <f>28509*A1244</f>
        <v>872.20877404165651</v>
      </c>
      <c r="C1244">
        <f>(A1244-0.002)*28509</f>
        <v>815.1907740416566</v>
      </c>
    </row>
    <row r="1245" spans="1:3" x14ac:dyDescent="0.25">
      <c r="A1245">
        <v>3.061847522708E-2</v>
      </c>
      <c r="B1245">
        <f>28509*A1245</f>
        <v>872.90211024882376</v>
      </c>
      <c r="C1245">
        <f>(A1245-0.002)*28509</f>
        <v>815.88411024882362</v>
      </c>
    </row>
    <row r="1246" spans="1:3" x14ac:dyDescent="0.25">
      <c r="A1246">
        <v>3.0643714986411E-2</v>
      </c>
      <c r="B1246">
        <f>28509*A1246</f>
        <v>873.62167054759118</v>
      </c>
      <c r="C1246">
        <f>(A1246-0.002)*28509</f>
        <v>816.60367054759126</v>
      </c>
    </row>
    <row r="1247" spans="1:3" x14ac:dyDescent="0.25">
      <c r="A1247">
        <v>3.0668264282453998E-2</v>
      </c>
      <c r="B1247">
        <f>28509*A1247</f>
        <v>874.32154642848104</v>
      </c>
      <c r="C1247">
        <f>(A1247-0.002)*28509</f>
        <v>817.30354642848101</v>
      </c>
    </row>
    <row r="1248" spans="1:3" x14ac:dyDescent="0.25">
      <c r="A1248">
        <v>3.0692581894802999E-2</v>
      </c>
      <c r="B1248">
        <f>28509*A1248</f>
        <v>875.01481723893869</v>
      </c>
      <c r="C1248">
        <f>(A1248-0.002)*28509</f>
        <v>817.99681723893866</v>
      </c>
    </row>
    <row r="1249" spans="1:3" x14ac:dyDescent="0.25">
      <c r="A1249">
        <v>3.0717131190846E-2</v>
      </c>
      <c r="B1249">
        <f>28509*A1249</f>
        <v>875.71469311982867</v>
      </c>
      <c r="C1249">
        <f>(A1249-0.002)*28509</f>
        <v>818.69669311982852</v>
      </c>
    </row>
    <row r="1250" spans="1:3" x14ac:dyDescent="0.25">
      <c r="A1250">
        <v>3.0741680486889002E-2</v>
      </c>
      <c r="B1250">
        <f>28509*A1250</f>
        <v>876.41456900071853</v>
      </c>
      <c r="C1250">
        <f>(A1250-0.002)*28509</f>
        <v>819.3965690007185</v>
      </c>
    </row>
    <row r="1251" spans="1:3" x14ac:dyDescent="0.25">
      <c r="A1251">
        <v>3.0766459172729001E-2</v>
      </c>
      <c r="B1251">
        <f>28509*A1251</f>
        <v>877.12098455533112</v>
      </c>
      <c r="C1251">
        <f>(A1251-0.002)*28509</f>
        <v>820.10298455533098</v>
      </c>
    </row>
    <row r="1252" spans="1:3" x14ac:dyDescent="0.25">
      <c r="A1252">
        <v>3.0791464954467999E-2</v>
      </c>
      <c r="B1252">
        <f>28509*A1252</f>
        <v>877.83387438692819</v>
      </c>
      <c r="C1252">
        <f>(A1252-0.002)*28509</f>
        <v>820.81587438692827</v>
      </c>
    </row>
    <row r="1253" spans="1:3" x14ac:dyDescent="0.25">
      <c r="A1253">
        <v>3.0815557764815999E-2</v>
      </c>
      <c r="B1253">
        <f>28509*A1253</f>
        <v>878.52073631713927</v>
      </c>
      <c r="C1253">
        <f>(A1253-0.002)*28509</f>
        <v>821.50273631713935</v>
      </c>
    </row>
    <row r="1254" spans="1:3" x14ac:dyDescent="0.25">
      <c r="A1254">
        <v>3.0840104766960998E-2</v>
      </c>
      <c r="B1254">
        <f>28509*A1254</f>
        <v>879.22054680129111</v>
      </c>
      <c r="C1254">
        <f>(A1254-0.002)*28509</f>
        <v>822.20254680129119</v>
      </c>
    </row>
    <row r="1255" spans="1:3" x14ac:dyDescent="0.25">
      <c r="A1255">
        <v>3.0865115136495001E-2</v>
      </c>
      <c r="B1255">
        <f>28509*A1255</f>
        <v>879.93356742633603</v>
      </c>
      <c r="C1255">
        <f>(A1255-0.002)*28509</f>
        <v>822.915567426336</v>
      </c>
    </row>
    <row r="1256" spans="1:3" x14ac:dyDescent="0.25">
      <c r="A1256">
        <v>3.0889891528437002E-2</v>
      </c>
      <c r="B1256">
        <f>28509*A1256</f>
        <v>880.63991758421048</v>
      </c>
      <c r="C1256">
        <f>(A1256-0.002)*28509</f>
        <v>823.62191758421056</v>
      </c>
    </row>
    <row r="1257" spans="1:3" x14ac:dyDescent="0.25">
      <c r="A1257">
        <v>3.0914670214277001E-2</v>
      </c>
      <c r="B1257">
        <f>28509*A1257</f>
        <v>881.34633313882296</v>
      </c>
      <c r="C1257">
        <f>(A1257-0.002)*28509</f>
        <v>824.32833313882304</v>
      </c>
    </row>
    <row r="1258" spans="1:3" x14ac:dyDescent="0.25">
      <c r="A1258">
        <v>3.0938992414421999E-2</v>
      </c>
      <c r="B1258">
        <f>28509*A1258</f>
        <v>882.03973474275676</v>
      </c>
      <c r="C1258">
        <f>(A1258-0.002)*28509</f>
        <v>825.02173474275685</v>
      </c>
    </row>
    <row r="1259" spans="1:3" x14ac:dyDescent="0.25">
      <c r="A1259">
        <v>3.0963541710465E-2</v>
      </c>
      <c r="B1259">
        <f>28509*A1259</f>
        <v>882.73961062364674</v>
      </c>
      <c r="C1259">
        <f>(A1259-0.002)*28509</f>
        <v>825.72161062364671</v>
      </c>
    </row>
    <row r="1260" spans="1:3" x14ac:dyDescent="0.25">
      <c r="A1260">
        <v>3.0988320396304999E-2</v>
      </c>
      <c r="B1260">
        <f>28509*A1260</f>
        <v>883.44602617825922</v>
      </c>
      <c r="C1260">
        <f>(A1260-0.002)*28509</f>
        <v>826.4280261782593</v>
      </c>
    </row>
    <row r="1261" spans="1:3" x14ac:dyDescent="0.25">
      <c r="A1261">
        <v>3.1013326178043001E-2</v>
      </c>
      <c r="B1261">
        <f>28509*A1261</f>
        <v>884.15891600982798</v>
      </c>
      <c r="C1261">
        <f>(A1261-0.002)*28509</f>
        <v>827.14091600982795</v>
      </c>
    </row>
    <row r="1262" spans="1:3" x14ac:dyDescent="0.25">
      <c r="A1262">
        <v>3.1037646084290001E-2</v>
      </c>
      <c r="B1262">
        <f>28509*A1262</f>
        <v>884.85225221702365</v>
      </c>
      <c r="C1262">
        <f>(A1262-0.002)*28509</f>
        <v>827.83425221702362</v>
      </c>
    </row>
    <row r="1263" spans="1:3" x14ac:dyDescent="0.25">
      <c r="A1263">
        <v>3.1061965990536001E-2</v>
      </c>
      <c r="B1263">
        <f>28509*A1263</f>
        <v>885.5455884241909</v>
      </c>
      <c r="C1263">
        <f>(A1263-0.002)*28509</f>
        <v>828.52758842419087</v>
      </c>
    </row>
    <row r="1264" spans="1:3" x14ac:dyDescent="0.25">
      <c r="A1264">
        <v>3.1086974066173001E-2</v>
      </c>
      <c r="B1264">
        <f>28509*A1264</f>
        <v>886.2585436525261</v>
      </c>
      <c r="C1264">
        <f>(A1264-0.002)*28509</f>
        <v>829.24054365252607</v>
      </c>
    </row>
    <row r="1265" spans="1:3" x14ac:dyDescent="0.25">
      <c r="A1265">
        <v>3.1111523362215999E-2</v>
      </c>
      <c r="B1265">
        <f>28509*A1265</f>
        <v>886.95841953341596</v>
      </c>
      <c r="C1265">
        <f>(A1265-0.002)*28509</f>
        <v>829.94041953341593</v>
      </c>
    </row>
    <row r="1266" spans="1:3" x14ac:dyDescent="0.25">
      <c r="A1266">
        <v>3.1136302048056001E-2</v>
      </c>
      <c r="B1266">
        <f>28509*A1266</f>
        <v>887.66483508802855</v>
      </c>
      <c r="C1266">
        <f>(A1266-0.002)*28509</f>
        <v>830.64683508802852</v>
      </c>
    </row>
    <row r="1267" spans="1:3" x14ac:dyDescent="0.25">
      <c r="A1267">
        <v>3.1160851344098999E-2</v>
      </c>
      <c r="B1267">
        <f>28509*A1267</f>
        <v>888.36471096891842</v>
      </c>
      <c r="C1267">
        <f>(A1267-0.002)*28509</f>
        <v>831.34671096891839</v>
      </c>
    </row>
    <row r="1268" spans="1:3" x14ac:dyDescent="0.25">
      <c r="A1268">
        <v>3.1184710176854001E-2</v>
      </c>
      <c r="B1268">
        <f>28509*A1268</f>
        <v>889.04490243193072</v>
      </c>
      <c r="C1268">
        <f>(A1268-0.002)*28509</f>
        <v>832.02690243193069</v>
      </c>
    </row>
    <row r="1269" spans="1:3" x14ac:dyDescent="0.25">
      <c r="A1269">
        <v>3.1209947642287999E-2</v>
      </c>
      <c r="B1269">
        <f>28509*A1269</f>
        <v>889.76439733398854</v>
      </c>
      <c r="C1269">
        <f>(A1269-0.002)*28509</f>
        <v>832.74639733398863</v>
      </c>
    </row>
    <row r="1270" spans="1:3" x14ac:dyDescent="0.25">
      <c r="A1270">
        <v>3.1234958011821998E-2</v>
      </c>
      <c r="B1270">
        <f>28509*A1270</f>
        <v>890.47741795903335</v>
      </c>
      <c r="C1270">
        <f>(A1270-0.002)*28509</f>
        <v>833.45941795903343</v>
      </c>
    </row>
    <row r="1271" spans="1:3" x14ac:dyDescent="0.25">
      <c r="A1271">
        <v>3.1259048528272E-2</v>
      </c>
      <c r="B1271">
        <f>28509*A1271</f>
        <v>891.1642144925064</v>
      </c>
      <c r="C1271">
        <f>(A1271-0.002)*28509</f>
        <v>834.14621449250637</v>
      </c>
    </row>
    <row r="1272" spans="1:3" x14ac:dyDescent="0.25">
      <c r="A1272">
        <v>3.1283824920213997E-2</v>
      </c>
      <c r="B1272">
        <f>28509*A1272</f>
        <v>891.87056465038086</v>
      </c>
      <c r="C1272">
        <f>(A1272-0.002)*28509</f>
        <v>834.85256465038083</v>
      </c>
    </row>
    <row r="1273" spans="1:3" x14ac:dyDescent="0.25">
      <c r="A1273">
        <v>3.1308374216256998E-2</v>
      </c>
      <c r="B1273">
        <f>28509*A1273</f>
        <v>892.57044053127072</v>
      </c>
      <c r="C1273">
        <f>(A1273-0.002)*28509</f>
        <v>835.55244053127069</v>
      </c>
    </row>
    <row r="1274" spans="1:3" x14ac:dyDescent="0.25">
      <c r="A1274">
        <v>3.1332925806198002E-2</v>
      </c>
      <c r="B1274">
        <f>28509*A1274</f>
        <v>893.27038180889883</v>
      </c>
      <c r="C1274">
        <f>(A1274-0.002)*28509</f>
        <v>836.2523818088988</v>
      </c>
    </row>
    <row r="1275" spans="1:3" x14ac:dyDescent="0.25">
      <c r="A1275">
        <v>3.1357931587937003E-2</v>
      </c>
      <c r="B1275">
        <f>28509*A1275</f>
        <v>893.98327164049601</v>
      </c>
      <c r="C1275">
        <f>(A1275-0.002)*28509</f>
        <v>836.96527164049598</v>
      </c>
    </row>
    <row r="1276" spans="1:3" x14ac:dyDescent="0.25">
      <c r="A1276">
        <v>3.1382480883979998E-2</v>
      </c>
      <c r="B1276">
        <f>28509*A1276</f>
        <v>894.68314752138576</v>
      </c>
      <c r="C1276">
        <f>(A1276-0.002)*28509</f>
        <v>837.66514752138573</v>
      </c>
    </row>
    <row r="1277" spans="1:3" x14ac:dyDescent="0.25">
      <c r="A1277">
        <v>3.1406798496327999E-2</v>
      </c>
      <c r="B1277">
        <f>28509*A1277</f>
        <v>895.37641833181488</v>
      </c>
      <c r="C1277">
        <f>(A1277-0.002)*28509</f>
        <v>838.35841833181485</v>
      </c>
    </row>
    <row r="1278" spans="1:3" x14ac:dyDescent="0.25">
      <c r="A1278">
        <v>3.1431579476066E-2</v>
      </c>
      <c r="B1278">
        <f>28509*A1278</f>
        <v>896.0828992831656</v>
      </c>
      <c r="C1278">
        <f>(A1278-0.002)*28509</f>
        <v>839.06489928316557</v>
      </c>
    </row>
    <row r="1279" spans="1:3" x14ac:dyDescent="0.25">
      <c r="A1279">
        <v>3.1456587551702997E-2</v>
      </c>
      <c r="B1279">
        <f>28509*A1279</f>
        <v>896.79585451150069</v>
      </c>
      <c r="C1279">
        <f>(A1279-0.002)*28509</f>
        <v>839.77785451150066</v>
      </c>
    </row>
    <row r="1280" spans="1:3" x14ac:dyDescent="0.25">
      <c r="A1280">
        <v>3.148090745795E-2</v>
      </c>
      <c r="B1280">
        <f>28509*A1280</f>
        <v>897.48919071869659</v>
      </c>
      <c r="C1280">
        <f>(A1280-0.002)*28509</f>
        <v>840.47119071869645</v>
      </c>
    </row>
    <row r="1281" spans="1:3" x14ac:dyDescent="0.25">
      <c r="A1281">
        <v>3.1505454460094999E-2</v>
      </c>
      <c r="B1281">
        <f>28509*A1281</f>
        <v>898.18900120284832</v>
      </c>
      <c r="C1281">
        <f>(A1281-0.002)*28509</f>
        <v>841.17100120284829</v>
      </c>
    </row>
    <row r="1282" spans="1:3" x14ac:dyDescent="0.25">
      <c r="A1282">
        <v>3.1530003756138E-2</v>
      </c>
      <c r="B1282">
        <f>28509*A1282</f>
        <v>898.88887708373829</v>
      </c>
      <c r="C1282">
        <f>(A1282-0.002)*28509</f>
        <v>841.87087708373815</v>
      </c>
    </row>
    <row r="1283" spans="1:3" x14ac:dyDescent="0.25">
      <c r="A1283">
        <v>3.1554553052181002E-2</v>
      </c>
      <c r="B1283">
        <f>28509*A1283</f>
        <v>899.58875296462816</v>
      </c>
      <c r="C1283">
        <f>(A1283-0.002)*28509</f>
        <v>842.57075296462813</v>
      </c>
    </row>
    <row r="1284" spans="1:3" x14ac:dyDescent="0.25">
      <c r="A1284">
        <v>3.1579790517613997E-2</v>
      </c>
      <c r="B1284">
        <f>28509*A1284</f>
        <v>900.30824786665744</v>
      </c>
      <c r="C1284">
        <f>(A1284-0.002)*28509</f>
        <v>843.29024786665741</v>
      </c>
    </row>
    <row r="1285" spans="1:3" x14ac:dyDescent="0.25">
      <c r="A1285">
        <v>3.1604342107555999E-2</v>
      </c>
      <c r="B1285">
        <f>28509*A1285</f>
        <v>901.00818914431397</v>
      </c>
      <c r="C1285">
        <f>(A1285-0.002)*28509</f>
        <v>843.99018914431394</v>
      </c>
    </row>
    <row r="1286" spans="1:3" x14ac:dyDescent="0.25">
      <c r="A1286">
        <v>3.1628659719904001E-2</v>
      </c>
      <c r="B1286">
        <f>28509*A1286</f>
        <v>901.7014599547432</v>
      </c>
      <c r="C1286">
        <f>(A1286-0.002)*28509</f>
        <v>844.68345995474306</v>
      </c>
    </row>
    <row r="1287" spans="1:3" x14ac:dyDescent="0.25">
      <c r="A1287">
        <v>3.1653209015947002E-2</v>
      </c>
      <c r="B1287">
        <f>28509*A1287</f>
        <v>902.40133583563306</v>
      </c>
      <c r="C1287">
        <f>(A1287-0.002)*28509</f>
        <v>845.38333583563303</v>
      </c>
    </row>
    <row r="1288" spans="1:3" x14ac:dyDescent="0.25">
      <c r="A1288">
        <v>3.1678219385482001E-2</v>
      </c>
      <c r="B1288">
        <f>28509*A1288</f>
        <v>903.1143564607064</v>
      </c>
      <c r="C1288">
        <f>(A1288-0.002)*28509</f>
        <v>846.09635646070626</v>
      </c>
    </row>
    <row r="1289" spans="1:3" x14ac:dyDescent="0.25">
      <c r="A1289">
        <v>3.1702766387627E-2</v>
      </c>
      <c r="B1289">
        <f>28509*A1289</f>
        <v>903.81416694485813</v>
      </c>
      <c r="C1289">
        <f>(A1289-0.002)*28509</f>
        <v>846.7961669448581</v>
      </c>
    </row>
    <row r="1290" spans="1:3" x14ac:dyDescent="0.25">
      <c r="A1290">
        <v>3.1727545073466999E-2</v>
      </c>
      <c r="B1290">
        <f>28509*A1290</f>
        <v>904.52058249947072</v>
      </c>
      <c r="C1290">
        <f>(A1290-0.002)*28509</f>
        <v>847.50258249947058</v>
      </c>
    </row>
    <row r="1291" spans="1:3" x14ac:dyDescent="0.25">
      <c r="A1291">
        <v>3.1751864979713003E-2</v>
      </c>
      <c r="B1291">
        <f>28509*A1291</f>
        <v>905.21391870663797</v>
      </c>
      <c r="C1291">
        <f>(A1291-0.002)*28509</f>
        <v>848.19591870663794</v>
      </c>
    </row>
    <row r="1292" spans="1:3" x14ac:dyDescent="0.25">
      <c r="A1292">
        <v>3.1776414275757003E-2</v>
      </c>
      <c r="B1292">
        <f>28509*A1292</f>
        <v>905.91379458755637</v>
      </c>
      <c r="C1292">
        <f>(A1292-0.002)*28509</f>
        <v>848.89579458755634</v>
      </c>
    </row>
    <row r="1293" spans="1:3" x14ac:dyDescent="0.25">
      <c r="A1293">
        <v>3.1801192961597002E-2</v>
      </c>
      <c r="B1293">
        <f>28509*A1293</f>
        <v>906.62021014216896</v>
      </c>
      <c r="C1293">
        <f>(A1293-0.002)*28509</f>
        <v>849.60221014216893</v>
      </c>
    </row>
    <row r="1294" spans="1:3" x14ac:dyDescent="0.25">
      <c r="A1294">
        <v>3.1825969353538E-2</v>
      </c>
      <c r="B1294">
        <f>28509*A1294</f>
        <v>907.32656030001488</v>
      </c>
      <c r="C1294">
        <f>(A1294-0.002)*28509</f>
        <v>850.30856030001485</v>
      </c>
    </row>
    <row r="1295" spans="1:3" x14ac:dyDescent="0.25">
      <c r="A1295">
        <v>3.1850291553682998E-2</v>
      </c>
      <c r="B1295">
        <f>28509*A1295</f>
        <v>908.01996190394857</v>
      </c>
      <c r="C1295">
        <f>(A1295-0.002)*28509</f>
        <v>851.00196190394854</v>
      </c>
    </row>
    <row r="1296" spans="1:3" x14ac:dyDescent="0.25">
      <c r="A1296">
        <v>3.1874609166031E-2</v>
      </c>
      <c r="B1296">
        <f>28509*A1296</f>
        <v>908.7132327143778</v>
      </c>
      <c r="C1296">
        <f>(A1296-0.002)*28509</f>
        <v>851.69523271437777</v>
      </c>
    </row>
    <row r="1297" spans="1:3" x14ac:dyDescent="0.25">
      <c r="A1297">
        <v>3.1899619535565998E-2</v>
      </c>
      <c r="B1297">
        <f>28509*A1297</f>
        <v>909.42625333945102</v>
      </c>
      <c r="C1297">
        <f>(A1297-0.002)*28509</f>
        <v>852.40825333945099</v>
      </c>
    </row>
    <row r="1298" spans="1:3" x14ac:dyDescent="0.25">
      <c r="A1298">
        <v>3.1924168831609E-2</v>
      </c>
      <c r="B1298">
        <f>28509*A1298</f>
        <v>910.126129220341</v>
      </c>
      <c r="C1298">
        <f>(A1298-0.002)*28509</f>
        <v>853.10812922034097</v>
      </c>
    </row>
    <row r="1299" spans="1:3" x14ac:dyDescent="0.25">
      <c r="A1299">
        <v>3.1948947517448999E-2</v>
      </c>
      <c r="B1299">
        <f>28509*A1299</f>
        <v>910.83254477495348</v>
      </c>
      <c r="C1299">
        <f>(A1299-0.002)*28509</f>
        <v>853.81454477495345</v>
      </c>
    </row>
    <row r="1300" spans="1:3" x14ac:dyDescent="0.25">
      <c r="A1300">
        <v>3.1973496813492E-2</v>
      </c>
      <c r="B1300">
        <f>28509*A1300</f>
        <v>911.53242065584345</v>
      </c>
      <c r="C1300">
        <f>(A1300-0.002)*28509</f>
        <v>854.51442065584342</v>
      </c>
    </row>
    <row r="1301" spans="1:3" x14ac:dyDescent="0.25">
      <c r="A1301">
        <v>3.1997814425841001E-2</v>
      </c>
      <c r="B1301">
        <f>28509*A1301</f>
        <v>912.2256914663011</v>
      </c>
      <c r="C1301">
        <f>(A1301-0.002)*28509</f>
        <v>855.20769146630107</v>
      </c>
    </row>
    <row r="1302" spans="1:3" x14ac:dyDescent="0.25">
      <c r="A1302">
        <v>3.2022824795375E-2</v>
      </c>
      <c r="B1302">
        <f>28509*A1302</f>
        <v>912.93871209134591</v>
      </c>
      <c r="C1302">
        <f>(A1302-0.002)*28509</f>
        <v>855.92071209134588</v>
      </c>
    </row>
    <row r="1303" spans="1:3" x14ac:dyDescent="0.25">
      <c r="A1303">
        <v>3.2047830577114002E-2</v>
      </c>
      <c r="B1303">
        <f>28509*A1303</f>
        <v>913.65160192294309</v>
      </c>
      <c r="C1303">
        <f>(A1303-0.002)*28509</f>
        <v>856.63360192294306</v>
      </c>
    </row>
    <row r="1304" spans="1:3" x14ac:dyDescent="0.25">
      <c r="A1304">
        <v>3.2071921093564E-2</v>
      </c>
      <c r="B1304">
        <f>28509*A1304</f>
        <v>914.33839845641603</v>
      </c>
      <c r="C1304">
        <f>(A1304-0.002)*28509</f>
        <v>857.320398456416</v>
      </c>
    </row>
    <row r="1305" spans="1:3" x14ac:dyDescent="0.25">
      <c r="A1305">
        <v>3.2096470389607001E-2</v>
      </c>
      <c r="B1305">
        <f>28509*A1305</f>
        <v>915.03827433730601</v>
      </c>
      <c r="C1305">
        <f>(A1305-0.002)*28509</f>
        <v>858.02027433730598</v>
      </c>
    </row>
    <row r="1306" spans="1:3" x14ac:dyDescent="0.25">
      <c r="A1306">
        <v>3.2121249075447E-2</v>
      </c>
      <c r="B1306">
        <f>28509*A1306</f>
        <v>915.74468989191848</v>
      </c>
      <c r="C1306">
        <f>(A1306-0.002)*28509</f>
        <v>858.72668989191845</v>
      </c>
    </row>
    <row r="1307" spans="1:3" x14ac:dyDescent="0.25">
      <c r="A1307">
        <v>3.2146257151082998E-2</v>
      </c>
      <c r="B1307">
        <f>28509*A1307</f>
        <v>916.45764512022515</v>
      </c>
      <c r="C1307">
        <f>(A1307-0.002)*28509</f>
        <v>859.43964512022512</v>
      </c>
    </row>
    <row r="1308" spans="1:3" x14ac:dyDescent="0.25">
      <c r="A1308">
        <v>3.2171035836922997E-2</v>
      </c>
      <c r="B1308">
        <f>28509*A1308</f>
        <v>917.16406067483774</v>
      </c>
      <c r="C1308">
        <f>(A1308-0.002)*28509</f>
        <v>860.14606067483771</v>
      </c>
    </row>
    <row r="1309" spans="1:3" x14ac:dyDescent="0.25">
      <c r="A1309">
        <v>3.2195353449271998E-2</v>
      </c>
      <c r="B1309">
        <f>28509*A1309</f>
        <v>917.85733148529539</v>
      </c>
      <c r="C1309">
        <f>(A1309-0.002)*28509</f>
        <v>860.83933148529536</v>
      </c>
    </row>
    <row r="1310" spans="1:3" x14ac:dyDescent="0.25">
      <c r="A1310">
        <v>3.2219675649416003E-2</v>
      </c>
      <c r="B1310">
        <f>28509*A1310</f>
        <v>918.55073308920089</v>
      </c>
      <c r="C1310">
        <f>(A1310-0.002)*28509</f>
        <v>861.53273308920075</v>
      </c>
    </row>
    <row r="1311" spans="1:3" x14ac:dyDescent="0.25">
      <c r="A1311">
        <v>3.2244224945458998E-2</v>
      </c>
      <c r="B1311">
        <f>28509*A1311</f>
        <v>919.25060897009052</v>
      </c>
      <c r="C1311">
        <f>(A1311-0.002)*28509</f>
        <v>862.2326089700905</v>
      </c>
    </row>
    <row r="1312" spans="1:3" x14ac:dyDescent="0.25">
      <c r="A1312">
        <v>3.2269462410892999E-2</v>
      </c>
      <c r="B1312">
        <f>28509*A1312</f>
        <v>919.97010387214846</v>
      </c>
      <c r="C1312">
        <f>(A1312-0.002)*28509</f>
        <v>862.95210387214843</v>
      </c>
    </row>
    <row r="1313" spans="1:3" x14ac:dyDescent="0.25">
      <c r="A1313">
        <v>3.2293780023241E-2</v>
      </c>
      <c r="B1313">
        <f>28509*A1313</f>
        <v>920.66337468257768</v>
      </c>
      <c r="C1313">
        <f>(A1313-0.002)*28509</f>
        <v>863.64537468257765</v>
      </c>
    </row>
    <row r="1314" spans="1:3" x14ac:dyDescent="0.25">
      <c r="A1314">
        <v>3.2318329319284002E-2</v>
      </c>
      <c r="B1314">
        <f>28509*A1314</f>
        <v>921.36325056346766</v>
      </c>
      <c r="C1314">
        <f>(A1314-0.002)*28509</f>
        <v>864.34525056346752</v>
      </c>
    </row>
    <row r="1315" spans="1:3" x14ac:dyDescent="0.25">
      <c r="A1315">
        <v>3.2343108005124001E-2</v>
      </c>
      <c r="B1315">
        <f>28509*A1315</f>
        <v>922.06966611808014</v>
      </c>
      <c r="C1315">
        <f>(A1315-0.002)*28509</f>
        <v>865.05166611808011</v>
      </c>
    </row>
    <row r="1316" spans="1:3" x14ac:dyDescent="0.25">
      <c r="A1316">
        <v>3.2367430205268999E-2</v>
      </c>
      <c r="B1316">
        <f>28509*A1316</f>
        <v>922.76306772201394</v>
      </c>
      <c r="C1316">
        <f>(A1316-0.002)*28509</f>
        <v>865.7450677220138</v>
      </c>
    </row>
    <row r="1317" spans="1:3" x14ac:dyDescent="0.25">
      <c r="A1317">
        <v>3.2392435987007001E-2</v>
      </c>
      <c r="B1317">
        <f>28509*A1317</f>
        <v>923.47595755358259</v>
      </c>
      <c r="C1317">
        <f>(A1317-0.002)*28509</f>
        <v>866.45795755358256</v>
      </c>
    </row>
    <row r="1318" spans="1:3" x14ac:dyDescent="0.25">
      <c r="A1318">
        <v>3.2416985283051002E-2</v>
      </c>
      <c r="B1318">
        <f>28509*A1318</f>
        <v>924.17583343450099</v>
      </c>
      <c r="C1318">
        <f>(A1318-0.002)*28509</f>
        <v>867.15783343450096</v>
      </c>
    </row>
    <row r="1319" spans="1:3" x14ac:dyDescent="0.25">
      <c r="A1319">
        <v>3.2441075799500001E-2</v>
      </c>
      <c r="B1319">
        <f>28509*A1319</f>
        <v>924.86262996794551</v>
      </c>
      <c r="C1319">
        <f>(A1319-0.002)*28509</f>
        <v>867.84462996794548</v>
      </c>
    </row>
    <row r="1320" spans="1:3" x14ac:dyDescent="0.25">
      <c r="A1320">
        <v>3.2466083875136997E-2</v>
      </c>
      <c r="B1320">
        <f>28509*A1320</f>
        <v>925.57558519628071</v>
      </c>
      <c r="C1320">
        <f>(A1320-0.002)*28509</f>
        <v>868.55758519628057</v>
      </c>
    </row>
    <row r="1321" spans="1:3" x14ac:dyDescent="0.25">
      <c r="A1321">
        <v>3.2491091950774001E-2</v>
      </c>
      <c r="B1321">
        <f>28509*A1321</f>
        <v>926.28854042461603</v>
      </c>
      <c r="C1321">
        <f>(A1321-0.002)*28509</f>
        <v>869.27054042461589</v>
      </c>
    </row>
    <row r="1322" spans="1:3" x14ac:dyDescent="0.25">
      <c r="A1322">
        <v>3.2515641246817002E-2</v>
      </c>
      <c r="B1322">
        <f>28509*A1322</f>
        <v>926.98841630550589</v>
      </c>
      <c r="C1322">
        <f>(A1322-0.002)*28509</f>
        <v>869.97041630550586</v>
      </c>
    </row>
    <row r="1323" spans="1:3" x14ac:dyDescent="0.25">
      <c r="A1323">
        <v>3.2540190542859997E-2</v>
      </c>
      <c r="B1323">
        <f>28509*A1323</f>
        <v>927.68829218639564</v>
      </c>
      <c r="C1323">
        <f>(A1323-0.002)*28509</f>
        <v>870.67029218639561</v>
      </c>
    </row>
    <row r="1324" spans="1:3" x14ac:dyDescent="0.25">
      <c r="A1324">
        <v>3.2564508155207998E-2</v>
      </c>
      <c r="B1324">
        <f>28509*A1324</f>
        <v>928.38156299682487</v>
      </c>
      <c r="C1324">
        <f>(A1324-0.002)*28509</f>
        <v>871.36356299682473</v>
      </c>
    </row>
    <row r="1325" spans="1:3" x14ac:dyDescent="0.25">
      <c r="A1325">
        <v>3.2588830355353003E-2</v>
      </c>
      <c r="B1325">
        <f>28509*A1325</f>
        <v>929.07496460075879</v>
      </c>
      <c r="C1325">
        <f>(A1325-0.002)*28509</f>
        <v>872.05696460075876</v>
      </c>
    </row>
    <row r="1326" spans="1:3" x14ac:dyDescent="0.25">
      <c r="A1326">
        <v>3.2614067820785998E-2</v>
      </c>
      <c r="B1326">
        <f>28509*A1326</f>
        <v>929.79445950278807</v>
      </c>
      <c r="C1326">
        <f>(A1326-0.002)*28509</f>
        <v>872.77645950278793</v>
      </c>
    </row>
    <row r="1327" spans="1:3" x14ac:dyDescent="0.25">
      <c r="A1327">
        <v>3.2638385433134999E-2</v>
      </c>
      <c r="B1327">
        <f>28509*A1327</f>
        <v>930.48773031324572</v>
      </c>
      <c r="C1327">
        <f>(A1327-0.002)*28509</f>
        <v>873.46973031324569</v>
      </c>
    </row>
    <row r="1328" spans="1:3" x14ac:dyDescent="0.25">
      <c r="A1328">
        <v>3.2662705339381003E-2</v>
      </c>
      <c r="B1328">
        <f>28509*A1328</f>
        <v>931.18106652041297</v>
      </c>
      <c r="C1328">
        <f>(A1328-0.002)*28509</f>
        <v>874.16306652041294</v>
      </c>
    </row>
    <row r="1329" spans="1:3" x14ac:dyDescent="0.25">
      <c r="A1329">
        <v>3.2687484025221002E-2</v>
      </c>
      <c r="B1329">
        <f>28509*A1329</f>
        <v>931.88748207502556</v>
      </c>
      <c r="C1329">
        <f>(A1329-0.002)*28509</f>
        <v>874.86948207502553</v>
      </c>
    </row>
    <row r="1330" spans="1:3" x14ac:dyDescent="0.25">
      <c r="A1330">
        <v>3.2712492100857998E-2</v>
      </c>
      <c r="B1330">
        <f>28509*A1330</f>
        <v>932.60043730336065</v>
      </c>
      <c r="C1330">
        <f>(A1330-0.002)*28509</f>
        <v>875.58243730336062</v>
      </c>
    </row>
    <row r="1331" spans="1:3" x14ac:dyDescent="0.25">
      <c r="A1331">
        <v>3.2737041396901E-2</v>
      </c>
      <c r="B1331">
        <f>28509*A1331</f>
        <v>933.30031318425063</v>
      </c>
      <c r="C1331">
        <f>(A1331-0.002)*28509</f>
        <v>876.2823131842506</v>
      </c>
    </row>
    <row r="1332" spans="1:3" x14ac:dyDescent="0.25">
      <c r="A1332">
        <v>3.2761820082740999E-2</v>
      </c>
      <c r="B1332">
        <f>28509*A1332</f>
        <v>934.0067287388631</v>
      </c>
      <c r="C1332">
        <f>(A1332-0.002)*28509</f>
        <v>876.98872873886307</v>
      </c>
    </row>
    <row r="1333" spans="1:3" x14ac:dyDescent="0.25">
      <c r="A1333">
        <v>3.2786139988987002E-2</v>
      </c>
      <c r="B1333">
        <f>28509*A1333</f>
        <v>934.70006494603047</v>
      </c>
      <c r="C1333">
        <f>(A1333-0.002)*28509</f>
        <v>877.68206494603044</v>
      </c>
    </row>
    <row r="1334" spans="1:3" x14ac:dyDescent="0.25">
      <c r="A1334">
        <v>3.2810459895233998E-2</v>
      </c>
      <c r="B1334">
        <f>28509*A1334</f>
        <v>935.39340115322602</v>
      </c>
      <c r="C1334">
        <f>(A1334-0.002)*28509</f>
        <v>878.37540115322599</v>
      </c>
    </row>
    <row r="1335" spans="1:3" x14ac:dyDescent="0.25">
      <c r="A1335">
        <v>3.2835697360667E-2</v>
      </c>
      <c r="B1335">
        <f>28509*A1335</f>
        <v>936.11289605525553</v>
      </c>
      <c r="C1335">
        <f>(A1335-0.002)*28509</f>
        <v>879.0948960552555</v>
      </c>
    </row>
    <row r="1336" spans="1:3" x14ac:dyDescent="0.25">
      <c r="A1336">
        <v>3.2860473752608997E-2</v>
      </c>
      <c r="B1336">
        <f>28509*A1336</f>
        <v>936.81924621312987</v>
      </c>
      <c r="C1336">
        <f>(A1336-0.002)*28509</f>
        <v>879.80124621312984</v>
      </c>
    </row>
    <row r="1337" spans="1:3" x14ac:dyDescent="0.25">
      <c r="A1337">
        <v>3.2884564269059002E-2</v>
      </c>
      <c r="B1337">
        <f>28509*A1337</f>
        <v>937.50604274660304</v>
      </c>
      <c r="C1337">
        <f>(A1337-0.002)*28509</f>
        <v>880.48804274660301</v>
      </c>
    </row>
    <row r="1338" spans="1:3" x14ac:dyDescent="0.25">
      <c r="A1338">
        <v>3.2909113565101997E-2</v>
      </c>
      <c r="B1338">
        <f>28509*A1338</f>
        <v>938.20591862749279</v>
      </c>
      <c r="C1338">
        <f>(A1338-0.002)*28509</f>
        <v>881.18791862749276</v>
      </c>
    </row>
    <row r="1339" spans="1:3" x14ac:dyDescent="0.25">
      <c r="A1339">
        <v>3.2933892250942003E-2</v>
      </c>
      <c r="B1339">
        <f>28509*A1339</f>
        <v>938.9123341821055</v>
      </c>
      <c r="C1339">
        <f>(A1339-0.002)*28509</f>
        <v>881.89433418210547</v>
      </c>
    </row>
    <row r="1340" spans="1:3" x14ac:dyDescent="0.25">
      <c r="A1340">
        <v>3.2958670936782002E-2</v>
      </c>
      <c r="B1340">
        <f>28509*A1340</f>
        <v>939.61874973671809</v>
      </c>
      <c r="C1340">
        <f>(A1340-0.002)*28509</f>
        <v>882.60074973671806</v>
      </c>
    </row>
    <row r="1341" spans="1:3" x14ac:dyDescent="0.25">
      <c r="A1341">
        <v>3.2983220232825003E-2</v>
      </c>
      <c r="B1341">
        <f>28509*A1341</f>
        <v>940.31862561760806</v>
      </c>
      <c r="C1341">
        <f>(A1341-0.002)*28509</f>
        <v>883.30062561760792</v>
      </c>
    </row>
    <row r="1342" spans="1:3" x14ac:dyDescent="0.25">
      <c r="A1342">
        <v>3.3007540139071999E-2</v>
      </c>
      <c r="B1342">
        <f>28509*A1342</f>
        <v>941.01196182480362</v>
      </c>
      <c r="C1342">
        <f>(A1342-0.002)*28509</f>
        <v>883.99396182480359</v>
      </c>
    </row>
    <row r="1343" spans="1:3" x14ac:dyDescent="0.25">
      <c r="A1343">
        <v>3.3032089435115E-2</v>
      </c>
      <c r="B1343">
        <f>28509*A1343</f>
        <v>941.71183770569348</v>
      </c>
      <c r="C1343">
        <f>(A1343-0.002)*28509</f>
        <v>884.69383770569345</v>
      </c>
    </row>
    <row r="1344" spans="1:3" x14ac:dyDescent="0.25">
      <c r="A1344">
        <v>3.3056638731158001E-2</v>
      </c>
      <c r="B1344">
        <f>28509*A1344</f>
        <v>942.41171358658346</v>
      </c>
      <c r="C1344">
        <f>(A1344-0.002)*28509</f>
        <v>885.39371358658343</v>
      </c>
    </row>
    <row r="1345" spans="1:3" x14ac:dyDescent="0.25">
      <c r="A1345">
        <v>3.3082105586388001E-2</v>
      </c>
      <c r="B1345">
        <f>28509*A1345</f>
        <v>943.13774816233547</v>
      </c>
      <c r="C1345">
        <f>(A1345-0.002)*28509</f>
        <v>886.11974816233544</v>
      </c>
    </row>
    <row r="1346" spans="1:3" x14ac:dyDescent="0.25">
      <c r="A1346">
        <v>3.3106425492633998E-2</v>
      </c>
      <c r="B1346">
        <f>28509*A1346</f>
        <v>943.83108436950261</v>
      </c>
      <c r="C1346">
        <f>(A1346-0.002)*28509</f>
        <v>886.81308436950258</v>
      </c>
    </row>
    <row r="1347" spans="1:3" x14ac:dyDescent="0.25">
      <c r="A1347">
        <v>3.3130513715186001E-2</v>
      </c>
      <c r="B1347">
        <f>28509*A1347</f>
        <v>944.51781550623775</v>
      </c>
      <c r="C1347">
        <f>(A1347-0.002)*28509</f>
        <v>887.49981550623761</v>
      </c>
    </row>
    <row r="1348" spans="1:3" x14ac:dyDescent="0.25">
      <c r="A1348">
        <v>3.3155524084721E-2</v>
      </c>
      <c r="B1348">
        <f>28509*A1348</f>
        <v>945.23083613131098</v>
      </c>
      <c r="C1348">
        <f>(A1348-0.002)*28509</f>
        <v>888.21283613131095</v>
      </c>
    </row>
    <row r="1349" spans="1:3" x14ac:dyDescent="0.25">
      <c r="A1349">
        <v>3.3180302770560999E-2</v>
      </c>
      <c r="B1349">
        <f>28509*A1349</f>
        <v>945.93725168592346</v>
      </c>
      <c r="C1349">
        <f>(A1349-0.002)*28509</f>
        <v>888.91925168592343</v>
      </c>
    </row>
    <row r="1350" spans="1:3" x14ac:dyDescent="0.25">
      <c r="A1350">
        <v>3.3204852066604E-2</v>
      </c>
      <c r="B1350">
        <f>28509*A1350</f>
        <v>946.63712756681343</v>
      </c>
      <c r="C1350">
        <f>(A1350-0.002)*28509</f>
        <v>889.6191275668134</v>
      </c>
    </row>
    <row r="1351" spans="1:3" x14ac:dyDescent="0.25">
      <c r="A1351">
        <v>3.3229630752443999E-2</v>
      </c>
      <c r="B1351">
        <f>28509*A1351</f>
        <v>947.34354312142602</v>
      </c>
      <c r="C1351">
        <f>(A1351-0.002)*28509</f>
        <v>890.32554312142588</v>
      </c>
    </row>
    <row r="1352" spans="1:3" x14ac:dyDescent="0.25">
      <c r="A1352">
        <v>3.3253718974996002E-2</v>
      </c>
      <c r="B1352">
        <f>28509*A1352</f>
        <v>948.03027425816106</v>
      </c>
      <c r="C1352">
        <f>(A1352-0.002)*28509</f>
        <v>891.01227425816103</v>
      </c>
    </row>
    <row r="1353" spans="1:3" x14ac:dyDescent="0.25">
      <c r="A1353">
        <v>3.3278729344530002E-2</v>
      </c>
      <c r="B1353">
        <f>28509*A1353</f>
        <v>948.74329488320586</v>
      </c>
      <c r="C1353">
        <f>(A1353-0.002)*28509</f>
        <v>891.72529488320572</v>
      </c>
    </row>
    <row r="1354" spans="1:3" x14ac:dyDescent="0.25">
      <c r="A1354">
        <v>3.3303735126269003E-2</v>
      </c>
      <c r="B1354">
        <f>28509*A1354</f>
        <v>949.45618471480304</v>
      </c>
      <c r="C1354">
        <f>(A1354-0.002)*28509</f>
        <v>892.43818471480301</v>
      </c>
    </row>
    <row r="1355" spans="1:3" x14ac:dyDescent="0.25">
      <c r="A1355">
        <v>3.3328057326413002E-2</v>
      </c>
      <c r="B1355">
        <f>28509*A1355</f>
        <v>950.14958631870832</v>
      </c>
      <c r="C1355">
        <f>(A1355-0.002)*28509</f>
        <v>893.13158631870817</v>
      </c>
    </row>
    <row r="1356" spans="1:3" x14ac:dyDescent="0.25">
      <c r="A1356">
        <v>3.3352604328558001E-2</v>
      </c>
      <c r="B1356">
        <f>28509*A1356</f>
        <v>950.84939680286004</v>
      </c>
      <c r="C1356">
        <f>(A1356-0.002)*28509</f>
        <v>893.83139680286001</v>
      </c>
    </row>
    <row r="1357" spans="1:3" x14ac:dyDescent="0.25">
      <c r="A1357">
        <v>3.3377153624602002E-2</v>
      </c>
      <c r="B1357">
        <f>28509*A1357</f>
        <v>951.54927268377844</v>
      </c>
      <c r="C1357">
        <f>(A1357-0.002)*28509</f>
        <v>894.53127268377841</v>
      </c>
    </row>
    <row r="1358" spans="1:3" x14ac:dyDescent="0.25">
      <c r="A1358">
        <v>3.3401702920645003E-2</v>
      </c>
      <c r="B1358">
        <f>28509*A1358</f>
        <v>952.24914856466842</v>
      </c>
      <c r="C1358">
        <f>(A1358-0.002)*28509</f>
        <v>895.23114856466839</v>
      </c>
    </row>
    <row r="1359" spans="1:3" x14ac:dyDescent="0.25">
      <c r="A1359">
        <v>3.3426710996281001E-2</v>
      </c>
      <c r="B1359">
        <f>28509*A1359</f>
        <v>952.96210379297509</v>
      </c>
      <c r="C1359">
        <f>(A1359-0.002)*28509</f>
        <v>895.94410379297494</v>
      </c>
    </row>
    <row r="1360" spans="1:3" x14ac:dyDescent="0.25">
      <c r="A1360">
        <v>3.3451489682120999E-2</v>
      </c>
      <c r="B1360">
        <f>28509*A1360</f>
        <v>953.66851934758756</v>
      </c>
      <c r="C1360">
        <f>(A1360-0.002)*28509</f>
        <v>896.65051934758753</v>
      </c>
    </row>
    <row r="1361" spans="1:3" x14ac:dyDescent="0.25">
      <c r="A1361">
        <v>3.3475350808774E-2</v>
      </c>
      <c r="B1361">
        <f>28509*A1361</f>
        <v>954.34877620733801</v>
      </c>
      <c r="C1361">
        <f>(A1361-0.002)*28509</f>
        <v>897.33077620733786</v>
      </c>
    </row>
    <row r="1362" spans="1:3" x14ac:dyDescent="0.25">
      <c r="A1362">
        <v>3.3500129494613999E-2</v>
      </c>
      <c r="B1362">
        <f>28509*A1362</f>
        <v>955.05519176195048</v>
      </c>
      <c r="C1362">
        <f>(A1362-0.002)*28509</f>
        <v>898.03719176195045</v>
      </c>
    </row>
    <row r="1363" spans="1:3" x14ac:dyDescent="0.25">
      <c r="A1363">
        <v>3.3525135276353001E-2</v>
      </c>
      <c r="B1363">
        <f>28509*A1363</f>
        <v>955.76808159354766</v>
      </c>
      <c r="C1363">
        <f>(A1363-0.002)*28509</f>
        <v>898.75008159354763</v>
      </c>
    </row>
    <row r="1364" spans="1:3" x14ac:dyDescent="0.25">
      <c r="A1364">
        <v>3.3549684572396002E-2</v>
      </c>
      <c r="B1364">
        <f>28509*A1364</f>
        <v>956.46795747443764</v>
      </c>
      <c r="C1364">
        <f>(A1364-0.002)*28509</f>
        <v>899.44995747443761</v>
      </c>
    </row>
    <row r="1365" spans="1:3" x14ac:dyDescent="0.25">
      <c r="A1365">
        <v>3.3574236162336998E-2</v>
      </c>
      <c r="B1365">
        <f>28509*A1365</f>
        <v>957.16789875206553</v>
      </c>
      <c r="C1365">
        <f>(A1365-0.002)*28509</f>
        <v>900.14989875206538</v>
      </c>
    </row>
    <row r="1366" spans="1:3" x14ac:dyDescent="0.25">
      <c r="A1366">
        <v>3.359878545838E-2</v>
      </c>
      <c r="B1366">
        <f>28509*A1366</f>
        <v>957.86777463295539</v>
      </c>
      <c r="C1366">
        <f>(A1366-0.002)*28509</f>
        <v>900.84977463295536</v>
      </c>
    </row>
    <row r="1367" spans="1:3" x14ac:dyDescent="0.25">
      <c r="A1367">
        <v>3.3623103070729E-2</v>
      </c>
      <c r="B1367">
        <f>28509*A1367</f>
        <v>958.56104544341304</v>
      </c>
      <c r="C1367">
        <f>(A1367-0.002)*28509</f>
        <v>901.54304544341301</v>
      </c>
    </row>
    <row r="1368" spans="1:3" x14ac:dyDescent="0.25">
      <c r="A1368">
        <v>3.3648340536162002E-2</v>
      </c>
      <c r="B1368">
        <f>28509*A1368</f>
        <v>959.28054034544255</v>
      </c>
      <c r="C1368">
        <f>(A1368-0.002)*28509</f>
        <v>902.26254034544252</v>
      </c>
    </row>
    <row r="1369" spans="1:3" x14ac:dyDescent="0.25">
      <c r="A1369">
        <v>3.3673119222002001E-2</v>
      </c>
      <c r="B1369">
        <f>28509*A1369</f>
        <v>959.98695590005502</v>
      </c>
      <c r="C1369">
        <f>(A1369-0.002)*28509</f>
        <v>902.96895590005499</v>
      </c>
    </row>
    <row r="1370" spans="1:3" x14ac:dyDescent="0.25">
      <c r="A1370">
        <v>3.3696980348655002E-2</v>
      </c>
      <c r="B1370">
        <f>28509*A1370</f>
        <v>960.66721275980547</v>
      </c>
      <c r="C1370">
        <f>(A1370-0.002)*28509</f>
        <v>903.64921275980544</v>
      </c>
    </row>
    <row r="1371" spans="1:3" x14ac:dyDescent="0.25">
      <c r="A1371">
        <v>3.3721986130393997E-2</v>
      </c>
      <c r="B1371">
        <f>28509*A1371</f>
        <v>961.38010259140242</v>
      </c>
      <c r="C1371">
        <f>(A1371-0.002)*28509</f>
        <v>904.36210259140239</v>
      </c>
    </row>
    <row r="1372" spans="1:3" x14ac:dyDescent="0.25">
      <c r="A1372">
        <v>3.3746767110131998E-2</v>
      </c>
      <c r="B1372">
        <f>28509*A1372</f>
        <v>962.08658354275315</v>
      </c>
      <c r="C1372">
        <f>(A1372-0.002)*28509</f>
        <v>905.06858354275312</v>
      </c>
    </row>
    <row r="1373" spans="1:3" x14ac:dyDescent="0.25">
      <c r="A1373">
        <v>3.3771314112276997E-2</v>
      </c>
      <c r="B1373">
        <f>28509*A1373</f>
        <v>962.78639402690487</v>
      </c>
      <c r="C1373">
        <f>(A1373-0.002)*28509</f>
        <v>905.76839402690484</v>
      </c>
    </row>
    <row r="1374" spans="1:3" x14ac:dyDescent="0.25">
      <c r="A1374">
        <v>3.3796095092014998E-2</v>
      </c>
      <c r="B1374">
        <f>28509*A1374</f>
        <v>963.4928749782556</v>
      </c>
      <c r="C1374">
        <f>(A1374-0.002)*28509</f>
        <v>906.47487497825557</v>
      </c>
    </row>
    <row r="1375" spans="1:3" x14ac:dyDescent="0.25">
      <c r="A1375">
        <v>3.3820412704363E-2</v>
      </c>
      <c r="B1375">
        <f>28509*A1375</f>
        <v>964.18614578868471</v>
      </c>
      <c r="C1375">
        <f>(A1375-0.002)*28509</f>
        <v>907.16814578868468</v>
      </c>
    </row>
    <row r="1376" spans="1:3" x14ac:dyDescent="0.25">
      <c r="A1376">
        <v>3.3844734904507998E-2</v>
      </c>
      <c r="B1376">
        <f>28509*A1376</f>
        <v>964.87954739261852</v>
      </c>
      <c r="C1376">
        <f>(A1376-0.002)*28509</f>
        <v>907.86154739261849</v>
      </c>
    </row>
    <row r="1377" spans="1:3" x14ac:dyDescent="0.25">
      <c r="A1377">
        <v>3.3869970076042998E-2</v>
      </c>
      <c r="B1377">
        <f>28509*A1377</f>
        <v>965.59897689790978</v>
      </c>
      <c r="C1377">
        <f>(A1377-0.002)*28509</f>
        <v>908.58097689790975</v>
      </c>
    </row>
    <row r="1378" spans="1:3" x14ac:dyDescent="0.25">
      <c r="A1378">
        <v>3.3894751055780999E-2</v>
      </c>
      <c r="B1378">
        <f>28509*A1378</f>
        <v>966.30545784926051</v>
      </c>
      <c r="C1378">
        <f>(A1378-0.002)*28509</f>
        <v>909.28745784926048</v>
      </c>
    </row>
    <row r="1379" spans="1:3" x14ac:dyDescent="0.25">
      <c r="A1379">
        <v>3.3919068668129E-2</v>
      </c>
      <c r="B1379">
        <f>28509*A1379</f>
        <v>966.99872865968962</v>
      </c>
      <c r="C1379">
        <f>(A1379-0.002)*28509</f>
        <v>909.98072865968959</v>
      </c>
    </row>
    <row r="1380" spans="1:3" x14ac:dyDescent="0.25">
      <c r="A1380">
        <v>3.3943617964173001E-2</v>
      </c>
      <c r="B1380">
        <f>28509*A1380</f>
        <v>967.69860454060813</v>
      </c>
      <c r="C1380">
        <f>(A1380-0.002)*28509</f>
        <v>910.68060454060799</v>
      </c>
    </row>
    <row r="1381" spans="1:3" x14ac:dyDescent="0.25">
      <c r="A1381">
        <v>3.3968167260216002E-2</v>
      </c>
      <c r="B1381">
        <f>28509*A1381</f>
        <v>968.39848042149799</v>
      </c>
      <c r="C1381">
        <f>(A1381-0.002)*28509</f>
        <v>911.38048042149796</v>
      </c>
    </row>
    <row r="1382" spans="1:3" x14ac:dyDescent="0.25">
      <c r="A1382">
        <v>3.3992716556259003E-2</v>
      </c>
      <c r="B1382">
        <f>28509*A1382</f>
        <v>969.09835630238797</v>
      </c>
      <c r="C1382">
        <f>(A1382-0.002)*28509</f>
        <v>912.08035630238783</v>
      </c>
    </row>
    <row r="1383" spans="1:3" x14ac:dyDescent="0.25">
      <c r="A1383">
        <v>3.4017954021691998E-2</v>
      </c>
      <c r="B1383">
        <f>28509*A1383</f>
        <v>969.81785120441714</v>
      </c>
      <c r="C1383">
        <f>(A1383-0.002)*28509</f>
        <v>912.79985120441711</v>
      </c>
    </row>
    <row r="1384" spans="1:3" x14ac:dyDescent="0.25">
      <c r="A1384">
        <v>3.4042273927939001E-2</v>
      </c>
      <c r="B1384">
        <f>28509*A1384</f>
        <v>970.51118741161304</v>
      </c>
      <c r="C1384">
        <f>(A1384-0.002)*28509</f>
        <v>913.49318741161289</v>
      </c>
    </row>
    <row r="1385" spans="1:3" x14ac:dyDescent="0.25">
      <c r="A1385">
        <v>3.4066364444388E-2</v>
      </c>
      <c r="B1385">
        <f>28509*A1385</f>
        <v>971.19798394505756</v>
      </c>
      <c r="C1385">
        <f>(A1385-0.002)*28509</f>
        <v>914.17998394505742</v>
      </c>
    </row>
    <row r="1386" spans="1:3" x14ac:dyDescent="0.25">
      <c r="A1386">
        <v>3.4091372520024997E-2</v>
      </c>
      <c r="B1386">
        <f>28509*A1386</f>
        <v>971.91093917339265</v>
      </c>
      <c r="C1386">
        <f>(A1386-0.002)*28509</f>
        <v>914.89293917339262</v>
      </c>
    </row>
    <row r="1387" spans="1:3" x14ac:dyDescent="0.25">
      <c r="A1387">
        <v>3.4116151205865003E-2</v>
      </c>
      <c r="B1387">
        <f>28509*A1387</f>
        <v>972.61735472800535</v>
      </c>
      <c r="C1387">
        <f>(A1387-0.002)*28509</f>
        <v>915.59935472800532</v>
      </c>
    </row>
    <row r="1388" spans="1:3" x14ac:dyDescent="0.25">
      <c r="A1388">
        <v>3.4140468818213997E-2</v>
      </c>
      <c r="B1388">
        <f>28509*A1388</f>
        <v>973.31062553846289</v>
      </c>
      <c r="C1388">
        <f>(A1388-0.002)*28509</f>
        <v>916.29262553846274</v>
      </c>
    </row>
    <row r="1389" spans="1:3" x14ac:dyDescent="0.25">
      <c r="A1389">
        <v>3.4165018114256998E-2</v>
      </c>
      <c r="B1389">
        <f>28509*A1389</f>
        <v>974.01050141935275</v>
      </c>
      <c r="C1389">
        <f>(A1389-0.002)*28509</f>
        <v>916.99250141935272</v>
      </c>
    </row>
    <row r="1390" spans="1:3" x14ac:dyDescent="0.25">
      <c r="A1390">
        <v>3.4189796800096997E-2</v>
      </c>
      <c r="B1390">
        <f>28509*A1390</f>
        <v>974.71691697396534</v>
      </c>
      <c r="C1390">
        <f>(A1390-0.002)*28509</f>
        <v>917.6989169739652</v>
      </c>
    </row>
    <row r="1391" spans="1:3" x14ac:dyDescent="0.25">
      <c r="A1391">
        <v>3.4214575485937003E-2</v>
      </c>
      <c r="B1391">
        <f>28509*A1391</f>
        <v>975.42333252857804</v>
      </c>
      <c r="C1391">
        <f>(A1391-0.002)*28509</f>
        <v>918.40533252857801</v>
      </c>
    </row>
    <row r="1392" spans="1:3" x14ac:dyDescent="0.25">
      <c r="A1392">
        <v>3.4239356465673998E-2</v>
      </c>
      <c r="B1392">
        <f>28509*A1392</f>
        <v>976.12981347990001</v>
      </c>
      <c r="C1392">
        <f>(A1392-0.002)*28509</f>
        <v>919.11181347989998</v>
      </c>
    </row>
    <row r="1393" spans="1:3" x14ac:dyDescent="0.25">
      <c r="A1393">
        <v>3.4263903467820003E-2</v>
      </c>
      <c r="B1393">
        <f>28509*A1393</f>
        <v>976.8296239640805</v>
      </c>
      <c r="C1393">
        <f>(A1393-0.002)*28509</f>
        <v>919.81162396408047</v>
      </c>
    </row>
    <row r="1394" spans="1:3" x14ac:dyDescent="0.25">
      <c r="A1394">
        <v>3.4288223374066E-2</v>
      </c>
      <c r="B1394">
        <f>28509*A1394</f>
        <v>977.52296017124763</v>
      </c>
      <c r="C1394">
        <f>(A1394-0.002)*28509</f>
        <v>920.50496017124749</v>
      </c>
    </row>
    <row r="1395" spans="1:3" x14ac:dyDescent="0.25">
      <c r="A1395">
        <v>3.4312772670109001E-2</v>
      </c>
      <c r="B1395">
        <f>28509*A1395</f>
        <v>978.2228360521375</v>
      </c>
      <c r="C1395">
        <f>(A1395-0.002)*28509</f>
        <v>921.20483605213747</v>
      </c>
    </row>
    <row r="1396" spans="1:3" x14ac:dyDescent="0.25">
      <c r="A1396">
        <v>3.4338010135543003E-2</v>
      </c>
      <c r="B1396">
        <f>28509*A1396</f>
        <v>978.94233095419543</v>
      </c>
      <c r="C1396">
        <f>(A1396-0.002)*28509</f>
        <v>921.9243309541954</v>
      </c>
    </row>
    <row r="1397" spans="1:3" x14ac:dyDescent="0.25">
      <c r="A1397">
        <v>3.4362559431585997E-2</v>
      </c>
      <c r="B1397">
        <f>28509*A1397</f>
        <v>979.64220683508518</v>
      </c>
      <c r="C1397">
        <f>(A1397-0.002)*28509</f>
        <v>922.62420683508515</v>
      </c>
    </row>
    <row r="1398" spans="1:3" x14ac:dyDescent="0.25">
      <c r="A1398">
        <v>3.4386879337832001E-2</v>
      </c>
      <c r="B1398">
        <f>28509*A1398</f>
        <v>980.33554304225254</v>
      </c>
      <c r="C1398">
        <f>(A1398-0.002)*28509</f>
        <v>923.31754304225251</v>
      </c>
    </row>
    <row r="1399" spans="1:3" x14ac:dyDescent="0.25">
      <c r="A1399">
        <v>3.4411658023672E-2</v>
      </c>
      <c r="B1399">
        <f>28509*A1399</f>
        <v>981.04195859686502</v>
      </c>
      <c r="C1399">
        <f>(A1399-0.002)*28509</f>
        <v>924.02395859686499</v>
      </c>
    </row>
    <row r="1400" spans="1:3" x14ac:dyDescent="0.25">
      <c r="A1400">
        <v>3.4436207319715001E-2</v>
      </c>
      <c r="B1400">
        <f>28509*A1400</f>
        <v>981.74183447775499</v>
      </c>
      <c r="C1400">
        <f>(A1400-0.002)*28509</f>
        <v>924.72383447775496</v>
      </c>
    </row>
    <row r="1401" spans="1:3" x14ac:dyDescent="0.25">
      <c r="A1401">
        <v>3.4461213101454002E-2</v>
      </c>
      <c r="B1401">
        <f>28509*A1401</f>
        <v>982.45472430935217</v>
      </c>
      <c r="C1401">
        <f>(A1401-0.002)*28509</f>
        <v>925.43672430935214</v>
      </c>
    </row>
    <row r="1402" spans="1:3" x14ac:dyDescent="0.25">
      <c r="A1402">
        <v>3.4485762397496997E-2</v>
      </c>
      <c r="B1402">
        <f>28509*A1402</f>
        <v>983.15460019024192</v>
      </c>
      <c r="C1402">
        <f>(A1402-0.002)*28509</f>
        <v>926.13660019024178</v>
      </c>
    </row>
    <row r="1403" spans="1:3" x14ac:dyDescent="0.25">
      <c r="A1403">
        <v>3.4509852913947002E-2</v>
      </c>
      <c r="B1403">
        <f>28509*A1403</f>
        <v>983.84139672371509</v>
      </c>
      <c r="C1403">
        <f>(A1403-0.002)*28509</f>
        <v>926.82339672371506</v>
      </c>
    </row>
    <row r="1404" spans="1:3" x14ac:dyDescent="0.25">
      <c r="A1404">
        <v>3.4534402209990003E-2</v>
      </c>
      <c r="B1404">
        <f>28509*A1404</f>
        <v>984.54127260460496</v>
      </c>
      <c r="C1404">
        <f>(A1404-0.002)*28509</f>
        <v>927.52327260460493</v>
      </c>
    </row>
    <row r="1405" spans="1:3" x14ac:dyDescent="0.25">
      <c r="A1405">
        <v>3.4559412579525002E-2</v>
      </c>
      <c r="B1405">
        <f>28509*A1405</f>
        <v>985.2542932296783</v>
      </c>
      <c r="C1405">
        <f>(A1405-0.002)*28509</f>
        <v>928.23629322967827</v>
      </c>
    </row>
    <row r="1406" spans="1:3" x14ac:dyDescent="0.25">
      <c r="A1406">
        <v>3.4584188971466999E-2</v>
      </c>
      <c r="B1406">
        <f>28509*A1406</f>
        <v>985.96064338755264</v>
      </c>
      <c r="C1406">
        <f>(A1406-0.002)*28509</f>
        <v>928.94264338755261</v>
      </c>
    </row>
    <row r="1407" spans="1:3" x14ac:dyDescent="0.25">
      <c r="A1407">
        <v>3.4608508877713003E-2</v>
      </c>
      <c r="B1407">
        <f>28509*A1407</f>
        <v>986.65397959472</v>
      </c>
      <c r="C1407">
        <f>(A1407-0.002)*28509</f>
        <v>929.63597959471997</v>
      </c>
    </row>
    <row r="1408" spans="1:3" x14ac:dyDescent="0.25">
      <c r="A1408">
        <v>3.4633058173755997E-2</v>
      </c>
      <c r="B1408">
        <f>28509*A1408</f>
        <v>987.35385547560975</v>
      </c>
      <c r="C1408">
        <f>(A1408-0.002)*28509</f>
        <v>930.33585547560972</v>
      </c>
    </row>
    <row r="1409" spans="1:3" x14ac:dyDescent="0.25">
      <c r="A1409">
        <v>3.4657607469798998E-2</v>
      </c>
      <c r="B1409">
        <f>28509*A1409</f>
        <v>988.05373135649961</v>
      </c>
      <c r="C1409">
        <f>(A1409-0.002)*28509</f>
        <v>931.03573135649958</v>
      </c>
    </row>
    <row r="1410" spans="1:3" x14ac:dyDescent="0.25">
      <c r="A1410">
        <v>3.4682615545436002E-2</v>
      </c>
      <c r="B1410">
        <f>28509*A1410</f>
        <v>988.76668658483493</v>
      </c>
      <c r="C1410">
        <f>(A1410-0.002)*28509</f>
        <v>931.7486865848349</v>
      </c>
    </row>
    <row r="1411" spans="1:3" x14ac:dyDescent="0.25">
      <c r="A1411">
        <v>3.4707623621072999E-2</v>
      </c>
      <c r="B1411">
        <f>28509*A1411</f>
        <v>989.47964181317013</v>
      </c>
      <c r="C1411">
        <f>(A1411-0.002)*28509</f>
        <v>932.4616418131701</v>
      </c>
    </row>
    <row r="1412" spans="1:3" x14ac:dyDescent="0.25">
      <c r="A1412">
        <v>3.4731714137521998E-2</v>
      </c>
      <c r="B1412">
        <f>28509*A1412</f>
        <v>990.16643834661465</v>
      </c>
      <c r="C1412">
        <f>(A1412-0.002)*28509</f>
        <v>933.14843834661463</v>
      </c>
    </row>
    <row r="1413" spans="1:3" x14ac:dyDescent="0.25">
      <c r="A1413">
        <v>3.4756263433565998E-2</v>
      </c>
      <c r="B1413">
        <f>28509*A1413</f>
        <v>990.86631422753305</v>
      </c>
      <c r="C1413">
        <f>(A1413-0.002)*28509</f>
        <v>933.84831422753302</v>
      </c>
    </row>
    <row r="1414" spans="1:3" x14ac:dyDescent="0.25">
      <c r="A1414">
        <v>3.4781271509202003E-2</v>
      </c>
      <c r="B1414">
        <f>28509*A1414</f>
        <v>991.57926945583984</v>
      </c>
      <c r="C1414">
        <f>(A1414-0.002)*28509</f>
        <v>934.56126945583981</v>
      </c>
    </row>
    <row r="1415" spans="1:3" x14ac:dyDescent="0.25">
      <c r="A1415">
        <v>3.4805818511348001E-2</v>
      </c>
      <c r="B1415">
        <f>28509*A1415</f>
        <v>992.27907994002021</v>
      </c>
      <c r="C1415">
        <f>(A1415-0.002)*28509</f>
        <v>935.26107994002007</v>
      </c>
    </row>
    <row r="1416" spans="1:3" x14ac:dyDescent="0.25">
      <c r="A1416">
        <v>3.4830599491085003E-2</v>
      </c>
      <c r="B1416">
        <f>28509*A1416</f>
        <v>992.98556089134229</v>
      </c>
      <c r="C1416">
        <f>(A1416-0.002)*28509</f>
        <v>935.96756089134226</v>
      </c>
    </row>
    <row r="1417" spans="1:3" x14ac:dyDescent="0.25">
      <c r="A1417">
        <v>3.4855146493230002E-2</v>
      </c>
      <c r="B1417">
        <f>28509*A1417</f>
        <v>993.68537137549413</v>
      </c>
      <c r="C1417">
        <f>(A1417-0.002)*28509</f>
        <v>936.6673713754941</v>
      </c>
    </row>
    <row r="1418" spans="1:3" x14ac:dyDescent="0.25">
      <c r="A1418">
        <v>3.487923700968E-2</v>
      </c>
      <c r="B1418">
        <f>28509*A1418</f>
        <v>994.37216790896707</v>
      </c>
      <c r="C1418">
        <f>(A1418-0.002)*28509</f>
        <v>937.35416790896704</v>
      </c>
    </row>
    <row r="1419" spans="1:3" x14ac:dyDescent="0.25">
      <c r="A1419">
        <v>3.4904245085316997E-2</v>
      </c>
      <c r="B1419">
        <f>28509*A1419</f>
        <v>995.08512313730228</v>
      </c>
      <c r="C1419">
        <f>(A1419-0.002)*28509</f>
        <v>938.06712313730225</v>
      </c>
    </row>
    <row r="1420" spans="1:3" x14ac:dyDescent="0.25">
      <c r="A1420">
        <v>3.4929023771157003E-2</v>
      </c>
      <c r="B1420">
        <f>28509*A1420</f>
        <v>995.79153869191498</v>
      </c>
      <c r="C1420">
        <f>(A1420-0.002)*28509</f>
        <v>938.77353869191495</v>
      </c>
    </row>
    <row r="1421" spans="1:3" x14ac:dyDescent="0.25">
      <c r="A1421">
        <v>3.4953345971301002E-2</v>
      </c>
      <c r="B1421">
        <f>28509*A1421</f>
        <v>996.48494029582025</v>
      </c>
      <c r="C1421">
        <f>(A1421-0.002)*28509</f>
        <v>939.46694029582022</v>
      </c>
    </row>
    <row r="1422" spans="1:3" x14ac:dyDescent="0.25">
      <c r="A1422">
        <v>3.4978122363242999E-2</v>
      </c>
      <c r="B1422">
        <f>28509*A1422</f>
        <v>997.19129045369459</v>
      </c>
      <c r="C1422">
        <f>(A1422-0.002)*28509</f>
        <v>940.17329045369456</v>
      </c>
    </row>
    <row r="1423" spans="1:3" x14ac:dyDescent="0.25">
      <c r="A1423">
        <v>3.5002901049082998E-2</v>
      </c>
      <c r="B1423">
        <f>28509*A1423</f>
        <v>997.89770600830718</v>
      </c>
      <c r="C1423">
        <f>(A1423-0.002)*28509</f>
        <v>940.87970600830715</v>
      </c>
    </row>
    <row r="1424" spans="1:3" x14ac:dyDescent="0.25">
      <c r="A1424">
        <v>3.5027450345125999E-2</v>
      </c>
      <c r="B1424">
        <f>28509*A1424</f>
        <v>998.59758188919704</v>
      </c>
      <c r="C1424">
        <f>(A1424-0.002)*28509</f>
        <v>941.57958188919702</v>
      </c>
    </row>
    <row r="1425" spans="1:3" x14ac:dyDescent="0.25">
      <c r="A1425">
        <v>3.5052458420763002E-2</v>
      </c>
      <c r="B1425">
        <f>28509*A1425</f>
        <v>999.31053711753248</v>
      </c>
      <c r="C1425">
        <f>(A1425-0.002)*28509</f>
        <v>942.29253711753233</v>
      </c>
    </row>
    <row r="1426" spans="1:3" x14ac:dyDescent="0.25">
      <c r="A1426">
        <v>3.5076778327008999E-2</v>
      </c>
      <c r="B1426">
        <f>28509*A1426</f>
        <v>1000.0038733246996</v>
      </c>
      <c r="C1426">
        <f>(A1426-0.002)*28509</f>
        <v>942.98587332469947</v>
      </c>
    </row>
    <row r="1427" spans="1:3" x14ac:dyDescent="0.25">
      <c r="A1427">
        <v>3.5100868843458997E-2</v>
      </c>
      <c r="B1427">
        <f>28509*A1427</f>
        <v>1000.6906698581726</v>
      </c>
      <c r="C1427">
        <f>(A1427-0.002)*28509</f>
        <v>943.67266985817253</v>
      </c>
    </row>
    <row r="1428" spans="1:3" x14ac:dyDescent="0.25">
      <c r="A1428">
        <v>3.5126106308891999E-2</v>
      </c>
      <c r="B1428">
        <f>28509*A1428</f>
        <v>1001.4101647602021</v>
      </c>
      <c r="C1428">
        <f>(A1428-0.002)*28509</f>
        <v>944.39216476020192</v>
      </c>
    </row>
    <row r="1429" spans="1:3" x14ac:dyDescent="0.25">
      <c r="A1429">
        <v>3.5151112090631001E-2</v>
      </c>
      <c r="B1429">
        <f>28509*A1429</f>
        <v>1002.1230545917992</v>
      </c>
      <c r="C1429">
        <f>(A1429-0.002)*28509</f>
        <v>945.1050545917991</v>
      </c>
    </row>
    <row r="1430" spans="1:3" x14ac:dyDescent="0.25">
      <c r="A1430">
        <v>3.5175202607080999E-2</v>
      </c>
      <c r="B1430">
        <f>28509*A1430</f>
        <v>1002.8098511252722</v>
      </c>
      <c r="C1430">
        <f>(A1430-0.002)*28509</f>
        <v>945.79185112527216</v>
      </c>
    </row>
    <row r="1431" spans="1:3" x14ac:dyDescent="0.25">
      <c r="A1431">
        <v>3.5199751903124001E-2</v>
      </c>
      <c r="B1431">
        <f>28509*A1431</f>
        <v>1003.5097270061622</v>
      </c>
      <c r="C1431">
        <f>(A1431-0.002)*28509</f>
        <v>946.49172700616214</v>
      </c>
    </row>
    <row r="1432" spans="1:3" x14ac:dyDescent="0.25">
      <c r="A1432">
        <v>3.5224301199167002E-2</v>
      </c>
      <c r="B1432">
        <f>28509*A1432</f>
        <v>1004.209602887052</v>
      </c>
      <c r="C1432">
        <f>(A1432-0.002)*28509</f>
        <v>947.191602887052</v>
      </c>
    </row>
    <row r="1433" spans="1:3" x14ac:dyDescent="0.25">
      <c r="A1433">
        <v>3.5248623399312E-2</v>
      </c>
      <c r="B1433">
        <f>28509*A1433</f>
        <v>1004.9030044909858</v>
      </c>
      <c r="C1433">
        <f>(A1433-0.002)*28509</f>
        <v>947.88500449098581</v>
      </c>
    </row>
    <row r="1434" spans="1:3" x14ac:dyDescent="0.25">
      <c r="A1434">
        <v>3.5273858570847E-2</v>
      </c>
      <c r="B1434">
        <f>28509*A1434</f>
        <v>1005.6224339962771</v>
      </c>
      <c r="C1434">
        <f>(A1434-0.002)*28509</f>
        <v>948.60443399627707</v>
      </c>
    </row>
    <row r="1435" spans="1:3" x14ac:dyDescent="0.25">
      <c r="A1435">
        <v>3.5298407866890001E-2</v>
      </c>
      <c r="B1435">
        <f>28509*A1435</f>
        <v>1006.3223098771671</v>
      </c>
      <c r="C1435">
        <f>(A1435-0.002)*28509</f>
        <v>949.30430987716704</v>
      </c>
    </row>
    <row r="1436" spans="1:3" x14ac:dyDescent="0.25">
      <c r="A1436">
        <v>3.5322498383339999E-2</v>
      </c>
      <c r="B1436">
        <f>28509*A1436</f>
        <v>1007.00910641064</v>
      </c>
      <c r="C1436">
        <f>(A1436-0.002)*28509</f>
        <v>949.99110641063999</v>
      </c>
    </row>
    <row r="1437" spans="1:3" x14ac:dyDescent="0.25">
      <c r="A1437">
        <v>3.5347506458977003E-2</v>
      </c>
      <c r="B1437">
        <f>28509*A1437</f>
        <v>1007.7220616389753</v>
      </c>
      <c r="C1437">
        <f>(A1437-0.002)*28509</f>
        <v>950.7040616389753</v>
      </c>
    </row>
    <row r="1438" spans="1:3" x14ac:dyDescent="0.25">
      <c r="A1438">
        <v>3.5372512240714998E-2</v>
      </c>
      <c r="B1438">
        <f>28509*A1438</f>
        <v>1008.4349514705439</v>
      </c>
      <c r="C1438">
        <f>(A1438-0.002)*28509</f>
        <v>951.41695147054384</v>
      </c>
    </row>
    <row r="1439" spans="1:3" x14ac:dyDescent="0.25">
      <c r="A1439">
        <v>3.5396834440860003E-2</v>
      </c>
      <c r="B1439">
        <f>28509*A1439</f>
        <v>1009.1283530744778</v>
      </c>
      <c r="C1439">
        <f>(A1439-0.002)*28509</f>
        <v>952.11035307447776</v>
      </c>
    </row>
    <row r="1440" spans="1:3" x14ac:dyDescent="0.25">
      <c r="A1440">
        <v>3.5421383736902998E-2</v>
      </c>
      <c r="B1440">
        <f>28509*A1440</f>
        <v>1009.8282289553675</v>
      </c>
      <c r="C1440">
        <f>(A1440-0.002)*28509</f>
        <v>952.81022895536751</v>
      </c>
    </row>
    <row r="1441" spans="1:3" x14ac:dyDescent="0.25">
      <c r="A1441">
        <v>3.5445933032945999E-2</v>
      </c>
      <c r="B1441">
        <f>28509*A1441</f>
        <v>1010.5281048362575</v>
      </c>
      <c r="C1441">
        <f>(A1441-0.002)*28509</f>
        <v>953.51010483625748</v>
      </c>
    </row>
    <row r="1442" spans="1:3" x14ac:dyDescent="0.25">
      <c r="A1442">
        <v>3.5470711718785998E-2</v>
      </c>
      <c r="B1442">
        <f>28509*A1442</f>
        <v>1011.23452039087</v>
      </c>
      <c r="C1442">
        <f>(A1442-0.002)*28509</f>
        <v>954.21652039086996</v>
      </c>
    </row>
    <row r="1443" spans="1:3" x14ac:dyDescent="0.25">
      <c r="A1443">
        <v>3.5495490404625997E-2</v>
      </c>
      <c r="B1443">
        <f>28509*A1443</f>
        <v>1011.9409359454826</v>
      </c>
      <c r="C1443">
        <f>(A1443-0.002)*28509</f>
        <v>954.92293594548255</v>
      </c>
    </row>
    <row r="1444" spans="1:3" x14ac:dyDescent="0.25">
      <c r="A1444">
        <v>3.5520266796568001E-2</v>
      </c>
      <c r="B1444">
        <f>28509*A1444</f>
        <v>1012.6472861033571</v>
      </c>
      <c r="C1444">
        <f>(A1444-0.002)*28509</f>
        <v>955.62928610335712</v>
      </c>
    </row>
    <row r="1445" spans="1:3" x14ac:dyDescent="0.25">
      <c r="A1445">
        <v>3.5544588996712E-2</v>
      </c>
      <c r="B1445">
        <f>28509*A1445</f>
        <v>1013.3406877072624</v>
      </c>
      <c r="C1445">
        <f>(A1445-0.002)*28509</f>
        <v>956.32268770726239</v>
      </c>
    </row>
    <row r="1446" spans="1:3" x14ac:dyDescent="0.25">
      <c r="A1446">
        <v>3.5568906609061E-2</v>
      </c>
      <c r="B1446">
        <f>28509*A1446</f>
        <v>1014.0339585177201</v>
      </c>
      <c r="C1446">
        <f>(A1446-0.002)*28509</f>
        <v>957.01595851772004</v>
      </c>
    </row>
    <row r="1447" spans="1:3" x14ac:dyDescent="0.25">
      <c r="A1447">
        <v>3.5594144074494002E-2</v>
      </c>
      <c r="B1447">
        <f>28509*A1447</f>
        <v>1014.7534534197495</v>
      </c>
      <c r="C1447">
        <f>(A1447-0.002)*28509</f>
        <v>957.73545341974943</v>
      </c>
    </row>
    <row r="1448" spans="1:3" x14ac:dyDescent="0.25">
      <c r="A1448">
        <v>3.5618463980739999E-2</v>
      </c>
      <c r="B1448">
        <f>28509*A1448</f>
        <v>1015.4467896269166</v>
      </c>
      <c r="C1448">
        <f>(A1448-0.002)*28509</f>
        <v>958.42878962691657</v>
      </c>
    </row>
    <row r="1449" spans="1:3" x14ac:dyDescent="0.25">
      <c r="A1449">
        <v>3.5642783886987002E-2</v>
      </c>
      <c r="B1449">
        <f>28509*A1449</f>
        <v>1016.1401258341125</v>
      </c>
      <c r="C1449">
        <f>(A1449-0.002)*28509</f>
        <v>959.12212583411235</v>
      </c>
    </row>
    <row r="1450" spans="1:3" x14ac:dyDescent="0.25">
      <c r="A1450">
        <v>3.5667562572827001E-2</v>
      </c>
      <c r="B1450">
        <f>28509*A1450</f>
        <v>1016.846541388725</v>
      </c>
      <c r="C1450">
        <f>(A1450-0.002)*28509</f>
        <v>959.82854138872494</v>
      </c>
    </row>
    <row r="1451" spans="1:3" x14ac:dyDescent="0.25">
      <c r="A1451">
        <v>3.5691882479072998E-2</v>
      </c>
      <c r="B1451">
        <f>28509*A1451</f>
        <v>1017.5398775958921</v>
      </c>
      <c r="C1451">
        <f>(A1451-0.002)*28509</f>
        <v>960.52187759589208</v>
      </c>
    </row>
    <row r="1452" spans="1:3" x14ac:dyDescent="0.25">
      <c r="A1452">
        <v>3.5716890554710001E-2</v>
      </c>
      <c r="B1452">
        <f>28509*A1452</f>
        <v>1018.2528328242274</v>
      </c>
      <c r="C1452">
        <f>(A1452-0.002)*28509</f>
        <v>961.2348328242274</v>
      </c>
    </row>
    <row r="1453" spans="1:3" x14ac:dyDescent="0.25">
      <c r="A1453">
        <v>3.5741898630346998E-2</v>
      </c>
      <c r="B1453">
        <f>28509*A1453</f>
        <v>1018.9657880525625</v>
      </c>
      <c r="C1453">
        <f>(A1453-0.002)*28509</f>
        <v>961.94778805256249</v>
      </c>
    </row>
    <row r="1454" spans="1:3" x14ac:dyDescent="0.25">
      <c r="A1454">
        <v>3.5765989146795997E-2</v>
      </c>
      <c r="B1454">
        <f>28509*A1454</f>
        <v>1019.652584586007</v>
      </c>
      <c r="C1454">
        <f>(A1454-0.002)*28509</f>
        <v>962.63458458600701</v>
      </c>
    </row>
    <row r="1455" spans="1:3" x14ac:dyDescent="0.25">
      <c r="A1455">
        <v>3.5790538442839998E-2</v>
      </c>
      <c r="B1455">
        <f>28509*A1455</f>
        <v>1020.3524604669254</v>
      </c>
      <c r="C1455">
        <f>(A1455-0.002)*28509</f>
        <v>963.33446046692541</v>
      </c>
    </row>
    <row r="1456" spans="1:3" x14ac:dyDescent="0.25">
      <c r="A1456">
        <v>3.5815317128678997E-2</v>
      </c>
      <c r="B1456">
        <f>28509*A1456</f>
        <v>1021.0588760215095</v>
      </c>
      <c r="C1456">
        <f>(A1456-0.002)*28509</f>
        <v>964.04087602150946</v>
      </c>
    </row>
    <row r="1457" spans="1:3" x14ac:dyDescent="0.25">
      <c r="A1457">
        <v>3.5840095814519003E-2</v>
      </c>
      <c r="B1457">
        <f>28509*A1457</f>
        <v>1021.7652915761223</v>
      </c>
      <c r="C1457">
        <f>(A1457-0.002)*28509</f>
        <v>964.74729157612217</v>
      </c>
    </row>
    <row r="1458" spans="1:3" x14ac:dyDescent="0.25">
      <c r="A1458">
        <v>3.5864645110561998E-2</v>
      </c>
      <c r="B1458">
        <f>28509*A1458</f>
        <v>1022.4651674570119</v>
      </c>
      <c r="C1458">
        <f>(A1458-0.002)*28509</f>
        <v>965.44716745701191</v>
      </c>
    </row>
    <row r="1459" spans="1:3" x14ac:dyDescent="0.25">
      <c r="A1459">
        <v>3.5889421502504001E-2</v>
      </c>
      <c r="B1459">
        <f>28509*A1459</f>
        <v>1023.1715176148866</v>
      </c>
      <c r="C1459">
        <f>(A1459-0.002)*28509</f>
        <v>966.15351761488648</v>
      </c>
    </row>
    <row r="1460" spans="1:3" x14ac:dyDescent="0.25">
      <c r="A1460">
        <v>3.5913741408750997E-2</v>
      </c>
      <c r="B1460">
        <f>28509*A1460</f>
        <v>1023.8648538220822</v>
      </c>
      <c r="C1460">
        <f>(A1460-0.002)*28509</f>
        <v>966.84685382208215</v>
      </c>
    </row>
    <row r="1461" spans="1:3" x14ac:dyDescent="0.25">
      <c r="A1461">
        <v>3.5938522388488998E-2</v>
      </c>
      <c r="B1461">
        <f>28509*A1461</f>
        <v>1024.5713347734329</v>
      </c>
      <c r="C1461">
        <f>(A1461-0.002)*28509</f>
        <v>967.55333477343277</v>
      </c>
    </row>
    <row r="1462" spans="1:3" x14ac:dyDescent="0.25">
      <c r="A1462">
        <v>3.5963757560023998E-2</v>
      </c>
      <c r="B1462">
        <f>28509*A1462</f>
        <v>1025.2907642787243</v>
      </c>
      <c r="C1462">
        <f>(A1462-0.002)*28509</f>
        <v>968.27276427872414</v>
      </c>
    </row>
    <row r="1463" spans="1:3" x14ac:dyDescent="0.25">
      <c r="A1463">
        <v>3.5987618686676999E-2</v>
      </c>
      <c r="B1463">
        <f>28509*A1463</f>
        <v>1025.9710211384745</v>
      </c>
      <c r="C1463">
        <f>(A1463-0.002)*28509</f>
        <v>968.95302113847447</v>
      </c>
    </row>
    <row r="1464" spans="1:3" x14ac:dyDescent="0.25">
      <c r="A1464">
        <v>3.601216798272E-2</v>
      </c>
      <c r="B1464">
        <f>28509*A1464</f>
        <v>1026.6708970193645</v>
      </c>
      <c r="C1464">
        <f>(A1464-0.002)*28509</f>
        <v>969.65289701936445</v>
      </c>
    </row>
    <row r="1465" spans="1:3" x14ac:dyDescent="0.25">
      <c r="A1465">
        <v>3.6036946668559999E-2</v>
      </c>
      <c r="B1465">
        <f>28509*A1465</f>
        <v>1027.377312573977</v>
      </c>
      <c r="C1465">
        <f>(A1465-0.002)*28509</f>
        <v>970.35931257397692</v>
      </c>
    </row>
    <row r="1466" spans="1:3" x14ac:dyDescent="0.25">
      <c r="A1466">
        <v>3.6061723060502003E-2</v>
      </c>
      <c r="B1466">
        <f>28509*A1466</f>
        <v>1028.0836627318515</v>
      </c>
      <c r="C1466">
        <f>(A1466-0.002)*28509</f>
        <v>971.0656627318516</v>
      </c>
    </row>
    <row r="1467" spans="1:3" x14ac:dyDescent="0.25">
      <c r="A1467">
        <v>3.6086733430037002E-2</v>
      </c>
      <c r="B1467">
        <f>28509*A1467</f>
        <v>1028.7966833569249</v>
      </c>
      <c r="C1467">
        <f>(A1467-0.002)*28509</f>
        <v>971.77868335692483</v>
      </c>
    </row>
    <row r="1468" spans="1:3" x14ac:dyDescent="0.25">
      <c r="A1468">
        <v>3.6111282726080003E-2</v>
      </c>
      <c r="B1468">
        <f>28509*A1468</f>
        <v>1029.4965592378148</v>
      </c>
      <c r="C1468">
        <f>(A1468-0.002)*28509</f>
        <v>972.47855923781481</v>
      </c>
    </row>
    <row r="1469" spans="1:3" x14ac:dyDescent="0.25">
      <c r="A1469">
        <v>3.6135141558835002E-2</v>
      </c>
      <c r="B1469">
        <f>28509*A1469</f>
        <v>1030.1767507008271</v>
      </c>
      <c r="C1469">
        <f>(A1469-0.002)*28509</f>
        <v>973.158750700827</v>
      </c>
    </row>
    <row r="1470" spans="1:3" x14ac:dyDescent="0.25">
      <c r="A1470">
        <v>3.6160379024267997E-2</v>
      </c>
      <c r="B1470">
        <f>28509*A1470</f>
        <v>1030.8962456028564</v>
      </c>
      <c r="C1470">
        <f>(A1470-0.002)*28509</f>
        <v>973.87824560285628</v>
      </c>
    </row>
    <row r="1471" spans="1:3" x14ac:dyDescent="0.25">
      <c r="A1471">
        <v>3.6185160004005998E-2</v>
      </c>
      <c r="B1471">
        <f>28509*A1471</f>
        <v>1031.602726554207</v>
      </c>
      <c r="C1471">
        <f>(A1471-0.002)*28509</f>
        <v>974.5847265542069</v>
      </c>
    </row>
    <row r="1472" spans="1:3" x14ac:dyDescent="0.25">
      <c r="A1472">
        <v>3.6209477616354999E-2</v>
      </c>
      <c r="B1472">
        <f>28509*A1472</f>
        <v>1032.2959973646646</v>
      </c>
      <c r="C1472">
        <f>(A1472-0.002)*28509</f>
        <v>975.27799736466466</v>
      </c>
    </row>
    <row r="1473" spans="1:3" x14ac:dyDescent="0.25">
      <c r="A1473">
        <v>3.6234256302194998E-2</v>
      </c>
      <c r="B1473">
        <f>28509*A1473</f>
        <v>1033.0024129192773</v>
      </c>
      <c r="C1473">
        <f>(A1473-0.002)*28509</f>
        <v>975.98441291927713</v>
      </c>
    </row>
    <row r="1474" spans="1:3" x14ac:dyDescent="0.25">
      <c r="A1474">
        <v>3.6258578502339003E-2</v>
      </c>
      <c r="B1474">
        <f>28509*A1474</f>
        <v>1033.6958145231827</v>
      </c>
      <c r="C1474">
        <f>(A1474-0.002)*28509</f>
        <v>976.67781452318263</v>
      </c>
    </row>
    <row r="1475" spans="1:3" x14ac:dyDescent="0.25">
      <c r="A1475">
        <v>3.6283354894281E-2</v>
      </c>
      <c r="B1475">
        <f>28509*A1475</f>
        <v>1034.402164681057</v>
      </c>
      <c r="C1475">
        <f>(A1475-0.002)*28509</f>
        <v>977.38416468105697</v>
      </c>
    </row>
    <row r="1476" spans="1:3" x14ac:dyDescent="0.25">
      <c r="A1476">
        <v>3.6308362969917997E-2</v>
      </c>
      <c r="B1476">
        <f>28509*A1476</f>
        <v>1035.1151199093922</v>
      </c>
      <c r="C1476">
        <f>(A1476-0.002)*28509</f>
        <v>978.09711990939218</v>
      </c>
    </row>
    <row r="1477" spans="1:3" x14ac:dyDescent="0.25">
      <c r="A1477">
        <v>3.6332682876164001E-2</v>
      </c>
      <c r="B1477">
        <f>28509*A1477</f>
        <v>1035.8084561165595</v>
      </c>
      <c r="C1477">
        <f>(A1477-0.002)*28509</f>
        <v>978.79045611655943</v>
      </c>
    </row>
    <row r="1478" spans="1:3" x14ac:dyDescent="0.25">
      <c r="A1478">
        <v>3.6356773392613999E-2</v>
      </c>
      <c r="B1478">
        <f>28509*A1478</f>
        <v>1036.4952526500324</v>
      </c>
      <c r="C1478">
        <f>(A1478-0.002)*28509</f>
        <v>979.47725265003248</v>
      </c>
    </row>
    <row r="1479" spans="1:3" x14ac:dyDescent="0.25">
      <c r="A1479">
        <v>3.6381779174352001E-2</v>
      </c>
      <c r="B1479">
        <f>28509*A1479</f>
        <v>1037.2081424816013</v>
      </c>
      <c r="C1479">
        <f>(A1479-0.002)*28509</f>
        <v>980.19014248160113</v>
      </c>
    </row>
    <row r="1480" spans="1:3" x14ac:dyDescent="0.25">
      <c r="A1480">
        <v>3.6406560154090002E-2</v>
      </c>
      <c r="B1480">
        <f>28509*A1480</f>
        <v>1037.9146234329519</v>
      </c>
      <c r="C1480">
        <f>(A1480-0.002)*28509</f>
        <v>980.89662343295186</v>
      </c>
    </row>
    <row r="1481" spans="1:3" x14ac:dyDescent="0.25">
      <c r="A1481">
        <v>3.6431107156236001E-2</v>
      </c>
      <c r="B1481">
        <f>28509*A1481</f>
        <v>1038.6144339171321</v>
      </c>
      <c r="C1481">
        <f>(A1481-0.002)*28509</f>
        <v>981.59643391713212</v>
      </c>
    </row>
    <row r="1482" spans="1:3" x14ac:dyDescent="0.25">
      <c r="A1482">
        <v>3.6455888135974002E-2</v>
      </c>
      <c r="B1482">
        <f>28509*A1482</f>
        <v>1039.3209148684828</v>
      </c>
      <c r="C1482">
        <f>(A1482-0.002)*28509</f>
        <v>982.30291486848273</v>
      </c>
    </row>
    <row r="1483" spans="1:3" x14ac:dyDescent="0.25">
      <c r="A1483">
        <v>3.6480205748322003E-2</v>
      </c>
      <c r="B1483">
        <f>28509*A1483</f>
        <v>1040.0141856789121</v>
      </c>
      <c r="C1483">
        <f>(A1483-0.002)*28509</f>
        <v>982.99618567891196</v>
      </c>
    </row>
    <row r="1484" spans="1:3" x14ac:dyDescent="0.25">
      <c r="A1484">
        <v>3.6504755044364998E-2</v>
      </c>
      <c r="B1484">
        <f>28509*A1484</f>
        <v>1040.7140615598016</v>
      </c>
      <c r="C1484">
        <f>(A1484-0.002)*28509</f>
        <v>983.69606155980171</v>
      </c>
    </row>
    <row r="1485" spans="1:3" x14ac:dyDescent="0.25">
      <c r="A1485">
        <v>3.6529994803696002E-2</v>
      </c>
      <c r="B1485">
        <f>28509*A1485</f>
        <v>1041.4336218585693</v>
      </c>
      <c r="C1485">
        <f>(A1485-0.002)*28509</f>
        <v>984.41562185856924</v>
      </c>
    </row>
    <row r="1486" spans="1:3" x14ac:dyDescent="0.25">
      <c r="A1486">
        <v>3.6554544099740002E-2</v>
      </c>
      <c r="B1486">
        <f>28509*A1486</f>
        <v>1042.1334977394877</v>
      </c>
      <c r="C1486">
        <f>(A1486-0.002)*28509</f>
        <v>985.11549773948764</v>
      </c>
    </row>
    <row r="1487" spans="1:3" x14ac:dyDescent="0.25">
      <c r="A1487">
        <v>3.6578861712087997E-2</v>
      </c>
      <c r="B1487">
        <f>28509*A1487</f>
        <v>1042.8267685499168</v>
      </c>
      <c r="C1487">
        <f>(A1487-0.002)*28509</f>
        <v>985.80876854991664</v>
      </c>
    </row>
    <row r="1488" spans="1:3" x14ac:dyDescent="0.25">
      <c r="A1488">
        <v>3.6603411008130998E-2</v>
      </c>
      <c r="B1488">
        <f>28509*A1488</f>
        <v>1043.5266444308065</v>
      </c>
      <c r="C1488">
        <f>(A1488-0.002)*28509</f>
        <v>986.50864443080661</v>
      </c>
    </row>
    <row r="1489" spans="1:3" x14ac:dyDescent="0.25">
      <c r="A1489">
        <v>3.6628419083768002E-2</v>
      </c>
      <c r="B1489">
        <f>28509*A1489</f>
        <v>1044.239599659142</v>
      </c>
      <c r="C1489">
        <f>(A1489-0.002)*28509</f>
        <v>987.22159965914193</v>
      </c>
    </row>
    <row r="1490" spans="1:3" x14ac:dyDescent="0.25">
      <c r="A1490">
        <v>3.6653197769608001E-2</v>
      </c>
      <c r="B1490">
        <f>28509*A1490</f>
        <v>1044.9460152137544</v>
      </c>
      <c r="C1490">
        <f>(A1490-0.002)*28509</f>
        <v>987.92801521375441</v>
      </c>
    </row>
    <row r="1491" spans="1:3" x14ac:dyDescent="0.25">
      <c r="A1491">
        <v>3.6677747065651002E-2</v>
      </c>
      <c r="B1491">
        <f>28509*A1491</f>
        <v>1045.6458910946444</v>
      </c>
      <c r="C1491">
        <f>(A1491-0.002)*28509</f>
        <v>988.62789109464438</v>
      </c>
    </row>
    <row r="1492" spans="1:3" x14ac:dyDescent="0.25">
      <c r="A1492">
        <v>3.6702066971897998E-2</v>
      </c>
      <c r="B1492">
        <f>28509*A1492</f>
        <v>1046.3392273018401</v>
      </c>
      <c r="C1492">
        <f>(A1492-0.002)*28509</f>
        <v>989.32122730183994</v>
      </c>
    </row>
    <row r="1493" spans="1:3" x14ac:dyDescent="0.25">
      <c r="A1493">
        <v>3.6726616267940999E-2</v>
      </c>
      <c r="B1493">
        <f>28509*A1493</f>
        <v>1047.0391031827301</v>
      </c>
      <c r="C1493">
        <f>(A1493-0.002)*28509</f>
        <v>990.02110318272992</v>
      </c>
    </row>
    <row r="1494" spans="1:3" x14ac:dyDescent="0.25">
      <c r="A1494">
        <v>3.6751394953780998E-2</v>
      </c>
      <c r="B1494">
        <f>28509*A1494</f>
        <v>1047.7455187373425</v>
      </c>
      <c r="C1494">
        <f>(A1494-0.002)*28509</f>
        <v>990.72751873734239</v>
      </c>
    </row>
    <row r="1495" spans="1:3" x14ac:dyDescent="0.25">
      <c r="A1495">
        <v>3.6776173639619998E-2</v>
      </c>
      <c r="B1495">
        <f>28509*A1495</f>
        <v>1048.4519342919266</v>
      </c>
      <c r="C1495">
        <f>(A1495-0.002)*28509</f>
        <v>991.43393429192645</v>
      </c>
    </row>
    <row r="1496" spans="1:3" x14ac:dyDescent="0.25">
      <c r="A1496">
        <v>3.6800493545867001E-2</v>
      </c>
      <c r="B1496">
        <f>28509*A1496</f>
        <v>1049.1452704991223</v>
      </c>
      <c r="C1496">
        <f>(A1496-0.002)*28509</f>
        <v>992.12727049912223</v>
      </c>
    </row>
    <row r="1497" spans="1:3" x14ac:dyDescent="0.25">
      <c r="A1497">
        <v>3.6824811158216002E-2</v>
      </c>
      <c r="B1497">
        <f>28509*A1497</f>
        <v>1049.83854130958</v>
      </c>
      <c r="C1497">
        <f>(A1497-0.002)*28509</f>
        <v>992.82054130957999</v>
      </c>
    </row>
    <row r="1498" spans="1:3" x14ac:dyDescent="0.25">
      <c r="A1498">
        <v>3.6849821527750001E-2</v>
      </c>
      <c r="B1498">
        <f>28509*A1498</f>
        <v>1050.5515619346247</v>
      </c>
      <c r="C1498">
        <f>(A1498-0.002)*28509</f>
        <v>993.53356193462469</v>
      </c>
    </row>
    <row r="1499" spans="1:3" x14ac:dyDescent="0.25">
      <c r="A1499">
        <v>3.687460021359E-2</v>
      </c>
      <c r="B1499">
        <f>28509*A1499</f>
        <v>1051.2579774892374</v>
      </c>
      <c r="C1499">
        <f>(A1499-0.002)*28509</f>
        <v>994.23997748923728</v>
      </c>
    </row>
    <row r="1500" spans="1:3" x14ac:dyDescent="0.25">
      <c r="A1500">
        <v>3.6899149509633002E-2</v>
      </c>
      <c r="B1500">
        <f>28509*A1500</f>
        <v>1051.9578533701272</v>
      </c>
      <c r="C1500">
        <f>(A1500-0.002)*28509</f>
        <v>994.93985337012714</v>
      </c>
    </row>
    <row r="1501" spans="1:3" x14ac:dyDescent="0.25">
      <c r="A1501">
        <v>3.6923925901574998E-2</v>
      </c>
      <c r="B1501">
        <f>28509*A1501</f>
        <v>1052.6642035280017</v>
      </c>
      <c r="C1501">
        <f>(A1501-0.002)*28509</f>
        <v>995.64620352800159</v>
      </c>
    </row>
    <row r="1502" spans="1:3" x14ac:dyDescent="0.25">
      <c r="A1502">
        <v>3.6947789322126001E-2</v>
      </c>
      <c r="B1502">
        <f>28509*A1502</f>
        <v>1053.3445257844901</v>
      </c>
      <c r="C1502">
        <f>(A1502-0.002)*28509</f>
        <v>996.32652578449017</v>
      </c>
    </row>
    <row r="1503" spans="1:3" x14ac:dyDescent="0.25">
      <c r="A1503">
        <v>3.6972795103865003E-2</v>
      </c>
      <c r="B1503">
        <f>28509*A1503</f>
        <v>1054.0574156160874</v>
      </c>
      <c r="C1503">
        <f>(A1503-0.002)*28509</f>
        <v>997.03941561608735</v>
      </c>
    </row>
    <row r="1504" spans="1:3" x14ac:dyDescent="0.25">
      <c r="A1504">
        <v>3.6998032569297998E-2</v>
      </c>
      <c r="B1504">
        <f>28509*A1504</f>
        <v>1054.7769105181167</v>
      </c>
      <c r="C1504">
        <f>(A1504-0.002)*28509</f>
        <v>997.75891051811652</v>
      </c>
    </row>
    <row r="1505" spans="1:3" x14ac:dyDescent="0.25">
      <c r="A1505">
        <v>3.7022352475544001E-2</v>
      </c>
      <c r="B1505">
        <f>28509*A1505</f>
        <v>1055.4702467252839</v>
      </c>
      <c r="C1505">
        <f>(A1505-0.002)*28509</f>
        <v>998.45224672528389</v>
      </c>
    </row>
    <row r="1506" spans="1:3" x14ac:dyDescent="0.25">
      <c r="A1506">
        <v>3.7046672381790997E-2</v>
      </c>
      <c r="B1506">
        <f>28509*A1506</f>
        <v>1056.1635829324796</v>
      </c>
      <c r="C1506">
        <f>(A1506-0.002)*28509</f>
        <v>999.14558293247944</v>
      </c>
    </row>
    <row r="1507" spans="1:3" x14ac:dyDescent="0.25">
      <c r="A1507">
        <v>3.7071451067631003E-2</v>
      </c>
      <c r="B1507">
        <f>28509*A1507</f>
        <v>1056.8699984870923</v>
      </c>
      <c r="C1507">
        <f>(A1507-0.002)*28509</f>
        <v>999.85199848709226</v>
      </c>
    </row>
    <row r="1508" spans="1:3" x14ac:dyDescent="0.25">
      <c r="A1508">
        <v>3.7096000363673998E-2</v>
      </c>
      <c r="B1508">
        <f>28509*A1508</f>
        <v>1057.569874367982</v>
      </c>
      <c r="C1508">
        <f>(A1508-0.002)*28509</f>
        <v>1000.5518743679819</v>
      </c>
    </row>
    <row r="1509" spans="1:3" x14ac:dyDescent="0.25">
      <c r="A1509">
        <v>3.7120779049513997E-2</v>
      </c>
      <c r="B1509">
        <f>28509*A1509</f>
        <v>1058.2762899225945</v>
      </c>
      <c r="C1509">
        <f>(A1509-0.002)*28509</f>
        <v>1001.2582899225945</v>
      </c>
    </row>
    <row r="1510" spans="1:3" x14ac:dyDescent="0.25">
      <c r="A1510">
        <v>3.7145555441456E-2</v>
      </c>
      <c r="B1510">
        <f>28509*A1510</f>
        <v>1058.9826400804691</v>
      </c>
      <c r="C1510">
        <f>(A1510-0.002)*28509</f>
        <v>1001.9646400804691</v>
      </c>
    </row>
    <row r="1511" spans="1:3" x14ac:dyDescent="0.25">
      <c r="A1511">
        <v>3.7169645957905999E-2</v>
      </c>
      <c r="B1511">
        <f>28509*A1511</f>
        <v>1059.669436613942</v>
      </c>
      <c r="C1511">
        <f>(A1511-0.002)*28509</f>
        <v>1002.6514366139421</v>
      </c>
    </row>
    <row r="1512" spans="1:3" x14ac:dyDescent="0.25">
      <c r="A1512">
        <v>3.7194426937644E-2</v>
      </c>
      <c r="B1512">
        <f>28509*A1512</f>
        <v>1060.3759175652929</v>
      </c>
      <c r="C1512">
        <f>(A1512-0.002)*28509</f>
        <v>1003.3579175652927</v>
      </c>
    </row>
    <row r="1513" spans="1:3" x14ac:dyDescent="0.25">
      <c r="A1513">
        <v>3.7219662109179E-2</v>
      </c>
      <c r="B1513">
        <f>28509*A1513</f>
        <v>1061.095347070584</v>
      </c>
      <c r="C1513">
        <f>(A1513-0.002)*28509</f>
        <v>1004.0773470705841</v>
      </c>
    </row>
    <row r="1514" spans="1:3" x14ac:dyDescent="0.25">
      <c r="A1514">
        <v>3.7243982015425003E-2</v>
      </c>
      <c r="B1514">
        <f>28509*A1514</f>
        <v>1061.7886832777515</v>
      </c>
      <c r="C1514">
        <f>(A1514-0.002)*28509</f>
        <v>1004.7706832777513</v>
      </c>
    </row>
    <row r="1515" spans="1:3" x14ac:dyDescent="0.25">
      <c r="A1515">
        <v>3.7268531311467998E-2</v>
      </c>
      <c r="B1515">
        <f>28509*A1515</f>
        <v>1062.4885591586412</v>
      </c>
      <c r="C1515">
        <f>(A1515-0.002)*28509</f>
        <v>1005.4705591586411</v>
      </c>
    </row>
    <row r="1516" spans="1:3" x14ac:dyDescent="0.25">
      <c r="A1516">
        <v>3.729308290141E-2</v>
      </c>
      <c r="B1516">
        <f>28509*A1516</f>
        <v>1063.1885004362978</v>
      </c>
      <c r="C1516">
        <f>(A1516-0.002)*28509</f>
        <v>1006.1705004362976</v>
      </c>
    </row>
    <row r="1517" spans="1:3" x14ac:dyDescent="0.25">
      <c r="A1517">
        <v>3.7317629903555E-2</v>
      </c>
      <c r="B1517">
        <f>28509*A1517</f>
        <v>1063.8883109204494</v>
      </c>
      <c r="C1517">
        <f>(A1517-0.002)*28509</f>
        <v>1006.8703109204495</v>
      </c>
    </row>
    <row r="1518" spans="1:3" x14ac:dyDescent="0.25">
      <c r="A1518">
        <v>3.7342637979192003E-2</v>
      </c>
      <c r="B1518">
        <f>28509*A1518</f>
        <v>1064.6012661487848</v>
      </c>
      <c r="C1518">
        <f>(A1518-0.002)*28509</f>
        <v>1007.5832661487848</v>
      </c>
    </row>
    <row r="1519" spans="1:3" x14ac:dyDescent="0.25">
      <c r="A1519">
        <v>3.7367187275234998E-2</v>
      </c>
      <c r="B1519">
        <f>28509*A1519</f>
        <v>1065.3011420296746</v>
      </c>
      <c r="C1519">
        <f>(A1519-0.002)*28509</f>
        <v>1008.2831420296745</v>
      </c>
    </row>
    <row r="1520" spans="1:3" x14ac:dyDescent="0.25">
      <c r="A1520">
        <v>3.7391277791683997E-2</v>
      </c>
      <c r="B1520">
        <f>28509*A1520</f>
        <v>1065.9879385631191</v>
      </c>
      <c r="C1520">
        <f>(A1520-0.002)*28509</f>
        <v>1008.9699385631191</v>
      </c>
    </row>
    <row r="1521" spans="1:3" x14ac:dyDescent="0.25">
      <c r="A1521">
        <v>3.7416283573422998E-2</v>
      </c>
      <c r="B1521">
        <f>28509*A1521</f>
        <v>1066.7008283947162</v>
      </c>
      <c r="C1521">
        <f>(A1521-0.002)*28509</f>
        <v>1009.6828283947162</v>
      </c>
    </row>
    <row r="1522" spans="1:3" x14ac:dyDescent="0.25">
      <c r="A1522">
        <v>3.7441062259262997E-2</v>
      </c>
      <c r="B1522">
        <f>28509*A1522</f>
        <v>1067.4072439493289</v>
      </c>
      <c r="C1522">
        <f>(A1522-0.002)*28509</f>
        <v>1010.3892439493287</v>
      </c>
    </row>
    <row r="1523" spans="1:3" x14ac:dyDescent="0.25">
      <c r="A1523">
        <v>3.7465611555305998E-2</v>
      </c>
      <c r="B1523">
        <f>28509*A1523</f>
        <v>1068.1071198302186</v>
      </c>
      <c r="C1523">
        <f>(A1523-0.002)*28509</f>
        <v>1011.0891198302187</v>
      </c>
    </row>
    <row r="1524" spans="1:3" x14ac:dyDescent="0.25">
      <c r="A1524">
        <v>3.7490390241145997E-2</v>
      </c>
      <c r="B1524">
        <f>28509*A1524</f>
        <v>1068.8135353848313</v>
      </c>
      <c r="C1524">
        <f>(A1524-0.002)*28509</f>
        <v>1011.7955353848312</v>
      </c>
    </row>
    <row r="1525" spans="1:3" x14ac:dyDescent="0.25">
      <c r="A1525">
        <v>3.7514483051493998E-2</v>
      </c>
      <c r="B1525">
        <f>28509*A1525</f>
        <v>1069.5003973150424</v>
      </c>
      <c r="C1525">
        <f>(A1525-0.002)*28509</f>
        <v>1012.4823973150424</v>
      </c>
    </row>
    <row r="1526" spans="1:3" x14ac:dyDescent="0.25">
      <c r="A1526">
        <v>3.7539030053638997E-2</v>
      </c>
      <c r="B1526">
        <f>28509*A1526</f>
        <v>1070.2002077991942</v>
      </c>
      <c r="C1526">
        <f>(A1526-0.002)*28509</f>
        <v>1013.1822077991941</v>
      </c>
    </row>
    <row r="1527" spans="1:3" x14ac:dyDescent="0.25">
      <c r="A1527">
        <v>3.7564038129276001E-2</v>
      </c>
      <c r="B1527">
        <f>28509*A1527</f>
        <v>1070.9131630275294</v>
      </c>
      <c r="C1527">
        <f>(A1527-0.002)*28509</f>
        <v>1013.8951630275294</v>
      </c>
    </row>
    <row r="1528" spans="1:3" x14ac:dyDescent="0.25">
      <c r="A1528">
        <v>3.7588816815116E-2</v>
      </c>
      <c r="B1528">
        <f>28509*A1528</f>
        <v>1071.6195785821421</v>
      </c>
      <c r="C1528">
        <f>(A1528-0.002)*28509</f>
        <v>1014.601578582142</v>
      </c>
    </row>
    <row r="1529" spans="1:3" x14ac:dyDescent="0.25">
      <c r="A1529">
        <v>3.7613136721362003E-2</v>
      </c>
      <c r="B1529">
        <f>28509*A1529</f>
        <v>1072.3129147893094</v>
      </c>
      <c r="C1529">
        <f>(A1529-0.002)*28509</f>
        <v>1015.2949147893092</v>
      </c>
    </row>
    <row r="1530" spans="1:3" x14ac:dyDescent="0.25">
      <c r="A1530">
        <v>3.7637686017404998E-2</v>
      </c>
      <c r="B1530">
        <f>28509*A1530</f>
        <v>1073.0127906701991</v>
      </c>
      <c r="C1530">
        <f>(A1530-0.002)*28509</f>
        <v>1015.994790670199</v>
      </c>
    </row>
    <row r="1531" spans="1:3" x14ac:dyDescent="0.25">
      <c r="A1531">
        <v>3.7662694093042001E-2</v>
      </c>
      <c r="B1531">
        <f>28509*A1531</f>
        <v>1073.7257458985343</v>
      </c>
      <c r="C1531">
        <f>(A1531-0.002)*28509</f>
        <v>1016.7077458985343</v>
      </c>
    </row>
    <row r="1532" spans="1:3" x14ac:dyDescent="0.25">
      <c r="A1532">
        <v>3.7687472778882E-2</v>
      </c>
      <c r="B1532">
        <f>28509*A1532</f>
        <v>1074.432161453147</v>
      </c>
      <c r="C1532">
        <f>(A1532-0.002)*28509</f>
        <v>1017.4141614531469</v>
      </c>
    </row>
    <row r="1533" spans="1:3" x14ac:dyDescent="0.25">
      <c r="A1533">
        <v>3.7712022074925002E-2</v>
      </c>
      <c r="B1533">
        <f>28509*A1533</f>
        <v>1075.1320373340368</v>
      </c>
      <c r="C1533">
        <f>(A1533-0.002)*28509</f>
        <v>1018.1140373340368</v>
      </c>
    </row>
    <row r="1534" spans="1:3" x14ac:dyDescent="0.25">
      <c r="A1534">
        <v>3.7736571370968003E-2</v>
      </c>
      <c r="B1534">
        <f>28509*A1534</f>
        <v>1075.8319132149268</v>
      </c>
      <c r="C1534">
        <f>(A1534-0.002)*28509</f>
        <v>1018.8139132149267</v>
      </c>
    </row>
    <row r="1535" spans="1:3" x14ac:dyDescent="0.25">
      <c r="A1535">
        <v>3.7760888983316997E-2</v>
      </c>
      <c r="B1535">
        <f>28509*A1535</f>
        <v>1076.5251840253843</v>
      </c>
      <c r="C1535">
        <f>(A1535-0.002)*28509</f>
        <v>1019.5071840253842</v>
      </c>
    </row>
    <row r="1536" spans="1:3" x14ac:dyDescent="0.25">
      <c r="A1536">
        <v>3.7786126448749999E-2</v>
      </c>
      <c r="B1536">
        <f>28509*A1536</f>
        <v>1077.2446789274138</v>
      </c>
      <c r="C1536">
        <f>(A1536-0.002)*28509</f>
        <v>1020.2266789274137</v>
      </c>
    </row>
    <row r="1537" spans="1:3" x14ac:dyDescent="0.25">
      <c r="A1537">
        <v>3.7810905134589998E-2</v>
      </c>
      <c r="B1537">
        <f>28509*A1537</f>
        <v>1077.9510944820263</v>
      </c>
      <c r="C1537">
        <f>(A1537-0.002)*28509</f>
        <v>1020.9330944820261</v>
      </c>
    </row>
    <row r="1538" spans="1:3" x14ac:dyDescent="0.25">
      <c r="A1538">
        <v>3.7835227334734003E-2</v>
      </c>
      <c r="B1538">
        <f>28509*A1538</f>
        <v>1078.6444960859317</v>
      </c>
      <c r="C1538">
        <f>(A1538-0.002)*28509</f>
        <v>1021.6264960859316</v>
      </c>
    </row>
    <row r="1539" spans="1:3" x14ac:dyDescent="0.25">
      <c r="A1539">
        <v>3.7859544947082997E-2</v>
      </c>
      <c r="B1539">
        <f>28509*A1539</f>
        <v>1079.3377668963892</v>
      </c>
      <c r="C1539">
        <f>(A1539-0.002)*28509</f>
        <v>1022.3197668963891</v>
      </c>
    </row>
    <row r="1540" spans="1:3" x14ac:dyDescent="0.25">
      <c r="A1540">
        <v>3.7884094243125999E-2</v>
      </c>
      <c r="B1540">
        <f>28509*A1540</f>
        <v>1080.0376427772792</v>
      </c>
      <c r="C1540">
        <f>(A1540-0.002)*28509</f>
        <v>1023.019642777279</v>
      </c>
    </row>
    <row r="1541" spans="1:3" x14ac:dyDescent="0.25">
      <c r="A1541">
        <v>3.7908872928965998E-2</v>
      </c>
      <c r="B1541">
        <f>28509*A1541</f>
        <v>1080.7440583318917</v>
      </c>
      <c r="C1541">
        <f>(A1541-0.002)*28509</f>
        <v>1023.7260583318915</v>
      </c>
    </row>
    <row r="1542" spans="1:3" x14ac:dyDescent="0.25">
      <c r="A1542">
        <v>3.7933651614805997E-2</v>
      </c>
      <c r="B1542">
        <f>28509*A1542</f>
        <v>1081.4504738865041</v>
      </c>
      <c r="C1542">
        <f>(A1542-0.002)*28509</f>
        <v>1024.4324738865041</v>
      </c>
    </row>
    <row r="1543" spans="1:3" x14ac:dyDescent="0.25">
      <c r="A1543">
        <v>3.7957971521052E-2</v>
      </c>
      <c r="B1543">
        <f>28509*A1543</f>
        <v>1082.1438100936714</v>
      </c>
      <c r="C1543">
        <f>(A1543-0.002)*28509</f>
        <v>1025.1258100936714</v>
      </c>
    </row>
    <row r="1544" spans="1:3" x14ac:dyDescent="0.25">
      <c r="A1544">
        <v>3.7982520817095002E-2</v>
      </c>
      <c r="B1544">
        <f>28509*A1544</f>
        <v>1082.8436859745614</v>
      </c>
      <c r="C1544">
        <f>(A1544-0.002)*28509</f>
        <v>1025.8256859745613</v>
      </c>
    </row>
    <row r="1545" spans="1:3" x14ac:dyDescent="0.25">
      <c r="A1545">
        <v>3.8007299502935001E-2</v>
      </c>
      <c r="B1545">
        <f>28509*A1545</f>
        <v>1083.5501015291738</v>
      </c>
      <c r="C1545">
        <f>(A1545-0.002)*28509</f>
        <v>1026.5321015291738</v>
      </c>
    </row>
    <row r="1546" spans="1:3" x14ac:dyDescent="0.25">
      <c r="A1546">
        <v>3.8032305284674002E-2</v>
      </c>
      <c r="B1546">
        <f>28509*A1546</f>
        <v>1084.2629913607711</v>
      </c>
      <c r="C1546">
        <f>(A1546-0.002)*28509</f>
        <v>1027.2449913607711</v>
      </c>
    </row>
    <row r="1547" spans="1:3" x14ac:dyDescent="0.25">
      <c r="A1547">
        <v>3.8056627484818001E-2</v>
      </c>
      <c r="B1547">
        <f>28509*A1547</f>
        <v>1084.9563929646763</v>
      </c>
      <c r="C1547">
        <f>(A1547-0.002)*28509</f>
        <v>1027.9383929646763</v>
      </c>
    </row>
    <row r="1548" spans="1:3" x14ac:dyDescent="0.25">
      <c r="A1548">
        <v>3.8080945097167002E-2</v>
      </c>
      <c r="B1548">
        <f>28509*A1548</f>
        <v>1085.6496637751341</v>
      </c>
      <c r="C1548">
        <f>(A1548-0.002)*28509</f>
        <v>1028.631663775134</v>
      </c>
    </row>
    <row r="1549" spans="1:3" x14ac:dyDescent="0.25">
      <c r="A1549">
        <v>3.8105955466702E-2</v>
      </c>
      <c r="B1549">
        <f>28509*A1549</f>
        <v>1086.3626844002074</v>
      </c>
      <c r="C1549">
        <f>(A1549-0.002)*28509</f>
        <v>1029.3446844002074</v>
      </c>
    </row>
    <row r="1550" spans="1:3" x14ac:dyDescent="0.25">
      <c r="A1550">
        <v>3.8130504762745002E-2</v>
      </c>
      <c r="B1550">
        <f>28509*A1550</f>
        <v>1087.0625602810971</v>
      </c>
      <c r="C1550">
        <f>(A1550-0.002)*28509</f>
        <v>1030.0445602810971</v>
      </c>
    </row>
    <row r="1551" spans="1:3" x14ac:dyDescent="0.25">
      <c r="A1551">
        <v>3.8155510544482997E-2</v>
      </c>
      <c r="B1551">
        <f>28509*A1551</f>
        <v>1087.7754501126658</v>
      </c>
      <c r="C1551">
        <f>(A1551-0.002)*28509</f>
        <v>1030.7574501126658</v>
      </c>
    </row>
    <row r="1552" spans="1:3" x14ac:dyDescent="0.25">
      <c r="A1552">
        <v>3.8180289230323003E-2</v>
      </c>
      <c r="B1552">
        <f>28509*A1552</f>
        <v>1088.4818656672785</v>
      </c>
      <c r="C1552">
        <f>(A1552-0.002)*28509</f>
        <v>1031.4638656672785</v>
      </c>
    </row>
    <row r="1553" spans="1:3" x14ac:dyDescent="0.25">
      <c r="A1553">
        <v>3.8204150356975997E-2</v>
      </c>
      <c r="B1553">
        <f>28509*A1553</f>
        <v>1089.1621225270287</v>
      </c>
      <c r="C1553">
        <f>(A1553-0.002)*28509</f>
        <v>1032.1441225270287</v>
      </c>
    </row>
    <row r="1554" spans="1:3" x14ac:dyDescent="0.25">
      <c r="A1554">
        <v>3.8228929042816003E-2</v>
      </c>
      <c r="B1554">
        <f>28509*A1554</f>
        <v>1089.8685380816414</v>
      </c>
      <c r="C1554">
        <f>(A1554-0.002)*28509</f>
        <v>1032.8505380816414</v>
      </c>
    </row>
    <row r="1555" spans="1:3" x14ac:dyDescent="0.25">
      <c r="A1555">
        <v>3.8254166508249997E-2</v>
      </c>
      <c r="B1555">
        <f>28509*A1555</f>
        <v>1090.5880329836991</v>
      </c>
      <c r="C1555">
        <f>(A1555-0.002)*28509</f>
        <v>1033.5700329836991</v>
      </c>
    </row>
    <row r="1556" spans="1:3" x14ac:dyDescent="0.25">
      <c r="A1556">
        <v>3.8278257024699003E-2</v>
      </c>
      <c r="B1556">
        <f>28509*A1556</f>
        <v>1091.2748295171439</v>
      </c>
      <c r="C1556">
        <f>(A1556-0.002)*28509</f>
        <v>1034.2568295171438</v>
      </c>
    </row>
    <row r="1557" spans="1:3" x14ac:dyDescent="0.25">
      <c r="A1557">
        <v>3.8302806320741997E-2</v>
      </c>
      <c r="B1557">
        <f>28509*A1557</f>
        <v>1091.9747053980336</v>
      </c>
      <c r="C1557">
        <f>(A1557-0.002)*28509</f>
        <v>1034.9567053980336</v>
      </c>
    </row>
    <row r="1558" spans="1:3" x14ac:dyDescent="0.25">
      <c r="A1558">
        <v>3.8327585006582003E-2</v>
      </c>
      <c r="B1558">
        <f>28509*A1558</f>
        <v>1092.6811209526463</v>
      </c>
      <c r="C1558">
        <f>(A1558-0.002)*28509</f>
        <v>1035.6631209526463</v>
      </c>
    </row>
    <row r="1559" spans="1:3" x14ac:dyDescent="0.25">
      <c r="A1559">
        <v>3.8352134302625997E-2</v>
      </c>
      <c r="B1559">
        <f>28509*A1559</f>
        <v>1093.3809968335645</v>
      </c>
      <c r="C1559">
        <f>(A1559-0.002)*28509</f>
        <v>1036.3629968335645</v>
      </c>
    </row>
    <row r="1560" spans="1:3" x14ac:dyDescent="0.25">
      <c r="A1560">
        <v>3.8377142378262001E-2</v>
      </c>
      <c r="B1560">
        <f>28509*A1560</f>
        <v>1094.0939520618713</v>
      </c>
      <c r="C1560">
        <f>(A1560-0.002)*28509</f>
        <v>1037.0759520618712</v>
      </c>
    </row>
    <row r="1561" spans="1:3" x14ac:dyDescent="0.25">
      <c r="A1561">
        <v>3.8401921064102E-2</v>
      </c>
      <c r="B1561">
        <f>28509*A1561</f>
        <v>1094.800367616484</v>
      </c>
      <c r="C1561">
        <f>(A1561-0.002)*28509</f>
        <v>1037.782367616484</v>
      </c>
    </row>
    <row r="1562" spans="1:3" x14ac:dyDescent="0.25">
      <c r="A1562">
        <v>3.8426011580551998E-2</v>
      </c>
      <c r="B1562">
        <f>28509*A1562</f>
        <v>1095.4871641499569</v>
      </c>
      <c r="C1562">
        <f>(A1562-0.002)*28509</f>
        <v>1038.4691641499569</v>
      </c>
    </row>
    <row r="1563" spans="1:3" x14ac:dyDescent="0.25">
      <c r="A1563">
        <v>3.8450560876595E-2</v>
      </c>
      <c r="B1563">
        <f>28509*A1563</f>
        <v>1096.1870400308469</v>
      </c>
      <c r="C1563">
        <f>(A1563-0.002)*28509</f>
        <v>1039.1690400308469</v>
      </c>
    </row>
    <row r="1564" spans="1:3" x14ac:dyDescent="0.25">
      <c r="A1564">
        <v>3.8475566658334001E-2</v>
      </c>
      <c r="B1564">
        <f>28509*A1564</f>
        <v>1096.899929862444</v>
      </c>
      <c r="C1564">
        <f>(A1564-0.002)*28509</f>
        <v>1039.8819298624439</v>
      </c>
    </row>
    <row r="1565" spans="1:3" x14ac:dyDescent="0.25">
      <c r="A1565">
        <v>3.8500118248274998E-2</v>
      </c>
      <c r="B1565">
        <f>28509*A1565</f>
        <v>1097.5998711400719</v>
      </c>
      <c r="C1565">
        <f>(A1565-0.002)*28509</f>
        <v>1040.5818711400718</v>
      </c>
    </row>
    <row r="1566" spans="1:3" x14ac:dyDescent="0.25">
      <c r="A1566">
        <v>3.8524667544317999E-2</v>
      </c>
      <c r="B1566">
        <f>28509*A1566</f>
        <v>1098.2997470209618</v>
      </c>
      <c r="C1566">
        <f>(A1566-0.002)*28509</f>
        <v>1041.2817470209618</v>
      </c>
    </row>
    <row r="1567" spans="1:3" x14ac:dyDescent="0.25">
      <c r="A1567">
        <v>3.8549212252565003E-2</v>
      </c>
      <c r="B1567">
        <f>28509*A1567</f>
        <v>1098.9994921083758</v>
      </c>
      <c r="C1567">
        <f>(A1567-0.002)*28509</f>
        <v>1041.9814921083757</v>
      </c>
    </row>
    <row r="1568" spans="1:3" x14ac:dyDescent="0.25">
      <c r="A1568">
        <v>3.8573761548607997E-2</v>
      </c>
      <c r="B1568">
        <f>28509*A1568</f>
        <v>1099.6993679892655</v>
      </c>
      <c r="C1568">
        <f>(A1568-0.002)*28509</f>
        <v>1042.6813679892653</v>
      </c>
    </row>
    <row r="1569" spans="1:3" x14ac:dyDescent="0.25">
      <c r="A1569">
        <v>3.8598774212040998E-2</v>
      </c>
      <c r="B1569">
        <f>28509*A1569</f>
        <v>1100.4124540110768</v>
      </c>
      <c r="C1569">
        <f>(A1569-0.002)*28509</f>
        <v>1043.3944540110767</v>
      </c>
    </row>
    <row r="1570" spans="1:3" x14ac:dyDescent="0.25">
      <c r="A1570">
        <v>3.8623323508084E-2</v>
      </c>
      <c r="B1570">
        <f>28509*A1570</f>
        <v>1101.1123298919667</v>
      </c>
      <c r="C1570">
        <f>(A1570-0.002)*28509</f>
        <v>1044.0943298919667</v>
      </c>
    </row>
    <row r="1571" spans="1:3" x14ac:dyDescent="0.25">
      <c r="A1571">
        <v>3.8647414024533998E-2</v>
      </c>
      <c r="B1571">
        <f>28509*A1571</f>
        <v>1101.7991264254397</v>
      </c>
      <c r="C1571">
        <f>(A1571-0.002)*28509</f>
        <v>1044.7811264254397</v>
      </c>
    </row>
    <row r="1572" spans="1:3" x14ac:dyDescent="0.25">
      <c r="A1572">
        <v>3.8672192710373997E-2</v>
      </c>
      <c r="B1572">
        <f>28509*A1572</f>
        <v>1102.5055419800524</v>
      </c>
      <c r="C1572">
        <f>(A1572-0.002)*28509</f>
        <v>1045.4875419800521</v>
      </c>
    </row>
    <row r="1573" spans="1:3" x14ac:dyDescent="0.25">
      <c r="A1573">
        <v>3.8696966808417999E-2</v>
      </c>
      <c r="B1573">
        <f>28509*A1573</f>
        <v>1103.2118267411888</v>
      </c>
      <c r="C1573">
        <f>(A1573-0.002)*28509</f>
        <v>1046.1938267411886</v>
      </c>
    </row>
    <row r="1574" spans="1:3" x14ac:dyDescent="0.25">
      <c r="A1574">
        <v>3.872197947185E-2</v>
      </c>
      <c r="B1574">
        <f>28509*A1574</f>
        <v>1103.9249127629716</v>
      </c>
      <c r="C1574">
        <f>(A1574-0.002)*28509</f>
        <v>1046.9069127629716</v>
      </c>
    </row>
    <row r="1575" spans="1:3" x14ac:dyDescent="0.25">
      <c r="A1575">
        <v>3.8746758157689999E-2</v>
      </c>
      <c r="B1575">
        <f>28509*A1575</f>
        <v>1104.6313283175841</v>
      </c>
      <c r="C1575">
        <f>(A1575-0.002)*28509</f>
        <v>1047.6133283175841</v>
      </c>
    </row>
    <row r="1576" spans="1:3" x14ac:dyDescent="0.25">
      <c r="A1576">
        <v>3.8770844086344E-2</v>
      </c>
      <c r="B1576">
        <f>28509*A1576</f>
        <v>1105.317994057581</v>
      </c>
      <c r="C1576">
        <f>(A1576-0.002)*28509</f>
        <v>1048.299994057581</v>
      </c>
    </row>
    <row r="1577" spans="1:3" x14ac:dyDescent="0.25">
      <c r="A1577">
        <v>3.8795393382387001E-2</v>
      </c>
      <c r="B1577">
        <f>28509*A1577</f>
        <v>1106.017869938471</v>
      </c>
      <c r="C1577">
        <f>(A1577-0.002)*28509</f>
        <v>1048.999869938471</v>
      </c>
    </row>
    <row r="1578" spans="1:3" x14ac:dyDescent="0.25">
      <c r="A1578">
        <v>3.8820401458023998E-2</v>
      </c>
      <c r="B1578">
        <f>28509*A1578</f>
        <v>1106.7308251668062</v>
      </c>
      <c r="C1578">
        <f>(A1578-0.002)*28509</f>
        <v>1049.7128251668062</v>
      </c>
    </row>
    <row r="1579" spans="1:3" x14ac:dyDescent="0.25">
      <c r="A1579">
        <v>3.8845180143863997E-2</v>
      </c>
      <c r="B1579">
        <f>28509*A1579</f>
        <v>1107.4372407214187</v>
      </c>
      <c r="C1579">
        <f>(A1579-0.002)*28509</f>
        <v>1050.4192407214186</v>
      </c>
    </row>
    <row r="1580" spans="1:3" x14ac:dyDescent="0.25">
      <c r="A1580">
        <v>3.8869729439906998E-2</v>
      </c>
      <c r="B1580">
        <f>28509*A1580</f>
        <v>1108.1371166023087</v>
      </c>
      <c r="C1580">
        <f>(A1580-0.002)*28509</f>
        <v>1051.1191166023086</v>
      </c>
    </row>
    <row r="1581" spans="1:3" x14ac:dyDescent="0.25">
      <c r="A1581">
        <v>3.8894049346153002E-2</v>
      </c>
      <c r="B1581">
        <f>28509*A1581</f>
        <v>1108.8304528094759</v>
      </c>
      <c r="C1581">
        <f>(A1581-0.002)*28509</f>
        <v>1051.8124528094759</v>
      </c>
    </row>
    <row r="1582" spans="1:3" x14ac:dyDescent="0.25">
      <c r="A1582">
        <v>3.8918828031993001E-2</v>
      </c>
      <c r="B1582">
        <f>28509*A1582</f>
        <v>1109.5368683640884</v>
      </c>
      <c r="C1582">
        <f>(A1582-0.002)*28509</f>
        <v>1052.5188683640883</v>
      </c>
    </row>
    <row r="1583" spans="1:3" x14ac:dyDescent="0.25">
      <c r="A1583">
        <v>3.8943606717833E-2</v>
      </c>
      <c r="B1583">
        <f>28509*A1583</f>
        <v>1110.2432839187011</v>
      </c>
      <c r="C1583">
        <f>(A1583-0.002)*28509</f>
        <v>1053.2252839187011</v>
      </c>
    </row>
    <row r="1584" spans="1:3" x14ac:dyDescent="0.25">
      <c r="A1584">
        <v>3.8968385403672999E-2</v>
      </c>
      <c r="B1584">
        <f>28509*A1584</f>
        <v>1110.9496994733136</v>
      </c>
      <c r="C1584">
        <f>(A1584-0.002)*28509</f>
        <v>1053.9316994733135</v>
      </c>
    </row>
    <row r="1585" spans="1:3" x14ac:dyDescent="0.25">
      <c r="A1585">
        <v>3.8992705309920002E-2</v>
      </c>
      <c r="B1585">
        <f>28509*A1585</f>
        <v>1111.6430356805092</v>
      </c>
      <c r="C1585">
        <f>(A1585-0.002)*28509</f>
        <v>1054.6250356805092</v>
      </c>
    </row>
    <row r="1586" spans="1:3" x14ac:dyDescent="0.25">
      <c r="A1586">
        <v>3.9016795826369001E-2</v>
      </c>
      <c r="B1586">
        <f>28509*A1586</f>
        <v>1112.3298322139538</v>
      </c>
      <c r="C1586">
        <f>(A1586-0.002)*28509</f>
        <v>1055.3118322139537</v>
      </c>
    </row>
    <row r="1587" spans="1:3" x14ac:dyDescent="0.25">
      <c r="A1587">
        <v>3.9041803902005998E-2</v>
      </c>
      <c r="B1587">
        <f>28509*A1587</f>
        <v>1113.042787442289</v>
      </c>
      <c r="C1587">
        <f>(A1587-0.002)*28509</f>
        <v>1056.0247874422889</v>
      </c>
    </row>
    <row r="1588" spans="1:3" x14ac:dyDescent="0.25">
      <c r="A1588">
        <v>3.9066582587845997E-2</v>
      </c>
      <c r="B1588">
        <f>28509*A1588</f>
        <v>1113.7492029969014</v>
      </c>
      <c r="C1588">
        <f>(A1588-0.002)*28509</f>
        <v>1056.7312029969014</v>
      </c>
    </row>
    <row r="1589" spans="1:3" x14ac:dyDescent="0.25">
      <c r="A1589">
        <v>3.9091361273686002E-2</v>
      </c>
      <c r="B1589">
        <f>28509*A1589</f>
        <v>1114.4556185515141</v>
      </c>
      <c r="C1589">
        <f>(A1589-0.002)*28509</f>
        <v>1057.4376185515141</v>
      </c>
    </row>
    <row r="1590" spans="1:3" x14ac:dyDescent="0.25">
      <c r="A1590">
        <v>3.9115681179931999E-2</v>
      </c>
      <c r="B1590">
        <f>28509*A1590</f>
        <v>1115.1489547586814</v>
      </c>
      <c r="C1590">
        <f>(A1590-0.002)*28509</f>
        <v>1058.1309547586814</v>
      </c>
    </row>
    <row r="1591" spans="1:3" x14ac:dyDescent="0.25">
      <c r="A1591">
        <v>3.9140230475975001E-2</v>
      </c>
      <c r="B1591">
        <f>28509*A1591</f>
        <v>1115.8488306395714</v>
      </c>
      <c r="C1591">
        <f>(A1591-0.002)*28509</f>
        <v>1058.8308306395713</v>
      </c>
    </row>
    <row r="1592" spans="1:3" x14ac:dyDescent="0.25">
      <c r="A1592">
        <v>3.9165009161815E-2</v>
      </c>
      <c r="B1592">
        <f>28509*A1592</f>
        <v>1116.5552461941838</v>
      </c>
      <c r="C1592">
        <f>(A1592-0.002)*28509</f>
        <v>1059.5372461941838</v>
      </c>
    </row>
    <row r="1593" spans="1:3" x14ac:dyDescent="0.25">
      <c r="A1593">
        <v>3.9189787847654999E-2</v>
      </c>
      <c r="B1593">
        <f>28509*A1593</f>
        <v>1117.2616617487963</v>
      </c>
      <c r="C1593">
        <f>(A1593-0.002)*28509</f>
        <v>1060.2436617487963</v>
      </c>
    </row>
    <row r="1594" spans="1:3" x14ac:dyDescent="0.25">
      <c r="A1594">
        <v>3.9214337143698E-2</v>
      </c>
      <c r="B1594">
        <f>28509*A1594</f>
        <v>1117.9615376296863</v>
      </c>
      <c r="C1594">
        <f>(A1594-0.002)*28509</f>
        <v>1060.9435376296863</v>
      </c>
    </row>
    <row r="1595" spans="1:3" x14ac:dyDescent="0.25">
      <c r="A1595">
        <v>3.9238657049945003E-2</v>
      </c>
      <c r="B1595">
        <f>28509*A1595</f>
        <v>1118.6548738368822</v>
      </c>
      <c r="C1595">
        <f>(A1595-0.002)*28509</f>
        <v>1061.6368738368819</v>
      </c>
    </row>
    <row r="1596" spans="1:3" x14ac:dyDescent="0.25">
      <c r="A1596">
        <v>3.9263435735785002E-2</v>
      </c>
      <c r="B1596">
        <f>28509*A1596</f>
        <v>1119.3612893914947</v>
      </c>
      <c r="C1596">
        <f>(A1596-0.002)*28509</f>
        <v>1062.3432893914946</v>
      </c>
    </row>
    <row r="1597" spans="1:3" x14ac:dyDescent="0.25">
      <c r="A1597">
        <v>3.9288673201217997E-2</v>
      </c>
      <c r="B1597">
        <f>28509*A1597</f>
        <v>1120.0807842935239</v>
      </c>
      <c r="C1597">
        <f>(A1597-0.002)*28509</f>
        <v>1063.0627842935239</v>
      </c>
    </row>
    <row r="1598" spans="1:3" x14ac:dyDescent="0.25">
      <c r="A1598">
        <v>3.9312988519669002E-2</v>
      </c>
      <c r="B1598">
        <f>28509*A1598</f>
        <v>1120.7739897072436</v>
      </c>
      <c r="C1598">
        <f>(A1598-0.002)*28509</f>
        <v>1063.7559897072435</v>
      </c>
    </row>
    <row r="1599" spans="1:3" x14ac:dyDescent="0.25">
      <c r="A1599">
        <v>3.9337313013711003E-2</v>
      </c>
      <c r="B1599">
        <f>28509*A1599</f>
        <v>1121.4674567078871</v>
      </c>
      <c r="C1599">
        <f>(A1599-0.002)*28509</f>
        <v>1064.4494567078868</v>
      </c>
    </row>
    <row r="1600" spans="1:3" x14ac:dyDescent="0.25">
      <c r="A1600">
        <v>3.9362091699551002E-2</v>
      </c>
      <c r="B1600">
        <f>28509*A1600</f>
        <v>1122.1738722624996</v>
      </c>
      <c r="C1600">
        <f>(A1600-0.002)*28509</f>
        <v>1065.1558722624995</v>
      </c>
    </row>
    <row r="1601" spans="1:3" x14ac:dyDescent="0.25">
      <c r="A1601">
        <v>3.9386407018001002E-2</v>
      </c>
      <c r="B1601">
        <f>28509*A1601</f>
        <v>1122.8670776761905</v>
      </c>
      <c r="C1601">
        <f>(A1601-0.002)*28509</f>
        <v>1065.8490776761905</v>
      </c>
    </row>
    <row r="1602" spans="1:3" x14ac:dyDescent="0.25">
      <c r="A1602">
        <v>3.9411419681434003E-2</v>
      </c>
      <c r="B1602">
        <f>28509*A1602</f>
        <v>1123.580163698002</v>
      </c>
      <c r="C1602">
        <f>(A1602-0.002)*28509</f>
        <v>1066.562163698002</v>
      </c>
    </row>
    <row r="1603" spans="1:3" x14ac:dyDescent="0.25">
      <c r="A1603">
        <v>3.9436423169275002E-2</v>
      </c>
      <c r="B1603">
        <f>28509*A1603</f>
        <v>1124.292988132861</v>
      </c>
      <c r="C1603">
        <f>(A1603-0.002)*28509</f>
        <v>1067.2749881328609</v>
      </c>
    </row>
    <row r="1604" spans="1:3" x14ac:dyDescent="0.25">
      <c r="A1604">
        <v>3.9460513685724001E-2</v>
      </c>
      <c r="B1604">
        <f>28509*A1604</f>
        <v>1124.9797846663055</v>
      </c>
      <c r="C1604">
        <f>(A1604-0.002)*28509</f>
        <v>1067.9617846663054</v>
      </c>
    </row>
    <row r="1605" spans="1:3" x14ac:dyDescent="0.25">
      <c r="A1605">
        <v>3.9485062981768002E-2</v>
      </c>
      <c r="B1605">
        <f>28509*A1605</f>
        <v>1125.6796605472239</v>
      </c>
      <c r="C1605">
        <f>(A1605-0.002)*28509</f>
        <v>1068.6616605472238</v>
      </c>
    </row>
    <row r="1606" spans="1:3" x14ac:dyDescent="0.25">
      <c r="A1606">
        <v>3.9510075645200003E-2</v>
      </c>
      <c r="B1606">
        <f>28509*A1606</f>
        <v>1126.3927465690069</v>
      </c>
      <c r="C1606">
        <f>(A1606-0.002)*28509</f>
        <v>1069.3747465690069</v>
      </c>
    </row>
    <row r="1607" spans="1:3" x14ac:dyDescent="0.25">
      <c r="A1607">
        <v>3.9534620353447E-2</v>
      </c>
      <c r="B1607">
        <f>28509*A1607</f>
        <v>1127.0924916564206</v>
      </c>
      <c r="C1607">
        <f>(A1607-0.002)*28509</f>
        <v>1070.0744916564204</v>
      </c>
    </row>
    <row r="1608" spans="1:3" x14ac:dyDescent="0.25">
      <c r="A1608">
        <v>3.9559169649491001E-2</v>
      </c>
      <c r="B1608">
        <f>28509*A1608</f>
        <v>1127.792367537339</v>
      </c>
      <c r="C1608">
        <f>(A1608-0.002)*28509</f>
        <v>1070.774367537339</v>
      </c>
    </row>
    <row r="1609" spans="1:3" x14ac:dyDescent="0.25">
      <c r="A1609">
        <v>3.9583718945534002E-2</v>
      </c>
      <c r="B1609">
        <f>28509*A1609</f>
        <v>1128.4922434182288</v>
      </c>
      <c r="C1609">
        <f>(A1609-0.002)*28509</f>
        <v>1071.4742434182288</v>
      </c>
    </row>
    <row r="1610" spans="1:3" x14ac:dyDescent="0.25">
      <c r="A1610">
        <v>3.9607809461984E-2</v>
      </c>
      <c r="B1610">
        <f>28509*A1610</f>
        <v>1129.179039951702</v>
      </c>
      <c r="C1610">
        <f>(A1610-0.002)*28509</f>
        <v>1072.1610399517019</v>
      </c>
    </row>
    <row r="1611" spans="1:3" x14ac:dyDescent="0.25">
      <c r="A1611">
        <v>3.9633046927417002E-2</v>
      </c>
      <c r="B1611">
        <f>28509*A1611</f>
        <v>1129.8985348537312</v>
      </c>
      <c r="C1611">
        <f>(A1611-0.002)*28509</f>
        <v>1072.8805348537312</v>
      </c>
    </row>
    <row r="1612" spans="1:3" x14ac:dyDescent="0.25">
      <c r="A1612">
        <v>3.9658055003053E-2</v>
      </c>
      <c r="B1612">
        <f>28509*A1612</f>
        <v>1130.611490082038</v>
      </c>
      <c r="C1612">
        <f>(A1612-0.002)*28509</f>
        <v>1073.593490082038</v>
      </c>
    </row>
    <row r="1613" spans="1:3" x14ac:dyDescent="0.25">
      <c r="A1613">
        <v>3.9681911541911002E-2</v>
      </c>
      <c r="B1613">
        <f>28509*A1613</f>
        <v>1131.2916161483408</v>
      </c>
      <c r="C1613">
        <f>(A1613-0.002)*28509</f>
        <v>1074.2736161483408</v>
      </c>
    </row>
    <row r="1614" spans="1:3" x14ac:dyDescent="0.25">
      <c r="A1614">
        <v>3.9706465425750001E-2</v>
      </c>
      <c r="B1614">
        <f>28509*A1614</f>
        <v>1131.9916228227069</v>
      </c>
      <c r="C1614">
        <f>(A1614-0.002)*28509</f>
        <v>1074.9736228227068</v>
      </c>
    </row>
    <row r="1615" spans="1:3" x14ac:dyDescent="0.25">
      <c r="A1615">
        <v>3.9731473501385998E-2</v>
      </c>
      <c r="B1615">
        <f>28509*A1615</f>
        <v>1132.7045780510134</v>
      </c>
      <c r="C1615">
        <f>(A1615-0.002)*28509</f>
        <v>1075.6865780510134</v>
      </c>
    </row>
    <row r="1616" spans="1:3" x14ac:dyDescent="0.25">
      <c r="A1616">
        <v>3.9756022797429999E-2</v>
      </c>
      <c r="B1616">
        <f>28509*A1616</f>
        <v>1133.4044539319318</v>
      </c>
      <c r="C1616">
        <f>(A1616-0.002)*28509</f>
        <v>1076.3864539319318</v>
      </c>
    </row>
    <row r="1617" spans="1:3" x14ac:dyDescent="0.25">
      <c r="A1617">
        <v>3.9780801483268999E-2</v>
      </c>
      <c r="B1617">
        <f>28509*A1617</f>
        <v>1134.1108694865159</v>
      </c>
      <c r="C1617">
        <f>(A1617-0.002)*28509</f>
        <v>1077.0928694865158</v>
      </c>
    </row>
    <row r="1618" spans="1:3" x14ac:dyDescent="0.25">
      <c r="A1618">
        <v>3.9805350779312999E-2</v>
      </c>
      <c r="B1618">
        <f>28509*A1618</f>
        <v>1134.8107453674343</v>
      </c>
      <c r="C1618">
        <f>(A1618-0.002)*28509</f>
        <v>1077.7927453674342</v>
      </c>
    </row>
    <row r="1619" spans="1:3" x14ac:dyDescent="0.25">
      <c r="A1619">
        <v>3.9829666097762999E-2</v>
      </c>
      <c r="B1619">
        <f>28509*A1619</f>
        <v>1135.5039507811252</v>
      </c>
      <c r="C1619">
        <f>(A1619-0.002)*28509</f>
        <v>1078.4859507811252</v>
      </c>
    </row>
    <row r="1620" spans="1:3" x14ac:dyDescent="0.25">
      <c r="A1620">
        <v>3.9854678761196E-2</v>
      </c>
      <c r="B1620">
        <f>28509*A1620</f>
        <v>1136.2170368029367</v>
      </c>
      <c r="C1620">
        <f>(A1620-0.002)*28509</f>
        <v>1079.1990368029367</v>
      </c>
    </row>
    <row r="1621" spans="1:3" x14ac:dyDescent="0.25">
      <c r="A1621">
        <v>3.9879686836831997E-2</v>
      </c>
      <c r="B1621">
        <f>28509*A1621</f>
        <v>1136.9299920312435</v>
      </c>
      <c r="C1621">
        <f>(A1621-0.002)*28509</f>
        <v>1079.9119920312432</v>
      </c>
    </row>
    <row r="1622" spans="1:3" x14ac:dyDescent="0.25">
      <c r="A1622">
        <v>3.9903777353282002E-2</v>
      </c>
      <c r="B1622">
        <f>28509*A1622</f>
        <v>1137.6167885647167</v>
      </c>
      <c r="C1622">
        <f>(A1622-0.002)*28509</f>
        <v>1080.5987885647166</v>
      </c>
    </row>
    <row r="1623" spans="1:3" x14ac:dyDescent="0.25">
      <c r="A1623">
        <v>3.9928551451325997E-2</v>
      </c>
      <c r="B1623">
        <f>28509*A1623</f>
        <v>1138.3230733258529</v>
      </c>
      <c r="C1623">
        <f>(A1623-0.002)*28509</f>
        <v>1081.3050733258528</v>
      </c>
    </row>
    <row r="1624" spans="1:3" x14ac:dyDescent="0.25">
      <c r="A1624">
        <v>3.9953105335165003E-2</v>
      </c>
      <c r="B1624">
        <f>28509*A1624</f>
        <v>1139.0230800002191</v>
      </c>
      <c r="C1624">
        <f>(A1624-0.002)*28509</f>
        <v>1082.0050800002191</v>
      </c>
    </row>
    <row r="1625" spans="1:3" x14ac:dyDescent="0.25">
      <c r="A1625">
        <v>3.9977879433208997E-2</v>
      </c>
      <c r="B1625">
        <f>28509*A1625</f>
        <v>1139.7293647613553</v>
      </c>
      <c r="C1625">
        <f>(A1625-0.002)*28509</f>
        <v>1082.7113647613553</v>
      </c>
    </row>
    <row r="1626" spans="1:3" x14ac:dyDescent="0.25">
      <c r="A1626">
        <v>4.0002887508846001E-2</v>
      </c>
      <c r="B1626">
        <f>28509*A1626</f>
        <v>1140.4423199896905</v>
      </c>
      <c r="C1626">
        <f>(A1626-0.002)*28509</f>
        <v>1083.4243199896905</v>
      </c>
    </row>
    <row r="1627" spans="1:3" x14ac:dyDescent="0.25">
      <c r="A1627">
        <v>4.0027207415091998E-2</v>
      </c>
      <c r="B1627">
        <f>28509*A1627</f>
        <v>1141.1356561968578</v>
      </c>
      <c r="C1627">
        <f>(A1627-0.002)*28509</f>
        <v>1084.1176561968578</v>
      </c>
    </row>
    <row r="1628" spans="1:3" x14ac:dyDescent="0.25">
      <c r="A1628">
        <v>4.0051531909134998E-2</v>
      </c>
      <c r="B1628">
        <f>28509*A1628</f>
        <v>1141.8291231975297</v>
      </c>
      <c r="C1628">
        <f>(A1628-0.002)*28509</f>
        <v>1084.8111231975297</v>
      </c>
    </row>
    <row r="1629" spans="1:3" x14ac:dyDescent="0.25">
      <c r="A1629">
        <v>4.0076306007178E-2</v>
      </c>
      <c r="B1629">
        <f>28509*A1629</f>
        <v>1142.5354079586375</v>
      </c>
      <c r="C1629">
        <f>(A1629-0.002)*28509</f>
        <v>1085.5174079586375</v>
      </c>
    </row>
    <row r="1630" spans="1:3" x14ac:dyDescent="0.25">
      <c r="A1630">
        <v>4.0101084693017999E-2</v>
      </c>
      <c r="B1630">
        <f>28509*A1630</f>
        <v>1143.2418235132502</v>
      </c>
      <c r="C1630">
        <f>(A1630-0.002)*28509</f>
        <v>1086.2238235132502</v>
      </c>
    </row>
    <row r="1631" spans="1:3" x14ac:dyDescent="0.25">
      <c r="A1631">
        <v>4.0125633989062E-2</v>
      </c>
      <c r="B1631">
        <f>28509*A1631</f>
        <v>1143.9416993941686</v>
      </c>
      <c r="C1631">
        <f>(A1631-0.002)*28509</f>
        <v>1086.9236993941686</v>
      </c>
    </row>
    <row r="1632" spans="1:3" x14ac:dyDescent="0.25">
      <c r="A1632">
        <v>4.0149958483104001E-2</v>
      </c>
      <c r="B1632">
        <f>28509*A1632</f>
        <v>1144.6351663948119</v>
      </c>
      <c r="C1632">
        <f>(A1632-0.002)*28509</f>
        <v>1087.6171663948119</v>
      </c>
    </row>
    <row r="1633" spans="1:3" x14ac:dyDescent="0.25">
      <c r="A1633">
        <v>4.0174503191350998E-2</v>
      </c>
      <c r="B1633">
        <f>28509*A1633</f>
        <v>1145.3349114822256</v>
      </c>
      <c r="C1633">
        <f>(A1633-0.002)*28509</f>
        <v>1088.3169114822256</v>
      </c>
    </row>
    <row r="1634" spans="1:3" x14ac:dyDescent="0.25">
      <c r="A1634">
        <v>4.0199052487393999E-2</v>
      </c>
      <c r="B1634">
        <f>28509*A1634</f>
        <v>1146.0347873631156</v>
      </c>
      <c r="C1634">
        <f>(A1634-0.002)*28509</f>
        <v>1089.0167873631156</v>
      </c>
    </row>
    <row r="1635" spans="1:3" x14ac:dyDescent="0.25">
      <c r="A1635">
        <v>4.0224060563031003E-2</v>
      </c>
      <c r="B1635">
        <f>28509*A1635</f>
        <v>1146.7477425914508</v>
      </c>
      <c r="C1635">
        <f>(A1635-0.002)*28509</f>
        <v>1089.7297425914508</v>
      </c>
    </row>
    <row r="1636" spans="1:3" x14ac:dyDescent="0.25">
      <c r="A1636">
        <v>4.0248609859073997E-2</v>
      </c>
      <c r="B1636">
        <f>28509*A1636</f>
        <v>1147.4476184723405</v>
      </c>
      <c r="C1636">
        <f>(A1636-0.002)*28509</f>
        <v>1090.4296184723405</v>
      </c>
    </row>
    <row r="1637" spans="1:3" x14ac:dyDescent="0.25">
      <c r="A1637">
        <v>4.0272929765321E-2</v>
      </c>
      <c r="B1637">
        <f>28509*A1637</f>
        <v>1148.1409546795364</v>
      </c>
      <c r="C1637">
        <f>(A1637-0.002)*28509</f>
        <v>1091.1229546795364</v>
      </c>
    </row>
    <row r="1638" spans="1:3" x14ac:dyDescent="0.25">
      <c r="A1638">
        <v>4.0297708451160999E-2</v>
      </c>
      <c r="B1638">
        <f>28509*A1638</f>
        <v>1148.8473702341489</v>
      </c>
      <c r="C1638">
        <f>(A1638-0.002)*28509</f>
        <v>1091.8293702341489</v>
      </c>
    </row>
    <row r="1639" spans="1:3" x14ac:dyDescent="0.25">
      <c r="A1639">
        <v>4.0322716526797003E-2</v>
      </c>
      <c r="B1639">
        <f>28509*A1639</f>
        <v>1149.5603254624557</v>
      </c>
      <c r="C1639">
        <f>(A1639-0.002)*28509</f>
        <v>1092.5423254624557</v>
      </c>
    </row>
    <row r="1640" spans="1:3" x14ac:dyDescent="0.25">
      <c r="A1640">
        <v>4.0347495212637002E-2</v>
      </c>
      <c r="B1640">
        <f>28509*A1640</f>
        <v>1150.2667410170684</v>
      </c>
      <c r="C1640">
        <f>(A1640-0.002)*28509</f>
        <v>1093.2487410170681</v>
      </c>
    </row>
    <row r="1641" spans="1:3" x14ac:dyDescent="0.25">
      <c r="A1641">
        <v>4.0371815118883998E-2</v>
      </c>
      <c r="B1641">
        <f>28509*A1641</f>
        <v>1150.9600772242638</v>
      </c>
      <c r="C1641">
        <f>(A1641-0.002)*28509</f>
        <v>1093.9420772242638</v>
      </c>
    </row>
    <row r="1642" spans="1:3" x14ac:dyDescent="0.25">
      <c r="A1642">
        <v>4.0396359827131002E-2</v>
      </c>
      <c r="B1642">
        <f>28509*A1642</f>
        <v>1151.6598223116778</v>
      </c>
      <c r="C1642">
        <f>(A1642-0.002)*28509</f>
        <v>1094.6418223116777</v>
      </c>
    </row>
    <row r="1643" spans="1:3" x14ac:dyDescent="0.25">
      <c r="A1643">
        <v>4.0420913710970001E-2</v>
      </c>
      <c r="B1643">
        <f>28509*A1643</f>
        <v>1152.3598289860438</v>
      </c>
      <c r="C1643">
        <f>(A1643-0.002)*28509</f>
        <v>1095.3418289860438</v>
      </c>
    </row>
    <row r="1644" spans="1:3" x14ac:dyDescent="0.25">
      <c r="A1644">
        <v>4.0445921786606998E-2</v>
      </c>
      <c r="B1644">
        <f>28509*A1644</f>
        <v>1153.072784214379</v>
      </c>
      <c r="C1644">
        <f>(A1644-0.002)*28509</f>
        <v>1096.0547842143787</v>
      </c>
    </row>
    <row r="1645" spans="1:3" x14ac:dyDescent="0.25">
      <c r="A1645">
        <v>4.0470925274446998E-2</v>
      </c>
      <c r="B1645">
        <f>28509*A1645</f>
        <v>1153.7856086492095</v>
      </c>
      <c r="C1645">
        <f>(A1645-0.002)*28509</f>
        <v>1096.7676086492095</v>
      </c>
    </row>
    <row r="1646" spans="1:3" x14ac:dyDescent="0.25">
      <c r="A1646">
        <v>4.0495015790897003E-2</v>
      </c>
      <c r="B1646">
        <f>28509*A1646</f>
        <v>1154.4724051826827</v>
      </c>
      <c r="C1646">
        <f>(A1646-0.002)*28509</f>
        <v>1097.4544051826826</v>
      </c>
    </row>
    <row r="1647" spans="1:3" x14ac:dyDescent="0.25">
      <c r="A1647">
        <v>4.0519340284940003E-2</v>
      </c>
      <c r="B1647">
        <f>28509*A1647</f>
        <v>1155.1658721833546</v>
      </c>
      <c r="C1647">
        <f>(A1647-0.002)*28509</f>
        <v>1098.1478721833546</v>
      </c>
    </row>
    <row r="1648" spans="1:3" x14ac:dyDescent="0.25">
      <c r="A1648">
        <v>4.0544577750372998E-2</v>
      </c>
      <c r="B1648">
        <f>28509*A1648</f>
        <v>1155.8853670853839</v>
      </c>
      <c r="C1648">
        <f>(A1648-0.002)*28509</f>
        <v>1098.8673670853836</v>
      </c>
    </row>
    <row r="1649" spans="1:3" x14ac:dyDescent="0.25">
      <c r="A1649">
        <v>4.0568897656619002E-2</v>
      </c>
      <c r="B1649">
        <f>28509*A1649</f>
        <v>1156.5787032925512</v>
      </c>
      <c r="C1649">
        <f>(A1649-0.002)*28509</f>
        <v>1099.5607032925511</v>
      </c>
    </row>
    <row r="1650" spans="1:3" x14ac:dyDescent="0.25">
      <c r="A1650">
        <v>4.0593671754662997E-2</v>
      </c>
      <c r="B1650">
        <f>28509*A1650</f>
        <v>1157.2849880536874</v>
      </c>
      <c r="C1650">
        <f>(A1650-0.002)*28509</f>
        <v>1100.2669880536873</v>
      </c>
    </row>
    <row r="1651" spans="1:3" x14ac:dyDescent="0.25">
      <c r="A1651">
        <v>4.0618455028299E-2</v>
      </c>
      <c r="B1651">
        <f>28509*A1651</f>
        <v>1157.9915344017761</v>
      </c>
      <c r="C1651">
        <f>(A1651-0.002)*28509</f>
        <v>1100.9735344017761</v>
      </c>
    </row>
    <row r="1652" spans="1:3" x14ac:dyDescent="0.25">
      <c r="A1652">
        <v>4.0642540956953001E-2</v>
      </c>
      <c r="B1652">
        <f>28509*A1652</f>
        <v>1158.678200141773</v>
      </c>
      <c r="C1652">
        <f>(A1652-0.002)*28509</f>
        <v>1101.660200141773</v>
      </c>
    </row>
    <row r="1653" spans="1:3" x14ac:dyDescent="0.25">
      <c r="A1653">
        <v>4.0667553620385002E-2</v>
      </c>
      <c r="B1653">
        <f>28509*A1653</f>
        <v>1159.3912861635561</v>
      </c>
      <c r="C1653">
        <f>(A1653-0.002)*28509</f>
        <v>1102.373286163556</v>
      </c>
    </row>
    <row r="1654" spans="1:3" x14ac:dyDescent="0.25">
      <c r="A1654">
        <v>4.0692561696021999E-2</v>
      </c>
      <c r="B1654">
        <f>28509*A1654</f>
        <v>1160.1042413918913</v>
      </c>
      <c r="C1654">
        <f>(A1654-0.002)*28509</f>
        <v>1103.086241391891</v>
      </c>
    </row>
    <row r="1655" spans="1:3" x14ac:dyDescent="0.25">
      <c r="A1655">
        <v>4.0716652212471997E-2</v>
      </c>
      <c r="B1655">
        <f>28509*A1655</f>
        <v>1160.7910379253642</v>
      </c>
      <c r="C1655">
        <f>(A1655-0.002)*28509</f>
        <v>1103.7730379253642</v>
      </c>
    </row>
    <row r="1656" spans="1:3" x14ac:dyDescent="0.25">
      <c r="A1656">
        <v>4.0740967530921997E-2</v>
      </c>
      <c r="B1656">
        <f>28509*A1656</f>
        <v>1161.4842433390552</v>
      </c>
      <c r="C1656">
        <f>(A1656-0.002)*28509</f>
        <v>1104.4662433390552</v>
      </c>
    </row>
    <row r="1657" spans="1:3" x14ac:dyDescent="0.25">
      <c r="A1657">
        <v>4.0765980194354998E-2</v>
      </c>
      <c r="B1657">
        <f>28509*A1657</f>
        <v>1162.1973293608667</v>
      </c>
      <c r="C1657">
        <f>(A1657-0.002)*28509</f>
        <v>1105.1793293608666</v>
      </c>
    </row>
    <row r="1658" spans="1:3" x14ac:dyDescent="0.25">
      <c r="A1658">
        <v>4.0790524902602002E-2</v>
      </c>
      <c r="B1658">
        <f>28509*A1658</f>
        <v>1162.8970744482804</v>
      </c>
      <c r="C1658">
        <f>(A1658-0.002)*28509</f>
        <v>1105.8790744482803</v>
      </c>
    </row>
    <row r="1659" spans="1:3" x14ac:dyDescent="0.25">
      <c r="A1659">
        <v>4.0815308176237998E-2</v>
      </c>
      <c r="B1659">
        <f>28509*A1659</f>
        <v>1163.6036207963691</v>
      </c>
      <c r="C1659">
        <f>(A1659-0.002)*28509</f>
        <v>1106.5856207963691</v>
      </c>
    </row>
    <row r="1660" spans="1:3" x14ac:dyDescent="0.25">
      <c r="A1660">
        <v>4.0839852884485002E-2</v>
      </c>
      <c r="B1660">
        <f>28509*A1660</f>
        <v>1164.3033658837828</v>
      </c>
      <c r="C1660">
        <f>(A1660-0.002)*28509</f>
        <v>1107.2853658837828</v>
      </c>
    </row>
    <row r="1661" spans="1:3" x14ac:dyDescent="0.25">
      <c r="A1661">
        <v>4.0863943400935E-2</v>
      </c>
      <c r="B1661">
        <f>28509*A1661</f>
        <v>1164.990162417256</v>
      </c>
      <c r="C1661">
        <f>(A1661-0.002)*28509</f>
        <v>1107.972162417256</v>
      </c>
    </row>
    <row r="1662" spans="1:3" x14ac:dyDescent="0.25">
      <c r="A1662">
        <v>4.0888951476571997E-2</v>
      </c>
      <c r="B1662">
        <f>28509*A1662</f>
        <v>1165.703117645591</v>
      </c>
      <c r="C1662">
        <f>(A1662-0.002)*28509</f>
        <v>1108.6851176455909</v>
      </c>
    </row>
    <row r="1663" spans="1:3" x14ac:dyDescent="0.25">
      <c r="A1663">
        <v>4.0913959552208001E-2</v>
      </c>
      <c r="B1663">
        <f>28509*A1663</f>
        <v>1166.416072873898</v>
      </c>
      <c r="C1663">
        <f>(A1663-0.002)*28509</f>
        <v>1109.3980728738979</v>
      </c>
    </row>
    <row r="1664" spans="1:3" x14ac:dyDescent="0.25">
      <c r="A1664">
        <v>4.0938050068658E-2</v>
      </c>
      <c r="B1664">
        <f>28509*A1664</f>
        <v>1167.1028694073709</v>
      </c>
      <c r="C1664">
        <f>(A1664-0.002)*28509</f>
        <v>1110.0848694073709</v>
      </c>
    </row>
    <row r="1665" spans="1:3" x14ac:dyDescent="0.25">
      <c r="A1665">
        <v>4.0962828754497999E-2</v>
      </c>
      <c r="B1665">
        <f>28509*A1665</f>
        <v>1167.8092849619834</v>
      </c>
      <c r="C1665">
        <f>(A1665-0.002)*28509</f>
        <v>1110.7912849619834</v>
      </c>
    </row>
    <row r="1666" spans="1:3" x14ac:dyDescent="0.25">
      <c r="A1666">
        <v>4.0987607440337998E-2</v>
      </c>
      <c r="B1666">
        <f>28509*A1666</f>
        <v>1168.5157005165959</v>
      </c>
      <c r="C1666">
        <f>(A1666-0.002)*28509</f>
        <v>1111.4977005165958</v>
      </c>
    </row>
    <row r="1667" spans="1:3" x14ac:dyDescent="0.25">
      <c r="A1667">
        <v>4.1012156736380999E-2</v>
      </c>
      <c r="B1667">
        <f>28509*A1667</f>
        <v>1169.2155763974858</v>
      </c>
      <c r="C1667">
        <f>(A1667-0.002)*28509</f>
        <v>1112.1975763974858</v>
      </c>
    </row>
    <row r="1668" spans="1:3" x14ac:dyDescent="0.25">
      <c r="A1668">
        <v>4.1037164812018002E-2</v>
      </c>
      <c r="B1668">
        <f>28509*A1668</f>
        <v>1169.9285316258213</v>
      </c>
      <c r="C1668">
        <f>(A1668-0.002)*28509</f>
        <v>1112.9105316258212</v>
      </c>
    </row>
    <row r="1669" spans="1:3" x14ac:dyDescent="0.25">
      <c r="A1669">
        <v>4.1061709520265E-2</v>
      </c>
      <c r="B1669">
        <f>28509*A1669</f>
        <v>1170.628276713235</v>
      </c>
      <c r="C1669">
        <f>(A1669-0.002)*28509</f>
        <v>1113.6102767132347</v>
      </c>
    </row>
    <row r="1670" spans="1:3" x14ac:dyDescent="0.25">
      <c r="A1670">
        <v>4.1085800036714998E-2</v>
      </c>
      <c r="B1670">
        <f>28509*A1670</f>
        <v>1171.3150732467079</v>
      </c>
      <c r="C1670">
        <f>(A1670-0.002)*28509</f>
        <v>1114.2970732467079</v>
      </c>
    </row>
    <row r="1671" spans="1:3" x14ac:dyDescent="0.25">
      <c r="A1671">
        <v>4.1110808112351002E-2</v>
      </c>
      <c r="B1671">
        <f>28509*A1671</f>
        <v>1172.0280284750147</v>
      </c>
      <c r="C1671">
        <f>(A1671-0.002)*28509</f>
        <v>1115.0100284750147</v>
      </c>
    </row>
    <row r="1672" spans="1:3" x14ac:dyDescent="0.25">
      <c r="A1672">
        <v>4.1135591385986998E-2</v>
      </c>
      <c r="B1672">
        <f>28509*A1672</f>
        <v>1172.7345748231032</v>
      </c>
      <c r="C1672">
        <f>(A1672-0.002)*28509</f>
        <v>1115.7165748231032</v>
      </c>
    </row>
    <row r="1673" spans="1:3" x14ac:dyDescent="0.25">
      <c r="A1673">
        <v>4.1160136094234002E-2</v>
      </c>
      <c r="B1673">
        <f>28509*A1673</f>
        <v>1173.4343199105172</v>
      </c>
      <c r="C1673">
        <f>(A1673-0.002)*28509</f>
        <v>1116.4163199105171</v>
      </c>
    </row>
    <row r="1674" spans="1:3" x14ac:dyDescent="0.25">
      <c r="A1674">
        <v>4.1184919367869999E-2</v>
      </c>
      <c r="B1674">
        <f>28509*A1674</f>
        <v>1174.1408662586057</v>
      </c>
      <c r="C1674">
        <f>(A1674-0.002)*28509</f>
        <v>1117.1228662586057</v>
      </c>
    </row>
    <row r="1675" spans="1:3" x14ac:dyDescent="0.25">
      <c r="A1675">
        <v>4.1209009884319997E-2</v>
      </c>
      <c r="B1675">
        <f>28509*A1675</f>
        <v>1174.8276627920789</v>
      </c>
      <c r="C1675">
        <f>(A1675-0.002)*28509</f>
        <v>1117.8096627920788</v>
      </c>
    </row>
    <row r="1676" spans="1:3" x14ac:dyDescent="0.25">
      <c r="A1676">
        <v>4.1233783982363999E-2</v>
      </c>
      <c r="B1676">
        <f>28509*A1676</f>
        <v>1175.5339475532153</v>
      </c>
      <c r="C1676">
        <f>(A1676-0.002)*28509</f>
        <v>1118.5159475532153</v>
      </c>
    </row>
    <row r="1677" spans="1:3" x14ac:dyDescent="0.25">
      <c r="A1677">
        <v>4.1258792058000003E-2</v>
      </c>
      <c r="B1677">
        <f>28509*A1677</f>
        <v>1176.2469027815221</v>
      </c>
      <c r="C1677">
        <f>(A1677-0.002)*28509</f>
        <v>1119.228902781522</v>
      </c>
    </row>
    <row r="1678" spans="1:3" x14ac:dyDescent="0.25">
      <c r="A1678">
        <v>4.1283111964246999E-2</v>
      </c>
      <c r="B1678">
        <f>28509*A1678</f>
        <v>1176.9402389887177</v>
      </c>
      <c r="C1678">
        <f>(A1678-0.002)*28509</f>
        <v>1119.9222389887177</v>
      </c>
    </row>
    <row r="1679" spans="1:3" x14ac:dyDescent="0.25">
      <c r="A1679">
        <v>4.1307436458289E-2</v>
      </c>
      <c r="B1679">
        <f>28509*A1679</f>
        <v>1177.633705989361</v>
      </c>
      <c r="C1679">
        <f>(A1679-0.002)*28509</f>
        <v>1120.615705989361</v>
      </c>
    </row>
    <row r="1680" spans="1:3" x14ac:dyDescent="0.25">
      <c r="A1680">
        <v>4.1331981166537003E-2</v>
      </c>
      <c r="B1680">
        <f>28509*A1680</f>
        <v>1178.3334510768034</v>
      </c>
      <c r="C1680">
        <f>(A1680-0.002)*28509</f>
        <v>1121.3154510768034</v>
      </c>
    </row>
    <row r="1681" spans="1:3" x14ac:dyDescent="0.25">
      <c r="A1681">
        <v>4.1356989242173001E-2</v>
      </c>
      <c r="B1681">
        <f>28509*A1681</f>
        <v>1179.0464063051102</v>
      </c>
      <c r="C1681">
        <f>(A1681-0.002)*28509</f>
        <v>1122.0284063051101</v>
      </c>
    </row>
    <row r="1682" spans="1:3" x14ac:dyDescent="0.25">
      <c r="A1682">
        <v>4.1381767928013E-2</v>
      </c>
      <c r="B1682">
        <f>28509*A1682</f>
        <v>1179.7528218597226</v>
      </c>
      <c r="C1682">
        <f>(A1682-0.002)*28509</f>
        <v>1122.7348218597226</v>
      </c>
    </row>
    <row r="1683" spans="1:3" x14ac:dyDescent="0.25">
      <c r="A1683">
        <v>4.1406317224056001E-2</v>
      </c>
      <c r="B1683">
        <f>28509*A1683</f>
        <v>1180.4526977406126</v>
      </c>
      <c r="C1683">
        <f>(A1683-0.002)*28509</f>
        <v>1123.4346977406126</v>
      </c>
    </row>
    <row r="1684" spans="1:3" x14ac:dyDescent="0.25">
      <c r="A1684">
        <v>4.1430866520099002E-2</v>
      </c>
      <c r="B1684">
        <f>28509*A1684</f>
        <v>1181.1525736215024</v>
      </c>
      <c r="C1684">
        <f>(A1684-0.002)*28509</f>
        <v>1124.1345736215023</v>
      </c>
    </row>
    <row r="1685" spans="1:3" x14ac:dyDescent="0.25">
      <c r="A1685">
        <v>4.1455415816143003E-2</v>
      </c>
      <c r="B1685">
        <f>28509*A1685</f>
        <v>1181.8524495024208</v>
      </c>
      <c r="C1685">
        <f>(A1685-0.002)*28509</f>
        <v>1124.8344495024207</v>
      </c>
    </row>
    <row r="1686" spans="1:3" x14ac:dyDescent="0.25">
      <c r="A1686">
        <v>4.1480194501982003E-2</v>
      </c>
      <c r="B1686">
        <f>28509*A1686</f>
        <v>1182.5588650570048</v>
      </c>
      <c r="C1686">
        <f>(A1686-0.002)*28509</f>
        <v>1125.5408650570048</v>
      </c>
    </row>
    <row r="1687" spans="1:3" x14ac:dyDescent="0.25">
      <c r="A1687">
        <v>4.1504973187822002E-2</v>
      </c>
      <c r="B1687">
        <f>28509*A1687</f>
        <v>1183.2652806116175</v>
      </c>
      <c r="C1687">
        <f>(A1687-0.002)*28509</f>
        <v>1126.2472806116175</v>
      </c>
    </row>
    <row r="1688" spans="1:3" x14ac:dyDescent="0.25">
      <c r="A1688">
        <v>4.1529293094068997E-2</v>
      </c>
      <c r="B1688">
        <f>28509*A1688</f>
        <v>1183.958616818813</v>
      </c>
      <c r="C1688">
        <f>(A1688-0.002)*28509</f>
        <v>1126.9406168188129</v>
      </c>
    </row>
    <row r="1689" spans="1:3" x14ac:dyDescent="0.25">
      <c r="A1689">
        <v>4.1553846977908003E-2</v>
      </c>
      <c r="B1689">
        <f>28509*A1689</f>
        <v>1184.6586234931792</v>
      </c>
      <c r="C1689">
        <f>(A1689-0.002)*28509</f>
        <v>1127.6406234931792</v>
      </c>
    </row>
    <row r="1690" spans="1:3" x14ac:dyDescent="0.25">
      <c r="A1690">
        <v>4.1578850465749002E-2</v>
      </c>
      <c r="B1690">
        <f>28509*A1690</f>
        <v>1185.3714479280384</v>
      </c>
      <c r="C1690">
        <f>(A1690-0.002)*28509</f>
        <v>1128.3534479280383</v>
      </c>
    </row>
    <row r="1691" spans="1:3" x14ac:dyDescent="0.25">
      <c r="A1691">
        <v>4.1603629151589001E-2</v>
      </c>
      <c r="B1691">
        <f>28509*A1691</f>
        <v>1186.0778634826509</v>
      </c>
      <c r="C1691">
        <f>(A1691-0.002)*28509</f>
        <v>1129.0598634826508</v>
      </c>
    </row>
    <row r="1692" spans="1:3" x14ac:dyDescent="0.25">
      <c r="A1692">
        <v>4.1627949057834998E-2</v>
      </c>
      <c r="B1692">
        <f>28509*A1692</f>
        <v>1186.7711996898179</v>
      </c>
      <c r="C1692">
        <f>(A1692-0.002)*28509</f>
        <v>1129.7531996898178</v>
      </c>
    </row>
    <row r="1693" spans="1:3" x14ac:dyDescent="0.25">
      <c r="A1693">
        <v>4.1652498353877999E-2</v>
      </c>
      <c r="B1693">
        <f>28509*A1693</f>
        <v>1187.4710755707079</v>
      </c>
      <c r="C1693">
        <f>(A1693-0.002)*28509</f>
        <v>1130.4530755707078</v>
      </c>
    </row>
    <row r="1694" spans="1:3" x14ac:dyDescent="0.25">
      <c r="A1694">
        <v>4.1676818260125002E-2</v>
      </c>
      <c r="B1694">
        <f>28509*A1694</f>
        <v>1188.1644117779038</v>
      </c>
      <c r="C1694">
        <f>(A1694-0.002)*28509</f>
        <v>1131.1464117779037</v>
      </c>
    </row>
    <row r="1695" spans="1:3" x14ac:dyDescent="0.25">
      <c r="A1695">
        <v>4.1701826335761E-2</v>
      </c>
      <c r="B1695">
        <f>28509*A1695</f>
        <v>1188.8773670062103</v>
      </c>
      <c r="C1695">
        <f>(A1695-0.002)*28509</f>
        <v>1131.8593670062103</v>
      </c>
    </row>
    <row r="1696" spans="1:3" x14ac:dyDescent="0.25">
      <c r="A1696">
        <v>4.1727059213398997E-2</v>
      </c>
      <c r="B1696">
        <f>28509*A1696</f>
        <v>1189.596731114792</v>
      </c>
      <c r="C1696">
        <f>(A1696-0.002)*28509</f>
        <v>1132.5787311147919</v>
      </c>
    </row>
    <row r="1697" spans="1:3" x14ac:dyDescent="0.25">
      <c r="A1697">
        <v>4.1751154317644E-2</v>
      </c>
      <c r="B1697">
        <f>28509*A1697</f>
        <v>1190.2836584417128</v>
      </c>
      <c r="C1697">
        <f>(A1697-0.002)*28509</f>
        <v>1133.2656584417127</v>
      </c>
    </row>
    <row r="1698" spans="1:3" x14ac:dyDescent="0.25">
      <c r="A1698">
        <v>4.1775474223891003E-2</v>
      </c>
      <c r="B1698">
        <f>28509*A1698</f>
        <v>1190.9769946489087</v>
      </c>
      <c r="C1698">
        <f>(A1698-0.002)*28509</f>
        <v>1133.9589946489086</v>
      </c>
    </row>
    <row r="1699" spans="1:3" x14ac:dyDescent="0.25">
      <c r="A1699">
        <v>4.1800482299528E-2</v>
      </c>
      <c r="B1699">
        <f>28509*A1699</f>
        <v>1191.6899498772436</v>
      </c>
      <c r="C1699">
        <f>(A1699-0.002)*28509</f>
        <v>1134.6719498772436</v>
      </c>
    </row>
    <row r="1700" spans="1:3" x14ac:dyDescent="0.25">
      <c r="A1700">
        <v>4.1824802205774003E-2</v>
      </c>
      <c r="B1700">
        <f>28509*A1700</f>
        <v>1192.3832860844111</v>
      </c>
      <c r="C1700">
        <f>(A1700-0.002)*28509</f>
        <v>1135.3652860844111</v>
      </c>
    </row>
    <row r="1701" spans="1:3" x14ac:dyDescent="0.25">
      <c r="A1701">
        <v>4.1849576303817998E-2</v>
      </c>
      <c r="B1701">
        <f>28509*A1701</f>
        <v>1193.0895708455473</v>
      </c>
      <c r="C1701">
        <f>(A1701-0.002)*28509</f>
        <v>1136.0715708455473</v>
      </c>
    </row>
    <row r="1702" spans="1:3" x14ac:dyDescent="0.25">
      <c r="A1702">
        <v>4.1874359577454001E-2</v>
      </c>
      <c r="B1702">
        <f>28509*A1702</f>
        <v>1193.7961171936361</v>
      </c>
      <c r="C1702">
        <f>(A1702-0.002)*28509</f>
        <v>1136.778117193636</v>
      </c>
    </row>
    <row r="1703" spans="1:3" x14ac:dyDescent="0.25">
      <c r="A1703">
        <v>4.1898445506108002E-2</v>
      </c>
      <c r="B1703">
        <f>28509*A1703</f>
        <v>1194.482782933633</v>
      </c>
      <c r="C1703">
        <f>(A1703-0.002)*28509</f>
        <v>1137.4647829336329</v>
      </c>
    </row>
    <row r="1704" spans="1:3" x14ac:dyDescent="0.25">
      <c r="A1704">
        <v>4.1923458169539997E-2</v>
      </c>
      <c r="B1704">
        <f>28509*A1704</f>
        <v>1195.1958689554158</v>
      </c>
      <c r="C1704">
        <f>(A1704-0.002)*28509</f>
        <v>1138.1778689554158</v>
      </c>
    </row>
    <row r="1705" spans="1:3" x14ac:dyDescent="0.25">
      <c r="A1705">
        <v>4.1948695634973998E-2</v>
      </c>
      <c r="B1705">
        <f>28509*A1705</f>
        <v>1195.9153638574737</v>
      </c>
      <c r="C1705">
        <f>(A1705-0.002)*28509</f>
        <v>1138.8973638574737</v>
      </c>
    </row>
    <row r="1706" spans="1:3" x14ac:dyDescent="0.25">
      <c r="A1706">
        <v>4.1972556761626E-2</v>
      </c>
      <c r="B1706">
        <f>28509*A1706</f>
        <v>1196.5956207171955</v>
      </c>
      <c r="C1706">
        <f>(A1706-0.002)*28509</f>
        <v>1139.5776207171955</v>
      </c>
    </row>
    <row r="1707" spans="1:3" x14ac:dyDescent="0.25">
      <c r="A1707">
        <v>4.1997101469874003E-2</v>
      </c>
      <c r="B1707">
        <f>28509*A1707</f>
        <v>1197.2953658046379</v>
      </c>
      <c r="C1707">
        <f>(A1707-0.002)*28509</f>
        <v>1140.2773658046378</v>
      </c>
    </row>
    <row r="1708" spans="1:3" x14ac:dyDescent="0.25">
      <c r="A1708">
        <v>4.2021884743509999E-2</v>
      </c>
      <c r="B1708">
        <f>28509*A1708</f>
        <v>1198.0019121527266</v>
      </c>
      <c r="C1708">
        <f>(A1708-0.002)*28509</f>
        <v>1140.9839121527266</v>
      </c>
    </row>
    <row r="1709" spans="1:3" x14ac:dyDescent="0.25">
      <c r="A1709">
        <v>4.2046429451757003E-2</v>
      </c>
      <c r="B1709">
        <f>28509*A1709</f>
        <v>1198.7016572401403</v>
      </c>
      <c r="C1709">
        <f>(A1709-0.002)*28509</f>
        <v>1141.6836572401403</v>
      </c>
    </row>
    <row r="1710" spans="1:3" x14ac:dyDescent="0.25">
      <c r="A1710">
        <v>4.2071212725392999E-2</v>
      </c>
      <c r="B1710">
        <f>28509*A1710</f>
        <v>1199.4082035882291</v>
      </c>
      <c r="C1710">
        <f>(A1710-0.002)*28509</f>
        <v>1142.390203588229</v>
      </c>
    </row>
    <row r="1711" spans="1:3" x14ac:dyDescent="0.25">
      <c r="A1711">
        <v>4.2095986823437001E-2</v>
      </c>
      <c r="B1711">
        <f>28509*A1711</f>
        <v>1200.1144883493655</v>
      </c>
      <c r="C1711">
        <f>(A1711-0.002)*28509</f>
        <v>1143.0964883493655</v>
      </c>
    </row>
    <row r="1712" spans="1:3" x14ac:dyDescent="0.25">
      <c r="A1712">
        <v>4.2120077339886E-2</v>
      </c>
      <c r="B1712">
        <f>28509*A1712</f>
        <v>1200.80128488281</v>
      </c>
      <c r="C1712">
        <f>(A1712-0.002)*28509</f>
        <v>1143.78328488281</v>
      </c>
    </row>
    <row r="1713" spans="1:3" x14ac:dyDescent="0.25">
      <c r="A1713">
        <v>4.2144856025725999E-2</v>
      </c>
      <c r="B1713">
        <f>28509*A1713</f>
        <v>1201.5077004374225</v>
      </c>
      <c r="C1713">
        <f>(A1713-0.002)*28509</f>
        <v>1144.4897004374225</v>
      </c>
    </row>
    <row r="1714" spans="1:3" x14ac:dyDescent="0.25">
      <c r="A1714">
        <v>4.217009349116E-2</v>
      </c>
      <c r="B1714">
        <f>28509*A1714</f>
        <v>1202.2271953394804</v>
      </c>
      <c r="C1714">
        <f>(A1714-0.002)*28509</f>
        <v>1145.2091953394804</v>
      </c>
    </row>
    <row r="1715" spans="1:3" x14ac:dyDescent="0.25">
      <c r="A1715">
        <v>4.2194413397405997E-2</v>
      </c>
      <c r="B1715">
        <f>28509*A1715</f>
        <v>1202.9205315466477</v>
      </c>
      <c r="C1715">
        <f>(A1715-0.002)*28509</f>
        <v>1145.9025315466474</v>
      </c>
    </row>
    <row r="1716" spans="1:3" x14ac:dyDescent="0.25">
      <c r="A1716">
        <v>4.2218962693448998E-2</v>
      </c>
      <c r="B1716">
        <f>28509*A1716</f>
        <v>1203.6204074275374</v>
      </c>
      <c r="C1716">
        <f>(A1716-0.002)*28509</f>
        <v>1146.6024074275374</v>
      </c>
    </row>
    <row r="1717" spans="1:3" x14ac:dyDescent="0.25">
      <c r="A1717">
        <v>4.2243511989492E-2</v>
      </c>
      <c r="B1717">
        <f>28509*A1717</f>
        <v>1204.3202833084274</v>
      </c>
      <c r="C1717">
        <f>(A1717-0.002)*28509</f>
        <v>1147.3022833084274</v>
      </c>
    </row>
    <row r="1718" spans="1:3" x14ac:dyDescent="0.25">
      <c r="A1718">
        <v>4.2268061285536E-2</v>
      </c>
      <c r="B1718">
        <f>28509*A1718</f>
        <v>1205.0201591893458</v>
      </c>
      <c r="C1718">
        <f>(A1718-0.002)*28509</f>
        <v>1148.0021591893458</v>
      </c>
    </row>
    <row r="1719" spans="1:3" x14ac:dyDescent="0.25">
      <c r="A1719">
        <v>4.2293298750969002E-2</v>
      </c>
      <c r="B1719">
        <f>28509*A1719</f>
        <v>1205.7396540913753</v>
      </c>
      <c r="C1719">
        <f>(A1719-0.002)*28509</f>
        <v>1148.7216540913753</v>
      </c>
    </row>
    <row r="1720" spans="1:3" x14ac:dyDescent="0.25">
      <c r="A1720">
        <v>4.2318077436809001E-2</v>
      </c>
      <c r="B1720">
        <f>28509*A1720</f>
        <v>1206.4460696459878</v>
      </c>
      <c r="C1720">
        <f>(A1720-0.002)*28509</f>
        <v>1149.4280696459878</v>
      </c>
    </row>
    <row r="1721" spans="1:3" x14ac:dyDescent="0.25">
      <c r="A1721">
        <v>4.2341938563462002E-2</v>
      </c>
      <c r="B1721">
        <f>28509*A1721</f>
        <v>1207.1263265057382</v>
      </c>
      <c r="C1721">
        <f>(A1721-0.002)*28509</f>
        <v>1150.1083265057382</v>
      </c>
    </row>
    <row r="1722" spans="1:3" x14ac:dyDescent="0.25">
      <c r="A1722">
        <v>4.2366717249302001E-2</v>
      </c>
      <c r="B1722">
        <f>28509*A1722</f>
        <v>1207.8327420603507</v>
      </c>
      <c r="C1722">
        <f>(A1722-0.002)*28509</f>
        <v>1150.8147420603507</v>
      </c>
    </row>
    <row r="1723" spans="1:3" x14ac:dyDescent="0.25">
      <c r="A1723">
        <v>4.2391266545345002E-2</v>
      </c>
      <c r="B1723">
        <f>28509*A1723</f>
        <v>1208.5326179412407</v>
      </c>
      <c r="C1723">
        <f>(A1723-0.002)*28509</f>
        <v>1151.5146179412407</v>
      </c>
    </row>
    <row r="1724" spans="1:3" x14ac:dyDescent="0.25">
      <c r="A1724">
        <v>4.2416045231185001E-2</v>
      </c>
      <c r="B1724">
        <f>28509*A1724</f>
        <v>1209.2390334958532</v>
      </c>
      <c r="C1724">
        <f>(A1724-0.002)*28509</f>
        <v>1152.2210334958531</v>
      </c>
    </row>
    <row r="1725" spans="1:3" x14ac:dyDescent="0.25">
      <c r="A1725">
        <v>4.2440594527228002E-2</v>
      </c>
      <c r="B1725">
        <f>28509*A1725</f>
        <v>1209.9389093767431</v>
      </c>
      <c r="C1725">
        <f>(A1725-0.002)*28509</f>
        <v>1152.9209093767431</v>
      </c>
    </row>
    <row r="1726" spans="1:3" x14ac:dyDescent="0.25">
      <c r="A1726">
        <v>4.2464914433474998E-2</v>
      </c>
      <c r="B1726">
        <f>28509*A1726</f>
        <v>1210.6322455839388</v>
      </c>
      <c r="C1726">
        <f>(A1726-0.002)*28509</f>
        <v>1153.6142455839388</v>
      </c>
    </row>
    <row r="1727" spans="1:3" x14ac:dyDescent="0.25">
      <c r="A1727">
        <v>4.2489688531519E-2</v>
      </c>
      <c r="B1727">
        <f>28509*A1727</f>
        <v>1211.3385303450752</v>
      </c>
      <c r="C1727">
        <f>(A1727-0.002)*28509</f>
        <v>1154.3205303450752</v>
      </c>
    </row>
    <row r="1728" spans="1:3" x14ac:dyDescent="0.25">
      <c r="A1728">
        <v>4.2514471805153997E-2</v>
      </c>
      <c r="B1728">
        <f>28509*A1728</f>
        <v>1212.0450766931353</v>
      </c>
      <c r="C1728">
        <f>(A1728-0.002)*28509</f>
        <v>1155.0270766931353</v>
      </c>
    </row>
    <row r="1729" spans="1:3" x14ac:dyDescent="0.25">
      <c r="A1729">
        <v>4.2539250490994003E-2</v>
      </c>
      <c r="B1729">
        <f>28509*A1729</f>
        <v>1212.751492247748</v>
      </c>
      <c r="C1729">
        <f>(A1729-0.002)*28509</f>
        <v>1155.733492247748</v>
      </c>
    </row>
    <row r="1730" spans="1:3" x14ac:dyDescent="0.25">
      <c r="A1730">
        <v>4.2563570397240999E-2</v>
      </c>
      <c r="B1730">
        <f>28509*A1730</f>
        <v>1213.4448284549437</v>
      </c>
      <c r="C1730">
        <f>(A1730-0.002)*28509</f>
        <v>1156.4268284549437</v>
      </c>
    </row>
    <row r="1731" spans="1:3" x14ac:dyDescent="0.25">
      <c r="A1731">
        <v>4.2588115105488003E-2</v>
      </c>
      <c r="B1731">
        <f>28509*A1731</f>
        <v>1214.1445735423574</v>
      </c>
      <c r="C1731">
        <f>(A1731-0.002)*28509</f>
        <v>1157.1265735423574</v>
      </c>
    </row>
    <row r="1732" spans="1:3" x14ac:dyDescent="0.25">
      <c r="A1732">
        <v>4.2612898379123999E-2</v>
      </c>
      <c r="B1732">
        <f>28509*A1732</f>
        <v>1214.8511198904462</v>
      </c>
      <c r="C1732">
        <f>(A1732-0.002)*28509</f>
        <v>1157.8331198904461</v>
      </c>
    </row>
    <row r="1733" spans="1:3" x14ac:dyDescent="0.25">
      <c r="A1733">
        <v>4.2637906454759997E-2</v>
      </c>
      <c r="B1733">
        <f>28509*A1733</f>
        <v>1215.5640751187527</v>
      </c>
      <c r="C1733">
        <f>(A1733-0.002)*28509</f>
        <v>1158.5460751187527</v>
      </c>
    </row>
    <row r="1734" spans="1:3" x14ac:dyDescent="0.25">
      <c r="A1734">
        <v>4.2662680552803998E-2</v>
      </c>
      <c r="B1734">
        <f>28509*A1734</f>
        <v>1216.2703598798892</v>
      </c>
      <c r="C1734">
        <f>(A1734-0.002)*28509</f>
        <v>1159.2523598798891</v>
      </c>
    </row>
    <row r="1735" spans="1:3" x14ac:dyDescent="0.25">
      <c r="A1735">
        <v>4.2687000459051001E-2</v>
      </c>
      <c r="B1735">
        <f>28509*A1735</f>
        <v>1216.9636960870851</v>
      </c>
      <c r="C1735">
        <f>(A1735-0.002)*28509</f>
        <v>1159.945696087085</v>
      </c>
    </row>
    <row r="1736" spans="1:3" x14ac:dyDescent="0.25">
      <c r="A1736">
        <v>4.2711324953093002E-2</v>
      </c>
      <c r="B1736">
        <f>28509*A1736</f>
        <v>1217.6571630877283</v>
      </c>
      <c r="C1736">
        <f>(A1736-0.002)*28509</f>
        <v>1160.6391630877283</v>
      </c>
    </row>
    <row r="1737" spans="1:3" x14ac:dyDescent="0.25">
      <c r="A1737">
        <v>4.2736328440934002E-2</v>
      </c>
      <c r="B1737">
        <f>28509*A1737</f>
        <v>1218.3699875225875</v>
      </c>
      <c r="C1737">
        <f>(A1737-0.002)*28509</f>
        <v>1161.3519875225875</v>
      </c>
    </row>
    <row r="1738" spans="1:3" x14ac:dyDescent="0.25">
      <c r="A1738">
        <v>4.2761107126774001E-2</v>
      </c>
      <c r="B1738">
        <f>28509*A1738</f>
        <v>1219.0764030772</v>
      </c>
      <c r="C1738">
        <f>(A1738-0.002)*28509</f>
        <v>1162.0584030772</v>
      </c>
    </row>
    <row r="1739" spans="1:3" x14ac:dyDescent="0.25">
      <c r="A1739">
        <v>4.2785427033019997E-2</v>
      </c>
      <c r="B1739">
        <f>28509*A1739</f>
        <v>1219.769739284367</v>
      </c>
      <c r="C1739">
        <f>(A1739-0.002)*28509</f>
        <v>1162.751739284367</v>
      </c>
    </row>
    <row r="1740" spans="1:3" x14ac:dyDescent="0.25">
      <c r="A1740">
        <v>4.2809976329063998E-2</v>
      </c>
      <c r="B1740">
        <f>28509*A1740</f>
        <v>1220.4696151652854</v>
      </c>
      <c r="C1740">
        <f>(A1740-0.002)*28509</f>
        <v>1163.4516151652854</v>
      </c>
    </row>
    <row r="1741" spans="1:3" x14ac:dyDescent="0.25">
      <c r="A1741">
        <v>4.2834755014902998E-2</v>
      </c>
      <c r="B1741">
        <f>28509*A1741</f>
        <v>1221.1760307198695</v>
      </c>
      <c r="C1741">
        <f>(A1741-0.002)*28509</f>
        <v>1164.1580307198694</v>
      </c>
    </row>
    <row r="1742" spans="1:3" x14ac:dyDescent="0.25">
      <c r="A1742">
        <v>4.2859533700742997E-2</v>
      </c>
      <c r="B1742">
        <f>28509*A1742</f>
        <v>1221.8824462744822</v>
      </c>
      <c r="C1742">
        <f>(A1742-0.002)*28509</f>
        <v>1164.8644462744821</v>
      </c>
    </row>
    <row r="1743" spans="1:3" x14ac:dyDescent="0.25">
      <c r="A1743">
        <v>4.2884312386583003E-2</v>
      </c>
      <c r="B1743">
        <f>28509*A1743</f>
        <v>1222.5888618290949</v>
      </c>
      <c r="C1743">
        <f>(A1743-0.002)*28509</f>
        <v>1165.5708618290948</v>
      </c>
    </row>
    <row r="1744" spans="1:3" x14ac:dyDescent="0.25">
      <c r="A1744">
        <v>4.2908861682625997E-2</v>
      </c>
      <c r="B1744">
        <f>28509*A1744</f>
        <v>1223.2887377099846</v>
      </c>
      <c r="C1744">
        <f>(A1744-0.002)*28509</f>
        <v>1166.2707377099846</v>
      </c>
    </row>
    <row r="1745" spans="1:3" x14ac:dyDescent="0.25">
      <c r="A1745">
        <v>4.2932952199076002E-2</v>
      </c>
      <c r="B1745">
        <f>28509*A1745</f>
        <v>1223.9755342434578</v>
      </c>
      <c r="C1745">
        <f>(A1745-0.002)*28509</f>
        <v>1166.9575342434578</v>
      </c>
    </row>
    <row r="1746" spans="1:3" x14ac:dyDescent="0.25">
      <c r="A1746">
        <v>4.2957730884916001E-2</v>
      </c>
      <c r="B1746">
        <f>28509*A1746</f>
        <v>1224.6819497980703</v>
      </c>
      <c r="C1746">
        <f>(A1746-0.002)*28509</f>
        <v>1167.6639497980702</v>
      </c>
    </row>
    <row r="1747" spans="1:3" x14ac:dyDescent="0.25">
      <c r="A1747">
        <v>4.2982963762553998E-2</v>
      </c>
      <c r="B1747">
        <f>28509*A1747</f>
        <v>1225.4013139066519</v>
      </c>
      <c r="C1747">
        <f>(A1747-0.002)*28509</f>
        <v>1168.3833139066519</v>
      </c>
    </row>
    <row r="1748" spans="1:3" x14ac:dyDescent="0.25">
      <c r="A1748">
        <v>4.3007058866799001E-2</v>
      </c>
      <c r="B1748">
        <f>28509*A1748</f>
        <v>1226.0882412335727</v>
      </c>
      <c r="C1748">
        <f>(A1748-0.002)*28509</f>
        <v>1169.0702412335727</v>
      </c>
    </row>
    <row r="1749" spans="1:3" x14ac:dyDescent="0.25">
      <c r="A1749">
        <v>4.3031608162842003E-2</v>
      </c>
      <c r="B1749">
        <f>28509*A1749</f>
        <v>1226.7881171144627</v>
      </c>
      <c r="C1749">
        <f>(A1749-0.002)*28509</f>
        <v>1169.7701171144627</v>
      </c>
    </row>
    <row r="1750" spans="1:3" x14ac:dyDescent="0.25">
      <c r="A1750">
        <v>4.3056386848682002E-2</v>
      </c>
      <c r="B1750">
        <f>28509*A1750</f>
        <v>1227.4945326690752</v>
      </c>
      <c r="C1750">
        <f>(A1750-0.002)*28509</f>
        <v>1170.4765326690751</v>
      </c>
    </row>
    <row r="1751" spans="1:3" x14ac:dyDescent="0.25">
      <c r="A1751">
        <v>4.3080706754928998E-2</v>
      </c>
      <c r="B1751">
        <f>28509*A1751</f>
        <v>1228.1878688762708</v>
      </c>
      <c r="C1751">
        <f>(A1751-0.002)*28509</f>
        <v>1171.1698688762708</v>
      </c>
    </row>
    <row r="1752" spans="1:3" x14ac:dyDescent="0.25">
      <c r="A1752">
        <v>4.3105714830565002E-2</v>
      </c>
      <c r="B1752">
        <f>28509*A1752</f>
        <v>1228.9008241045776</v>
      </c>
      <c r="C1752">
        <f>(A1752-0.002)*28509</f>
        <v>1171.8828241045776</v>
      </c>
    </row>
    <row r="1753" spans="1:3" x14ac:dyDescent="0.25">
      <c r="A1753">
        <v>4.3130493516405001E-2</v>
      </c>
      <c r="B1753">
        <f>28509*A1753</f>
        <v>1229.6072396591901</v>
      </c>
      <c r="C1753">
        <f>(A1753-0.002)*28509</f>
        <v>1172.5892396591901</v>
      </c>
    </row>
    <row r="1754" spans="1:3" x14ac:dyDescent="0.25">
      <c r="A1754">
        <v>4.3154579445059002E-2</v>
      </c>
      <c r="B1754">
        <f>28509*A1754</f>
        <v>1230.293905399187</v>
      </c>
      <c r="C1754">
        <f>(A1754-0.002)*28509</f>
        <v>1173.275905399187</v>
      </c>
    </row>
    <row r="1755" spans="1:3" x14ac:dyDescent="0.25">
      <c r="A1755">
        <v>4.3179362718694998E-2</v>
      </c>
      <c r="B1755">
        <f>28509*A1755</f>
        <v>1231.0004517472757</v>
      </c>
      <c r="C1755">
        <f>(A1755-0.002)*28509</f>
        <v>1173.9824517472757</v>
      </c>
    </row>
    <row r="1756" spans="1:3" x14ac:dyDescent="0.25">
      <c r="A1756">
        <v>4.3204370794332002E-2</v>
      </c>
      <c r="B1756">
        <f>28509*A1756</f>
        <v>1231.713406975611</v>
      </c>
      <c r="C1756">
        <f>(A1756-0.002)*28509</f>
        <v>1174.6954069756109</v>
      </c>
    </row>
    <row r="1757" spans="1:3" x14ac:dyDescent="0.25">
      <c r="A1757">
        <v>4.3228920090375003E-2</v>
      </c>
      <c r="B1757">
        <f>28509*A1757</f>
        <v>1232.4132828565009</v>
      </c>
      <c r="C1757">
        <f>(A1757-0.002)*28509</f>
        <v>1175.3952828565009</v>
      </c>
    </row>
    <row r="1758" spans="1:3" x14ac:dyDescent="0.25">
      <c r="A1758">
        <v>4.3253464798622E-2</v>
      </c>
      <c r="B1758">
        <f>28509*A1758</f>
        <v>1233.1130279439146</v>
      </c>
      <c r="C1758">
        <f>(A1758-0.002)*28509</f>
        <v>1176.0950279439146</v>
      </c>
    </row>
    <row r="1759" spans="1:3" x14ac:dyDescent="0.25">
      <c r="A1759">
        <v>4.3278018682460999E-2</v>
      </c>
      <c r="B1759">
        <f>28509*A1759</f>
        <v>1233.8130346182807</v>
      </c>
      <c r="C1759">
        <f>(A1759-0.002)*28509</f>
        <v>1176.7950346182806</v>
      </c>
    </row>
    <row r="1760" spans="1:3" x14ac:dyDescent="0.25">
      <c r="A1760">
        <v>4.3302563390708003E-2</v>
      </c>
      <c r="B1760">
        <f>28509*A1760</f>
        <v>1234.5127797056944</v>
      </c>
      <c r="C1760">
        <f>(A1760-0.002)*28509</f>
        <v>1177.4947797056943</v>
      </c>
    </row>
    <row r="1761" spans="1:3" x14ac:dyDescent="0.25">
      <c r="A1761">
        <v>4.3327800856141997E-2</v>
      </c>
      <c r="B1761">
        <f>28509*A1761</f>
        <v>1235.2322746077523</v>
      </c>
      <c r="C1761">
        <f>(A1761-0.002)*28509</f>
        <v>1178.2142746077523</v>
      </c>
    </row>
    <row r="1762" spans="1:3" x14ac:dyDescent="0.25">
      <c r="A1762">
        <v>4.3352354739981003E-2</v>
      </c>
      <c r="B1762">
        <f>28509*A1762</f>
        <v>1235.9322812821183</v>
      </c>
      <c r="C1762">
        <f>(A1762-0.002)*28509</f>
        <v>1178.9142812821183</v>
      </c>
    </row>
    <row r="1763" spans="1:3" x14ac:dyDescent="0.25">
      <c r="A1763">
        <v>4.3376674646226999E-2</v>
      </c>
      <c r="B1763">
        <f>28509*A1763</f>
        <v>1236.6256174892856</v>
      </c>
      <c r="C1763">
        <f>(A1763-0.002)*28509</f>
        <v>1179.6076174892855</v>
      </c>
    </row>
    <row r="1764" spans="1:3" x14ac:dyDescent="0.25">
      <c r="A1764">
        <v>4.3401219354473997E-2</v>
      </c>
      <c r="B1764">
        <f>28509*A1764</f>
        <v>1237.3253625766993</v>
      </c>
      <c r="C1764">
        <f>(A1764-0.002)*28509</f>
        <v>1180.307362576699</v>
      </c>
    </row>
    <row r="1765" spans="1:3" x14ac:dyDescent="0.25">
      <c r="A1765">
        <v>4.3426227430111E-2</v>
      </c>
      <c r="B1765">
        <f>28509*A1765</f>
        <v>1238.0383178050345</v>
      </c>
      <c r="C1765">
        <f>(A1765-0.002)*28509</f>
        <v>1181.0203178050344</v>
      </c>
    </row>
    <row r="1766" spans="1:3" x14ac:dyDescent="0.25">
      <c r="A1766">
        <v>4.3450776726154001E-2</v>
      </c>
      <c r="B1766">
        <f>28509*A1766</f>
        <v>1238.7381936859244</v>
      </c>
      <c r="C1766">
        <f>(A1766-0.002)*28509</f>
        <v>1181.7201936859244</v>
      </c>
    </row>
    <row r="1767" spans="1:3" x14ac:dyDescent="0.25">
      <c r="A1767">
        <v>4.3475326022198002E-2</v>
      </c>
      <c r="B1767">
        <f>28509*A1767</f>
        <v>1239.4380695668428</v>
      </c>
      <c r="C1767">
        <f>(A1767-0.002)*28509</f>
        <v>1182.4200695668428</v>
      </c>
    </row>
    <row r="1768" spans="1:3" x14ac:dyDescent="0.25">
      <c r="A1768">
        <v>4.3499645928443999E-2</v>
      </c>
      <c r="B1768">
        <f>28509*A1768</f>
        <v>1240.1314057740099</v>
      </c>
      <c r="C1768">
        <f>(A1768-0.002)*28509</f>
        <v>1183.1134057740098</v>
      </c>
    </row>
    <row r="1769" spans="1:3" x14ac:dyDescent="0.25">
      <c r="A1769">
        <v>4.3523736444893997E-2</v>
      </c>
      <c r="B1769">
        <f>28509*A1769</f>
        <v>1240.818202307483</v>
      </c>
      <c r="C1769">
        <f>(A1769-0.002)*28509</f>
        <v>1183.800202307483</v>
      </c>
    </row>
    <row r="1770" spans="1:3" x14ac:dyDescent="0.25">
      <c r="A1770">
        <v>4.3548973910326999E-2</v>
      </c>
      <c r="B1770">
        <f>28509*A1770</f>
        <v>1241.5376972095123</v>
      </c>
      <c r="C1770">
        <f>(A1770-0.002)*28509</f>
        <v>1184.5196972095123</v>
      </c>
    </row>
    <row r="1771" spans="1:3" x14ac:dyDescent="0.25">
      <c r="A1771">
        <v>4.3573752596166998E-2</v>
      </c>
      <c r="B1771">
        <f>28509*A1771</f>
        <v>1242.244112764125</v>
      </c>
      <c r="C1771">
        <f>(A1771-0.002)*28509</f>
        <v>1185.226112764125</v>
      </c>
    </row>
    <row r="1772" spans="1:3" x14ac:dyDescent="0.25">
      <c r="A1772">
        <v>4.3597843112617003E-2</v>
      </c>
      <c r="B1772">
        <f>28509*A1772</f>
        <v>1242.9309092975982</v>
      </c>
      <c r="C1772">
        <f>(A1772-0.002)*28509</f>
        <v>1185.9129092975982</v>
      </c>
    </row>
    <row r="1773" spans="1:3" x14ac:dyDescent="0.25">
      <c r="A1773">
        <v>4.3622621798457002E-2</v>
      </c>
      <c r="B1773">
        <f>28509*A1773</f>
        <v>1243.6373248522107</v>
      </c>
      <c r="C1773">
        <f>(A1773-0.002)*28509</f>
        <v>1186.6193248522106</v>
      </c>
    </row>
    <row r="1774" spans="1:3" x14ac:dyDescent="0.25">
      <c r="A1774">
        <v>4.3647171094499997E-2</v>
      </c>
      <c r="B1774">
        <f>28509*A1774</f>
        <v>1244.3372007331004</v>
      </c>
      <c r="C1774">
        <f>(A1774-0.002)*28509</f>
        <v>1187.3192007331004</v>
      </c>
    </row>
    <row r="1775" spans="1:3" x14ac:dyDescent="0.25">
      <c r="A1775">
        <v>4.3672174582339997E-2</v>
      </c>
      <c r="B1775">
        <f>28509*A1775</f>
        <v>1245.0500251679309</v>
      </c>
      <c r="C1775">
        <f>(A1775-0.002)*28509</f>
        <v>1188.0320251679309</v>
      </c>
    </row>
    <row r="1776" spans="1:3" x14ac:dyDescent="0.25">
      <c r="A1776">
        <v>4.3696728466180002E-2</v>
      </c>
      <c r="B1776">
        <f>28509*A1776</f>
        <v>1245.7500318423256</v>
      </c>
      <c r="C1776">
        <f>(A1776-0.002)*28509</f>
        <v>1188.7320318423256</v>
      </c>
    </row>
    <row r="1777" spans="1:3" x14ac:dyDescent="0.25">
      <c r="A1777">
        <v>4.3721277762223003E-2</v>
      </c>
      <c r="B1777">
        <f>28509*A1777</f>
        <v>1246.4499077232156</v>
      </c>
      <c r="C1777">
        <f>(A1777-0.002)*28509</f>
        <v>1189.4319077232155</v>
      </c>
    </row>
    <row r="1778" spans="1:3" x14ac:dyDescent="0.25">
      <c r="A1778">
        <v>4.3745827058265997E-2</v>
      </c>
      <c r="B1778">
        <f>28509*A1778</f>
        <v>1247.1497836041053</v>
      </c>
      <c r="C1778">
        <f>(A1778-0.002)*28509</f>
        <v>1190.1317836041053</v>
      </c>
    </row>
    <row r="1779" spans="1:3" x14ac:dyDescent="0.25">
      <c r="A1779">
        <v>4.3770601156309999E-2</v>
      </c>
      <c r="B1779">
        <f>28509*A1779</f>
        <v>1247.8560683652418</v>
      </c>
      <c r="C1779">
        <f>(A1779-0.002)*28509</f>
        <v>1190.8380683652417</v>
      </c>
    </row>
    <row r="1780" spans="1:3" x14ac:dyDescent="0.25">
      <c r="A1780">
        <v>4.3795613819742001E-2</v>
      </c>
      <c r="B1780">
        <f>28509*A1780</f>
        <v>1248.5691543870246</v>
      </c>
      <c r="C1780">
        <f>(A1780-0.002)*28509</f>
        <v>1191.5511543870246</v>
      </c>
    </row>
    <row r="1781" spans="1:3" x14ac:dyDescent="0.25">
      <c r="A1781">
        <v>4.3820158527989997E-2</v>
      </c>
      <c r="B1781">
        <f>28509*A1781</f>
        <v>1249.2688994744669</v>
      </c>
      <c r="C1781">
        <f>(A1781-0.002)*28509</f>
        <v>1192.2508994744667</v>
      </c>
    </row>
    <row r="1782" spans="1:3" x14ac:dyDescent="0.25">
      <c r="A1782">
        <v>4.3844249044440002E-2</v>
      </c>
      <c r="B1782">
        <f>28509*A1782</f>
        <v>1249.9556960079401</v>
      </c>
      <c r="C1782">
        <f>(A1782-0.002)*28509</f>
        <v>1192.9376960079401</v>
      </c>
    </row>
    <row r="1783" spans="1:3" x14ac:dyDescent="0.25">
      <c r="A1783">
        <v>4.3869027730279002E-2</v>
      </c>
      <c r="B1783">
        <f>28509*A1783</f>
        <v>1250.6621115625242</v>
      </c>
      <c r="C1783">
        <f>(A1783-0.002)*28509</f>
        <v>1193.6441115625239</v>
      </c>
    </row>
    <row r="1784" spans="1:3" x14ac:dyDescent="0.25">
      <c r="A1784">
        <v>4.3893811003914998E-2</v>
      </c>
      <c r="B1784">
        <f>28509*A1784</f>
        <v>1251.3686579106127</v>
      </c>
      <c r="C1784">
        <f>(A1784-0.002)*28509</f>
        <v>1194.3506579106127</v>
      </c>
    </row>
    <row r="1785" spans="1:3" x14ac:dyDescent="0.25">
      <c r="A1785">
        <v>4.3918355712162002E-2</v>
      </c>
      <c r="B1785">
        <f>28509*A1785</f>
        <v>1252.0684029980266</v>
      </c>
      <c r="C1785">
        <f>(A1785-0.002)*28509</f>
        <v>1195.0504029980264</v>
      </c>
    </row>
    <row r="1786" spans="1:3" x14ac:dyDescent="0.25">
      <c r="A1786">
        <v>4.3943138985797998E-2</v>
      </c>
      <c r="B1786">
        <f>28509*A1786</f>
        <v>1252.7749493461151</v>
      </c>
      <c r="C1786">
        <f>(A1786-0.002)*28509</f>
        <v>1195.7569493461151</v>
      </c>
    </row>
    <row r="1787" spans="1:3" x14ac:dyDescent="0.25">
      <c r="A1787">
        <v>4.3967229502247997E-2</v>
      </c>
      <c r="B1787">
        <f>28509*A1787</f>
        <v>1253.4617458795881</v>
      </c>
      <c r="C1787">
        <f>(A1787-0.002)*28509</f>
        <v>1196.4437458795881</v>
      </c>
    </row>
    <row r="1788" spans="1:3" x14ac:dyDescent="0.25">
      <c r="A1788">
        <v>4.3992003600291998E-2</v>
      </c>
      <c r="B1788">
        <f>28509*A1788</f>
        <v>1254.1680306407245</v>
      </c>
      <c r="C1788">
        <f>(A1788-0.002)*28509</f>
        <v>1197.1500306407245</v>
      </c>
    </row>
    <row r="1789" spans="1:3" x14ac:dyDescent="0.25">
      <c r="A1789">
        <v>4.4017011675929002E-2</v>
      </c>
      <c r="B1789">
        <f>28509*A1789</f>
        <v>1254.8809858690599</v>
      </c>
      <c r="C1789">
        <f>(A1789-0.002)*28509</f>
        <v>1197.8629858690599</v>
      </c>
    </row>
    <row r="1790" spans="1:3" x14ac:dyDescent="0.25">
      <c r="A1790">
        <v>4.4041560971972003E-2</v>
      </c>
      <c r="B1790">
        <f>28509*A1790</f>
        <v>1255.5808617499499</v>
      </c>
      <c r="C1790">
        <f>(A1790-0.002)*28509</f>
        <v>1198.5628617499499</v>
      </c>
    </row>
    <row r="1791" spans="1:3" x14ac:dyDescent="0.25">
      <c r="A1791">
        <v>4.4066110268014998E-2</v>
      </c>
      <c r="B1791">
        <f>28509*A1791</f>
        <v>1256.2807376308397</v>
      </c>
      <c r="C1791">
        <f>(A1791-0.002)*28509</f>
        <v>1199.2627376308394</v>
      </c>
    </row>
    <row r="1792" spans="1:3" x14ac:dyDescent="0.25">
      <c r="A1792">
        <v>4.4090659564057999E-2</v>
      </c>
      <c r="B1792">
        <f>28509*A1792</f>
        <v>1256.9806135117294</v>
      </c>
      <c r="C1792">
        <f>(A1792-0.002)*28509</f>
        <v>1199.9626135117294</v>
      </c>
    </row>
    <row r="1793" spans="1:3" x14ac:dyDescent="0.25">
      <c r="A1793">
        <v>4.4115208860101E-2</v>
      </c>
      <c r="B1793">
        <f>28509*A1793</f>
        <v>1257.6804893926194</v>
      </c>
      <c r="C1793">
        <f>(A1793-0.002)*28509</f>
        <v>1200.6624893926194</v>
      </c>
    </row>
    <row r="1794" spans="1:3" x14ac:dyDescent="0.25">
      <c r="A1794">
        <v>4.4139987545940999E-2</v>
      </c>
      <c r="B1794">
        <f>28509*A1794</f>
        <v>1258.3869049472319</v>
      </c>
      <c r="C1794">
        <f>(A1794-0.002)*28509</f>
        <v>1201.3689049472318</v>
      </c>
    </row>
    <row r="1795" spans="1:3" x14ac:dyDescent="0.25">
      <c r="A1795">
        <v>4.4164995621578003E-2</v>
      </c>
      <c r="B1795">
        <f>28509*A1795</f>
        <v>1259.0998601755673</v>
      </c>
      <c r="C1795">
        <f>(A1795-0.002)*28509</f>
        <v>1202.0818601755673</v>
      </c>
    </row>
    <row r="1796" spans="1:3" x14ac:dyDescent="0.25">
      <c r="A1796">
        <v>4.4188856748230997E-2</v>
      </c>
      <c r="B1796">
        <f>28509*A1796</f>
        <v>1259.7801170353175</v>
      </c>
      <c r="C1796">
        <f>(A1796-0.002)*28509</f>
        <v>1202.7621170353175</v>
      </c>
    </row>
    <row r="1797" spans="1:3" x14ac:dyDescent="0.25">
      <c r="A1797">
        <v>4.4213635434071002E-2</v>
      </c>
      <c r="B1797">
        <f>28509*A1797</f>
        <v>1260.4865325899302</v>
      </c>
      <c r="C1797">
        <f>(A1797-0.002)*28509</f>
        <v>1203.4685325899302</v>
      </c>
    </row>
    <row r="1798" spans="1:3" x14ac:dyDescent="0.25">
      <c r="A1798">
        <v>4.4238872899503998E-2</v>
      </c>
      <c r="B1798">
        <f>28509*A1798</f>
        <v>1261.2060274919595</v>
      </c>
      <c r="C1798">
        <f>(A1798-0.002)*28509</f>
        <v>1204.1880274919595</v>
      </c>
    </row>
    <row r="1799" spans="1:3" x14ac:dyDescent="0.25">
      <c r="A1799">
        <v>4.4263192805751E-2</v>
      </c>
      <c r="B1799">
        <f>28509*A1799</f>
        <v>1261.8993636991552</v>
      </c>
      <c r="C1799">
        <f>(A1799-0.002)*28509</f>
        <v>1204.8813636991551</v>
      </c>
    </row>
    <row r="1800" spans="1:3" x14ac:dyDescent="0.25">
      <c r="A1800">
        <v>4.4287512711996997E-2</v>
      </c>
      <c r="B1800">
        <f>28509*A1800</f>
        <v>1262.5926999063224</v>
      </c>
      <c r="C1800">
        <f>(A1800-0.002)*28509</f>
        <v>1205.5746999063224</v>
      </c>
    </row>
    <row r="1801" spans="1:3" x14ac:dyDescent="0.25">
      <c r="A1801">
        <v>4.4312291397837003E-2</v>
      </c>
      <c r="B1801">
        <f>28509*A1801</f>
        <v>1263.2991154609351</v>
      </c>
      <c r="C1801">
        <f>(A1801-0.002)*28509</f>
        <v>1206.2811154609351</v>
      </c>
    </row>
    <row r="1802" spans="1:3" x14ac:dyDescent="0.25">
      <c r="A1802">
        <v>4.4336381914287001E-2</v>
      </c>
      <c r="B1802">
        <f>28509*A1802</f>
        <v>1263.9859119944081</v>
      </c>
      <c r="C1802">
        <f>(A1802-0.002)*28509</f>
        <v>1206.967911994408</v>
      </c>
    </row>
    <row r="1803" spans="1:3" x14ac:dyDescent="0.25">
      <c r="A1803">
        <v>4.4361848769517001E-2</v>
      </c>
      <c r="B1803">
        <f>28509*A1803</f>
        <v>1264.7119465701601</v>
      </c>
      <c r="C1803">
        <f>(A1803-0.002)*28509</f>
        <v>1207.6939465701601</v>
      </c>
    </row>
    <row r="1804" spans="1:3" x14ac:dyDescent="0.25">
      <c r="A1804">
        <v>4.4386622867561003E-2</v>
      </c>
      <c r="B1804">
        <f>28509*A1804</f>
        <v>1265.4182313312967</v>
      </c>
      <c r="C1804">
        <f>(A1804-0.002)*28509</f>
        <v>1208.4002313312965</v>
      </c>
    </row>
    <row r="1805" spans="1:3" x14ac:dyDescent="0.25">
      <c r="A1805">
        <v>4.4410713384010002E-2</v>
      </c>
      <c r="B1805">
        <f>28509*A1805</f>
        <v>1266.105027864741</v>
      </c>
      <c r="C1805">
        <f>(A1805-0.002)*28509</f>
        <v>1209.087027864741</v>
      </c>
    </row>
    <row r="1806" spans="1:3" x14ac:dyDescent="0.25">
      <c r="A1806">
        <v>4.4435496657645998E-2</v>
      </c>
      <c r="B1806">
        <f>28509*A1806</f>
        <v>1266.8115742128298</v>
      </c>
      <c r="C1806">
        <f>(A1806-0.002)*28509</f>
        <v>1209.7935742128298</v>
      </c>
    </row>
    <row r="1807" spans="1:3" x14ac:dyDescent="0.25">
      <c r="A1807">
        <v>4.4460504733283002E-2</v>
      </c>
      <c r="B1807">
        <f>28509*A1807</f>
        <v>1267.524529441165</v>
      </c>
      <c r="C1807">
        <f>(A1807-0.002)*28509</f>
        <v>1210.506529441165</v>
      </c>
    </row>
    <row r="1808" spans="1:3" x14ac:dyDescent="0.25">
      <c r="A1808">
        <v>4.4484824639528998E-2</v>
      </c>
      <c r="B1808">
        <f>28509*A1808</f>
        <v>1268.2178656483322</v>
      </c>
      <c r="C1808">
        <f>(A1808-0.002)*28509</f>
        <v>1211.1998656483322</v>
      </c>
    </row>
    <row r="1809" spans="1:3" x14ac:dyDescent="0.25">
      <c r="A1809">
        <v>4.4509832715166002E-2</v>
      </c>
      <c r="B1809">
        <f>28509*A1809</f>
        <v>1268.9308208766674</v>
      </c>
      <c r="C1809">
        <f>(A1809-0.002)*28509</f>
        <v>1211.9128208766674</v>
      </c>
    </row>
    <row r="1810" spans="1:3" x14ac:dyDescent="0.25">
      <c r="A1810">
        <v>4.4534152621411999E-2</v>
      </c>
      <c r="B1810">
        <f>28509*A1810</f>
        <v>1269.6241570838347</v>
      </c>
      <c r="C1810">
        <f>(A1810-0.002)*28509</f>
        <v>1212.6061570838347</v>
      </c>
    </row>
    <row r="1811" spans="1:3" x14ac:dyDescent="0.25">
      <c r="A1811">
        <v>4.4558697329660002E-2</v>
      </c>
      <c r="B1811">
        <f>28509*A1811</f>
        <v>1270.323902171277</v>
      </c>
      <c r="C1811">
        <f>(A1811-0.002)*28509</f>
        <v>1213.305902171277</v>
      </c>
    </row>
    <row r="1812" spans="1:3" x14ac:dyDescent="0.25">
      <c r="A1812">
        <v>4.4583705405295999E-2</v>
      </c>
      <c r="B1812">
        <f>28509*A1812</f>
        <v>1271.0368573995836</v>
      </c>
      <c r="C1812">
        <f>(A1812-0.002)*28509</f>
        <v>1214.0188573995836</v>
      </c>
    </row>
    <row r="1813" spans="1:3" x14ac:dyDescent="0.25">
      <c r="A1813">
        <v>4.4608488678932003E-2</v>
      </c>
      <c r="B1813">
        <f>28509*A1813</f>
        <v>1271.7434037476726</v>
      </c>
      <c r="C1813">
        <f>(A1813-0.002)*28509</f>
        <v>1214.7254037476723</v>
      </c>
    </row>
    <row r="1814" spans="1:3" x14ac:dyDescent="0.25">
      <c r="A1814">
        <v>4.4632579195382001E-2</v>
      </c>
      <c r="B1814">
        <f>28509*A1814</f>
        <v>1272.4302002811455</v>
      </c>
      <c r="C1814">
        <f>(A1814-0.002)*28509</f>
        <v>1215.4122002811455</v>
      </c>
    </row>
    <row r="1815" spans="1:3" x14ac:dyDescent="0.25">
      <c r="A1815">
        <v>4.4656894513832E-2</v>
      </c>
      <c r="B1815">
        <f>28509*A1815</f>
        <v>1273.1234056948365</v>
      </c>
      <c r="C1815">
        <f>(A1815-0.002)*28509</f>
        <v>1216.1054056948365</v>
      </c>
    </row>
    <row r="1816" spans="1:3" x14ac:dyDescent="0.25">
      <c r="A1816">
        <v>4.4681907177265001E-2</v>
      </c>
      <c r="B1816">
        <f>28509*A1816</f>
        <v>1273.836491716648</v>
      </c>
      <c r="C1816">
        <f>(A1816-0.002)*28509</f>
        <v>1216.8184917166479</v>
      </c>
    </row>
    <row r="1817" spans="1:3" x14ac:dyDescent="0.25">
      <c r="A1817">
        <v>4.4706451885511998E-2</v>
      </c>
      <c r="B1817">
        <f>28509*A1817</f>
        <v>1274.5362368040614</v>
      </c>
      <c r="C1817">
        <f>(A1817-0.002)*28509</f>
        <v>1217.5182368040614</v>
      </c>
    </row>
    <row r="1818" spans="1:3" x14ac:dyDescent="0.25">
      <c r="A1818">
        <v>4.4731459961149002E-2</v>
      </c>
      <c r="B1818">
        <f>28509*A1818</f>
        <v>1275.2491920323969</v>
      </c>
      <c r="C1818">
        <f>(A1818-0.002)*28509</f>
        <v>1218.2311920323968</v>
      </c>
    </row>
    <row r="1819" spans="1:3" x14ac:dyDescent="0.25">
      <c r="A1819">
        <v>4.4755779867394999E-2</v>
      </c>
      <c r="B1819">
        <f>28509*A1819</f>
        <v>1275.9425282395641</v>
      </c>
      <c r="C1819">
        <f>(A1819-0.002)*28509</f>
        <v>1218.9245282395639</v>
      </c>
    </row>
    <row r="1820" spans="1:3" x14ac:dyDescent="0.25">
      <c r="A1820">
        <v>4.4780099773642001E-2</v>
      </c>
      <c r="B1820">
        <f>28509*A1820</f>
        <v>1276.6358644467598</v>
      </c>
      <c r="C1820">
        <f>(A1820-0.002)*28509</f>
        <v>1219.6178644467598</v>
      </c>
    </row>
    <row r="1821" spans="1:3" x14ac:dyDescent="0.25">
      <c r="A1821">
        <v>4.4805107849277999E-2</v>
      </c>
      <c r="B1821">
        <f>28509*A1821</f>
        <v>1277.3488196750666</v>
      </c>
      <c r="C1821">
        <f>(A1821-0.002)*28509</f>
        <v>1220.3308196750663</v>
      </c>
    </row>
    <row r="1822" spans="1:3" x14ac:dyDescent="0.25">
      <c r="A1822">
        <v>4.4829886535117998E-2</v>
      </c>
      <c r="B1822">
        <f>28509*A1822</f>
        <v>1278.0552352296791</v>
      </c>
      <c r="C1822">
        <f>(A1822-0.002)*28509</f>
        <v>1221.037235229679</v>
      </c>
    </row>
    <row r="1823" spans="1:3" x14ac:dyDescent="0.25">
      <c r="A1823">
        <v>4.4854206441365001E-2</v>
      </c>
      <c r="B1823">
        <f>28509*A1823</f>
        <v>1278.7485714368747</v>
      </c>
      <c r="C1823">
        <f>(A1823-0.002)*28509</f>
        <v>1221.7305714368747</v>
      </c>
    </row>
    <row r="1824" spans="1:3" x14ac:dyDescent="0.25">
      <c r="A1824">
        <v>4.4878985127205E-2</v>
      </c>
      <c r="B1824">
        <f>28509*A1824</f>
        <v>1279.4549869914874</v>
      </c>
      <c r="C1824">
        <f>(A1824-0.002)*28509</f>
        <v>1222.4369869914872</v>
      </c>
    </row>
    <row r="1825" spans="1:3" x14ac:dyDescent="0.25">
      <c r="A1825">
        <v>4.4903534423248001E-2</v>
      </c>
      <c r="B1825">
        <f>28509*A1825</f>
        <v>1280.1548628723772</v>
      </c>
      <c r="C1825">
        <f>(A1825-0.002)*28509</f>
        <v>1223.1368628723772</v>
      </c>
    </row>
    <row r="1826" spans="1:3" x14ac:dyDescent="0.25">
      <c r="A1826">
        <v>4.4928313109088E-2</v>
      </c>
      <c r="B1826">
        <f>28509*A1826</f>
        <v>1280.8612784269899</v>
      </c>
      <c r="C1826">
        <f>(A1826-0.002)*28509</f>
        <v>1223.8432784269899</v>
      </c>
    </row>
    <row r="1827" spans="1:3" x14ac:dyDescent="0.25">
      <c r="A1827">
        <v>4.4953091794927999E-2</v>
      </c>
      <c r="B1827">
        <f>28509*A1827</f>
        <v>1281.5676939816024</v>
      </c>
      <c r="C1827">
        <f>(A1827-0.002)*28509</f>
        <v>1224.5496939816023</v>
      </c>
    </row>
    <row r="1828" spans="1:3" x14ac:dyDescent="0.25">
      <c r="A1828">
        <v>4.4977641090971E-2</v>
      </c>
      <c r="B1828">
        <f>28509*A1828</f>
        <v>1282.2675698624923</v>
      </c>
      <c r="C1828">
        <f>(A1828-0.002)*28509</f>
        <v>1225.2495698624923</v>
      </c>
    </row>
    <row r="1829" spans="1:3" x14ac:dyDescent="0.25">
      <c r="A1829">
        <v>4.5001960997216997E-2</v>
      </c>
      <c r="B1829">
        <f>28509*A1829</f>
        <v>1282.9609060696594</v>
      </c>
      <c r="C1829">
        <f>(A1829-0.002)*28509</f>
        <v>1225.9429060696593</v>
      </c>
    </row>
    <row r="1830" spans="1:3" x14ac:dyDescent="0.25">
      <c r="A1830">
        <v>4.5026510293260998E-2</v>
      </c>
      <c r="B1830">
        <f>28509*A1830</f>
        <v>1283.6607819505778</v>
      </c>
      <c r="C1830">
        <f>(A1830-0.002)*28509</f>
        <v>1226.6427819505777</v>
      </c>
    </row>
    <row r="1831" spans="1:3" x14ac:dyDescent="0.25">
      <c r="A1831">
        <v>4.5051518368897002E-2</v>
      </c>
      <c r="B1831">
        <f>28509*A1831</f>
        <v>1284.3737371788845</v>
      </c>
      <c r="C1831">
        <f>(A1831-0.002)*28509</f>
        <v>1227.3557371788845</v>
      </c>
    </row>
    <row r="1832" spans="1:3" x14ac:dyDescent="0.25">
      <c r="A1832">
        <v>4.5076063077143999E-2</v>
      </c>
      <c r="B1832">
        <f>28509*A1832</f>
        <v>1285.0734822662982</v>
      </c>
      <c r="C1832">
        <f>(A1832-0.002)*28509</f>
        <v>1228.0554822662982</v>
      </c>
    </row>
    <row r="1833" spans="1:3" x14ac:dyDescent="0.25">
      <c r="A1833">
        <v>4.5100616960983997E-2</v>
      </c>
      <c r="B1833">
        <f>28509*A1833</f>
        <v>1285.7734889406927</v>
      </c>
      <c r="C1833">
        <f>(A1833-0.002)*28509</f>
        <v>1228.7554889406927</v>
      </c>
    </row>
    <row r="1834" spans="1:3" x14ac:dyDescent="0.25">
      <c r="A1834">
        <v>4.5125161669231001E-2</v>
      </c>
      <c r="B1834">
        <f>28509*A1834</f>
        <v>1286.4732340281066</v>
      </c>
      <c r="C1834">
        <f>(A1834-0.002)*28509</f>
        <v>1229.4552340281066</v>
      </c>
    </row>
    <row r="1835" spans="1:3" x14ac:dyDescent="0.25">
      <c r="A1835">
        <v>4.5149944942866997E-2</v>
      </c>
      <c r="B1835">
        <f>28509*A1835</f>
        <v>1287.1797803761951</v>
      </c>
      <c r="C1835">
        <f>(A1835-0.002)*28509</f>
        <v>1230.1617803761951</v>
      </c>
    </row>
    <row r="1836" spans="1:3" x14ac:dyDescent="0.25">
      <c r="A1836">
        <v>4.5174719040910999E-2</v>
      </c>
      <c r="B1836">
        <f>28509*A1836</f>
        <v>1287.8860651373316</v>
      </c>
      <c r="C1836">
        <f>(A1836-0.002)*28509</f>
        <v>1230.8680651373315</v>
      </c>
    </row>
    <row r="1837" spans="1:3" x14ac:dyDescent="0.25">
      <c r="A1837">
        <v>4.5199502314546003E-2</v>
      </c>
      <c r="B1837">
        <f>28509*A1837</f>
        <v>1288.5926114853919</v>
      </c>
      <c r="C1837">
        <f>(A1837-0.002)*28509</f>
        <v>1231.5746114853919</v>
      </c>
    </row>
    <row r="1838" spans="1:3" x14ac:dyDescent="0.25">
      <c r="A1838">
        <v>4.5223588243199997E-2</v>
      </c>
      <c r="B1838">
        <f>28509*A1838</f>
        <v>1289.2792772253888</v>
      </c>
      <c r="C1838">
        <f>(A1838-0.002)*28509</f>
        <v>1232.2612772253888</v>
      </c>
    </row>
    <row r="1839" spans="1:3" x14ac:dyDescent="0.25">
      <c r="A1839">
        <v>4.5248137539243997E-2</v>
      </c>
      <c r="B1839">
        <f>28509*A1839</f>
        <v>1289.9791531063072</v>
      </c>
      <c r="C1839">
        <f>(A1839-0.002)*28509</f>
        <v>1232.9611531063072</v>
      </c>
    </row>
    <row r="1840" spans="1:3" x14ac:dyDescent="0.25">
      <c r="A1840">
        <v>4.5273145614880002E-2</v>
      </c>
      <c r="B1840">
        <f>28509*A1840</f>
        <v>1290.692108334614</v>
      </c>
      <c r="C1840">
        <f>(A1840-0.002)*28509</f>
        <v>1233.6741083346139</v>
      </c>
    </row>
    <row r="1841" spans="1:3" x14ac:dyDescent="0.25">
      <c r="A1841">
        <v>4.5297928888515998E-2</v>
      </c>
      <c r="B1841">
        <f>28509*A1841</f>
        <v>1291.3986546827025</v>
      </c>
      <c r="C1841">
        <f>(A1841-0.002)*28509</f>
        <v>1234.3806546827025</v>
      </c>
    </row>
    <row r="1842" spans="1:3" x14ac:dyDescent="0.25">
      <c r="A1842">
        <v>4.5322473596763002E-2</v>
      </c>
      <c r="B1842">
        <f>28509*A1842</f>
        <v>1292.0983997701164</v>
      </c>
      <c r="C1842">
        <f>(A1842-0.002)*28509</f>
        <v>1235.0803997701164</v>
      </c>
    </row>
    <row r="1843" spans="1:3" x14ac:dyDescent="0.25">
      <c r="A1843">
        <v>4.5347027480602001E-2</v>
      </c>
      <c r="B1843">
        <f>28509*A1843</f>
        <v>1292.7984064444825</v>
      </c>
      <c r="C1843">
        <f>(A1843-0.002)*28509</f>
        <v>1235.7804064444824</v>
      </c>
    </row>
    <row r="1844" spans="1:3" x14ac:dyDescent="0.25">
      <c r="A1844">
        <v>4.5371342799052999E-2</v>
      </c>
      <c r="B1844">
        <f>28509*A1844</f>
        <v>1293.4916118582018</v>
      </c>
      <c r="C1844">
        <f>(A1844-0.002)*28509</f>
        <v>1236.4736118582018</v>
      </c>
    </row>
    <row r="1845" spans="1:3" x14ac:dyDescent="0.25">
      <c r="A1845">
        <v>4.5396355462485001E-2</v>
      </c>
      <c r="B1845">
        <f>28509*A1845</f>
        <v>1294.2046978799849</v>
      </c>
      <c r="C1845">
        <f>(A1845-0.002)*28509</f>
        <v>1237.1866978799849</v>
      </c>
    </row>
    <row r="1846" spans="1:3" x14ac:dyDescent="0.25">
      <c r="A1846">
        <v>4.5421129560529003E-2</v>
      </c>
      <c r="B1846">
        <f>28509*A1846</f>
        <v>1294.9109826411213</v>
      </c>
      <c r="C1846">
        <f>(A1846-0.002)*28509</f>
        <v>1237.8929826411213</v>
      </c>
    </row>
    <row r="1847" spans="1:3" x14ac:dyDescent="0.25">
      <c r="A1847">
        <v>4.5445220076979001E-2</v>
      </c>
      <c r="B1847">
        <f>28509*A1847</f>
        <v>1295.5977791745943</v>
      </c>
      <c r="C1847">
        <f>(A1847-0.002)*28509</f>
        <v>1238.5797791745943</v>
      </c>
    </row>
    <row r="1848" spans="1:3" x14ac:dyDescent="0.25">
      <c r="A1848">
        <v>4.5469998762819E-2</v>
      </c>
      <c r="B1848">
        <f>28509*A1848</f>
        <v>1296.304194729207</v>
      </c>
      <c r="C1848">
        <f>(A1848-0.002)*28509</f>
        <v>1239.2861947292067</v>
      </c>
    </row>
    <row r="1849" spans="1:3" x14ac:dyDescent="0.25">
      <c r="A1849">
        <v>4.5495006838455997E-2</v>
      </c>
      <c r="B1849">
        <f>28509*A1849</f>
        <v>1297.017149957542</v>
      </c>
      <c r="C1849">
        <f>(A1849-0.002)*28509</f>
        <v>1239.9991499575419</v>
      </c>
    </row>
    <row r="1850" spans="1:3" x14ac:dyDescent="0.25">
      <c r="A1850">
        <v>4.5519556134498998E-2</v>
      </c>
      <c r="B1850">
        <f>28509*A1850</f>
        <v>1297.7170258384319</v>
      </c>
      <c r="C1850">
        <f>(A1850-0.002)*28509</f>
        <v>1240.6990258384319</v>
      </c>
    </row>
    <row r="1851" spans="1:3" x14ac:dyDescent="0.25">
      <c r="A1851">
        <v>4.5544334820338997E-2</v>
      </c>
      <c r="B1851">
        <f>28509*A1851</f>
        <v>1298.4234413930444</v>
      </c>
      <c r="C1851">
        <f>(A1851-0.002)*28509</f>
        <v>1241.4054413930444</v>
      </c>
    </row>
    <row r="1852" spans="1:3" x14ac:dyDescent="0.25">
      <c r="A1852">
        <v>4.5568884116381998E-2</v>
      </c>
      <c r="B1852">
        <f>28509*A1852</f>
        <v>1299.1233172739344</v>
      </c>
      <c r="C1852">
        <f>(A1852-0.002)*28509</f>
        <v>1242.1053172739344</v>
      </c>
    </row>
    <row r="1853" spans="1:3" x14ac:dyDescent="0.25">
      <c r="A1853">
        <v>4.5592974632832003E-2</v>
      </c>
      <c r="B1853">
        <f>28509*A1853</f>
        <v>1299.8101138074076</v>
      </c>
      <c r="C1853">
        <f>(A1853-0.002)*28509</f>
        <v>1242.7921138074075</v>
      </c>
    </row>
    <row r="1854" spans="1:3" x14ac:dyDescent="0.25">
      <c r="A1854">
        <v>4.5618212098264999E-2</v>
      </c>
      <c r="B1854">
        <f>28509*A1854</f>
        <v>1300.5296087094368</v>
      </c>
      <c r="C1854">
        <f>(A1854-0.002)*28509</f>
        <v>1243.5116087094368</v>
      </c>
    </row>
    <row r="1855" spans="1:3" x14ac:dyDescent="0.25">
      <c r="A1855">
        <v>4.5643220173902002E-2</v>
      </c>
      <c r="B1855">
        <f>28509*A1855</f>
        <v>1301.2425639377723</v>
      </c>
      <c r="C1855">
        <f>(A1855-0.002)*28509</f>
        <v>1244.224563937772</v>
      </c>
    </row>
    <row r="1856" spans="1:3" x14ac:dyDescent="0.25">
      <c r="A1856">
        <v>4.5667310690351001E-2</v>
      </c>
      <c r="B1856">
        <f>28509*A1856</f>
        <v>1301.9293604712168</v>
      </c>
      <c r="C1856">
        <f>(A1856-0.002)*28509</f>
        <v>1244.9113604712165</v>
      </c>
    </row>
    <row r="1857" spans="1:3" x14ac:dyDescent="0.25">
      <c r="A1857">
        <v>4.5691855398598998E-2</v>
      </c>
      <c r="B1857">
        <f>28509*A1857</f>
        <v>1302.6291055586589</v>
      </c>
      <c r="C1857">
        <f>(A1857-0.002)*28509</f>
        <v>1245.6111055586587</v>
      </c>
    </row>
    <row r="1858" spans="1:3" x14ac:dyDescent="0.25">
      <c r="A1858">
        <v>4.5716409282438003E-2</v>
      </c>
      <c r="B1858">
        <f>28509*A1858</f>
        <v>1303.3291122330249</v>
      </c>
      <c r="C1858">
        <f>(A1858-0.002)*28509</f>
        <v>1246.3111122330249</v>
      </c>
    </row>
    <row r="1859" spans="1:3" x14ac:dyDescent="0.25">
      <c r="A1859">
        <v>4.5740958578480997E-2</v>
      </c>
      <c r="B1859">
        <f>28509*A1859</f>
        <v>1304.0289881139147</v>
      </c>
      <c r="C1859">
        <f>(A1859-0.002)*28509</f>
        <v>1247.0109881139147</v>
      </c>
    </row>
    <row r="1860" spans="1:3" x14ac:dyDescent="0.25">
      <c r="A1860">
        <v>4.5765966654118001E-2</v>
      </c>
      <c r="B1860">
        <f>28509*A1860</f>
        <v>1304.7419433422501</v>
      </c>
      <c r="C1860">
        <f>(A1860-0.002)*28509</f>
        <v>1247.7239433422501</v>
      </c>
    </row>
    <row r="1861" spans="1:3" x14ac:dyDescent="0.25">
      <c r="A1861">
        <v>4.5790286560363998E-2</v>
      </c>
      <c r="B1861">
        <f>28509*A1861</f>
        <v>1305.4352795494171</v>
      </c>
      <c r="C1861">
        <f>(A1861-0.002)*28509</f>
        <v>1248.4172795494171</v>
      </c>
    </row>
    <row r="1862" spans="1:3" x14ac:dyDescent="0.25">
      <c r="A1862">
        <v>4.5814601878813997E-2</v>
      </c>
      <c r="B1862">
        <f>28509*A1862</f>
        <v>1306.1284849631083</v>
      </c>
      <c r="C1862">
        <f>(A1862-0.002)*28509</f>
        <v>1249.1104849631081</v>
      </c>
    </row>
    <row r="1863" spans="1:3" x14ac:dyDescent="0.25">
      <c r="A1863">
        <v>4.583938515245E-2</v>
      </c>
      <c r="B1863">
        <f>28509*A1863</f>
        <v>1306.8350313111971</v>
      </c>
      <c r="C1863">
        <f>(A1863-0.002)*28509</f>
        <v>1249.8170313111971</v>
      </c>
    </row>
    <row r="1864" spans="1:3" x14ac:dyDescent="0.25">
      <c r="A1864">
        <v>4.5864622617884002E-2</v>
      </c>
      <c r="B1864">
        <f>28509*A1864</f>
        <v>1307.554526213255</v>
      </c>
      <c r="C1864">
        <f>(A1864-0.002)*28509</f>
        <v>1250.536526213255</v>
      </c>
    </row>
    <row r="1865" spans="1:3" x14ac:dyDescent="0.25">
      <c r="A1865">
        <v>4.5888713134333001E-2</v>
      </c>
      <c r="B1865">
        <f>28509*A1865</f>
        <v>1308.2413227466996</v>
      </c>
      <c r="C1865">
        <f>(A1865-0.002)*28509</f>
        <v>1251.2233227466995</v>
      </c>
    </row>
    <row r="1866" spans="1:3" x14ac:dyDescent="0.25">
      <c r="A1866">
        <v>4.5913257842580997E-2</v>
      </c>
      <c r="B1866">
        <f>28509*A1866</f>
        <v>1308.9410678341417</v>
      </c>
      <c r="C1866">
        <f>(A1866-0.002)*28509</f>
        <v>1251.9230678341416</v>
      </c>
    </row>
    <row r="1867" spans="1:3" x14ac:dyDescent="0.25">
      <c r="A1867">
        <v>4.5938036528421003E-2</v>
      </c>
      <c r="B1867">
        <f>28509*A1867</f>
        <v>1309.6474833887544</v>
      </c>
      <c r="C1867">
        <f>(A1867-0.002)*28509</f>
        <v>1252.6294833887544</v>
      </c>
    </row>
    <row r="1868" spans="1:3" x14ac:dyDescent="0.25">
      <c r="A1868">
        <v>4.5962585824463997E-2</v>
      </c>
      <c r="B1868">
        <f>28509*A1868</f>
        <v>1310.3473592696441</v>
      </c>
      <c r="C1868">
        <f>(A1868-0.002)*28509</f>
        <v>1253.3293592696441</v>
      </c>
    </row>
    <row r="1869" spans="1:3" x14ac:dyDescent="0.25">
      <c r="A1869">
        <v>4.5987823289896999E-2</v>
      </c>
      <c r="B1869">
        <f>28509*A1869</f>
        <v>1311.0668541716736</v>
      </c>
      <c r="C1869">
        <f>(A1869-0.002)*28509</f>
        <v>1254.0488541716736</v>
      </c>
    </row>
    <row r="1870" spans="1:3" x14ac:dyDescent="0.25">
      <c r="A1870">
        <v>4.6012377173735998E-2</v>
      </c>
      <c r="B1870">
        <f>28509*A1870</f>
        <v>1311.7668608460397</v>
      </c>
      <c r="C1870">
        <f>(A1870-0.002)*28509</f>
        <v>1254.7488608460394</v>
      </c>
    </row>
    <row r="1871" spans="1:3" x14ac:dyDescent="0.25">
      <c r="A1871">
        <v>4.6036463102389999E-2</v>
      </c>
      <c r="B1871">
        <f>28509*A1871</f>
        <v>1312.4535265860366</v>
      </c>
      <c r="C1871">
        <f>(A1871-0.002)*28509</f>
        <v>1255.4355265860365</v>
      </c>
    </row>
    <row r="1872" spans="1:3" x14ac:dyDescent="0.25">
      <c r="A1872">
        <v>4.6061241788229998E-2</v>
      </c>
      <c r="B1872">
        <f>28509*A1872</f>
        <v>1313.159942140649</v>
      </c>
      <c r="C1872">
        <f>(A1872-0.002)*28509</f>
        <v>1256.141942140649</v>
      </c>
    </row>
    <row r="1873" spans="1:3" x14ac:dyDescent="0.25">
      <c r="A1873">
        <v>4.6086249863866002E-2</v>
      </c>
      <c r="B1873">
        <f>28509*A1873</f>
        <v>1313.8728973689558</v>
      </c>
      <c r="C1873">
        <f>(A1873-0.002)*28509</f>
        <v>1256.8548973689558</v>
      </c>
    </row>
    <row r="1874" spans="1:3" x14ac:dyDescent="0.25">
      <c r="A1874">
        <v>4.6110803747706E-2</v>
      </c>
      <c r="B1874">
        <f>28509*A1874</f>
        <v>1314.5729040433503</v>
      </c>
      <c r="C1874">
        <f>(A1874-0.002)*28509</f>
        <v>1257.5549040433502</v>
      </c>
    </row>
    <row r="1875" spans="1:3" x14ac:dyDescent="0.25">
      <c r="A1875">
        <v>4.6135348455952997E-2</v>
      </c>
      <c r="B1875">
        <f>28509*A1875</f>
        <v>1315.272649130764</v>
      </c>
      <c r="C1875">
        <f>(A1875-0.002)*28509</f>
        <v>1258.2546491307639</v>
      </c>
    </row>
    <row r="1876" spans="1:3" x14ac:dyDescent="0.25">
      <c r="A1876">
        <v>4.6159668362199001E-2</v>
      </c>
      <c r="B1876">
        <f>28509*A1876</f>
        <v>1315.9659853379312</v>
      </c>
      <c r="C1876">
        <f>(A1876-0.002)*28509</f>
        <v>1258.9479853379312</v>
      </c>
    </row>
    <row r="1877" spans="1:3" x14ac:dyDescent="0.25">
      <c r="A1877">
        <v>4.6184217658243001E-2</v>
      </c>
      <c r="B1877">
        <f>28509*A1877</f>
        <v>1316.6658612188496</v>
      </c>
      <c r="C1877">
        <f>(A1877-0.002)*28509</f>
        <v>1259.6478612188496</v>
      </c>
    </row>
    <row r="1878" spans="1:3" x14ac:dyDescent="0.25">
      <c r="A1878">
        <v>4.6209225733878999E-2</v>
      </c>
      <c r="B1878">
        <f>28509*A1878</f>
        <v>1317.3788164471564</v>
      </c>
      <c r="C1878">
        <f>(A1878-0.002)*28509</f>
        <v>1260.3608164471564</v>
      </c>
    </row>
    <row r="1879" spans="1:3" x14ac:dyDescent="0.25">
      <c r="A1879">
        <v>4.6234004419718998E-2</v>
      </c>
      <c r="B1879">
        <f>28509*A1879</f>
        <v>1318.0852320017689</v>
      </c>
      <c r="C1879">
        <f>(A1879-0.002)*28509</f>
        <v>1261.0672320017688</v>
      </c>
    </row>
    <row r="1880" spans="1:3" x14ac:dyDescent="0.25">
      <c r="A1880">
        <v>4.6258324325966001E-2</v>
      </c>
      <c r="B1880">
        <f>28509*A1880</f>
        <v>1318.7785682089648</v>
      </c>
      <c r="C1880">
        <f>(A1880-0.002)*28509</f>
        <v>1261.7605682089647</v>
      </c>
    </row>
    <row r="1881" spans="1:3" x14ac:dyDescent="0.25">
      <c r="A1881">
        <v>4.6282639644416E-2</v>
      </c>
      <c r="B1881">
        <f>28509*A1881</f>
        <v>1319.4717736226557</v>
      </c>
      <c r="C1881">
        <f>(A1881-0.002)*28509</f>
        <v>1262.4537736226557</v>
      </c>
    </row>
    <row r="1882" spans="1:3" x14ac:dyDescent="0.25">
      <c r="A1882">
        <v>4.6307652307849001E-2</v>
      </c>
      <c r="B1882">
        <f>28509*A1882</f>
        <v>1320.1848596444672</v>
      </c>
      <c r="C1882">
        <f>(A1882-0.002)*28509</f>
        <v>1263.1668596444672</v>
      </c>
    </row>
    <row r="1883" spans="1:3" x14ac:dyDescent="0.25">
      <c r="A1883">
        <v>4.6332430993688001E-2</v>
      </c>
      <c r="B1883">
        <f>28509*A1883</f>
        <v>1320.8912751990513</v>
      </c>
      <c r="C1883">
        <f>(A1883-0.002)*28509</f>
        <v>1263.8732751990512</v>
      </c>
    </row>
    <row r="1884" spans="1:3" x14ac:dyDescent="0.25">
      <c r="A1884">
        <v>4.6356750899934997E-2</v>
      </c>
      <c r="B1884">
        <f>28509*A1884</f>
        <v>1321.5846114062467</v>
      </c>
      <c r="C1884">
        <f>(A1884-0.002)*28509</f>
        <v>1264.5666114062467</v>
      </c>
    </row>
    <row r="1885" spans="1:3" x14ac:dyDescent="0.25">
      <c r="A1885">
        <v>4.6381295608182001E-2</v>
      </c>
      <c r="B1885">
        <f>28509*A1885</f>
        <v>1322.2843564936607</v>
      </c>
      <c r="C1885">
        <f>(A1885-0.002)*28509</f>
        <v>1265.2663564936606</v>
      </c>
    </row>
    <row r="1886" spans="1:3" x14ac:dyDescent="0.25">
      <c r="A1886">
        <v>4.6405849492020999E-2</v>
      </c>
      <c r="B1886">
        <f>28509*A1886</f>
        <v>1322.9843631680267</v>
      </c>
      <c r="C1886">
        <f>(A1886-0.002)*28509</f>
        <v>1265.9663631680266</v>
      </c>
    </row>
    <row r="1887" spans="1:3" x14ac:dyDescent="0.25">
      <c r="A1887">
        <v>4.6430623590065001E-2</v>
      </c>
      <c r="B1887">
        <f>28509*A1887</f>
        <v>1323.6906479291631</v>
      </c>
      <c r="C1887">
        <f>(A1887-0.002)*28509</f>
        <v>1266.6726479291631</v>
      </c>
    </row>
    <row r="1888" spans="1:3" x14ac:dyDescent="0.25">
      <c r="A1888">
        <v>4.6455631665701998E-2</v>
      </c>
      <c r="B1888">
        <f>28509*A1888</f>
        <v>1324.4036031574983</v>
      </c>
      <c r="C1888">
        <f>(A1888-0.002)*28509</f>
        <v>1267.3856031574983</v>
      </c>
    </row>
    <row r="1889" spans="1:3" x14ac:dyDescent="0.25">
      <c r="A1889">
        <v>4.6479722182152003E-2</v>
      </c>
      <c r="B1889">
        <f>28509*A1889</f>
        <v>1325.0903996909715</v>
      </c>
      <c r="C1889">
        <f>(A1889-0.002)*28509</f>
        <v>1268.0723996909715</v>
      </c>
    </row>
    <row r="1890" spans="1:3" x14ac:dyDescent="0.25">
      <c r="A1890">
        <v>4.6504276065991001E-2</v>
      </c>
      <c r="B1890">
        <f>28509*A1890</f>
        <v>1325.7904063653375</v>
      </c>
      <c r="C1890">
        <f>(A1890-0.002)*28509</f>
        <v>1268.7724063653375</v>
      </c>
    </row>
    <row r="1891" spans="1:3" x14ac:dyDescent="0.25">
      <c r="A1891">
        <v>4.6529050164035003E-2</v>
      </c>
      <c r="B1891">
        <f>28509*A1891</f>
        <v>1326.4966911264739</v>
      </c>
      <c r="C1891">
        <f>(A1891-0.002)*28509</f>
        <v>1269.4786911264739</v>
      </c>
    </row>
    <row r="1892" spans="1:3" x14ac:dyDescent="0.25">
      <c r="A1892">
        <v>4.6553833437670999E-2</v>
      </c>
      <c r="B1892">
        <f>28509*A1892</f>
        <v>1327.2032374745625</v>
      </c>
      <c r="C1892">
        <f>(A1892-0.002)*28509</f>
        <v>1270.1852374745624</v>
      </c>
    </row>
    <row r="1893" spans="1:3" x14ac:dyDescent="0.25">
      <c r="A1893">
        <v>4.6578607535715001E-2</v>
      </c>
      <c r="B1893">
        <f>28509*A1893</f>
        <v>1327.9095222356989</v>
      </c>
      <c r="C1893">
        <f>(A1893-0.002)*28509</f>
        <v>1270.8915222356989</v>
      </c>
    </row>
    <row r="1894" spans="1:3" x14ac:dyDescent="0.25">
      <c r="A1894">
        <v>4.6603161419554E-2</v>
      </c>
      <c r="B1894">
        <f>28509*A1894</f>
        <v>1328.6095289100649</v>
      </c>
      <c r="C1894">
        <f>(A1894-0.002)*28509</f>
        <v>1271.5915289100649</v>
      </c>
    </row>
    <row r="1895" spans="1:3" x14ac:dyDescent="0.25">
      <c r="A1895">
        <v>4.6627476738003999E-2</v>
      </c>
      <c r="B1895">
        <f>28509*A1895</f>
        <v>1329.3027343237561</v>
      </c>
      <c r="C1895">
        <f>(A1895-0.002)*28509</f>
        <v>1272.2847343237559</v>
      </c>
    </row>
    <row r="1896" spans="1:3" x14ac:dyDescent="0.25">
      <c r="A1896">
        <v>4.6652489401437E-2</v>
      </c>
      <c r="B1896">
        <f>28509*A1896</f>
        <v>1330.0158203455674</v>
      </c>
      <c r="C1896">
        <f>(A1896-0.002)*28509</f>
        <v>1272.9978203455673</v>
      </c>
    </row>
    <row r="1897" spans="1:3" x14ac:dyDescent="0.25">
      <c r="A1897">
        <v>4.6677497477072998E-2</v>
      </c>
      <c r="B1897">
        <f>28509*A1897</f>
        <v>1330.7287755738741</v>
      </c>
      <c r="C1897">
        <f>(A1897-0.002)*28509</f>
        <v>1273.7107755738741</v>
      </c>
    </row>
    <row r="1898" spans="1:3" x14ac:dyDescent="0.25">
      <c r="A1898">
        <v>4.6701812795524003E-2</v>
      </c>
      <c r="B1898">
        <f>28509*A1898</f>
        <v>1331.4219809875938</v>
      </c>
      <c r="C1898">
        <f>(A1898-0.002)*28509</f>
        <v>1274.4039809875937</v>
      </c>
    </row>
    <row r="1899" spans="1:3" x14ac:dyDescent="0.25">
      <c r="A1899">
        <v>4.6726362091566997E-2</v>
      </c>
      <c r="B1899">
        <f>28509*A1899</f>
        <v>1332.1218568684835</v>
      </c>
      <c r="C1899">
        <f>(A1899-0.002)*28509</f>
        <v>1275.1038568684835</v>
      </c>
    </row>
    <row r="1900" spans="1:3" x14ac:dyDescent="0.25">
      <c r="A1900">
        <v>4.6751140777407003E-2</v>
      </c>
      <c r="B1900">
        <f>28509*A1900</f>
        <v>1332.8282724230962</v>
      </c>
      <c r="C1900">
        <f>(A1900-0.002)*28509</f>
        <v>1275.8102724230962</v>
      </c>
    </row>
    <row r="1901" spans="1:3" x14ac:dyDescent="0.25">
      <c r="A1901">
        <v>4.6775460683653999E-2</v>
      </c>
      <c r="B1901">
        <f>28509*A1901</f>
        <v>1333.5216086302919</v>
      </c>
      <c r="C1901">
        <f>(A1901-0.002)*28509</f>
        <v>1276.5036086302919</v>
      </c>
    </row>
    <row r="1902" spans="1:3" x14ac:dyDescent="0.25">
      <c r="A1902">
        <v>4.6800698149087001E-2</v>
      </c>
      <c r="B1902">
        <f>28509*A1902</f>
        <v>1334.2411035323214</v>
      </c>
      <c r="C1902">
        <f>(A1902-0.002)*28509</f>
        <v>1277.2231035323214</v>
      </c>
    </row>
    <row r="1903" spans="1:3" x14ac:dyDescent="0.25">
      <c r="A1903">
        <v>4.6825247445130003E-2</v>
      </c>
      <c r="B1903">
        <f>28509*A1903</f>
        <v>1334.9409794132112</v>
      </c>
      <c r="C1903">
        <f>(A1903-0.002)*28509</f>
        <v>1277.9229794132111</v>
      </c>
    </row>
    <row r="1904" spans="1:3" x14ac:dyDescent="0.25">
      <c r="A1904">
        <v>4.6849108571783003E-2</v>
      </c>
      <c r="B1904">
        <f>28509*A1904</f>
        <v>1335.6212362729616</v>
      </c>
      <c r="C1904">
        <f>(A1904-0.002)*28509</f>
        <v>1278.6032362729616</v>
      </c>
    </row>
    <row r="1905" spans="1:3" x14ac:dyDescent="0.25">
      <c r="A1905">
        <v>4.687411664742E-2</v>
      </c>
      <c r="B1905">
        <f>28509*A1905</f>
        <v>1336.3341915012968</v>
      </c>
      <c r="C1905">
        <f>(A1905-0.002)*28509</f>
        <v>1279.3161915012968</v>
      </c>
    </row>
    <row r="1906" spans="1:3" x14ac:dyDescent="0.25">
      <c r="A1906">
        <v>4.6899124723055997E-2</v>
      </c>
      <c r="B1906">
        <f>28509*A1906</f>
        <v>1337.0471467296034</v>
      </c>
      <c r="C1906">
        <f>(A1906-0.002)*28509</f>
        <v>1280.0291467296033</v>
      </c>
    </row>
    <row r="1907" spans="1:3" x14ac:dyDescent="0.25">
      <c r="A1907">
        <v>4.6923215239506003E-2</v>
      </c>
      <c r="B1907">
        <f>28509*A1907</f>
        <v>1337.7339432630765</v>
      </c>
      <c r="C1907">
        <f>(A1907-0.002)*28509</f>
        <v>1280.7159432630765</v>
      </c>
    </row>
    <row r="1908" spans="1:3" x14ac:dyDescent="0.25">
      <c r="A1908">
        <v>4.6947764535548997E-2</v>
      </c>
      <c r="B1908">
        <f>28509*A1908</f>
        <v>1338.4338191439663</v>
      </c>
      <c r="C1908">
        <f>(A1908-0.002)*28509</f>
        <v>1281.4158191439662</v>
      </c>
    </row>
    <row r="1909" spans="1:3" x14ac:dyDescent="0.25">
      <c r="A1909">
        <v>4.6972313831591998E-2</v>
      </c>
      <c r="B1909">
        <f>28509*A1909</f>
        <v>1339.1336950248563</v>
      </c>
      <c r="C1909">
        <f>(A1909-0.002)*28509</f>
        <v>1282.1156950248562</v>
      </c>
    </row>
    <row r="1910" spans="1:3" x14ac:dyDescent="0.25">
      <c r="A1910">
        <v>4.6996863127635999E-2</v>
      </c>
      <c r="B1910">
        <f>28509*A1910</f>
        <v>1339.8335709057746</v>
      </c>
      <c r="C1910">
        <f>(A1910-0.002)*28509</f>
        <v>1282.8155709057746</v>
      </c>
    </row>
    <row r="1911" spans="1:3" x14ac:dyDescent="0.25">
      <c r="A1911">
        <v>4.7022100593069001E-2</v>
      </c>
      <c r="B1911">
        <f>28509*A1911</f>
        <v>1340.5530658078042</v>
      </c>
      <c r="C1911">
        <f>(A1911-0.002)*28509</f>
        <v>1283.5350658078041</v>
      </c>
    </row>
    <row r="1912" spans="1:3" x14ac:dyDescent="0.25">
      <c r="A1912">
        <v>4.7046645301315998E-2</v>
      </c>
      <c r="B1912">
        <f>28509*A1912</f>
        <v>1341.2528108952179</v>
      </c>
      <c r="C1912">
        <f>(A1912-0.002)*28509</f>
        <v>1284.2348108952178</v>
      </c>
    </row>
    <row r="1913" spans="1:3" x14ac:dyDescent="0.25">
      <c r="A1913">
        <v>4.7070969795358998E-2</v>
      </c>
      <c r="B1913">
        <f>28509*A1913</f>
        <v>1341.9462778958896</v>
      </c>
      <c r="C1913">
        <f>(A1913-0.002)*28509</f>
        <v>1284.9282778958896</v>
      </c>
    </row>
    <row r="1914" spans="1:3" x14ac:dyDescent="0.25">
      <c r="A1914">
        <v>4.7095743893402001E-2</v>
      </c>
      <c r="B1914">
        <f>28509*A1914</f>
        <v>1342.6525626569976</v>
      </c>
      <c r="C1914">
        <f>(A1914-0.002)*28509</f>
        <v>1285.6345626569976</v>
      </c>
    </row>
    <row r="1915" spans="1:3" x14ac:dyDescent="0.25">
      <c r="A1915">
        <v>4.7120756556835001E-2</v>
      </c>
      <c r="B1915">
        <f>28509*A1915</f>
        <v>1343.3656486788091</v>
      </c>
      <c r="C1915">
        <f>(A1915-0.002)*28509</f>
        <v>1286.347648678809</v>
      </c>
    </row>
    <row r="1916" spans="1:3" x14ac:dyDescent="0.25">
      <c r="A1916">
        <v>4.7145071875286E-2</v>
      </c>
      <c r="B1916">
        <f>28509*A1916</f>
        <v>1344.0588540925287</v>
      </c>
      <c r="C1916">
        <f>(A1916-0.002)*28509</f>
        <v>1287.0408540925284</v>
      </c>
    </row>
    <row r="1917" spans="1:3" x14ac:dyDescent="0.25">
      <c r="A1917">
        <v>4.7169855148922003E-2</v>
      </c>
      <c r="B1917">
        <f>28509*A1917</f>
        <v>1344.7654004406174</v>
      </c>
      <c r="C1917">
        <f>(A1917-0.002)*28509</f>
        <v>1287.7474004406174</v>
      </c>
    </row>
    <row r="1918" spans="1:3" x14ac:dyDescent="0.25">
      <c r="A1918">
        <v>4.7194399857169E-2</v>
      </c>
      <c r="B1918">
        <f>28509*A1918</f>
        <v>1345.4651455280311</v>
      </c>
      <c r="C1918">
        <f>(A1918-0.002)*28509</f>
        <v>1288.4471455280309</v>
      </c>
    </row>
    <row r="1919" spans="1:3" x14ac:dyDescent="0.25">
      <c r="A1919">
        <v>4.7218953741007999E-2</v>
      </c>
      <c r="B1919">
        <f>28509*A1919</f>
        <v>1346.1651522023969</v>
      </c>
      <c r="C1919">
        <f>(A1919-0.002)*28509</f>
        <v>1289.1471522023969</v>
      </c>
    </row>
    <row r="1920" spans="1:3" x14ac:dyDescent="0.25">
      <c r="A1920">
        <v>4.7243957228847999E-2</v>
      </c>
      <c r="B1920">
        <f>28509*A1920</f>
        <v>1346.8779766372277</v>
      </c>
      <c r="C1920">
        <f>(A1920-0.002)*28509</f>
        <v>1289.8599766372276</v>
      </c>
    </row>
    <row r="1921" spans="1:3" x14ac:dyDescent="0.25">
      <c r="A1921">
        <v>4.7268735914687998E-2</v>
      </c>
      <c r="B1921">
        <f>28509*A1921</f>
        <v>1347.5843921918402</v>
      </c>
      <c r="C1921">
        <f>(A1921-0.002)*28509</f>
        <v>1290.5663921918401</v>
      </c>
    </row>
    <row r="1922" spans="1:3" x14ac:dyDescent="0.25">
      <c r="A1922">
        <v>4.7292597041341998E-2</v>
      </c>
      <c r="B1922">
        <f>28509*A1922</f>
        <v>1348.264649051619</v>
      </c>
      <c r="C1922">
        <f>(A1922-0.002)*28509</f>
        <v>1291.246649051619</v>
      </c>
    </row>
    <row r="1923" spans="1:3" x14ac:dyDescent="0.25">
      <c r="A1923">
        <v>4.7317146337384999E-2</v>
      </c>
      <c r="B1923">
        <f>28509*A1923</f>
        <v>1348.964524932509</v>
      </c>
      <c r="C1923">
        <f>(A1923-0.002)*28509</f>
        <v>1291.946524932509</v>
      </c>
    </row>
    <row r="1924" spans="1:3" x14ac:dyDescent="0.25">
      <c r="A1924">
        <v>4.7342154413020997E-2</v>
      </c>
      <c r="B1924">
        <f>28509*A1924</f>
        <v>1349.6774801608155</v>
      </c>
      <c r="C1924">
        <f>(A1924-0.002)*28509</f>
        <v>1292.6594801608155</v>
      </c>
    </row>
    <row r="1925" spans="1:3" x14ac:dyDescent="0.25">
      <c r="A1925">
        <v>4.7366937686657E-2</v>
      </c>
      <c r="B1925">
        <f>28509*A1925</f>
        <v>1350.3840265089043</v>
      </c>
      <c r="C1925">
        <f>(A1925-0.002)*28509</f>
        <v>1293.3660265089043</v>
      </c>
    </row>
    <row r="1926" spans="1:3" x14ac:dyDescent="0.25">
      <c r="A1926">
        <v>4.7391711784701002E-2</v>
      </c>
      <c r="B1926">
        <f>28509*A1926</f>
        <v>1351.090311270041</v>
      </c>
      <c r="C1926">
        <f>(A1926-0.002)*28509</f>
        <v>1294.0723112700407</v>
      </c>
    </row>
    <row r="1927" spans="1:3" x14ac:dyDescent="0.25">
      <c r="A1927">
        <v>4.7416036278744002E-2</v>
      </c>
      <c r="B1927">
        <f>28509*A1927</f>
        <v>1351.7837782707127</v>
      </c>
      <c r="C1927">
        <f>(A1927-0.002)*28509</f>
        <v>1294.7657782707126</v>
      </c>
    </row>
    <row r="1928" spans="1:3" x14ac:dyDescent="0.25">
      <c r="A1928">
        <v>4.7440580986990999E-2</v>
      </c>
      <c r="B1928">
        <f>28509*A1928</f>
        <v>1352.4835233581264</v>
      </c>
      <c r="C1928">
        <f>(A1928-0.002)*28509</f>
        <v>1295.4655233581263</v>
      </c>
    </row>
    <row r="1929" spans="1:3" x14ac:dyDescent="0.25">
      <c r="A1929">
        <v>4.7465130283034E-2</v>
      </c>
      <c r="B1929">
        <f>28509*A1929</f>
        <v>1353.1833992390164</v>
      </c>
      <c r="C1929">
        <f>(A1929-0.002)*28509</f>
        <v>1296.1653992390163</v>
      </c>
    </row>
    <row r="1930" spans="1:3" x14ac:dyDescent="0.25">
      <c r="A1930">
        <v>4.7490138358669998E-2</v>
      </c>
      <c r="B1930">
        <f>28509*A1930</f>
        <v>1353.8963544673229</v>
      </c>
      <c r="C1930">
        <f>(A1930-0.002)*28509</f>
        <v>1296.8783544673229</v>
      </c>
    </row>
    <row r="1931" spans="1:3" x14ac:dyDescent="0.25">
      <c r="A1931">
        <v>4.7514458264917001E-2</v>
      </c>
      <c r="B1931">
        <f>28509*A1931</f>
        <v>1354.5896906745188</v>
      </c>
      <c r="C1931">
        <f>(A1931-0.002)*28509</f>
        <v>1297.5716906745188</v>
      </c>
    </row>
    <row r="1932" spans="1:3" x14ac:dyDescent="0.25">
      <c r="A1932">
        <v>4.7538778171164003E-2</v>
      </c>
      <c r="B1932">
        <f>28509*A1932</f>
        <v>1355.2830268817145</v>
      </c>
      <c r="C1932">
        <f>(A1932-0.002)*28509</f>
        <v>1298.2650268817144</v>
      </c>
    </row>
    <row r="1933" spans="1:3" x14ac:dyDescent="0.25">
      <c r="A1933">
        <v>4.7563786246800001E-2</v>
      </c>
      <c r="B1933">
        <f>28509*A1933</f>
        <v>1355.9959821100213</v>
      </c>
      <c r="C1933">
        <f>(A1933-0.002)*28509</f>
        <v>1298.9779821100212</v>
      </c>
    </row>
    <row r="1934" spans="1:3" x14ac:dyDescent="0.25">
      <c r="A1934">
        <v>4.758856493264E-2</v>
      </c>
      <c r="B1934">
        <f>28509*A1934</f>
        <v>1356.7023976646337</v>
      </c>
      <c r="C1934">
        <f>(A1934-0.002)*28509</f>
        <v>1299.6843976646337</v>
      </c>
    </row>
    <row r="1935" spans="1:3" x14ac:dyDescent="0.25">
      <c r="A1935">
        <v>4.7613114228683001E-2</v>
      </c>
      <c r="B1935">
        <f>28509*A1935</f>
        <v>1357.4022735455237</v>
      </c>
      <c r="C1935">
        <f>(A1935-0.002)*28509</f>
        <v>1300.3842735455237</v>
      </c>
    </row>
    <row r="1936" spans="1:3" x14ac:dyDescent="0.25">
      <c r="A1936">
        <v>4.7637663524726002E-2</v>
      </c>
      <c r="B1936">
        <f>28509*A1936</f>
        <v>1358.1021494264137</v>
      </c>
      <c r="C1936">
        <f>(A1936-0.002)*28509</f>
        <v>1301.0841494264137</v>
      </c>
    </row>
    <row r="1937" spans="1:3" x14ac:dyDescent="0.25">
      <c r="A1937">
        <v>4.7661754041176001E-2</v>
      </c>
      <c r="B1937">
        <f>28509*A1937</f>
        <v>1358.7889459598866</v>
      </c>
      <c r="C1937">
        <f>(A1937-0.002)*28509</f>
        <v>1301.7709459598866</v>
      </c>
    </row>
    <row r="1938" spans="1:3" x14ac:dyDescent="0.25">
      <c r="A1938">
        <v>4.7686528139220002E-2</v>
      </c>
      <c r="B1938">
        <f>28509*A1938</f>
        <v>1359.4952307210231</v>
      </c>
      <c r="C1938">
        <f>(A1938-0.002)*28509</f>
        <v>1302.477230721023</v>
      </c>
    </row>
    <row r="1939" spans="1:3" x14ac:dyDescent="0.25">
      <c r="A1939">
        <v>4.7711765604652998E-2</v>
      </c>
      <c r="B1939">
        <f>28509*A1939</f>
        <v>1360.2147256230523</v>
      </c>
      <c r="C1939">
        <f>(A1939-0.002)*28509</f>
        <v>1303.1967256230523</v>
      </c>
    </row>
    <row r="1940" spans="1:3" x14ac:dyDescent="0.25">
      <c r="A1940">
        <v>4.7736090098695998E-2</v>
      </c>
      <c r="B1940">
        <f>28509*A1940</f>
        <v>1360.9081926237243</v>
      </c>
      <c r="C1940">
        <f>(A1940-0.002)*28509</f>
        <v>1303.8901926237243</v>
      </c>
    </row>
    <row r="1941" spans="1:3" x14ac:dyDescent="0.25">
      <c r="A1941">
        <v>4.7760639394738999E-2</v>
      </c>
      <c r="B1941">
        <f>28509*A1941</f>
        <v>1361.608068504614</v>
      </c>
      <c r="C1941">
        <f>(A1941-0.002)*28509</f>
        <v>1304.590068504614</v>
      </c>
    </row>
    <row r="1942" spans="1:3" x14ac:dyDescent="0.25">
      <c r="A1942">
        <v>4.7785184102986003E-2</v>
      </c>
      <c r="B1942">
        <f>28509*A1942</f>
        <v>1362.307813592028</v>
      </c>
      <c r="C1942">
        <f>(A1942-0.002)*28509</f>
        <v>1305.2898135920279</v>
      </c>
    </row>
    <row r="1943" spans="1:3" x14ac:dyDescent="0.25">
      <c r="A1943">
        <v>4.7809967376621999E-2</v>
      </c>
      <c r="B1943">
        <f>28509*A1943</f>
        <v>1363.0143599401165</v>
      </c>
      <c r="C1943">
        <f>(A1943-0.002)*28509</f>
        <v>1305.9963599401165</v>
      </c>
    </row>
    <row r="1944" spans="1:3" x14ac:dyDescent="0.25">
      <c r="A1944">
        <v>4.7834975452259003E-2</v>
      </c>
      <c r="B1944">
        <f>28509*A1944</f>
        <v>1363.7273151684519</v>
      </c>
      <c r="C1944">
        <f>(A1944-0.002)*28509</f>
        <v>1306.7093151684519</v>
      </c>
    </row>
    <row r="1945" spans="1:3" x14ac:dyDescent="0.25">
      <c r="A1945">
        <v>4.7859520160506E-2</v>
      </c>
      <c r="B1945">
        <f>28509*A1945</f>
        <v>1364.4270602558656</v>
      </c>
      <c r="C1945">
        <f>(A1945-0.002)*28509</f>
        <v>1307.4090602558656</v>
      </c>
    </row>
    <row r="1946" spans="1:3" x14ac:dyDescent="0.25">
      <c r="A1946">
        <v>4.7883610676955998E-2</v>
      </c>
      <c r="B1946">
        <f>28509*A1946</f>
        <v>1365.1138567893386</v>
      </c>
      <c r="C1946">
        <f>(A1946-0.002)*28509</f>
        <v>1308.0958567893385</v>
      </c>
    </row>
    <row r="1947" spans="1:3" x14ac:dyDescent="0.25">
      <c r="A1947">
        <v>4.7908393950592001E-2</v>
      </c>
      <c r="B1947">
        <f>28509*A1947</f>
        <v>1365.8204031374273</v>
      </c>
      <c r="C1947">
        <f>(A1947-0.002)*28509</f>
        <v>1308.8024031374273</v>
      </c>
    </row>
    <row r="1948" spans="1:3" x14ac:dyDescent="0.25">
      <c r="A1948">
        <v>4.7933631416024997E-2</v>
      </c>
      <c r="B1948">
        <f>28509*A1948</f>
        <v>1366.5398980394566</v>
      </c>
      <c r="C1948">
        <f>(A1948-0.002)*28509</f>
        <v>1309.5218980394566</v>
      </c>
    </row>
    <row r="1949" spans="1:3" x14ac:dyDescent="0.25">
      <c r="A1949">
        <v>4.7957946734475003E-2</v>
      </c>
      <c r="B1949">
        <f>28509*A1949</f>
        <v>1367.2331034531478</v>
      </c>
      <c r="C1949">
        <f>(A1949-0.002)*28509</f>
        <v>1310.2151034531478</v>
      </c>
    </row>
    <row r="1950" spans="1:3" x14ac:dyDescent="0.25">
      <c r="A1950">
        <v>4.7982496030518997E-2</v>
      </c>
      <c r="B1950">
        <f>28509*A1950</f>
        <v>1367.932979334066</v>
      </c>
      <c r="C1950">
        <f>(A1950-0.002)*28509</f>
        <v>1310.9149793340659</v>
      </c>
    </row>
    <row r="1951" spans="1:3" x14ac:dyDescent="0.25">
      <c r="A1951">
        <v>4.8007045326561998E-2</v>
      </c>
      <c r="B1951">
        <f>28509*A1951</f>
        <v>1368.632855214956</v>
      </c>
      <c r="C1951">
        <f>(A1951-0.002)*28509</f>
        <v>1311.6148552149559</v>
      </c>
    </row>
    <row r="1952" spans="1:3" x14ac:dyDescent="0.25">
      <c r="A1952">
        <v>4.8031365232808002E-2</v>
      </c>
      <c r="B1952">
        <f>28509*A1952</f>
        <v>1369.3261914221232</v>
      </c>
      <c r="C1952">
        <f>(A1952-0.002)*28509</f>
        <v>1312.3081914221232</v>
      </c>
    </row>
    <row r="1953" spans="1:3" x14ac:dyDescent="0.25">
      <c r="A1953">
        <v>4.8056373308444998E-2</v>
      </c>
      <c r="B1953">
        <f>28509*A1953</f>
        <v>1370.0391466504584</v>
      </c>
      <c r="C1953">
        <f>(A1953-0.002)*28509</f>
        <v>1313.0211466504584</v>
      </c>
    </row>
    <row r="1954" spans="1:3" x14ac:dyDescent="0.25">
      <c r="A1954">
        <v>4.8080922604487999E-2</v>
      </c>
      <c r="B1954">
        <f>28509*A1954</f>
        <v>1370.7390225313484</v>
      </c>
      <c r="C1954">
        <f>(A1954-0.002)*28509</f>
        <v>1313.7210225313484</v>
      </c>
    </row>
    <row r="1955" spans="1:3" x14ac:dyDescent="0.25">
      <c r="A1955">
        <v>4.8105013120937998E-2</v>
      </c>
      <c r="B1955">
        <f>28509*A1955</f>
        <v>1371.4258190648213</v>
      </c>
      <c r="C1955">
        <f>(A1955-0.002)*28509</f>
        <v>1314.4078190648213</v>
      </c>
    </row>
    <row r="1956" spans="1:3" x14ac:dyDescent="0.25">
      <c r="A1956">
        <v>4.8130021196574002E-2</v>
      </c>
      <c r="B1956">
        <f>28509*A1956</f>
        <v>1372.1387742931283</v>
      </c>
      <c r="C1956">
        <f>(A1956-0.002)*28509</f>
        <v>1315.1207742931281</v>
      </c>
    </row>
    <row r="1957" spans="1:3" x14ac:dyDescent="0.25">
      <c r="A1957">
        <v>4.8155029272210999E-2</v>
      </c>
      <c r="B1957">
        <f>28509*A1957</f>
        <v>1372.8517295214633</v>
      </c>
      <c r="C1957">
        <f>(A1957-0.002)*28509</f>
        <v>1315.8337295214633</v>
      </c>
    </row>
    <row r="1958" spans="1:3" x14ac:dyDescent="0.25">
      <c r="A1958">
        <v>4.8179578568254E-2</v>
      </c>
      <c r="B1958">
        <f>28509*A1958</f>
        <v>1373.5516054023533</v>
      </c>
      <c r="C1958">
        <f>(A1958-0.002)*28509</f>
        <v>1316.5336054023533</v>
      </c>
    </row>
    <row r="1959" spans="1:3" x14ac:dyDescent="0.25">
      <c r="A1959">
        <v>4.8204127864297001E-2</v>
      </c>
      <c r="B1959">
        <f>28509*A1959</f>
        <v>1374.2514812832433</v>
      </c>
      <c r="C1959">
        <f>(A1959-0.002)*28509</f>
        <v>1317.2334812832432</v>
      </c>
    </row>
    <row r="1960" spans="1:3" x14ac:dyDescent="0.25">
      <c r="A1960">
        <v>4.8228447770543997E-2</v>
      </c>
      <c r="B1960">
        <f>28509*A1960</f>
        <v>1374.9448174904387</v>
      </c>
      <c r="C1960">
        <f>(A1960-0.002)*28509</f>
        <v>1317.9268174904387</v>
      </c>
    </row>
    <row r="1961" spans="1:3" x14ac:dyDescent="0.25">
      <c r="A1961">
        <v>4.8252997066586999E-2</v>
      </c>
      <c r="B1961">
        <f>28509*A1961</f>
        <v>1375.6446933713287</v>
      </c>
      <c r="C1961">
        <f>(A1961-0.002)*28509</f>
        <v>1318.6266933713287</v>
      </c>
    </row>
    <row r="1962" spans="1:3" x14ac:dyDescent="0.25">
      <c r="A1962">
        <v>4.8278234532020001E-2</v>
      </c>
      <c r="B1962">
        <f>28509*A1962</f>
        <v>1376.3641882733582</v>
      </c>
      <c r="C1962">
        <f>(A1962-0.002)*28509</f>
        <v>1319.3461882733582</v>
      </c>
    </row>
    <row r="1963" spans="1:3" x14ac:dyDescent="0.25">
      <c r="A1963">
        <v>4.830301321786E-2</v>
      </c>
      <c r="B1963">
        <f>28509*A1963</f>
        <v>1377.0706038279707</v>
      </c>
      <c r="C1963">
        <f>(A1963-0.002)*28509</f>
        <v>1320.0526038279706</v>
      </c>
    </row>
    <row r="1964" spans="1:3" x14ac:dyDescent="0.25">
      <c r="A1964">
        <v>4.8327103734309998E-2</v>
      </c>
      <c r="B1964">
        <f>28509*A1964</f>
        <v>1377.7574003614438</v>
      </c>
      <c r="C1964">
        <f>(A1964-0.002)*28509</f>
        <v>1320.7394003614436</v>
      </c>
    </row>
    <row r="1965" spans="1:3" x14ac:dyDescent="0.25">
      <c r="A1965">
        <v>4.8351877832354E-2</v>
      </c>
      <c r="B1965">
        <f>28509*A1965</f>
        <v>1378.4636851225803</v>
      </c>
      <c r="C1965">
        <f>(A1965-0.002)*28509</f>
        <v>1321.44568512258</v>
      </c>
    </row>
    <row r="1966" spans="1:3" x14ac:dyDescent="0.25">
      <c r="A1966">
        <v>4.8376431716192998E-2</v>
      </c>
      <c r="B1966">
        <f>28509*A1966</f>
        <v>1379.1636917969463</v>
      </c>
      <c r="C1966">
        <f>(A1966-0.002)*28509</f>
        <v>1322.145691796946</v>
      </c>
    </row>
    <row r="1967" spans="1:3" x14ac:dyDescent="0.25">
      <c r="A1967">
        <v>4.8400976424440002E-2</v>
      </c>
      <c r="B1967">
        <f>28509*A1967</f>
        <v>1379.86343688436</v>
      </c>
      <c r="C1967">
        <f>(A1967-0.002)*28509</f>
        <v>1322.84543688436</v>
      </c>
    </row>
    <row r="1968" spans="1:3" x14ac:dyDescent="0.25">
      <c r="A1968">
        <v>4.8425759698075999E-2</v>
      </c>
      <c r="B1968">
        <f>28509*A1968</f>
        <v>1380.5699832324487</v>
      </c>
      <c r="C1968">
        <f>(A1968-0.002)*28509</f>
        <v>1323.5519832324485</v>
      </c>
    </row>
    <row r="1969" spans="1:3" x14ac:dyDescent="0.25">
      <c r="A1969">
        <v>4.8450304406324002E-2</v>
      </c>
      <c r="B1969">
        <f>28509*A1969</f>
        <v>1381.2697283198909</v>
      </c>
      <c r="C1969">
        <f>(A1969-0.002)*28509</f>
        <v>1324.2517283198908</v>
      </c>
    </row>
    <row r="1970" spans="1:3" x14ac:dyDescent="0.25">
      <c r="A1970">
        <v>4.8474624312569999E-2</v>
      </c>
      <c r="B1970">
        <f>28509*A1970</f>
        <v>1381.9630645270581</v>
      </c>
      <c r="C1970">
        <f>(A1970-0.002)*28509</f>
        <v>1324.9450645270581</v>
      </c>
    </row>
    <row r="1971" spans="1:3" x14ac:dyDescent="0.25">
      <c r="A1971">
        <v>4.8499861778003001E-2</v>
      </c>
      <c r="B1971">
        <f>28509*A1971</f>
        <v>1382.6825594290876</v>
      </c>
      <c r="C1971">
        <f>(A1971-0.002)*28509</f>
        <v>1325.6645594290876</v>
      </c>
    </row>
    <row r="1972" spans="1:3" x14ac:dyDescent="0.25">
      <c r="A1972">
        <v>4.8524640463843E-2</v>
      </c>
      <c r="B1972">
        <f>28509*A1972</f>
        <v>1383.3889749837001</v>
      </c>
      <c r="C1972">
        <f>(A1972-0.002)*28509</f>
        <v>1326.3709749837001</v>
      </c>
    </row>
    <row r="1973" spans="1:3" x14ac:dyDescent="0.25">
      <c r="A1973">
        <v>4.8548960370090002E-2</v>
      </c>
      <c r="B1973">
        <f>28509*A1973</f>
        <v>1384.0823111908958</v>
      </c>
      <c r="C1973">
        <f>(A1973-0.002)*28509</f>
        <v>1327.0643111908958</v>
      </c>
    </row>
    <row r="1974" spans="1:3" x14ac:dyDescent="0.25">
      <c r="A1974">
        <v>4.8573280276335999E-2</v>
      </c>
      <c r="B1974">
        <f>28509*A1974</f>
        <v>1384.775647398063</v>
      </c>
      <c r="C1974">
        <f>(A1974-0.002)*28509</f>
        <v>1327.757647398063</v>
      </c>
    </row>
    <row r="1975" spans="1:3" x14ac:dyDescent="0.25">
      <c r="A1975">
        <v>4.8598058962175998E-2</v>
      </c>
      <c r="B1975">
        <f>28509*A1975</f>
        <v>1385.4820629526755</v>
      </c>
      <c r="C1975">
        <f>(A1975-0.002)*28509</f>
        <v>1328.4640629526755</v>
      </c>
    </row>
    <row r="1976" spans="1:3" x14ac:dyDescent="0.25">
      <c r="A1976">
        <v>4.8622842235812001E-2</v>
      </c>
      <c r="B1976">
        <f>28509*A1976</f>
        <v>1386.1886093007643</v>
      </c>
      <c r="C1976">
        <f>(A1976-0.002)*28509</f>
        <v>1329.1706093007642</v>
      </c>
    </row>
    <row r="1977" spans="1:3" x14ac:dyDescent="0.25">
      <c r="A1977">
        <v>4.8647616333856003E-2</v>
      </c>
      <c r="B1977">
        <f>28509*A1977</f>
        <v>1386.8948940619007</v>
      </c>
      <c r="C1977">
        <f>(A1977-0.002)*28509</f>
        <v>1329.8768940619007</v>
      </c>
    </row>
    <row r="1978" spans="1:3" x14ac:dyDescent="0.25">
      <c r="A1978">
        <v>4.8672170217695002E-2</v>
      </c>
      <c r="B1978">
        <f>28509*A1978</f>
        <v>1387.5949007362667</v>
      </c>
      <c r="C1978">
        <f>(A1978-0.002)*28509</f>
        <v>1330.5769007362667</v>
      </c>
    </row>
    <row r="1979" spans="1:3" x14ac:dyDescent="0.25">
      <c r="A1979">
        <v>4.8696485536146E-2</v>
      </c>
      <c r="B1979">
        <f>28509*A1979</f>
        <v>1388.2881061499863</v>
      </c>
      <c r="C1979">
        <f>(A1979-0.002)*28509</f>
        <v>1331.2701061499863</v>
      </c>
    </row>
    <row r="1980" spans="1:3" x14ac:dyDescent="0.25">
      <c r="A1980">
        <v>4.8721034832189002E-2</v>
      </c>
      <c r="B1980">
        <f>28509*A1980</f>
        <v>1388.9879820308763</v>
      </c>
      <c r="C1980">
        <f>(A1980-0.002)*28509</f>
        <v>1331.9699820308763</v>
      </c>
    </row>
    <row r="1981" spans="1:3" x14ac:dyDescent="0.25">
      <c r="A1981">
        <v>4.8746272297621997E-2</v>
      </c>
      <c r="B1981">
        <f>28509*A1981</f>
        <v>1389.7074769329056</v>
      </c>
      <c r="C1981">
        <f>(A1981-0.002)*28509</f>
        <v>1332.6894769329056</v>
      </c>
    </row>
    <row r="1982" spans="1:3" x14ac:dyDescent="0.25">
      <c r="A1982">
        <v>4.8770592203868E-2</v>
      </c>
      <c r="B1982">
        <f>28509*A1982</f>
        <v>1390.4008131400728</v>
      </c>
      <c r="C1982">
        <f>(A1982-0.002)*28509</f>
        <v>1333.3828131400728</v>
      </c>
    </row>
    <row r="1983" spans="1:3" x14ac:dyDescent="0.25">
      <c r="A1983">
        <v>4.8794912110115003E-2</v>
      </c>
      <c r="B1983">
        <f>28509*A1983</f>
        <v>1391.0941493472687</v>
      </c>
      <c r="C1983">
        <f>(A1983-0.002)*28509</f>
        <v>1334.0761493472685</v>
      </c>
    </row>
    <row r="1984" spans="1:3" x14ac:dyDescent="0.25">
      <c r="A1984">
        <v>4.8819690795955002E-2</v>
      </c>
      <c r="B1984">
        <f>28509*A1984</f>
        <v>1391.8005649018812</v>
      </c>
      <c r="C1984">
        <f>(A1984-0.002)*28509</f>
        <v>1334.7825649018812</v>
      </c>
    </row>
    <row r="1985" spans="1:3" x14ac:dyDescent="0.25">
      <c r="A1985">
        <v>4.8844240091997997E-2</v>
      </c>
      <c r="B1985">
        <f>28509*A1985</f>
        <v>1392.500440782771</v>
      </c>
      <c r="C1985">
        <f>(A1985-0.002)*28509</f>
        <v>1335.4824407827709</v>
      </c>
    </row>
    <row r="1986" spans="1:3" x14ac:dyDescent="0.25">
      <c r="A1986">
        <v>4.8869243579839003E-2</v>
      </c>
      <c r="B1986">
        <f>28509*A1986</f>
        <v>1393.2132652176301</v>
      </c>
      <c r="C1986">
        <f>(A1986-0.002)*28509</f>
        <v>1336.1952652176301</v>
      </c>
    </row>
    <row r="1987" spans="1:3" x14ac:dyDescent="0.25">
      <c r="A1987">
        <v>4.8894026853474E-2</v>
      </c>
      <c r="B1987">
        <f>28509*A1987</f>
        <v>1393.9198115656902</v>
      </c>
      <c r="C1987">
        <f>(A1987-0.002)*28509</f>
        <v>1336.9018115656902</v>
      </c>
    </row>
    <row r="1988" spans="1:3" x14ac:dyDescent="0.25">
      <c r="A1988">
        <v>4.8918117369923998E-2</v>
      </c>
      <c r="B1988">
        <f>28509*A1988</f>
        <v>1394.6066080991632</v>
      </c>
      <c r="C1988">
        <f>(A1988-0.002)*28509</f>
        <v>1337.5886080991631</v>
      </c>
    </row>
    <row r="1989" spans="1:3" x14ac:dyDescent="0.25">
      <c r="A1989">
        <v>4.8942666665967999E-2</v>
      </c>
      <c r="B1989">
        <f>28509*A1989</f>
        <v>1395.3064839800816</v>
      </c>
      <c r="C1989">
        <f>(A1989-0.002)*28509</f>
        <v>1338.2884839800815</v>
      </c>
    </row>
    <row r="1990" spans="1:3" x14ac:dyDescent="0.25">
      <c r="A1990">
        <v>4.8967899543604997E-2</v>
      </c>
      <c r="B1990">
        <f>28509*A1990</f>
        <v>1396.0258480886348</v>
      </c>
      <c r="C1990">
        <f>(A1990-0.002)*28509</f>
        <v>1339.0078480886348</v>
      </c>
    </row>
    <row r="1991" spans="1:3" x14ac:dyDescent="0.25">
      <c r="A1991">
        <v>4.8992224037646998E-2</v>
      </c>
      <c r="B1991">
        <f>28509*A1991</f>
        <v>1396.7193150892783</v>
      </c>
      <c r="C1991">
        <f>(A1991-0.002)*28509</f>
        <v>1339.7013150892783</v>
      </c>
    </row>
    <row r="1992" spans="1:3" x14ac:dyDescent="0.25">
      <c r="A1992">
        <v>4.9016773333689999E-2</v>
      </c>
      <c r="B1992">
        <f>28509*A1992</f>
        <v>1397.4191909701681</v>
      </c>
      <c r="C1992">
        <f>(A1992-0.002)*28509</f>
        <v>1340.401190970168</v>
      </c>
    </row>
    <row r="1993" spans="1:3" x14ac:dyDescent="0.25">
      <c r="A1993">
        <v>4.9041552019529998E-2</v>
      </c>
      <c r="B1993">
        <f>28509*A1993</f>
        <v>1398.1256065247808</v>
      </c>
      <c r="C1993">
        <f>(A1993-0.002)*28509</f>
        <v>1341.1076065247807</v>
      </c>
    </row>
    <row r="1994" spans="1:3" x14ac:dyDescent="0.25">
      <c r="A1994">
        <v>4.9066101315573998E-2</v>
      </c>
      <c r="B1994">
        <f>28509*A1994</f>
        <v>1398.8254824056992</v>
      </c>
      <c r="C1994">
        <f>(A1994-0.002)*28509</f>
        <v>1341.8074824056991</v>
      </c>
    </row>
    <row r="1995" spans="1:3" x14ac:dyDescent="0.25">
      <c r="A1995">
        <v>4.9090880001412998E-2</v>
      </c>
      <c r="B1995">
        <f>28509*A1995</f>
        <v>1399.5318979602832</v>
      </c>
      <c r="C1995">
        <f>(A1995-0.002)*28509</f>
        <v>1342.5138979602832</v>
      </c>
    </row>
    <row r="1996" spans="1:3" x14ac:dyDescent="0.25">
      <c r="A1996">
        <v>4.9115654099457E-2</v>
      </c>
      <c r="B1996">
        <f>28509*A1996</f>
        <v>1400.2381827214197</v>
      </c>
      <c r="C1996">
        <f>(A1996-0.002)*28509</f>
        <v>1343.2201827214196</v>
      </c>
    </row>
    <row r="1997" spans="1:3" x14ac:dyDescent="0.25">
      <c r="A1997">
        <v>4.9139744615906998E-2</v>
      </c>
      <c r="B1997">
        <f>28509*A1997</f>
        <v>1400.9249792548926</v>
      </c>
      <c r="C1997">
        <f>(A1997-0.002)*28509</f>
        <v>1343.9069792548926</v>
      </c>
    </row>
    <row r="1998" spans="1:3" x14ac:dyDescent="0.25">
      <c r="A1998">
        <v>4.9164069109949998E-2</v>
      </c>
      <c r="B1998">
        <f>28509*A1998</f>
        <v>1401.6184462555645</v>
      </c>
      <c r="C1998">
        <f>(A1998-0.002)*28509</f>
        <v>1344.6004462555645</v>
      </c>
    </row>
    <row r="1999" spans="1:3" x14ac:dyDescent="0.25">
      <c r="A1999">
        <v>4.9189306575383E-2</v>
      </c>
      <c r="B1999">
        <f>28509*A1999</f>
        <v>1402.3379411575941</v>
      </c>
      <c r="C1999">
        <f>(A1999-0.002)*28509</f>
        <v>1345.3199411575938</v>
      </c>
    </row>
    <row r="2000" spans="1:3" x14ac:dyDescent="0.25">
      <c r="A2000">
        <v>4.9213851283629997E-2</v>
      </c>
      <c r="B2000">
        <f>28509*A2000</f>
        <v>1403.0376862450075</v>
      </c>
      <c r="C2000">
        <f>(A2000-0.002)*28509</f>
        <v>1346.0196862450075</v>
      </c>
    </row>
    <row r="2001" spans="1:3" x14ac:dyDescent="0.25">
      <c r="A2001">
        <v>4.9238634557266001E-2</v>
      </c>
      <c r="B2001">
        <f>28509*A2001</f>
        <v>1403.7442325930965</v>
      </c>
      <c r="C2001">
        <f>(A2001-0.002)*28509</f>
        <v>1346.7262325930963</v>
      </c>
    </row>
    <row r="2002" spans="1:3" x14ac:dyDescent="0.25">
      <c r="A2002">
        <v>4.9263179265512998E-2</v>
      </c>
      <c r="B2002">
        <f>28509*A2002</f>
        <v>1404.44397768051</v>
      </c>
      <c r="C2002">
        <f>(A2002-0.002)*28509</f>
        <v>1347.42597768051</v>
      </c>
    </row>
    <row r="2003" spans="1:3" x14ac:dyDescent="0.25">
      <c r="A2003">
        <v>4.9287269781963003E-2</v>
      </c>
      <c r="B2003">
        <f>28509*A2003</f>
        <v>1405.1307742139832</v>
      </c>
      <c r="C2003">
        <f>(A2003-0.002)*28509</f>
        <v>1348.1127742139831</v>
      </c>
    </row>
    <row r="2004" spans="1:3" x14ac:dyDescent="0.25">
      <c r="A2004">
        <v>4.9312507247395998E-2</v>
      </c>
      <c r="B2004">
        <f>28509*A2004</f>
        <v>1405.8502691160124</v>
      </c>
      <c r="C2004">
        <f>(A2004-0.002)*28509</f>
        <v>1348.8322691160124</v>
      </c>
    </row>
    <row r="2005" spans="1:3" x14ac:dyDescent="0.25">
      <c r="A2005">
        <v>4.9337290521032001E-2</v>
      </c>
      <c r="B2005">
        <f>28509*A2005</f>
        <v>1406.5568154641014</v>
      </c>
      <c r="C2005">
        <f>(A2005-0.002)*28509</f>
        <v>1349.5388154641012</v>
      </c>
    </row>
    <row r="2006" spans="1:3" x14ac:dyDescent="0.25">
      <c r="A2006">
        <v>4.9361381037481999E-2</v>
      </c>
      <c r="B2006">
        <f>28509*A2006</f>
        <v>1407.2436119975744</v>
      </c>
      <c r="C2006">
        <f>(A2006-0.002)*28509</f>
        <v>1350.2256119975743</v>
      </c>
    </row>
    <row r="2007" spans="1:3" x14ac:dyDescent="0.25">
      <c r="A2007">
        <v>4.9386384525322999E-2</v>
      </c>
      <c r="B2007">
        <f>28509*A2007</f>
        <v>1407.9564364324333</v>
      </c>
      <c r="C2007">
        <f>(A2007-0.002)*28509</f>
        <v>1350.9384364324333</v>
      </c>
    </row>
    <row r="2008" spans="1:3" x14ac:dyDescent="0.25">
      <c r="A2008">
        <v>4.9410933821366E-2</v>
      </c>
      <c r="B2008">
        <f>28509*A2008</f>
        <v>1408.6563123133233</v>
      </c>
      <c r="C2008">
        <f>(A2008-0.002)*28509</f>
        <v>1351.6383123133232</v>
      </c>
    </row>
    <row r="2009" spans="1:3" x14ac:dyDescent="0.25">
      <c r="A2009">
        <v>4.9435712507205999E-2</v>
      </c>
      <c r="B2009">
        <f>28509*A2009</f>
        <v>1409.3627278679357</v>
      </c>
      <c r="C2009">
        <f>(A2009-0.002)*28509</f>
        <v>1352.3447278679357</v>
      </c>
    </row>
    <row r="2010" spans="1:3" x14ac:dyDescent="0.25">
      <c r="A2010">
        <v>4.9460491193045998E-2</v>
      </c>
      <c r="B2010">
        <f>28509*A2010</f>
        <v>1410.0691434225484</v>
      </c>
      <c r="C2010">
        <f>(A2010-0.002)*28509</f>
        <v>1353.0511434225484</v>
      </c>
    </row>
    <row r="2011" spans="1:3" x14ac:dyDescent="0.25">
      <c r="A2011">
        <v>4.9484581709494997E-2</v>
      </c>
      <c r="B2011">
        <f>28509*A2011</f>
        <v>1410.755939955993</v>
      </c>
      <c r="C2011">
        <f>(A2011-0.002)*28509</f>
        <v>1353.7379399559927</v>
      </c>
    </row>
    <row r="2012" spans="1:3" x14ac:dyDescent="0.25">
      <c r="A2012">
        <v>4.9508901615742E-2</v>
      </c>
      <c r="B2012">
        <f>28509*A2012</f>
        <v>1411.4492761631886</v>
      </c>
      <c r="C2012">
        <f>(A2012-0.002)*28509</f>
        <v>1354.4312761631886</v>
      </c>
    </row>
    <row r="2013" spans="1:3" x14ac:dyDescent="0.25">
      <c r="A2013">
        <v>4.9534139081175002E-2</v>
      </c>
      <c r="B2013">
        <f>28509*A2013</f>
        <v>1412.1687710652182</v>
      </c>
      <c r="C2013">
        <f>(A2013-0.002)*28509</f>
        <v>1355.1507710652181</v>
      </c>
    </row>
    <row r="2014" spans="1:3" x14ac:dyDescent="0.25">
      <c r="A2014">
        <v>4.9558917767015001E-2</v>
      </c>
      <c r="B2014">
        <f>28509*A2014</f>
        <v>1412.8751866198306</v>
      </c>
      <c r="C2014">
        <f>(A2014-0.002)*28509</f>
        <v>1355.8571866198306</v>
      </c>
    </row>
    <row r="2015" spans="1:3" x14ac:dyDescent="0.25">
      <c r="A2015">
        <v>4.9583237673261997E-2</v>
      </c>
      <c r="B2015">
        <f>28509*A2015</f>
        <v>1413.5685228270263</v>
      </c>
      <c r="C2015">
        <f>(A2015-0.002)*28509</f>
        <v>1356.5505228270263</v>
      </c>
    </row>
    <row r="2016" spans="1:3" x14ac:dyDescent="0.25">
      <c r="A2016">
        <v>4.9607782381509001E-2</v>
      </c>
      <c r="B2016">
        <f>28509*A2016</f>
        <v>1414.26826791444</v>
      </c>
      <c r="C2016">
        <f>(A2016-0.002)*28509</f>
        <v>1357.25026791444</v>
      </c>
    </row>
    <row r="2017" spans="1:3" x14ac:dyDescent="0.25">
      <c r="A2017">
        <v>4.9632336265348E-2</v>
      </c>
      <c r="B2017">
        <f>28509*A2017</f>
        <v>1414.968274588806</v>
      </c>
      <c r="C2017">
        <f>(A2017-0.002)*28509</f>
        <v>1357.950274588806</v>
      </c>
    </row>
    <row r="2018" spans="1:3" x14ac:dyDescent="0.25">
      <c r="A2018">
        <v>4.9656880973594997E-2</v>
      </c>
      <c r="B2018">
        <f>28509*A2018</f>
        <v>1415.6680196762197</v>
      </c>
      <c r="C2018">
        <f>(A2018-0.002)*28509</f>
        <v>1358.6500196762197</v>
      </c>
    </row>
    <row r="2019" spans="1:3" x14ac:dyDescent="0.25">
      <c r="A2019">
        <v>4.9681893637027998E-2</v>
      </c>
      <c r="B2019">
        <f>28509*A2019</f>
        <v>1416.3811056980312</v>
      </c>
      <c r="C2019">
        <f>(A2019-0.002)*28509</f>
        <v>1359.3631056980312</v>
      </c>
    </row>
    <row r="2020" spans="1:3" x14ac:dyDescent="0.25">
      <c r="A2020">
        <v>4.9706438345275002E-2</v>
      </c>
      <c r="B2020">
        <f>28509*A2020</f>
        <v>1417.0808507854449</v>
      </c>
      <c r="C2020">
        <f>(A2020-0.002)*28509</f>
        <v>1360.0628507854449</v>
      </c>
    </row>
    <row r="2021" spans="1:3" x14ac:dyDescent="0.25">
      <c r="A2021">
        <v>4.9730528861725E-2</v>
      </c>
      <c r="B2021">
        <f>28509*A2021</f>
        <v>1417.7676473189181</v>
      </c>
      <c r="C2021">
        <f>(A2021-0.002)*28509</f>
        <v>1360.7496473189181</v>
      </c>
    </row>
    <row r="2022" spans="1:3" x14ac:dyDescent="0.25">
      <c r="A2022">
        <v>4.9755536937360997E-2</v>
      </c>
      <c r="B2022">
        <f>28509*A2022</f>
        <v>1418.4806025472246</v>
      </c>
      <c r="C2022">
        <f>(A2022-0.002)*28509</f>
        <v>1361.4626025472246</v>
      </c>
    </row>
    <row r="2023" spans="1:3" x14ac:dyDescent="0.25">
      <c r="A2023">
        <v>4.9780320210997001E-2</v>
      </c>
      <c r="B2023">
        <f>28509*A2023</f>
        <v>1419.1871488953134</v>
      </c>
      <c r="C2023">
        <f>(A2023-0.002)*28509</f>
        <v>1362.1691488953134</v>
      </c>
    </row>
    <row r="2024" spans="1:3" x14ac:dyDescent="0.25">
      <c r="A2024">
        <v>4.9804864919243998E-2</v>
      </c>
      <c r="B2024">
        <f>28509*A2024</f>
        <v>1419.8868939827271</v>
      </c>
      <c r="C2024">
        <f>(A2024-0.002)*28509</f>
        <v>1362.8688939827271</v>
      </c>
    </row>
    <row r="2025" spans="1:3" x14ac:dyDescent="0.25">
      <c r="A2025">
        <v>4.9829184825491001E-2</v>
      </c>
      <c r="B2025">
        <f>28509*A2025</f>
        <v>1420.580230189923</v>
      </c>
      <c r="C2025">
        <f>(A2025-0.002)*28509</f>
        <v>1363.562230189923</v>
      </c>
    </row>
    <row r="2026" spans="1:3" x14ac:dyDescent="0.25">
      <c r="A2026">
        <v>4.9853963511331E-2</v>
      </c>
      <c r="B2026">
        <f>28509*A2026</f>
        <v>1421.2866457445355</v>
      </c>
      <c r="C2026">
        <f>(A2026-0.002)*28509</f>
        <v>1364.2686457445354</v>
      </c>
    </row>
    <row r="2027" spans="1:3" x14ac:dyDescent="0.25">
      <c r="A2027">
        <v>4.9878746784967003E-2</v>
      </c>
      <c r="B2027">
        <f>28509*A2027</f>
        <v>1421.9931920926242</v>
      </c>
      <c r="C2027">
        <f>(A2027-0.002)*28509</f>
        <v>1364.9751920926242</v>
      </c>
    </row>
    <row r="2028" spans="1:3" x14ac:dyDescent="0.25">
      <c r="A2028">
        <v>4.9903291493214E-2</v>
      </c>
      <c r="B2028">
        <f>28509*A2028</f>
        <v>1422.6929371800379</v>
      </c>
      <c r="C2028">
        <f>(A2028-0.002)*28509</f>
        <v>1365.6749371800379</v>
      </c>
    </row>
    <row r="2029" spans="1:3" x14ac:dyDescent="0.25">
      <c r="A2029">
        <v>4.9928074766850003E-2</v>
      </c>
      <c r="B2029">
        <f>28509*A2029</f>
        <v>1423.3994835281267</v>
      </c>
      <c r="C2029">
        <f>(A2029-0.002)*28509</f>
        <v>1366.3814835281266</v>
      </c>
    </row>
    <row r="2030" spans="1:3" x14ac:dyDescent="0.25">
      <c r="A2030">
        <v>4.9952390085300002E-2</v>
      </c>
      <c r="B2030">
        <f>28509*A2030</f>
        <v>1424.0926889418179</v>
      </c>
      <c r="C2030">
        <f>(A2030-0.002)*28509</f>
        <v>1367.0746889418176</v>
      </c>
    </row>
    <row r="2031" spans="1:3" x14ac:dyDescent="0.25">
      <c r="A2031">
        <v>4.9976709991546998E-2</v>
      </c>
      <c r="B2031">
        <f>28509*A2031</f>
        <v>1424.7860251490133</v>
      </c>
      <c r="C2031">
        <f>(A2031-0.002)*28509</f>
        <v>1367.7680251490133</v>
      </c>
    </row>
    <row r="2032" spans="1:3" x14ac:dyDescent="0.25">
      <c r="A2032">
        <v>5.0002176846776998E-2</v>
      </c>
      <c r="B2032">
        <f>28509*A2032</f>
        <v>1425.5120597247655</v>
      </c>
      <c r="C2032">
        <f>(A2032-0.002)*28509</f>
        <v>1368.4940597247653</v>
      </c>
    </row>
    <row r="2033" spans="1:3" x14ac:dyDescent="0.25">
      <c r="A2033">
        <v>5.0026730730615997E-2</v>
      </c>
      <c r="B2033">
        <f>28509*A2033</f>
        <v>1426.2120663991313</v>
      </c>
      <c r="C2033">
        <f>(A2033-0.002)*28509</f>
        <v>1369.1940663991313</v>
      </c>
    </row>
    <row r="2034" spans="1:3" x14ac:dyDescent="0.25">
      <c r="A2034">
        <v>5.0051046049066003E-2</v>
      </c>
      <c r="B2034">
        <f>28509*A2034</f>
        <v>1426.9052718128228</v>
      </c>
      <c r="C2034">
        <f>(A2034-0.002)*28509</f>
        <v>1369.8872718128225</v>
      </c>
    </row>
    <row r="2035" spans="1:3" x14ac:dyDescent="0.25">
      <c r="A2035">
        <v>5.0075824734906002E-2</v>
      </c>
      <c r="B2035">
        <f>28509*A2035</f>
        <v>1427.6116873674353</v>
      </c>
      <c r="C2035">
        <f>(A2035-0.002)*28509</f>
        <v>1370.5936873674352</v>
      </c>
    </row>
    <row r="2036" spans="1:3" x14ac:dyDescent="0.25">
      <c r="A2036">
        <v>5.0100144641152998E-2</v>
      </c>
      <c r="B2036">
        <f>28509*A2036</f>
        <v>1428.3050235746309</v>
      </c>
      <c r="C2036">
        <f>(A2036-0.002)*28509</f>
        <v>1371.2870235746307</v>
      </c>
    </row>
    <row r="2037" spans="1:3" x14ac:dyDescent="0.25">
      <c r="A2037">
        <v>5.0125152716789002E-2</v>
      </c>
      <c r="B2037">
        <f>28509*A2037</f>
        <v>1429.0179788029377</v>
      </c>
      <c r="C2037">
        <f>(A2037-0.002)*28509</f>
        <v>1371.9999788029377</v>
      </c>
    </row>
    <row r="2038" spans="1:3" x14ac:dyDescent="0.25">
      <c r="A2038">
        <v>5.0149931402629001E-2</v>
      </c>
      <c r="B2038">
        <f>28509*A2038</f>
        <v>1429.7243943575502</v>
      </c>
      <c r="C2038">
        <f>(A2038-0.002)*28509</f>
        <v>1372.7063943575502</v>
      </c>
    </row>
    <row r="2039" spans="1:3" x14ac:dyDescent="0.25">
      <c r="A2039">
        <v>5.0174021919079E-2</v>
      </c>
      <c r="B2039">
        <f>28509*A2039</f>
        <v>1430.4111908910231</v>
      </c>
      <c r="C2039">
        <f>(A2039-0.002)*28509</f>
        <v>1373.3931908910231</v>
      </c>
    </row>
    <row r="2040" spans="1:3" x14ac:dyDescent="0.25">
      <c r="A2040">
        <v>5.0198571215122001E-2</v>
      </c>
      <c r="B2040">
        <f>28509*A2040</f>
        <v>1431.1110667719131</v>
      </c>
      <c r="C2040">
        <f>(A2040-0.002)*28509</f>
        <v>1374.0930667719131</v>
      </c>
    </row>
    <row r="2041" spans="1:3" x14ac:dyDescent="0.25">
      <c r="A2041">
        <v>5.0223804092759998E-2</v>
      </c>
      <c r="B2041">
        <f>28509*A2041</f>
        <v>1431.8304308804948</v>
      </c>
      <c r="C2041">
        <f>(A2041-0.002)*28509</f>
        <v>1374.8124308804947</v>
      </c>
    </row>
    <row r="2042" spans="1:3" x14ac:dyDescent="0.25">
      <c r="A2042">
        <v>5.0248128586801999E-2</v>
      </c>
      <c r="B2042">
        <f>28509*A2042</f>
        <v>1432.5238978811383</v>
      </c>
      <c r="C2042">
        <f>(A2042-0.002)*28509</f>
        <v>1375.505897881138</v>
      </c>
    </row>
    <row r="2043" spans="1:3" x14ac:dyDescent="0.25">
      <c r="A2043">
        <v>5.0272677882845E-2</v>
      </c>
      <c r="B2043">
        <f>28509*A2043</f>
        <v>1433.223773762028</v>
      </c>
      <c r="C2043">
        <f>(A2043-0.002)*28509</f>
        <v>1376.205773762028</v>
      </c>
    </row>
    <row r="2044" spans="1:3" x14ac:dyDescent="0.25">
      <c r="A2044">
        <v>5.0297227178888002E-2</v>
      </c>
      <c r="B2044">
        <f>28509*A2044</f>
        <v>1433.923649642918</v>
      </c>
      <c r="C2044">
        <f>(A2044-0.002)*28509</f>
        <v>1376.905649642918</v>
      </c>
    </row>
    <row r="2045" spans="1:3" x14ac:dyDescent="0.25">
      <c r="A2045">
        <v>5.0321547085134997E-2</v>
      </c>
      <c r="B2045">
        <f>28509*A2045</f>
        <v>1434.6169858501137</v>
      </c>
      <c r="C2045">
        <f>(A2045-0.002)*28509</f>
        <v>1377.5989858501136</v>
      </c>
    </row>
    <row r="2046" spans="1:3" x14ac:dyDescent="0.25">
      <c r="A2046">
        <v>5.0346555160771002E-2</v>
      </c>
      <c r="B2046">
        <f>28509*A2046</f>
        <v>1435.3299410784205</v>
      </c>
      <c r="C2046">
        <f>(A2046-0.002)*28509</f>
        <v>1378.3119410784204</v>
      </c>
    </row>
    <row r="2047" spans="1:3" x14ac:dyDescent="0.25">
      <c r="A2047">
        <v>5.0371558648612001E-2</v>
      </c>
      <c r="B2047">
        <f>28509*A2047</f>
        <v>1436.0427655132796</v>
      </c>
      <c r="C2047">
        <f>(A2047-0.002)*28509</f>
        <v>1379.0247655132796</v>
      </c>
    </row>
    <row r="2048" spans="1:3" x14ac:dyDescent="0.25">
      <c r="A2048">
        <v>5.0395649165061999E-2</v>
      </c>
      <c r="B2048">
        <f>28509*A2048</f>
        <v>1436.7295620467526</v>
      </c>
      <c r="C2048">
        <f>(A2048-0.002)*28509</f>
        <v>1379.7115620467525</v>
      </c>
    </row>
    <row r="2049" spans="1:3" x14ac:dyDescent="0.25">
      <c r="A2049">
        <v>5.0419973659104E-2</v>
      </c>
      <c r="B2049">
        <f>28509*A2049</f>
        <v>1437.4230290473959</v>
      </c>
      <c r="C2049">
        <f>(A2049-0.002)*28509</f>
        <v>1380.4050290473958</v>
      </c>
    </row>
    <row r="2050" spans="1:3" x14ac:dyDescent="0.25">
      <c r="A2050">
        <v>5.0444977146945E-2</v>
      </c>
      <c r="B2050">
        <f>28509*A2050</f>
        <v>1438.135853482255</v>
      </c>
      <c r="C2050">
        <f>(A2050-0.002)*28509</f>
        <v>1381.117853482255</v>
      </c>
    </row>
    <row r="2051" spans="1:3" x14ac:dyDescent="0.25">
      <c r="A2051">
        <v>5.0469760420581003E-2</v>
      </c>
      <c r="B2051">
        <f>28509*A2051</f>
        <v>1438.8423998303438</v>
      </c>
      <c r="C2051">
        <f>(A2051-0.002)*28509</f>
        <v>1381.8243998303437</v>
      </c>
    </row>
    <row r="2052" spans="1:3" x14ac:dyDescent="0.25">
      <c r="A2052">
        <v>5.0494539106421002E-2</v>
      </c>
      <c r="B2052">
        <f>28509*A2052</f>
        <v>1439.5488153849562</v>
      </c>
      <c r="C2052">
        <f>(A2052-0.002)*28509</f>
        <v>1382.5308153849562</v>
      </c>
    </row>
    <row r="2053" spans="1:3" x14ac:dyDescent="0.25">
      <c r="A2053">
        <v>5.0518859012666999E-2</v>
      </c>
      <c r="B2053">
        <f>28509*A2053</f>
        <v>1440.2421515921235</v>
      </c>
      <c r="C2053">
        <f>(A2053-0.002)*28509</f>
        <v>1383.2241515921235</v>
      </c>
    </row>
    <row r="2054" spans="1:3" x14ac:dyDescent="0.25">
      <c r="A2054">
        <v>5.0543174331117997E-2</v>
      </c>
      <c r="B2054">
        <f>28509*A2054</f>
        <v>1440.9353570058429</v>
      </c>
      <c r="C2054">
        <f>(A2054-0.002)*28509</f>
        <v>1383.9173570058429</v>
      </c>
    </row>
    <row r="2055" spans="1:3" x14ac:dyDescent="0.25">
      <c r="A2055">
        <v>5.0568411796550999E-2</v>
      </c>
      <c r="B2055">
        <f>28509*A2055</f>
        <v>1441.6548519078724</v>
      </c>
      <c r="C2055">
        <f>(A2055-0.002)*28509</f>
        <v>1384.6368519078724</v>
      </c>
    </row>
    <row r="2056" spans="1:3" x14ac:dyDescent="0.25">
      <c r="A2056">
        <v>5.0593195070187003E-2</v>
      </c>
      <c r="B2056">
        <f>28509*A2056</f>
        <v>1442.3613982559611</v>
      </c>
      <c r="C2056">
        <f>(A2056-0.002)*28509</f>
        <v>1385.3433982559611</v>
      </c>
    </row>
    <row r="2057" spans="1:3" x14ac:dyDescent="0.25">
      <c r="A2057">
        <v>5.0617285586637001E-2</v>
      </c>
      <c r="B2057">
        <f>28509*A2057</f>
        <v>1443.0481947894343</v>
      </c>
      <c r="C2057">
        <f>(A2057-0.002)*28509</f>
        <v>1386.0301947894343</v>
      </c>
    </row>
    <row r="2058" spans="1:3" x14ac:dyDescent="0.25">
      <c r="A2058">
        <v>5.0642059684681003E-2</v>
      </c>
      <c r="B2058">
        <f>28509*A2058</f>
        <v>1443.7544795505707</v>
      </c>
      <c r="C2058">
        <f>(A2058-0.002)*28509</f>
        <v>1386.7364795505707</v>
      </c>
    </row>
    <row r="2059" spans="1:3" x14ac:dyDescent="0.25">
      <c r="A2059">
        <v>5.0666613568520001E-2</v>
      </c>
      <c r="B2059">
        <f>28509*A2059</f>
        <v>1444.4544862249368</v>
      </c>
      <c r="C2059">
        <f>(A2059-0.002)*28509</f>
        <v>1387.4364862249367</v>
      </c>
    </row>
    <row r="2060" spans="1:3" x14ac:dyDescent="0.25">
      <c r="A2060">
        <v>5.0691158276766998E-2</v>
      </c>
      <c r="B2060">
        <f>28509*A2060</f>
        <v>1445.1542313123502</v>
      </c>
      <c r="C2060">
        <f>(A2060-0.002)*28509</f>
        <v>1388.1362313123502</v>
      </c>
    </row>
    <row r="2061" spans="1:3" x14ac:dyDescent="0.25">
      <c r="A2061">
        <v>5.0716166352404002E-2</v>
      </c>
      <c r="B2061">
        <f>28509*A2061</f>
        <v>1445.8671865406857</v>
      </c>
      <c r="C2061">
        <f>(A2061-0.002)*28509</f>
        <v>1388.8491865406857</v>
      </c>
    </row>
    <row r="2062" spans="1:3" x14ac:dyDescent="0.25">
      <c r="A2062">
        <v>5.0740486258649999E-2</v>
      </c>
      <c r="B2062">
        <f>28509*A2062</f>
        <v>1446.5605227478527</v>
      </c>
      <c r="C2062">
        <f>(A2062-0.002)*28509</f>
        <v>1389.5425227478527</v>
      </c>
    </row>
    <row r="2063" spans="1:3" x14ac:dyDescent="0.25">
      <c r="A2063">
        <v>5.0765035554693E-2</v>
      </c>
      <c r="B2063">
        <f>28509*A2063</f>
        <v>1447.2603986287427</v>
      </c>
      <c r="C2063">
        <f>(A2063-0.002)*28509</f>
        <v>1390.2423986287426</v>
      </c>
    </row>
    <row r="2064" spans="1:3" x14ac:dyDescent="0.25">
      <c r="A2064">
        <v>5.0789814240532999E-2</v>
      </c>
      <c r="B2064">
        <f>28509*A2064</f>
        <v>1447.9668141833552</v>
      </c>
      <c r="C2064">
        <f>(A2064-0.002)*28509</f>
        <v>1390.9488141833551</v>
      </c>
    </row>
    <row r="2065" spans="1:3" x14ac:dyDescent="0.25">
      <c r="A2065">
        <v>5.0814822316170002E-2</v>
      </c>
      <c r="B2065">
        <f>28509*A2065</f>
        <v>1448.6797694116906</v>
      </c>
      <c r="C2065">
        <f>(A2065-0.002)*28509</f>
        <v>1391.6617694116906</v>
      </c>
    </row>
    <row r="2066" spans="1:3" x14ac:dyDescent="0.25">
      <c r="A2066">
        <v>5.0839371612212997E-2</v>
      </c>
      <c r="B2066">
        <f>28509*A2066</f>
        <v>1449.3796452925803</v>
      </c>
      <c r="C2066">
        <f>(A2066-0.002)*28509</f>
        <v>1392.3616452925803</v>
      </c>
    </row>
    <row r="2067" spans="1:3" x14ac:dyDescent="0.25">
      <c r="A2067">
        <v>5.0863686930664002E-2</v>
      </c>
      <c r="B2067">
        <f>28509*A2067</f>
        <v>1450.0728507063</v>
      </c>
      <c r="C2067">
        <f>(A2067-0.002)*28509</f>
        <v>1393.0548507062999</v>
      </c>
    </row>
    <row r="2068" spans="1:3" x14ac:dyDescent="0.25">
      <c r="A2068">
        <v>5.0888240814503001E-2</v>
      </c>
      <c r="B2068">
        <f>28509*A2068</f>
        <v>1450.772857380666</v>
      </c>
      <c r="C2068">
        <f>(A2068-0.002)*28509</f>
        <v>1393.754857380666</v>
      </c>
    </row>
    <row r="2069" spans="1:3" x14ac:dyDescent="0.25">
      <c r="A2069">
        <v>5.0912790110546002E-2</v>
      </c>
      <c r="B2069">
        <f>28509*A2069</f>
        <v>1451.472733261556</v>
      </c>
      <c r="C2069">
        <f>(A2069-0.002)*28509</f>
        <v>1394.4547332615559</v>
      </c>
    </row>
    <row r="2070" spans="1:3" x14ac:dyDescent="0.25">
      <c r="A2070">
        <v>5.0938027575978997E-2</v>
      </c>
      <c r="B2070">
        <f>28509*A2070</f>
        <v>1452.1922281635852</v>
      </c>
      <c r="C2070">
        <f>(A2070-0.002)*28509</f>
        <v>1395.1742281635852</v>
      </c>
    </row>
    <row r="2071" spans="1:3" x14ac:dyDescent="0.25">
      <c r="A2071">
        <v>5.0962576872021999E-2</v>
      </c>
      <c r="B2071">
        <f>28509*A2071</f>
        <v>1452.8921040444752</v>
      </c>
      <c r="C2071">
        <f>(A2071-0.002)*28509</f>
        <v>1395.8741040444752</v>
      </c>
    </row>
    <row r="2072" spans="1:3" x14ac:dyDescent="0.25">
      <c r="A2072">
        <v>5.0986896778269002E-2</v>
      </c>
      <c r="B2072">
        <f>28509*A2072</f>
        <v>1453.5854402516709</v>
      </c>
      <c r="C2072">
        <f>(A2072-0.002)*28509</f>
        <v>1396.5674402516709</v>
      </c>
    </row>
    <row r="2073" spans="1:3" x14ac:dyDescent="0.25">
      <c r="A2073">
        <v>5.1011441486515999E-2</v>
      </c>
      <c r="B2073">
        <f>28509*A2073</f>
        <v>1454.2851853390846</v>
      </c>
      <c r="C2073">
        <f>(A2073-0.002)*28509</f>
        <v>1397.2671853390846</v>
      </c>
    </row>
    <row r="2074" spans="1:3" x14ac:dyDescent="0.25">
      <c r="A2074">
        <v>5.1036224760152002E-2</v>
      </c>
      <c r="B2074">
        <f>28509*A2074</f>
        <v>1454.9917316871733</v>
      </c>
      <c r="C2074">
        <f>(A2074-0.002)*28509</f>
        <v>1397.9737316871733</v>
      </c>
    </row>
    <row r="2075" spans="1:3" x14ac:dyDescent="0.25">
      <c r="A2075">
        <v>5.1060769468398999E-2</v>
      </c>
      <c r="B2075">
        <f>28509*A2075</f>
        <v>1455.691476774587</v>
      </c>
      <c r="C2075">
        <f>(A2075-0.002)*28509</f>
        <v>1398.673476774587</v>
      </c>
    </row>
    <row r="2076" spans="1:3" x14ac:dyDescent="0.25">
      <c r="A2076">
        <v>5.1085323352237998E-2</v>
      </c>
      <c r="B2076">
        <f>28509*A2076</f>
        <v>1456.3914834489531</v>
      </c>
      <c r="C2076">
        <f>(A2076-0.002)*28509</f>
        <v>1399.373483448953</v>
      </c>
    </row>
    <row r="2077" spans="1:3" x14ac:dyDescent="0.25">
      <c r="A2077">
        <v>5.1110097450281999E-2</v>
      </c>
      <c r="B2077">
        <f>28509*A2077</f>
        <v>1457.0977682100895</v>
      </c>
      <c r="C2077">
        <f>(A2077-0.002)*28509</f>
        <v>1400.0797682100895</v>
      </c>
    </row>
    <row r="2078" spans="1:3" x14ac:dyDescent="0.25">
      <c r="A2078">
        <v>5.1134651334120998E-2</v>
      </c>
      <c r="B2078">
        <f>28509*A2078</f>
        <v>1457.7977748844555</v>
      </c>
      <c r="C2078">
        <f>(A2078-0.002)*28509</f>
        <v>1400.7797748844555</v>
      </c>
    </row>
    <row r="2079" spans="1:3" x14ac:dyDescent="0.25">
      <c r="A2079">
        <v>5.1159654821961997E-2</v>
      </c>
      <c r="B2079">
        <f>28509*A2079</f>
        <v>1458.5105993193147</v>
      </c>
      <c r="C2079">
        <f>(A2079-0.002)*28509</f>
        <v>1401.4925993193144</v>
      </c>
    </row>
    <row r="2080" spans="1:3" x14ac:dyDescent="0.25">
      <c r="A2080">
        <v>5.1184433507802003E-2</v>
      </c>
      <c r="B2080">
        <f>28509*A2080</f>
        <v>1459.2170148739274</v>
      </c>
      <c r="C2080">
        <f>(A2080-0.002)*28509</f>
        <v>1402.1990148739274</v>
      </c>
    </row>
    <row r="2081" spans="1:3" x14ac:dyDescent="0.25">
      <c r="A2081">
        <v>5.1208753414048E-2</v>
      </c>
      <c r="B2081">
        <f>28509*A2081</f>
        <v>1459.9103510810944</v>
      </c>
      <c r="C2081">
        <f>(A2081-0.002)*28509</f>
        <v>1402.8923510810944</v>
      </c>
    </row>
    <row r="2082" spans="1:3" x14ac:dyDescent="0.25">
      <c r="A2082">
        <v>5.1233073320295003E-2</v>
      </c>
      <c r="B2082">
        <f>28509*A2082</f>
        <v>1460.6036872882903</v>
      </c>
      <c r="C2082">
        <f>(A2082-0.002)*28509</f>
        <v>1403.5856872882903</v>
      </c>
    </row>
    <row r="2083" spans="1:3" x14ac:dyDescent="0.25">
      <c r="A2083">
        <v>5.1258081395931E-2</v>
      </c>
      <c r="B2083">
        <f>28509*A2083</f>
        <v>1461.3166425165969</v>
      </c>
      <c r="C2083">
        <f>(A2083-0.002)*28509</f>
        <v>1404.2986425165968</v>
      </c>
    </row>
    <row r="2084" spans="1:3" x14ac:dyDescent="0.25">
      <c r="A2084">
        <v>5.1282860081770999E-2</v>
      </c>
      <c r="B2084">
        <f>28509*A2084</f>
        <v>1462.0230580712093</v>
      </c>
      <c r="C2084">
        <f>(A2084-0.002)*28509</f>
        <v>1405.0050580712093</v>
      </c>
    </row>
    <row r="2085" spans="1:3" x14ac:dyDescent="0.25">
      <c r="A2085">
        <v>5.1307409377814001E-2</v>
      </c>
      <c r="B2085">
        <f>28509*A2085</f>
        <v>1462.7229339520993</v>
      </c>
      <c r="C2085">
        <f>(A2085-0.002)*28509</f>
        <v>1405.7049339520993</v>
      </c>
    </row>
    <row r="2086" spans="1:3" x14ac:dyDescent="0.25">
      <c r="A2086">
        <v>5.1332188063654E-2</v>
      </c>
      <c r="B2086">
        <f>28509*A2086</f>
        <v>1463.4293495067118</v>
      </c>
      <c r="C2086">
        <f>(A2086-0.002)*28509</f>
        <v>1406.4113495067118</v>
      </c>
    </row>
    <row r="2087" spans="1:3" x14ac:dyDescent="0.25">
      <c r="A2087">
        <v>5.1356278580103998E-2</v>
      </c>
      <c r="B2087">
        <f>28509*A2087</f>
        <v>1464.116146040185</v>
      </c>
      <c r="C2087">
        <f>(A2087-0.002)*28509</f>
        <v>1407.0981460401849</v>
      </c>
    </row>
    <row r="2088" spans="1:3" x14ac:dyDescent="0.25">
      <c r="A2088">
        <v>5.1381057265943997E-2</v>
      </c>
      <c r="B2088">
        <f>28509*A2088</f>
        <v>1464.8225615947974</v>
      </c>
      <c r="C2088">
        <f>(A2088-0.002)*28509</f>
        <v>1407.8045615947974</v>
      </c>
    </row>
    <row r="2089" spans="1:3" x14ac:dyDescent="0.25">
      <c r="A2089">
        <v>5.1406294731376999E-2</v>
      </c>
      <c r="B2089">
        <f>28509*A2089</f>
        <v>1465.5420564968269</v>
      </c>
      <c r="C2089">
        <f>(A2089-0.002)*28509</f>
        <v>1408.5240564968269</v>
      </c>
    </row>
    <row r="2090" spans="1:3" x14ac:dyDescent="0.25">
      <c r="A2090">
        <v>5.1430155858029999E-2</v>
      </c>
      <c r="B2090">
        <f>28509*A2090</f>
        <v>1466.2223133565772</v>
      </c>
      <c r="C2090">
        <f>(A2090-0.002)*28509</f>
        <v>1409.2043133565771</v>
      </c>
    </row>
    <row r="2091" spans="1:3" x14ac:dyDescent="0.25">
      <c r="A2091">
        <v>5.1454705154074E-2</v>
      </c>
      <c r="B2091">
        <f>28509*A2091</f>
        <v>1466.9221892374956</v>
      </c>
      <c r="C2091">
        <f>(A2091-0.002)*28509</f>
        <v>1409.9041892374955</v>
      </c>
    </row>
    <row r="2092" spans="1:3" x14ac:dyDescent="0.25">
      <c r="A2092">
        <v>5.1479483839913999E-2</v>
      </c>
      <c r="B2092">
        <f>28509*A2092</f>
        <v>1467.6286047921083</v>
      </c>
      <c r="C2092">
        <f>(A2092-0.002)*28509</f>
        <v>1410.6106047921082</v>
      </c>
    </row>
    <row r="2093" spans="1:3" x14ac:dyDescent="0.25">
      <c r="A2093">
        <v>5.1504262525752999E-2</v>
      </c>
      <c r="B2093">
        <f>28509*A2093</f>
        <v>1468.3350203466923</v>
      </c>
      <c r="C2093">
        <f>(A2093-0.002)*28509</f>
        <v>1411.3170203466923</v>
      </c>
    </row>
    <row r="2094" spans="1:3" x14ac:dyDescent="0.25">
      <c r="A2094">
        <v>5.1529036623797E-2</v>
      </c>
      <c r="B2094">
        <f>28509*A2094</f>
        <v>1469.0413051078287</v>
      </c>
      <c r="C2094">
        <f>(A2094-0.002)*28509</f>
        <v>1412.0233051078287</v>
      </c>
    </row>
    <row r="2095" spans="1:3" x14ac:dyDescent="0.25">
      <c r="A2095">
        <v>5.1553590507635999E-2</v>
      </c>
      <c r="B2095">
        <f>28509*A2095</f>
        <v>1469.7413117821948</v>
      </c>
      <c r="C2095">
        <f>(A2095-0.002)*28509</f>
        <v>1412.7233117821947</v>
      </c>
    </row>
    <row r="2096" spans="1:3" x14ac:dyDescent="0.25">
      <c r="A2096">
        <v>5.1577910413883002E-2</v>
      </c>
      <c r="B2096">
        <f>28509*A2096</f>
        <v>1470.4346479893904</v>
      </c>
      <c r="C2096">
        <f>(A2096-0.002)*28509</f>
        <v>1413.4166479893904</v>
      </c>
    </row>
    <row r="2097" spans="1:3" x14ac:dyDescent="0.25">
      <c r="A2097">
        <v>5.1602689099723001E-2</v>
      </c>
      <c r="B2097">
        <f>28509*A2097</f>
        <v>1471.1410635440031</v>
      </c>
      <c r="C2097">
        <f>(A2097-0.002)*28509</f>
        <v>1414.1230635440029</v>
      </c>
    </row>
    <row r="2098" spans="1:3" x14ac:dyDescent="0.25">
      <c r="A2098">
        <v>5.1627692587564E-2</v>
      </c>
      <c r="B2098">
        <f>28509*A2098</f>
        <v>1471.8538879788621</v>
      </c>
      <c r="C2098">
        <f>(A2098-0.002)*28509</f>
        <v>1414.835887978862</v>
      </c>
    </row>
    <row r="2099" spans="1:3" x14ac:dyDescent="0.25">
      <c r="A2099">
        <v>5.1652017081606001E-2</v>
      </c>
      <c r="B2099">
        <f>28509*A2099</f>
        <v>1472.5473549795056</v>
      </c>
      <c r="C2099">
        <f>(A2099-0.002)*28509</f>
        <v>1415.5293549795053</v>
      </c>
    </row>
    <row r="2100" spans="1:3" x14ac:dyDescent="0.25">
      <c r="A2100">
        <v>5.1676566377649003E-2</v>
      </c>
      <c r="B2100">
        <f>28509*A2100</f>
        <v>1473.2472308603953</v>
      </c>
      <c r="C2100">
        <f>(A2100-0.002)*28509</f>
        <v>1416.2292308603953</v>
      </c>
    </row>
    <row r="2101" spans="1:3" x14ac:dyDescent="0.25">
      <c r="A2101">
        <v>5.1701345063489001E-2</v>
      </c>
      <c r="B2101">
        <f>28509*A2101</f>
        <v>1473.9536464150081</v>
      </c>
      <c r="C2101">
        <f>(A2101-0.002)*28509</f>
        <v>1416.9356464150078</v>
      </c>
    </row>
    <row r="2102" spans="1:3" x14ac:dyDescent="0.25">
      <c r="A2102">
        <v>5.1726119161533003E-2</v>
      </c>
      <c r="B2102">
        <f>28509*A2102</f>
        <v>1474.6599311761445</v>
      </c>
      <c r="C2102">
        <f>(A2102-0.002)*28509</f>
        <v>1417.6419311761442</v>
      </c>
    </row>
    <row r="2103" spans="1:3" x14ac:dyDescent="0.25">
      <c r="A2103">
        <v>5.1750902435168999E-2</v>
      </c>
      <c r="B2103">
        <f>28509*A2103</f>
        <v>1475.366477524233</v>
      </c>
      <c r="C2103">
        <f>(A2103-0.002)*28509</f>
        <v>1418.348477524233</v>
      </c>
    </row>
    <row r="2104" spans="1:3" x14ac:dyDescent="0.25">
      <c r="A2104">
        <v>5.1775447143415997E-2</v>
      </c>
      <c r="B2104">
        <f>28509*A2104</f>
        <v>1476.0662226116467</v>
      </c>
      <c r="C2104">
        <f>(A2104-0.002)*28509</f>
        <v>1419.0482226116467</v>
      </c>
    </row>
    <row r="2105" spans="1:3" x14ac:dyDescent="0.25">
      <c r="A2105">
        <v>5.1799537659866002E-2</v>
      </c>
      <c r="B2105">
        <f>28509*A2105</f>
        <v>1476.7530191451199</v>
      </c>
      <c r="C2105">
        <f>(A2105-0.002)*28509</f>
        <v>1419.7350191451198</v>
      </c>
    </row>
    <row r="2106" spans="1:3" x14ac:dyDescent="0.25">
      <c r="A2106">
        <v>5.1824545735501999E-2</v>
      </c>
      <c r="B2106">
        <f>28509*A2106</f>
        <v>1477.4659743734264</v>
      </c>
      <c r="C2106">
        <f>(A2106-0.002)*28509</f>
        <v>1420.4479743734264</v>
      </c>
    </row>
    <row r="2107" spans="1:3" x14ac:dyDescent="0.25">
      <c r="A2107">
        <v>5.1849099619341997E-2</v>
      </c>
      <c r="B2107">
        <f>28509*A2107</f>
        <v>1478.1659810478211</v>
      </c>
      <c r="C2107">
        <f>(A2107-0.002)*28509</f>
        <v>1421.1479810478208</v>
      </c>
    </row>
    <row r="2108" spans="1:3" x14ac:dyDescent="0.25">
      <c r="A2108">
        <v>5.1873873717385999E-2</v>
      </c>
      <c r="B2108">
        <f>28509*A2108</f>
        <v>1478.8722658089575</v>
      </c>
      <c r="C2108">
        <f>(A2108-0.002)*28509</f>
        <v>1421.8542658089573</v>
      </c>
    </row>
    <row r="2109" spans="1:3" x14ac:dyDescent="0.25">
      <c r="A2109">
        <v>5.1898656991021003E-2</v>
      </c>
      <c r="B2109">
        <f>28509*A2109</f>
        <v>1479.5788121570179</v>
      </c>
      <c r="C2109">
        <f>(A2109-0.002)*28509</f>
        <v>1422.5608121570176</v>
      </c>
    </row>
    <row r="2110" spans="1:3" x14ac:dyDescent="0.25">
      <c r="A2110">
        <v>5.1922972309472001E-2</v>
      </c>
      <c r="B2110">
        <f>28509*A2110</f>
        <v>1480.2720175707373</v>
      </c>
      <c r="C2110">
        <f>(A2110-0.002)*28509</f>
        <v>1423.2540175707372</v>
      </c>
    </row>
    <row r="2111" spans="1:3" x14ac:dyDescent="0.25">
      <c r="A2111">
        <v>5.1947521605515003E-2</v>
      </c>
      <c r="B2111">
        <f>28509*A2111</f>
        <v>1480.9718934516272</v>
      </c>
      <c r="C2111">
        <f>(A2111-0.002)*28509</f>
        <v>1423.9538934516272</v>
      </c>
    </row>
    <row r="2112" spans="1:3" x14ac:dyDescent="0.25">
      <c r="A2112">
        <v>5.1972529681151999E-2</v>
      </c>
      <c r="B2112">
        <f>28509*A2112</f>
        <v>1481.6848486799624</v>
      </c>
      <c r="C2112">
        <f>(A2112-0.002)*28509</f>
        <v>1424.6668486799622</v>
      </c>
    </row>
    <row r="2113" spans="1:3" x14ac:dyDescent="0.25">
      <c r="A2113">
        <v>5.1997083564990998E-2</v>
      </c>
      <c r="B2113">
        <f>28509*A2113</f>
        <v>1482.3848553543285</v>
      </c>
      <c r="C2113">
        <f>(A2113-0.002)*28509</f>
        <v>1425.3668553543282</v>
      </c>
    </row>
    <row r="2114" spans="1:3" x14ac:dyDescent="0.25">
      <c r="A2114">
        <v>5.2021174081441003E-2</v>
      </c>
      <c r="B2114">
        <f>28509*A2114</f>
        <v>1483.0716518878016</v>
      </c>
      <c r="C2114">
        <f>(A2114-0.002)*28509</f>
        <v>1426.0536518878016</v>
      </c>
    </row>
    <row r="2115" spans="1:3" x14ac:dyDescent="0.25">
      <c r="A2115">
        <v>5.2045948179484998E-2</v>
      </c>
      <c r="B2115">
        <f>28509*A2115</f>
        <v>1483.7779366489378</v>
      </c>
      <c r="C2115">
        <f>(A2115-0.002)*28509</f>
        <v>1426.7599366489378</v>
      </c>
    </row>
    <row r="2116" spans="1:3" x14ac:dyDescent="0.25">
      <c r="A2116">
        <v>5.2070956255121002E-2</v>
      </c>
      <c r="B2116">
        <f>28509*A2116</f>
        <v>1484.4908918772446</v>
      </c>
      <c r="C2116">
        <f>(A2116-0.002)*28509</f>
        <v>1427.4728918772446</v>
      </c>
    </row>
    <row r="2117" spans="1:3" x14ac:dyDescent="0.25">
      <c r="A2117">
        <v>5.2095739528756999E-2</v>
      </c>
      <c r="B2117">
        <f>28509*A2117</f>
        <v>1485.1974382253334</v>
      </c>
      <c r="C2117">
        <f>(A2117-0.002)*28509</f>
        <v>1428.1794382253331</v>
      </c>
    </row>
    <row r="2118" spans="1:3" x14ac:dyDescent="0.25">
      <c r="A2118">
        <v>5.2120054847207997E-2</v>
      </c>
      <c r="B2118">
        <f>28509*A2118</f>
        <v>1485.8906436390528</v>
      </c>
      <c r="C2118">
        <f>(A2118-0.002)*28509</f>
        <v>1428.8726436390527</v>
      </c>
    </row>
    <row r="2119" spans="1:3" x14ac:dyDescent="0.25">
      <c r="A2119">
        <v>5.2144604143250999E-2</v>
      </c>
      <c r="B2119">
        <f>28509*A2119</f>
        <v>1486.5905195199427</v>
      </c>
      <c r="C2119">
        <f>(A2119-0.002)*28509</f>
        <v>1429.5725195199427</v>
      </c>
    </row>
    <row r="2120" spans="1:3" x14ac:dyDescent="0.25">
      <c r="A2120">
        <v>5.2168924049497002E-2</v>
      </c>
      <c r="B2120">
        <f>28509*A2120</f>
        <v>1487.28385572711</v>
      </c>
      <c r="C2120">
        <f>(A2120-0.002)*28509</f>
        <v>1430.26585572711</v>
      </c>
    </row>
    <row r="2121" spans="1:3" x14ac:dyDescent="0.25">
      <c r="A2121">
        <v>5.2193932125133999E-2</v>
      </c>
      <c r="B2121">
        <f>28509*A2121</f>
        <v>1487.9968109554452</v>
      </c>
      <c r="C2121">
        <f>(A2121-0.002)*28509</f>
        <v>1430.9788109554452</v>
      </c>
    </row>
    <row r="2122" spans="1:3" x14ac:dyDescent="0.25">
      <c r="A2122">
        <v>5.2218710810973998E-2</v>
      </c>
      <c r="B2122">
        <f>28509*A2122</f>
        <v>1488.7032265100577</v>
      </c>
      <c r="C2122">
        <f>(A2122-0.002)*28509</f>
        <v>1431.6852265100576</v>
      </c>
    </row>
    <row r="2123" spans="1:3" x14ac:dyDescent="0.25">
      <c r="A2123">
        <v>5.2243260107016999E-2</v>
      </c>
      <c r="B2123">
        <f>28509*A2123</f>
        <v>1489.4031023909477</v>
      </c>
      <c r="C2123">
        <f>(A2123-0.002)*28509</f>
        <v>1432.3851023909476</v>
      </c>
    </row>
    <row r="2124" spans="1:3" x14ac:dyDescent="0.25">
      <c r="A2124">
        <v>5.2267575425467998E-2</v>
      </c>
      <c r="B2124">
        <f>28509*A2124</f>
        <v>1490.096307804667</v>
      </c>
      <c r="C2124">
        <f>(A2124-0.002)*28509</f>
        <v>1433.078307804667</v>
      </c>
    </row>
    <row r="2125" spans="1:3" x14ac:dyDescent="0.25">
      <c r="A2125">
        <v>5.2292358699103002E-2</v>
      </c>
      <c r="B2125">
        <f>28509*A2125</f>
        <v>1490.8028541527274</v>
      </c>
      <c r="C2125">
        <f>(A2125-0.002)*28509</f>
        <v>1433.7848541527273</v>
      </c>
    </row>
    <row r="2126" spans="1:3" x14ac:dyDescent="0.25">
      <c r="A2126">
        <v>5.2317137384943001E-2</v>
      </c>
      <c r="B2126">
        <f>28509*A2126</f>
        <v>1491.5092697073401</v>
      </c>
      <c r="C2126">
        <f>(A2126-0.002)*28509</f>
        <v>1434.4912697073401</v>
      </c>
    </row>
    <row r="2127" spans="1:3" x14ac:dyDescent="0.25">
      <c r="A2127">
        <v>5.2341916070783E-2</v>
      </c>
      <c r="B2127">
        <f>28509*A2127</f>
        <v>1492.2156852619526</v>
      </c>
      <c r="C2127">
        <f>(A2127-0.002)*28509</f>
        <v>1435.1976852619525</v>
      </c>
    </row>
    <row r="2128" spans="1:3" x14ac:dyDescent="0.25">
      <c r="A2128">
        <v>5.2366465366826001E-2</v>
      </c>
      <c r="B2128">
        <f>28509*A2128</f>
        <v>1492.9155611428425</v>
      </c>
      <c r="C2128">
        <f>(A2128-0.002)*28509</f>
        <v>1435.8975611428425</v>
      </c>
    </row>
    <row r="2129" spans="1:3" x14ac:dyDescent="0.25">
      <c r="A2129">
        <v>5.2390785273072997E-2</v>
      </c>
      <c r="B2129">
        <f>28509*A2129</f>
        <v>1493.608897350038</v>
      </c>
      <c r="C2129">
        <f>(A2129-0.002)*28509</f>
        <v>1436.5908973500379</v>
      </c>
    </row>
    <row r="2130" spans="1:3" x14ac:dyDescent="0.25">
      <c r="A2130">
        <v>5.2415793348709001E-2</v>
      </c>
      <c r="B2130">
        <f>28509*A2130</f>
        <v>1494.321852578345</v>
      </c>
      <c r="C2130">
        <f>(A2130-0.002)*28509</f>
        <v>1437.303852578345</v>
      </c>
    </row>
    <row r="2131" spans="1:3" x14ac:dyDescent="0.25">
      <c r="A2131">
        <v>5.2440796836550001E-2</v>
      </c>
      <c r="B2131">
        <f>28509*A2131</f>
        <v>1495.0346770132039</v>
      </c>
      <c r="C2131">
        <f>(A2131-0.002)*28509</f>
        <v>1438.0166770132039</v>
      </c>
    </row>
    <row r="2132" spans="1:3" x14ac:dyDescent="0.25">
      <c r="A2132">
        <v>5.2464887352999999E-2</v>
      </c>
      <c r="B2132">
        <f>28509*A2132</f>
        <v>1495.7214735466769</v>
      </c>
      <c r="C2132">
        <f>(A2132-0.002)*28509</f>
        <v>1438.7034735466768</v>
      </c>
    </row>
    <row r="2133" spans="1:3" x14ac:dyDescent="0.25">
      <c r="A2133">
        <v>5.2489211847042E-2</v>
      </c>
      <c r="B2133">
        <f>28509*A2133</f>
        <v>1496.4149405473204</v>
      </c>
      <c r="C2133">
        <f>(A2133-0.002)*28509</f>
        <v>1439.3969405473204</v>
      </c>
    </row>
    <row r="2134" spans="1:3" x14ac:dyDescent="0.25">
      <c r="A2134">
        <v>5.2514215334882999E-2</v>
      </c>
      <c r="B2134">
        <f>28509*A2134</f>
        <v>1497.1277649821793</v>
      </c>
      <c r="C2134">
        <f>(A2134-0.002)*28509</f>
        <v>1440.1097649821793</v>
      </c>
    </row>
    <row r="2135" spans="1:3" x14ac:dyDescent="0.25">
      <c r="A2135">
        <v>5.2538769218721998E-2</v>
      </c>
      <c r="B2135">
        <f>28509*A2135</f>
        <v>1497.8277716565453</v>
      </c>
      <c r="C2135">
        <f>(A2135-0.002)*28509</f>
        <v>1440.8097716565453</v>
      </c>
    </row>
    <row r="2136" spans="1:3" x14ac:dyDescent="0.25">
      <c r="A2136">
        <v>5.2563313926969002E-2</v>
      </c>
      <c r="B2136">
        <f>28509*A2136</f>
        <v>1498.5275167439593</v>
      </c>
      <c r="C2136">
        <f>(A2136-0.002)*28509</f>
        <v>1441.5095167439592</v>
      </c>
    </row>
    <row r="2137" spans="1:3" x14ac:dyDescent="0.25">
      <c r="A2137">
        <v>5.2588092612809001E-2</v>
      </c>
      <c r="B2137">
        <f>28509*A2137</f>
        <v>1499.2339322985717</v>
      </c>
      <c r="C2137">
        <f>(A2137-0.002)*28509</f>
        <v>1442.2159322985717</v>
      </c>
    </row>
    <row r="2138" spans="1:3" x14ac:dyDescent="0.25">
      <c r="A2138">
        <v>5.2612183129258999E-2</v>
      </c>
      <c r="B2138">
        <f>28509*A2138</f>
        <v>1499.9207288320449</v>
      </c>
      <c r="C2138">
        <f>(A2138-0.002)*28509</f>
        <v>1442.9027288320447</v>
      </c>
    </row>
    <row r="2139" spans="1:3" x14ac:dyDescent="0.25">
      <c r="A2139">
        <v>5.2636961815098998E-2</v>
      </c>
      <c r="B2139">
        <f>28509*A2139</f>
        <v>1500.6271443866574</v>
      </c>
      <c r="C2139">
        <f>(A2139-0.002)*28509</f>
        <v>1443.6091443866574</v>
      </c>
    </row>
    <row r="2140" spans="1:3" x14ac:dyDescent="0.25">
      <c r="A2140">
        <v>5.2662199280532E-2</v>
      </c>
      <c r="B2140">
        <f>28509*A2140</f>
        <v>1501.3466392886869</v>
      </c>
      <c r="C2140">
        <f>(A2140-0.002)*28509</f>
        <v>1444.3286392886866</v>
      </c>
    </row>
    <row r="2141" spans="1:3" x14ac:dyDescent="0.25">
      <c r="A2141">
        <v>5.2686523774574001E-2</v>
      </c>
      <c r="B2141">
        <f>28509*A2141</f>
        <v>1502.0401062893302</v>
      </c>
      <c r="C2141">
        <f>(A2141-0.002)*28509</f>
        <v>1445.0221062893302</v>
      </c>
    </row>
    <row r="2142" spans="1:3" x14ac:dyDescent="0.25">
      <c r="A2142">
        <v>5.2711068482821997E-2</v>
      </c>
      <c r="B2142">
        <f>28509*A2142</f>
        <v>1502.7398513767723</v>
      </c>
      <c r="C2142">
        <f>(A2142-0.002)*28509</f>
        <v>1445.7218513767723</v>
      </c>
    </row>
    <row r="2143" spans="1:3" x14ac:dyDescent="0.25">
      <c r="A2143">
        <v>5.2735617778864999E-2</v>
      </c>
      <c r="B2143">
        <f>28509*A2143</f>
        <v>1503.4397272576623</v>
      </c>
      <c r="C2143">
        <f>(A2143-0.002)*28509</f>
        <v>1446.4217272576623</v>
      </c>
    </row>
    <row r="2144" spans="1:3" x14ac:dyDescent="0.25">
      <c r="A2144">
        <v>5.2760396464704998E-2</v>
      </c>
      <c r="B2144">
        <f>28509*A2144</f>
        <v>1504.1461428122748</v>
      </c>
      <c r="C2144">
        <f>(A2144-0.002)*28509</f>
        <v>1447.1281428122747</v>
      </c>
    </row>
    <row r="2145" spans="1:3" x14ac:dyDescent="0.25">
      <c r="A2145">
        <v>5.2785175150544997E-2</v>
      </c>
      <c r="B2145">
        <f>28509*A2145</f>
        <v>1504.8525583668873</v>
      </c>
      <c r="C2145">
        <f>(A2145-0.002)*28509</f>
        <v>1447.8345583668872</v>
      </c>
    </row>
    <row r="2146" spans="1:3" x14ac:dyDescent="0.25">
      <c r="A2146">
        <v>5.2810183226181001E-2</v>
      </c>
      <c r="B2146">
        <f>28509*A2146</f>
        <v>1505.5655135951943</v>
      </c>
      <c r="C2146">
        <f>(A2146-0.002)*28509</f>
        <v>1448.547513595194</v>
      </c>
    </row>
    <row r="2147" spans="1:3" x14ac:dyDescent="0.25">
      <c r="A2147">
        <v>5.2834044352834002E-2</v>
      </c>
      <c r="B2147">
        <f>28509*A2147</f>
        <v>1506.2457704549445</v>
      </c>
      <c r="C2147">
        <f>(A2147-0.002)*28509</f>
        <v>1449.2277704549444</v>
      </c>
    </row>
    <row r="2148" spans="1:3" x14ac:dyDescent="0.25">
      <c r="A2148">
        <v>5.2858823038674001E-2</v>
      </c>
      <c r="B2148">
        <f>28509*A2148</f>
        <v>1506.9521860095572</v>
      </c>
      <c r="C2148">
        <f>(A2148-0.002)*28509</f>
        <v>1449.9341860095569</v>
      </c>
    </row>
    <row r="2149" spans="1:3" x14ac:dyDescent="0.25">
      <c r="A2149">
        <v>5.2884060504108002E-2</v>
      </c>
      <c r="B2149">
        <f>28509*A2149</f>
        <v>1507.6716809116151</v>
      </c>
      <c r="C2149">
        <f>(A2149-0.002)*28509</f>
        <v>1450.6536809116151</v>
      </c>
    </row>
    <row r="2150" spans="1:3" x14ac:dyDescent="0.25">
      <c r="A2150">
        <v>5.2908380410353999E-2</v>
      </c>
      <c r="B2150">
        <f>28509*A2150</f>
        <v>1508.3650171187821</v>
      </c>
      <c r="C2150">
        <f>(A2150-0.002)*28509</f>
        <v>1451.3470171187821</v>
      </c>
    </row>
    <row r="2151" spans="1:3" x14ac:dyDescent="0.25">
      <c r="A2151">
        <v>5.2932925118601003E-2</v>
      </c>
      <c r="B2151">
        <f>28509*A2151</f>
        <v>1509.0647622061961</v>
      </c>
      <c r="C2151">
        <f>(A2151-0.002)*28509</f>
        <v>1452.046762206196</v>
      </c>
    </row>
    <row r="2152" spans="1:3" x14ac:dyDescent="0.25">
      <c r="A2152">
        <v>5.2957249612644003E-2</v>
      </c>
      <c r="B2152">
        <f>28509*A2152</f>
        <v>1509.7582292068678</v>
      </c>
      <c r="C2152">
        <f>(A2152-0.002)*28509</f>
        <v>1452.7402292068678</v>
      </c>
    </row>
    <row r="2153" spans="1:3" x14ac:dyDescent="0.25">
      <c r="A2153">
        <v>5.2981798908686997E-2</v>
      </c>
      <c r="B2153">
        <f>28509*A2153</f>
        <v>1510.4581050877575</v>
      </c>
      <c r="C2153">
        <f>(A2153-0.002)*28509</f>
        <v>1453.4401050877575</v>
      </c>
    </row>
    <row r="2154" spans="1:3" x14ac:dyDescent="0.25">
      <c r="A2154">
        <v>5.3007036374119999E-2</v>
      </c>
      <c r="B2154">
        <f>28509*A2154</f>
        <v>1511.177599989787</v>
      </c>
      <c r="C2154">
        <f>(A2154-0.002)*28509</f>
        <v>1454.159599989787</v>
      </c>
    </row>
    <row r="2155" spans="1:3" x14ac:dyDescent="0.25">
      <c r="A2155">
        <v>5.3031581082368003E-2</v>
      </c>
      <c r="B2155">
        <f>28509*A2155</f>
        <v>1511.8773450772294</v>
      </c>
      <c r="C2155">
        <f>(A2155-0.002)*28509</f>
        <v>1454.8593450772294</v>
      </c>
    </row>
    <row r="2156" spans="1:3" x14ac:dyDescent="0.25">
      <c r="A2156">
        <v>5.3055442209021003E-2</v>
      </c>
      <c r="B2156">
        <f>28509*A2156</f>
        <v>1512.5576019369798</v>
      </c>
      <c r="C2156">
        <f>(A2156-0.002)*28509</f>
        <v>1455.5396019369798</v>
      </c>
    </row>
    <row r="2157" spans="1:3" x14ac:dyDescent="0.25">
      <c r="A2157">
        <v>5.3080450284657001E-2</v>
      </c>
      <c r="B2157">
        <f>28509*A2157</f>
        <v>1513.2705571652864</v>
      </c>
      <c r="C2157">
        <f>(A2157-0.002)*28509</f>
        <v>1456.2525571652864</v>
      </c>
    </row>
    <row r="2158" spans="1:3" x14ac:dyDescent="0.25">
      <c r="A2158">
        <v>5.3105233558292997E-2</v>
      </c>
      <c r="B2158">
        <f>28509*A2158</f>
        <v>1513.9771035133751</v>
      </c>
      <c r="C2158">
        <f>(A2158-0.002)*28509</f>
        <v>1456.9591035133749</v>
      </c>
    </row>
    <row r="2159" spans="1:3" x14ac:dyDescent="0.25">
      <c r="A2159">
        <v>5.3130007656336999E-2</v>
      </c>
      <c r="B2159">
        <f>28509*A2159</f>
        <v>1514.6833882745116</v>
      </c>
      <c r="C2159">
        <f>(A2159-0.002)*28509</f>
        <v>1457.6653882745115</v>
      </c>
    </row>
    <row r="2160" spans="1:3" x14ac:dyDescent="0.25">
      <c r="A2160">
        <v>5.3154790929973002E-2</v>
      </c>
      <c r="B2160">
        <f>28509*A2160</f>
        <v>1515.3899346226003</v>
      </c>
      <c r="C2160">
        <f>(A2160-0.002)*28509</f>
        <v>1458.3719346226003</v>
      </c>
    </row>
    <row r="2161" spans="1:3" x14ac:dyDescent="0.25">
      <c r="A2161">
        <v>5.3179106248423001E-2</v>
      </c>
      <c r="B2161">
        <f>28509*A2161</f>
        <v>1516.0831400362913</v>
      </c>
      <c r="C2161">
        <f>(A2161-0.002)*28509</f>
        <v>1459.0651400362913</v>
      </c>
    </row>
    <row r="2162" spans="1:3" x14ac:dyDescent="0.25">
      <c r="A2162">
        <v>5.3203660132262E-2</v>
      </c>
      <c r="B2162">
        <f>28509*A2162</f>
        <v>1516.7831467106573</v>
      </c>
      <c r="C2162">
        <f>(A2162-0.002)*28509</f>
        <v>1459.7651467106573</v>
      </c>
    </row>
    <row r="2163" spans="1:3" x14ac:dyDescent="0.25">
      <c r="A2163">
        <v>5.3228663620102999E-2</v>
      </c>
      <c r="B2163">
        <f>28509*A2163</f>
        <v>1517.4959711455165</v>
      </c>
      <c r="C2163">
        <f>(A2163-0.002)*28509</f>
        <v>1460.4779711455164</v>
      </c>
    </row>
    <row r="2164" spans="1:3" x14ac:dyDescent="0.25">
      <c r="A2164">
        <v>5.3253217503941998E-2</v>
      </c>
      <c r="B2164">
        <f>28509*A2164</f>
        <v>1518.1959778198825</v>
      </c>
      <c r="C2164">
        <f>(A2164-0.002)*28509</f>
        <v>1461.1779778198825</v>
      </c>
    </row>
    <row r="2165" spans="1:3" x14ac:dyDescent="0.25">
      <c r="A2165">
        <v>5.3277532822393003E-2</v>
      </c>
      <c r="B2165">
        <f>28509*A2165</f>
        <v>1518.8891832336021</v>
      </c>
      <c r="C2165">
        <f>(A2165-0.002)*28509</f>
        <v>1461.8711832336021</v>
      </c>
    </row>
    <row r="2166" spans="1:3" x14ac:dyDescent="0.25">
      <c r="A2166">
        <v>5.3302082118435998E-2</v>
      </c>
      <c r="B2166">
        <f>28509*A2166</f>
        <v>1519.5890591144919</v>
      </c>
      <c r="C2166">
        <f>(A2166-0.002)*28509</f>
        <v>1462.5710591144918</v>
      </c>
    </row>
    <row r="2167" spans="1:3" x14ac:dyDescent="0.25">
      <c r="A2167">
        <v>5.3326860804275997E-2</v>
      </c>
      <c r="B2167">
        <f>28509*A2167</f>
        <v>1520.2954746691044</v>
      </c>
      <c r="C2167">
        <f>(A2167-0.002)*28509</f>
        <v>1463.2774746691043</v>
      </c>
    </row>
    <row r="2168" spans="1:3" x14ac:dyDescent="0.25">
      <c r="A2168">
        <v>5.3351410100318998E-2</v>
      </c>
      <c r="B2168">
        <f>28509*A2168</f>
        <v>1520.9953505499943</v>
      </c>
      <c r="C2168">
        <f>(A2168-0.002)*28509</f>
        <v>1463.9773505499943</v>
      </c>
    </row>
    <row r="2169" spans="1:3" x14ac:dyDescent="0.25">
      <c r="A2169">
        <v>5.3376188786158997E-2</v>
      </c>
      <c r="B2169">
        <f>28509*A2169</f>
        <v>1521.7017661046068</v>
      </c>
      <c r="C2169">
        <f>(A2169-0.002)*28509</f>
        <v>1464.6837661046068</v>
      </c>
    </row>
    <row r="2170" spans="1:3" x14ac:dyDescent="0.25">
      <c r="A2170">
        <v>5.3400738082201998E-2</v>
      </c>
      <c r="B2170">
        <f>28509*A2170</f>
        <v>1522.4016419854968</v>
      </c>
      <c r="C2170">
        <f>(A2170-0.002)*28509</f>
        <v>1465.3836419854968</v>
      </c>
    </row>
    <row r="2171" spans="1:3" x14ac:dyDescent="0.25">
      <c r="A2171">
        <v>5.3425057988449001E-2</v>
      </c>
      <c r="B2171">
        <f>28509*A2171</f>
        <v>1523.0949781926927</v>
      </c>
      <c r="C2171">
        <f>(A2171-0.002)*28509</f>
        <v>1466.0769781926924</v>
      </c>
    </row>
    <row r="2172" spans="1:3" x14ac:dyDescent="0.25">
      <c r="A2172">
        <v>5.3450066064084999E-2</v>
      </c>
      <c r="B2172">
        <f>28509*A2172</f>
        <v>1523.8079334209992</v>
      </c>
      <c r="C2172">
        <f>(A2172-0.002)*28509</f>
        <v>1466.7899334209992</v>
      </c>
    </row>
    <row r="2173" spans="1:3" x14ac:dyDescent="0.25">
      <c r="A2173">
        <v>5.3475074139722002E-2</v>
      </c>
      <c r="B2173">
        <f>28509*A2173</f>
        <v>1524.5208886493347</v>
      </c>
      <c r="C2173">
        <f>(A2173-0.002)*28509</f>
        <v>1467.5028886493344</v>
      </c>
    </row>
    <row r="2174" spans="1:3" x14ac:dyDescent="0.25">
      <c r="A2174">
        <v>5.3499618847968999E-2</v>
      </c>
      <c r="B2174">
        <f>28509*A2174</f>
        <v>1525.2206337367481</v>
      </c>
      <c r="C2174">
        <f>(A2174-0.002)*28509</f>
        <v>1468.2026337367481</v>
      </c>
    </row>
    <row r="2175" spans="1:3" x14ac:dyDescent="0.25">
      <c r="A2175">
        <v>5.3523943342011999E-2</v>
      </c>
      <c r="B2175">
        <f>28509*A2175</f>
        <v>1525.9141007374201</v>
      </c>
      <c r="C2175">
        <f>(A2175-0.002)*28509</f>
        <v>1468.8961007374201</v>
      </c>
    </row>
    <row r="2176" spans="1:3" x14ac:dyDescent="0.25">
      <c r="A2176">
        <v>5.3548492638055001E-2</v>
      </c>
      <c r="B2176">
        <f>28509*A2176</f>
        <v>1526.6139766183101</v>
      </c>
      <c r="C2176">
        <f>(A2176-0.002)*28509</f>
        <v>1469.59597661831</v>
      </c>
    </row>
    <row r="2177" spans="1:3" x14ac:dyDescent="0.25">
      <c r="A2177">
        <v>5.3573271323895E-2</v>
      </c>
      <c r="B2177">
        <f>28509*A2177</f>
        <v>1527.3203921729225</v>
      </c>
      <c r="C2177">
        <f>(A2177-0.002)*28509</f>
        <v>1470.3023921729225</v>
      </c>
    </row>
    <row r="2178" spans="1:3" x14ac:dyDescent="0.25">
      <c r="A2178">
        <v>5.3598045421939002E-2</v>
      </c>
      <c r="B2178">
        <f>28509*A2178</f>
        <v>1528.026676934059</v>
      </c>
      <c r="C2178">
        <f>(A2178-0.002)*28509</f>
        <v>1471.0086769340589</v>
      </c>
    </row>
    <row r="2179" spans="1:3" x14ac:dyDescent="0.25">
      <c r="A2179">
        <v>5.3622599305778E-2</v>
      </c>
      <c r="B2179">
        <f>28509*A2179</f>
        <v>1528.726683608425</v>
      </c>
      <c r="C2179">
        <f>(A2179-0.002)*28509</f>
        <v>1471.708683608425</v>
      </c>
    </row>
    <row r="2180" spans="1:3" x14ac:dyDescent="0.25">
      <c r="A2180">
        <v>5.3646919212023997E-2</v>
      </c>
      <c r="B2180">
        <f>28509*A2180</f>
        <v>1529.420019815592</v>
      </c>
      <c r="C2180">
        <f>(A2180-0.002)*28509</f>
        <v>1472.402019815592</v>
      </c>
    </row>
    <row r="2181" spans="1:3" x14ac:dyDescent="0.25">
      <c r="A2181">
        <v>5.3671463920272E-2</v>
      </c>
      <c r="B2181">
        <f>28509*A2181</f>
        <v>1530.1197649030344</v>
      </c>
      <c r="C2181">
        <f>(A2181-0.002)*28509</f>
        <v>1473.1017649030343</v>
      </c>
    </row>
    <row r="2182" spans="1:3" x14ac:dyDescent="0.25">
      <c r="A2182">
        <v>5.3696701385705002E-2</v>
      </c>
      <c r="B2182">
        <f>28509*A2182</f>
        <v>1530.8392598050639</v>
      </c>
      <c r="C2182">
        <f>(A2182-0.002)*28509</f>
        <v>1473.8212598050638</v>
      </c>
    </row>
    <row r="2183" spans="1:3" x14ac:dyDescent="0.25">
      <c r="A2183">
        <v>5.3720791902154001E-2</v>
      </c>
      <c r="B2183">
        <f>28509*A2183</f>
        <v>1531.5260563385084</v>
      </c>
      <c r="C2183">
        <f>(A2183-0.002)*28509</f>
        <v>1474.5080563385084</v>
      </c>
    </row>
    <row r="2184" spans="1:3" x14ac:dyDescent="0.25">
      <c r="A2184">
        <v>5.3745345785993999E-2</v>
      </c>
      <c r="B2184">
        <f>28509*A2184</f>
        <v>1532.2260630129028</v>
      </c>
      <c r="C2184">
        <f>(A2184-0.002)*28509</f>
        <v>1475.2080630129028</v>
      </c>
    </row>
    <row r="2185" spans="1:3" x14ac:dyDescent="0.25">
      <c r="A2185">
        <v>5.3770353861630003E-2</v>
      </c>
      <c r="B2185">
        <f>28509*A2185</f>
        <v>1532.9390182412099</v>
      </c>
      <c r="C2185">
        <f>(A2185-0.002)*28509</f>
        <v>1475.9210182412098</v>
      </c>
    </row>
    <row r="2186" spans="1:3" x14ac:dyDescent="0.25">
      <c r="A2186">
        <v>5.3794673767876999E-2</v>
      </c>
      <c r="B2186">
        <f>28509*A2186</f>
        <v>1533.6323544484053</v>
      </c>
      <c r="C2186">
        <f>(A2186-0.002)*28509</f>
        <v>1476.6143544484053</v>
      </c>
    </row>
    <row r="2187" spans="1:3" x14ac:dyDescent="0.25">
      <c r="A2187">
        <v>5.3819681843512997E-2</v>
      </c>
      <c r="B2187">
        <f>28509*A2187</f>
        <v>1534.3453096767121</v>
      </c>
      <c r="C2187">
        <f>(A2187-0.002)*28509</f>
        <v>1477.327309676712</v>
      </c>
    </row>
    <row r="2188" spans="1:3" x14ac:dyDescent="0.25">
      <c r="A2188">
        <v>5.3844685331354003E-2</v>
      </c>
      <c r="B2188">
        <f>28509*A2188</f>
        <v>1535.0581341115712</v>
      </c>
      <c r="C2188">
        <f>(A2188-0.002)*28509</f>
        <v>1478.0401341115712</v>
      </c>
    </row>
    <row r="2189" spans="1:3" x14ac:dyDescent="0.25">
      <c r="A2189">
        <v>5.3868546458006997E-2</v>
      </c>
      <c r="B2189">
        <f>28509*A2189</f>
        <v>1535.7383909713215</v>
      </c>
      <c r="C2189">
        <f>(A2189-0.002)*28509</f>
        <v>1478.7203909713214</v>
      </c>
    </row>
    <row r="2190" spans="1:3" x14ac:dyDescent="0.25">
      <c r="A2190">
        <v>5.3893329731643E-2</v>
      </c>
      <c r="B2190">
        <f>28509*A2190</f>
        <v>1536.4449373194102</v>
      </c>
      <c r="C2190">
        <f>(A2190-0.002)*28509</f>
        <v>1479.4269373194102</v>
      </c>
    </row>
    <row r="2191" spans="1:3" x14ac:dyDescent="0.25">
      <c r="A2191">
        <v>5.3918337807279997E-2</v>
      </c>
      <c r="B2191">
        <f>28509*A2191</f>
        <v>1537.1578925477454</v>
      </c>
      <c r="C2191">
        <f>(A2191-0.002)*28509</f>
        <v>1480.1398925477454</v>
      </c>
    </row>
    <row r="2192" spans="1:3" x14ac:dyDescent="0.25">
      <c r="A2192">
        <v>5.3942882515527001E-2</v>
      </c>
      <c r="B2192">
        <f>28509*A2192</f>
        <v>1537.8576376351593</v>
      </c>
      <c r="C2192">
        <f>(A2192-0.002)*28509</f>
        <v>1480.8396376351593</v>
      </c>
    </row>
    <row r="2193" spans="1:3" x14ac:dyDescent="0.25">
      <c r="A2193">
        <v>5.3967665789162997E-2</v>
      </c>
      <c r="B2193">
        <f>28509*A2193</f>
        <v>1538.5641839832479</v>
      </c>
      <c r="C2193">
        <f>(A2193-0.002)*28509</f>
        <v>1481.5461839832478</v>
      </c>
    </row>
    <row r="2194" spans="1:3" x14ac:dyDescent="0.25">
      <c r="A2194">
        <v>5.3992210497410001E-2</v>
      </c>
      <c r="B2194">
        <f>28509*A2194</f>
        <v>1539.2639290706618</v>
      </c>
      <c r="C2194">
        <f>(A2194-0.002)*28509</f>
        <v>1482.2459290706618</v>
      </c>
    </row>
    <row r="2195" spans="1:3" x14ac:dyDescent="0.25">
      <c r="A2195">
        <v>5.4016530403655998E-2</v>
      </c>
      <c r="B2195">
        <f>28509*A2195</f>
        <v>1539.9572652778288</v>
      </c>
      <c r="C2195">
        <f>(A2195-0.002)*28509</f>
        <v>1482.9392652778288</v>
      </c>
    </row>
    <row r="2196" spans="1:3" x14ac:dyDescent="0.25">
      <c r="A2196">
        <v>5.4041309089495997E-2</v>
      </c>
      <c r="B2196">
        <f>28509*A2196</f>
        <v>1540.6636808324413</v>
      </c>
      <c r="C2196">
        <f>(A2196-0.002)*28509</f>
        <v>1483.6456808324413</v>
      </c>
    </row>
    <row r="2197" spans="1:3" x14ac:dyDescent="0.25">
      <c r="A2197">
        <v>5.4066321752928997E-2</v>
      </c>
      <c r="B2197">
        <f>28509*A2197</f>
        <v>1541.3767668542528</v>
      </c>
      <c r="C2197">
        <f>(A2197-0.002)*28509</f>
        <v>1484.3587668542527</v>
      </c>
    </row>
    <row r="2198" spans="1:3" x14ac:dyDescent="0.25">
      <c r="A2198">
        <v>5.4090178291786001E-2</v>
      </c>
      <c r="B2198">
        <f>28509*A2198</f>
        <v>1542.0568929205272</v>
      </c>
      <c r="C2198">
        <f>(A2198-0.002)*28509</f>
        <v>1485.0388929205271</v>
      </c>
    </row>
    <row r="2199" spans="1:3" x14ac:dyDescent="0.25">
      <c r="A2199">
        <v>5.4114956977626E-2</v>
      </c>
      <c r="B2199">
        <f>28509*A2199</f>
        <v>1542.7633084751396</v>
      </c>
      <c r="C2199">
        <f>(A2199-0.002)*28509</f>
        <v>1485.7453084751396</v>
      </c>
    </row>
    <row r="2200" spans="1:3" x14ac:dyDescent="0.25">
      <c r="A2200">
        <v>5.4139965053261997E-2</v>
      </c>
      <c r="B2200">
        <f>28509*A2200</f>
        <v>1543.4762637034462</v>
      </c>
      <c r="C2200">
        <f>(A2200-0.002)*28509</f>
        <v>1486.4582637034462</v>
      </c>
    </row>
    <row r="2201" spans="1:3" x14ac:dyDescent="0.25">
      <c r="A2201">
        <v>5.4164284959509E-2</v>
      </c>
      <c r="B2201">
        <f>28509*A2201</f>
        <v>1544.1695999106421</v>
      </c>
      <c r="C2201">
        <f>(A2201-0.002)*28509</f>
        <v>1487.1515999106421</v>
      </c>
    </row>
    <row r="2202" spans="1:3" x14ac:dyDescent="0.25">
      <c r="A2202">
        <v>5.4189063645348999E-2</v>
      </c>
      <c r="B2202">
        <f>28509*A2202</f>
        <v>1544.8760154652546</v>
      </c>
      <c r="C2202">
        <f>(A2202-0.002)*28509</f>
        <v>1487.8580154652545</v>
      </c>
    </row>
    <row r="2203" spans="1:3" x14ac:dyDescent="0.25">
      <c r="A2203">
        <v>5.4213612941392E-2</v>
      </c>
      <c r="B2203">
        <f>28509*A2203</f>
        <v>1545.5758913461445</v>
      </c>
      <c r="C2203">
        <f>(A2203-0.002)*28509</f>
        <v>1488.5578913461445</v>
      </c>
    </row>
    <row r="2204" spans="1:3" x14ac:dyDescent="0.25">
      <c r="A2204">
        <v>5.4237932847637997E-2</v>
      </c>
      <c r="B2204">
        <f>28509*A2204</f>
        <v>1546.2692275533116</v>
      </c>
      <c r="C2204">
        <f>(A2204-0.002)*28509</f>
        <v>1489.2512275533115</v>
      </c>
    </row>
    <row r="2205" spans="1:3" x14ac:dyDescent="0.25">
      <c r="A2205">
        <v>5.4262940923275001E-2</v>
      </c>
      <c r="B2205">
        <f>28509*A2205</f>
        <v>1546.982182781647</v>
      </c>
      <c r="C2205">
        <f>(A2205-0.002)*28509</f>
        <v>1489.964182781647</v>
      </c>
    </row>
    <row r="2206" spans="1:3" x14ac:dyDescent="0.25">
      <c r="A2206">
        <v>5.4287719609115E-2</v>
      </c>
      <c r="B2206">
        <f>28509*A2206</f>
        <v>1547.6885983362595</v>
      </c>
      <c r="C2206">
        <f>(A2206-0.002)*28509</f>
        <v>1490.6705983362594</v>
      </c>
    </row>
    <row r="2207" spans="1:3" x14ac:dyDescent="0.25">
      <c r="A2207">
        <v>5.4311810125564998E-2</v>
      </c>
      <c r="B2207">
        <f>28509*A2207</f>
        <v>1548.3753948697324</v>
      </c>
      <c r="C2207">
        <f>(A2207-0.002)*28509</f>
        <v>1491.3573948697324</v>
      </c>
    </row>
    <row r="2208" spans="1:3" x14ac:dyDescent="0.25">
      <c r="A2208">
        <v>5.4336584223609E-2</v>
      </c>
      <c r="B2208">
        <f>28509*A2208</f>
        <v>1549.0816796308691</v>
      </c>
      <c r="C2208">
        <f>(A2208-0.002)*28509</f>
        <v>1492.0636796308688</v>
      </c>
    </row>
    <row r="2209" spans="1:3" x14ac:dyDescent="0.25">
      <c r="A2209">
        <v>5.4361138107447998E-2</v>
      </c>
      <c r="B2209">
        <f>28509*A2209</f>
        <v>1549.7816863052349</v>
      </c>
      <c r="C2209">
        <f>(A2209-0.002)*28509</f>
        <v>1492.7636863052348</v>
      </c>
    </row>
    <row r="2210" spans="1:3" x14ac:dyDescent="0.25">
      <c r="A2210">
        <v>5.4386141595287998E-2</v>
      </c>
      <c r="B2210">
        <f>28509*A2210</f>
        <v>1550.4945107400656</v>
      </c>
      <c r="C2210">
        <f>(A2210-0.002)*28509</f>
        <v>1493.4765107400656</v>
      </c>
    </row>
    <row r="2211" spans="1:3" x14ac:dyDescent="0.25">
      <c r="A2211">
        <v>5.4410924868924002E-2</v>
      </c>
      <c r="B2211">
        <f>28509*A2211</f>
        <v>1551.2010570881544</v>
      </c>
      <c r="C2211">
        <f>(A2211-0.002)*28509</f>
        <v>1494.1830570881543</v>
      </c>
    </row>
    <row r="2212" spans="1:3" x14ac:dyDescent="0.25">
      <c r="A2212">
        <v>5.4435010797578003E-2</v>
      </c>
      <c r="B2212">
        <f>28509*A2212</f>
        <v>1551.8877228281513</v>
      </c>
      <c r="C2212">
        <f>(A2212-0.002)*28509</f>
        <v>1494.8697228281512</v>
      </c>
    </row>
    <row r="2213" spans="1:3" x14ac:dyDescent="0.25">
      <c r="A2213">
        <v>5.4459330703824999E-2</v>
      </c>
      <c r="B2213">
        <f>28509*A2213</f>
        <v>1552.5810590353469</v>
      </c>
      <c r="C2213">
        <f>(A2213-0.002)*28509</f>
        <v>1495.5630590353469</v>
      </c>
    </row>
    <row r="2214" spans="1:3" x14ac:dyDescent="0.25">
      <c r="A2214">
        <v>5.4484338779461003E-2</v>
      </c>
      <c r="B2214">
        <f>28509*A2214</f>
        <v>1553.2940142636537</v>
      </c>
      <c r="C2214">
        <f>(A2214-0.002)*28509</f>
        <v>1496.2760142636537</v>
      </c>
    </row>
    <row r="2215" spans="1:3" x14ac:dyDescent="0.25">
      <c r="A2215">
        <v>5.4509351442893997E-2</v>
      </c>
      <c r="B2215">
        <f>28509*A2215</f>
        <v>1554.007100285465</v>
      </c>
      <c r="C2215">
        <f>(A2215-0.002)*28509</f>
        <v>1496.9891002854649</v>
      </c>
    </row>
    <row r="2216" spans="1:3" x14ac:dyDescent="0.25">
      <c r="A2216">
        <v>5.4533896151141001E-2</v>
      </c>
      <c r="B2216">
        <f>28509*A2216</f>
        <v>1554.7068453728789</v>
      </c>
      <c r="C2216">
        <f>(A2216-0.002)*28509</f>
        <v>1497.6888453728786</v>
      </c>
    </row>
    <row r="2217" spans="1:3" x14ac:dyDescent="0.25">
      <c r="A2217">
        <v>5.4558220645183002E-2</v>
      </c>
      <c r="B2217">
        <f>28509*A2217</f>
        <v>1555.4003123735222</v>
      </c>
      <c r="C2217">
        <f>(A2217-0.002)*28509</f>
        <v>1498.3823123735222</v>
      </c>
    </row>
    <row r="2218" spans="1:3" x14ac:dyDescent="0.25">
      <c r="A2218">
        <v>5.4582765353430998E-2</v>
      </c>
      <c r="B2218">
        <f>28509*A2218</f>
        <v>1556.1000574609643</v>
      </c>
      <c r="C2218">
        <f>(A2218-0.002)*28509</f>
        <v>1499.0820574609643</v>
      </c>
    </row>
    <row r="2219" spans="1:3" x14ac:dyDescent="0.25">
      <c r="A2219">
        <v>5.4607548627066002E-2</v>
      </c>
      <c r="B2219">
        <f>28509*A2219</f>
        <v>1556.8066038090246</v>
      </c>
      <c r="C2219">
        <f>(A2219-0.002)*28509</f>
        <v>1499.7886038090246</v>
      </c>
    </row>
    <row r="2220" spans="1:3" x14ac:dyDescent="0.25">
      <c r="A2220">
        <v>5.4632322725109997E-2</v>
      </c>
      <c r="B2220">
        <f>28509*A2220</f>
        <v>1557.5128885701608</v>
      </c>
      <c r="C2220">
        <f>(A2220-0.002)*28509</f>
        <v>1500.4948885701608</v>
      </c>
    </row>
    <row r="2221" spans="1:3" x14ac:dyDescent="0.25">
      <c r="A2221">
        <v>5.4656876608950002E-2</v>
      </c>
      <c r="B2221">
        <f>28509*A2221</f>
        <v>1558.2128952445555</v>
      </c>
      <c r="C2221">
        <f>(A2221-0.002)*28509</f>
        <v>1501.1948952445555</v>
      </c>
    </row>
    <row r="2222" spans="1:3" x14ac:dyDescent="0.25">
      <c r="A2222">
        <v>5.4681191927400001E-2</v>
      </c>
      <c r="B2222">
        <f>28509*A2222</f>
        <v>1558.9061006582467</v>
      </c>
      <c r="C2222">
        <f>(A2222-0.002)*28509</f>
        <v>1501.8881006582467</v>
      </c>
    </row>
    <row r="2223" spans="1:3" x14ac:dyDescent="0.25">
      <c r="A2223">
        <v>5.470597061324E-2</v>
      </c>
      <c r="B2223">
        <f>28509*A2223</f>
        <v>1559.6125162128592</v>
      </c>
      <c r="C2223">
        <f>(A2223-0.002)*28509</f>
        <v>1502.5945162128592</v>
      </c>
    </row>
    <row r="2224" spans="1:3" x14ac:dyDescent="0.25">
      <c r="A2224">
        <v>5.4730978688876997E-2</v>
      </c>
      <c r="B2224">
        <f>28509*A2224</f>
        <v>1560.3254714411944</v>
      </c>
      <c r="C2224">
        <f>(A2224-0.002)*28509</f>
        <v>1503.3074714411941</v>
      </c>
    </row>
    <row r="2225" spans="1:3" x14ac:dyDescent="0.25">
      <c r="A2225">
        <v>5.4755532572716002E-2</v>
      </c>
      <c r="B2225">
        <f>28509*A2225</f>
        <v>1561.0254781155604</v>
      </c>
      <c r="C2225">
        <f>(A2225-0.002)*28509</f>
        <v>1504.0074781155604</v>
      </c>
    </row>
    <row r="2226" spans="1:3" x14ac:dyDescent="0.25">
      <c r="A2226">
        <v>5.4779618501370003E-2</v>
      </c>
      <c r="B2226">
        <f>28509*A2226</f>
        <v>1561.7121438555573</v>
      </c>
      <c r="C2226">
        <f>(A2226-0.002)*28509</f>
        <v>1504.6941438555573</v>
      </c>
    </row>
    <row r="2227" spans="1:3" x14ac:dyDescent="0.25">
      <c r="A2227">
        <v>5.4804167797412998E-2</v>
      </c>
      <c r="B2227">
        <f>28509*A2227</f>
        <v>1562.4120197364471</v>
      </c>
      <c r="C2227">
        <f>(A2227-0.002)*28509</f>
        <v>1505.394019736447</v>
      </c>
    </row>
    <row r="2228" spans="1:3" x14ac:dyDescent="0.25">
      <c r="A2228">
        <v>5.4828712505660002E-2</v>
      </c>
      <c r="B2228">
        <f>28509*A2228</f>
        <v>1563.111764823861</v>
      </c>
      <c r="C2228">
        <f>(A2228-0.002)*28509</f>
        <v>1506.093764823861</v>
      </c>
    </row>
    <row r="2229" spans="1:3" x14ac:dyDescent="0.25">
      <c r="A2229">
        <v>5.4853725169093003E-2</v>
      </c>
      <c r="B2229">
        <f>28509*A2229</f>
        <v>1563.8248508456725</v>
      </c>
      <c r="C2229">
        <f>(A2229-0.002)*28509</f>
        <v>1506.8068508456724</v>
      </c>
    </row>
    <row r="2230" spans="1:3" x14ac:dyDescent="0.25">
      <c r="A2230">
        <v>5.4878733244729E-2</v>
      </c>
      <c r="B2230">
        <f>28509*A2230</f>
        <v>1564.537806073979</v>
      </c>
      <c r="C2230">
        <f>(A2230-0.002)*28509</f>
        <v>1507.519806073979</v>
      </c>
    </row>
    <row r="2231" spans="1:3" x14ac:dyDescent="0.25">
      <c r="A2231">
        <v>5.4902823761178998E-2</v>
      </c>
      <c r="B2231">
        <f>28509*A2231</f>
        <v>1565.224602607452</v>
      </c>
      <c r="C2231">
        <f>(A2231-0.002)*28509</f>
        <v>1508.2066026074519</v>
      </c>
    </row>
    <row r="2232" spans="1:3" x14ac:dyDescent="0.25">
      <c r="A2232">
        <v>5.4927368469426002E-2</v>
      </c>
      <c r="B2232">
        <f>28509*A2232</f>
        <v>1565.9243476948659</v>
      </c>
      <c r="C2232">
        <f>(A2232-0.002)*28509</f>
        <v>1508.9063476948659</v>
      </c>
    </row>
    <row r="2233" spans="1:3" x14ac:dyDescent="0.25">
      <c r="A2233">
        <v>5.4952381132859003E-2</v>
      </c>
      <c r="B2233">
        <f>28509*A2233</f>
        <v>1566.6374337166774</v>
      </c>
      <c r="C2233">
        <f>(A2233-0.002)*28509</f>
        <v>1509.6194337166773</v>
      </c>
    </row>
    <row r="2234" spans="1:3" x14ac:dyDescent="0.25">
      <c r="A2234">
        <v>5.4976930428901997E-2</v>
      </c>
      <c r="B2234">
        <f>28509*A2234</f>
        <v>1567.3373095975671</v>
      </c>
      <c r="C2234">
        <f>(A2234-0.002)*28509</f>
        <v>1510.3193095975671</v>
      </c>
    </row>
    <row r="2235" spans="1:3" x14ac:dyDescent="0.25">
      <c r="A2235">
        <v>5.5001479724944999E-2</v>
      </c>
      <c r="B2235">
        <f>28509*A2235</f>
        <v>1568.0371854784569</v>
      </c>
      <c r="C2235">
        <f>(A2235-0.002)*28509</f>
        <v>1511.0191854784568</v>
      </c>
    </row>
    <row r="2236" spans="1:3" x14ac:dyDescent="0.25">
      <c r="A2236">
        <v>5.5026258410784998E-2</v>
      </c>
      <c r="B2236">
        <f>28509*A2236</f>
        <v>1568.7436010330696</v>
      </c>
      <c r="C2236">
        <f>(A2236-0.002)*28509</f>
        <v>1511.7256010330696</v>
      </c>
    </row>
    <row r="2237" spans="1:3" x14ac:dyDescent="0.25">
      <c r="A2237">
        <v>5.5050578317032001E-2</v>
      </c>
      <c r="B2237">
        <f>28509*A2237</f>
        <v>1569.4369372402653</v>
      </c>
      <c r="C2237">
        <f>(A2237-0.002)*28509</f>
        <v>1512.4189372402652</v>
      </c>
    </row>
    <row r="2238" spans="1:3" x14ac:dyDescent="0.25">
      <c r="A2238">
        <v>5.5075815782465003E-2</v>
      </c>
      <c r="B2238">
        <f>28509*A2238</f>
        <v>1570.1564321422948</v>
      </c>
      <c r="C2238">
        <f>(A2238-0.002)*28509</f>
        <v>1513.1384321422947</v>
      </c>
    </row>
    <row r="2239" spans="1:3" x14ac:dyDescent="0.25">
      <c r="A2239">
        <v>5.5100819270305003E-2</v>
      </c>
      <c r="B2239">
        <f>28509*A2239</f>
        <v>1570.8692565771253</v>
      </c>
      <c r="C2239">
        <f>(A2239-0.002)*28509</f>
        <v>1513.8512565771252</v>
      </c>
    </row>
    <row r="2240" spans="1:3" x14ac:dyDescent="0.25">
      <c r="A2240">
        <v>5.5124680396957997E-2</v>
      </c>
      <c r="B2240">
        <f>28509*A2240</f>
        <v>1571.5495134368755</v>
      </c>
      <c r="C2240">
        <f>(A2240-0.002)*28509</f>
        <v>1514.5315134368755</v>
      </c>
    </row>
    <row r="2241" spans="1:3" x14ac:dyDescent="0.25">
      <c r="A2241">
        <v>5.5149234280798001E-2</v>
      </c>
      <c r="B2241">
        <f>28509*A2241</f>
        <v>1572.2495201112702</v>
      </c>
      <c r="C2241">
        <f>(A2241-0.002)*28509</f>
        <v>1515.2315201112701</v>
      </c>
    </row>
    <row r="2242" spans="1:3" x14ac:dyDescent="0.25">
      <c r="A2242">
        <v>5.5174008378842003E-2</v>
      </c>
      <c r="B2242">
        <f>28509*A2242</f>
        <v>1572.9558048724066</v>
      </c>
      <c r="C2242">
        <f>(A2242-0.002)*28509</f>
        <v>1515.9378048724066</v>
      </c>
    </row>
    <row r="2243" spans="1:3" x14ac:dyDescent="0.25">
      <c r="A2243">
        <v>5.5198562262681002E-2</v>
      </c>
      <c r="B2243">
        <f>28509*A2243</f>
        <v>1573.6558115467726</v>
      </c>
      <c r="C2243">
        <f>(A2243-0.002)*28509</f>
        <v>1516.6378115467726</v>
      </c>
    </row>
    <row r="2244" spans="1:3" x14ac:dyDescent="0.25">
      <c r="A2244">
        <v>5.5223336360725003E-2</v>
      </c>
      <c r="B2244">
        <f>28509*A2244</f>
        <v>1574.362096307909</v>
      </c>
      <c r="C2244">
        <f>(A2244-0.002)*28509</f>
        <v>1517.344096307909</v>
      </c>
    </row>
    <row r="2245" spans="1:3" x14ac:dyDescent="0.25">
      <c r="A2245">
        <v>5.5247885656767998E-2</v>
      </c>
      <c r="B2245">
        <f>28509*A2245</f>
        <v>1575.0619721887988</v>
      </c>
      <c r="C2245">
        <f>(A2245-0.002)*28509</f>
        <v>1518.0439721887988</v>
      </c>
    </row>
    <row r="2246" spans="1:3" x14ac:dyDescent="0.25">
      <c r="A2246">
        <v>5.5272205563014001E-2</v>
      </c>
      <c r="B2246">
        <f>28509*A2246</f>
        <v>1575.7553083959663</v>
      </c>
      <c r="C2246">
        <f>(A2246-0.002)*28509</f>
        <v>1518.737308395966</v>
      </c>
    </row>
    <row r="2247" spans="1:3" x14ac:dyDescent="0.25">
      <c r="A2247">
        <v>5.5296988836649998E-2</v>
      </c>
      <c r="B2247">
        <f>28509*A2247</f>
        <v>1576.4618547440548</v>
      </c>
      <c r="C2247">
        <f>(A2247-0.002)*28509</f>
        <v>1519.4438547440548</v>
      </c>
    </row>
    <row r="2248" spans="1:3" x14ac:dyDescent="0.25">
      <c r="A2248">
        <v>5.5322226302083999E-2</v>
      </c>
      <c r="B2248">
        <f>28509*A2248</f>
        <v>1577.1813496461127</v>
      </c>
      <c r="C2248">
        <f>(A2248-0.002)*28509</f>
        <v>1520.1633496461127</v>
      </c>
    </row>
    <row r="2249" spans="1:3" x14ac:dyDescent="0.25">
      <c r="A2249">
        <v>5.5346082840941002E-2</v>
      </c>
      <c r="B2249">
        <f>28509*A2249</f>
        <v>1577.8614757123871</v>
      </c>
      <c r="C2249">
        <f>(A2249-0.002)*28509</f>
        <v>1520.8434757123871</v>
      </c>
    </row>
    <row r="2250" spans="1:3" x14ac:dyDescent="0.25">
      <c r="A2250">
        <v>5.5370861526780002E-2</v>
      </c>
      <c r="B2250">
        <f>28509*A2250</f>
        <v>1578.5678912669712</v>
      </c>
      <c r="C2250">
        <f>(A2250-0.002)*28509</f>
        <v>1521.5498912669709</v>
      </c>
    </row>
    <row r="2251" spans="1:3" x14ac:dyDescent="0.25">
      <c r="A2251">
        <v>5.5395640212620001E-2</v>
      </c>
      <c r="B2251">
        <f>28509*A2251</f>
        <v>1579.2743068215837</v>
      </c>
      <c r="C2251">
        <f>(A2251-0.002)*28509</f>
        <v>1522.2563068215836</v>
      </c>
    </row>
    <row r="2252" spans="1:3" x14ac:dyDescent="0.25">
      <c r="A2252">
        <v>5.5420189508664001E-2</v>
      </c>
      <c r="B2252">
        <f>28509*A2252</f>
        <v>1579.974182702502</v>
      </c>
      <c r="C2252">
        <f>(A2252-0.002)*28509</f>
        <v>1522.956182702502</v>
      </c>
    </row>
    <row r="2253" spans="1:3" x14ac:dyDescent="0.25">
      <c r="A2253">
        <v>5.5445426974096997E-2</v>
      </c>
      <c r="B2253">
        <f>28509*A2253</f>
        <v>1580.6936776045313</v>
      </c>
      <c r="C2253">
        <f>(A2253-0.002)*28509</f>
        <v>1523.6756776045313</v>
      </c>
    </row>
    <row r="2254" spans="1:3" x14ac:dyDescent="0.25">
      <c r="A2254">
        <v>5.5469746880343E-2</v>
      </c>
      <c r="B2254">
        <f>28509*A2254</f>
        <v>1581.3870138116986</v>
      </c>
      <c r="C2254">
        <f>(A2254-0.002)*28509</f>
        <v>1524.3690138116986</v>
      </c>
    </row>
    <row r="2255" spans="1:3" x14ac:dyDescent="0.25">
      <c r="A2255">
        <v>5.5493837396792998E-2</v>
      </c>
      <c r="B2255">
        <f>28509*A2255</f>
        <v>1582.0738103451715</v>
      </c>
      <c r="C2255">
        <f>(A2255-0.002)*28509</f>
        <v>1525.0558103451715</v>
      </c>
    </row>
    <row r="2256" spans="1:3" x14ac:dyDescent="0.25">
      <c r="A2256">
        <v>5.5518845472430002E-2</v>
      </c>
      <c r="B2256">
        <f>28509*A2256</f>
        <v>1582.786765573507</v>
      </c>
      <c r="C2256">
        <f>(A2256-0.002)*28509</f>
        <v>1525.7687655735069</v>
      </c>
    </row>
    <row r="2257" spans="1:3" x14ac:dyDescent="0.25">
      <c r="A2257">
        <v>5.5543624158270001E-2</v>
      </c>
      <c r="B2257">
        <f>28509*A2257</f>
        <v>1583.4931811281194</v>
      </c>
      <c r="C2257">
        <f>(A2257-0.002)*28509</f>
        <v>1526.4751811281194</v>
      </c>
    </row>
    <row r="2258" spans="1:3" x14ac:dyDescent="0.25">
      <c r="A2258">
        <v>5.5567944064515998E-2</v>
      </c>
      <c r="B2258">
        <f>28509*A2258</f>
        <v>1584.1865173352867</v>
      </c>
      <c r="C2258">
        <f>(A2258-0.002)*28509</f>
        <v>1527.1685173352864</v>
      </c>
    </row>
    <row r="2259" spans="1:3" x14ac:dyDescent="0.25">
      <c r="A2259">
        <v>5.5592488772763002E-2</v>
      </c>
      <c r="B2259">
        <f>28509*A2259</f>
        <v>1584.8862624227004</v>
      </c>
      <c r="C2259">
        <f>(A2259-0.002)*28509</f>
        <v>1527.8682624227004</v>
      </c>
    </row>
    <row r="2260" spans="1:3" x14ac:dyDescent="0.25">
      <c r="A2260">
        <v>5.5617042656602E-2</v>
      </c>
      <c r="B2260">
        <f>28509*A2260</f>
        <v>1585.5862690970664</v>
      </c>
      <c r="C2260">
        <f>(A2260-0.002)*28509</f>
        <v>1528.5682690970664</v>
      </c>
    </row>
    <row r="2261" spans="1:3" x14ac:dyDescent="0.25">
      <c r="A2261">
        <v>5.5642046144443E-2</v>
      </c>
      <c r="B2261">
        <f>28509*A2261</f>
        <v>1586.2990935319256</v>
      </c>
      <c r="C2261">
        <f>(A2261-0.002)*28509</f>
        <v>1529.2810935319255</v>
      </c>
    </row>
    <row r="2262" spans="1:3" x14ac:dyDescent="0.25">
      <c r="A2262">
        <v>5.5666829418079003E-2</v>
      </c>
      <c r="B2262">
        <f>28509*A2262</f>
        <v>1587.0056398800143</v>
      </c>
      <c r="C2262">
        <f>(A2262-0.002)*28509</f>
        <v>1529.9876398800143</v>
      </c>
    </row>
    <row r="2263" spans="1:3" x14ac:dyDescent="0.25">
      <c r="A2263">
        <v>5.5691374126326E-2</v>
      </c>
      <c r="B2263">
        <f>28509*A2263</f>
        <v>1587.705384967428</v>
      </c>
      <c r="C2263">
        <f>(A2263-0.002)*28509</f>
        <v>1530.687384967428</v>
      </c>
    </row>
    <row r="2264" spans="1:3" x14ac:dyDescent="0.25">
      <c r="A2264">
        <v>5.5715698620369E-2</v>
      </c>
      <c r="B2264">
        <f>28509*A2264</f>
        <v>1588.3988519680997</v>
      </c>
      <c r="C2264">
        <f>(A2264-0.002)*28509</f>
        <v>1531.3808519680997</v>
      </c>
    </row>
    <row r="2265" spans="1:3" x14ac:dyDescent="0.25">
      <c r="A2265">
        <v>5.5740243328615997E-2</v>
      </c>
      <c r="B2265">
        <f>28509*A2265</f>
        <v>1589.0985970555134</v>
      </c>
      <c r="C2265">
        <f>(A2265-0.002)*28509</f>
        <v>1532.0805970555134</v>
      </c>
    </row>
    <row r="2266" spans="1:3" x14ac:dyDescent="0.25">
      <c r="A2266">
        <v>5.5765255992047999E-2</v>
      </c>
      <c r="B2266">
        <f>28509*A2266</f>
        <v>1589.8116830772965</v>
      </c>
      <c r="C2266">
        <f>(A2266-0.002)*28509</f>
        <v>1532.7936830772965</v>
      </c>
    </row>
    <row r="2267" spans="1:3" x14ac:dyDescent="0.25">
      <c r="A2267">
        <v>5.5790030090092001E-2</v>
      </c>
      <c r="B2267">
        <f>28509*A2267</f>
        <v>1590.5179678384329</v>
      </c>
      <c r="C2267">
        <f>(A2267-0.002)*28509</f>
        <v>1533.4999678384329</v>
      </c>
    </row>
    <row r="2268" spans="1:3" x14ac:dyDescent="0.25">
      <c r="A2268">
        <v>5.5814583973931998E-2</v>
      </c>
      <c r="B2268">
        <f>28509*A2268</f>
        <v>1591.2179745128274</v>
      </c>
      <c r="C2268">
        <f>(A2268-0.002)*28509</f>
        <v>1534.1999745128273</v>
      </c>
    </row>
    <row r="2269" spans="1:3" x14ac:dyDescent="0.25">
      <c r="A2269">
        <v>5.5838899292381998E-2</v>
      </c>
      <c r="B2269">
        <f>28509*A2269</f>
        <v>1591.9111799265183</v>
      </c>
      <c r="C2269">
        <f>(A2269-0.002)*28509</f>
        <v>1534.8931799265183</v>
      </c>
    </row>
    <row r="2270" spans="1:3" x14ac:dyDescent="0.25">
      <c r="A2270">
        <v>5.5863453176220997E-2</v>
      </c>
      <c r="B2270">
        <f>28509*A2270</f>
        <v>1592.6111866008844</v>
      </c>
      <c r="C2270">
        <f>(A2270-0.002)*28509</f>
        <v>1535.5931866008843</v>
      </c>
    </row>
    <row r="2271" spans="1:3" x14ac:dyDescent="0.25">
      <c r="A2271">
        <v>5.5888456664062003E-2</v>
      </c>
      <c r="B2271">
        <f>28509*A2271</f>
        <v>1593.3240110357438</v>
      </c>
      <c r="C2271">
        <f>(A2271-0.002)*28509</f>
        <v>1536.3060110357435</v>
      </c>
    </row>
    <row r="2272" spans="1:3" x14ac:dyDescent="0.25">
      <c r="A2272">
        <v>5.5913010547901001E-2</v>
      </c>
      <c r="B2272">
        <f>28509*A2272</f>
        <v>1594.0240177101095</v>
      </c>
      <c r="C2272">
        <f>(A2272-0.002)*28509</f>
        <v>1537.0060177101095</v>
      </c>
    </row>
    <row r="2273" spans="1:3" x14ac:dyDescent="0.25">
      <c r="A2273">
        <v>5.5937096476555002E-2</v>
      </c>
      <c r="B2273">
        <f>28509*A2273</f>
        <v>1594.7106834501067</v>
      </c>
      <c r="C2273">
        <f>(A2273-0.002)*28509</f>
        <v>1537.6926834501064</v>
      </c>
    </row>
    <row r="2274" spans="1:3" x14ac:dyDescent="0.25">
      <c r="A2274">
        <v>5.5961645772597997E-2</v>
      </c>
      <c r="B2274">
        <f>28509*A2274</f>
        <v>1595.4105593309962</v>
      </c>
      <c r="C2274">
        <f>(A2274-0.002)*28509</f>
        <v>1538.3925593309962</v>
      </c>
    </row>
    <row r="2275" spans="1:3" x14ac:dyDescent="0.25">
      <c r="A2275">
        <v>5.5986653848235E-2</v>
      </c>
      <c r="B2275">
        <f>28509*A2275</f>
        <v>1596.1235145593316</v>
      </c>
      <c r="C2275">
        <f>(A2275-0.002)*28509</f>
        <v>1539.1055145593316</v>
      </c>
    </row>
    <row r="2276" spans="1:3" x14ac:dyDescent="0.25">
      <c r="A2276">
        <v>5.6011661923870998E-2</v>
      </c>
      <c r="B2276">
        <f>28509*A2276</f>
        <v>1596.8364697876382</v>
      </c>
      <c r="C2276">
        <f>(A2276-0.002)*28509</f>
        <v>1539.8184697876382</v>
      </c>
    </row>
    <row r="2277" spans="1:3" x14ac:dyDescent="0.25">
      <c r="A2277">
        <v>5.6035981830118001E-2</v>
      </c>
      <c r="B2277">
        <f>28509*A2277</f>
        <v>1597.5298059948341</v>
      </c>
      <c r="C2277">
        <f>(A2277-0.002)*28509</f>
        <v>1540.511805994834</v>
      </c>
    </row>
    <row r="2278" spans="1:3" x14ac:dyDescent="0.25">
      <c r="A2278">
        <v>5.6060531126161002E-2</v>
      </c>
      <c r="B2278">
        <f>28509*A2278</f>
        <v>1598.2296818757241</v>
      </c>
      <c r="C2278">
        <f>(A2278-0.002)*28509</f>
        <v>1541.211681875724</v>
      </c>
    </row>
    <row r="2279" spans="1:3" x14ac:dyDescent="0.25">
      <c r="A2279">
        <v>5.6084851032406999E-2</v>
      </c>
      <c r="B2279">
        <f>28509*A2279</f>
        <v>1598.9230180828911</v>
      </c>
      <c r="C2279">
        <f>(A2279-0.002)*28509</f>
        <v>1541.905018082891</v>
      </c>
    </row>
    <row r="2280" spans="1:3" x14ac:dyDescent="0.25">
      <c r="A2280">
        <v>5.6110083910045003E-2</v>
      </c>
      <c r="B2280">
        <f>28509*A2280</f>
        <v>1599.642382191473</v>
      </c>
      <c r="C2280">
        <f>(A2280-0.002)*28509</f>
        <v>1542.6243821914729</v>
      </c>
    </row>
    <row r="2281" spans="1:3" x14ac:dyDescent="0.25">
      <c r="A2281">
        <v>5.6135096573476997E-2</v>
      </c>
      <c r="B2281">
        <f>28509*A2281</f>
        <v>1600.3554682132558</v>
      </c>
      <c r="C2281">
        <f>(A2281-0.002)*28509</f>
        <v>1543.3374682132558</v>
      </c>
    </row>
    <row r="2282" spans="1:3" x14ac:dyDescent="0.25">
      <c r="A2282">
        <v>5.6159187089927003E-2</v>
      </c>
      <c r="B2282">
        <f>28509*A2282</f>
        <v>1601.042264746729</v>
      </c>
      <c r="C2282">
        <f>(A2282-0.002)*28509</f>
        <v>1544.0242647467289</v>
      </c>
    </row>
    <row r="2283" spans="1:3" x14ac:dyDescent="0.25">
      <c r="A2283">
        <v>5.6183736385969997E-2</v>
      </c>
      <c r="B2283">
        <f>28509*A2283</f>
        <v>1601.7421406276187</v>
      </c>
      <c r="C2283">
        <f>(A2283-0.002)*28509</f>
        <v>1544.7241406276187</v>
      </c>
    </row>
    <row r="2284" spans="1:3" x14ac:dyDescent="0.25">
      <c r="A2284">
        <v>5.6208739873811003E-2</v>
      </c>
      <c r="B2284">
        <f>28509*A2284</f>
        <v>1602.4549650624779</v>
      </c>
      <c r="C2284">
        <f>(A2284-0.002)*28509</f>
        <v>1545.4369650624778</v>
      </c>
    </row>
    <row r="2285" spans="1:3" x14ac:dyDescent="0.25">
      <c r="A2285">
        <v>5.6233064367852997E-2</v>
      </c>
      <c r="B2285">
        <f>28509*A2285</f>
        <v>1603.1484320631212</v>
      </c>
      <c r="C2285">
        <f>(A2285-0.002)*28509</f>
        <v>1546.1304320631211</v>
      </c>
    </row>
    <row r="2286" spans="1:3" x14ac:dyDescent="0.25">
      <c r="A2286">
        <v>5.6257838465896999E-2</v>
      </c>
      <c r="B2286">
        <f>28509*A2286</f>
        <v>1603.8547168242576</v>
      </c>
      <c r="C2286">
        <f>(A2286-0.002)*28509</f>
        <v>1546.8367168242576</v>
      </c>
    </row>
    <row r="2287" spans="1:3" x14ac:dyDescent="0.25">
      <c r="A2287">
        <v>5.6282621739533002E-2</v>
      </c>
      <c r="B2287">
        <f>28509*A2287</f>
        <v>1604.5612631723463</v>
      </c>
      <c r="C2287">
        <f>(A2287-0.002)*28509</f>
        <v>1547.5432631723463</v>
      </c>
    </row>
    <row r="2288" spans="1:3" x14ac:dyDescent="0.25">
      <c r="A2288">
        <v>5.6306482866186003E-2</v>
      </c>
      <c r="B2288">
        <f>28509*A2288</f>
        <v>1605.2415200320968</v>
      </c>
      <c r="C2288">
        <f>(A2288-0.002)*28509</f>
        <v>1548.2235200320968</v>
      </c>
    </row>
    <row r="2289" spans="1:3" x14ac:dyDescent="0.25">
      <c r="A2289">
        <v>5.6331490941822999E-2</v>
      </c>
      <c r="B2289">
        <f>28509*A2289</f>
        <v>1605.954475260432</v>
      </c>
      <c r="C2289">
        <f>(A2289-0.002)*28509</f>
        <v>1548.9364752604317</v>
      </c>
    </row>
    <row r="2290" spans="1:3" x14ac:dyDescent="0.25">
      <c r="A2290">
        <v>5.6356494429663999E-2</v>
      </c>
      <c r="B2290">
        <f>28509*A2290</f>
        <v>1606.6672996952909</v>
      </c>
      <c r="C2290">
        <f>(A2290-0.002)*28509</f>
        <v>1549.6492996952909</v>
      </c>
    </row>
    <row r="2291" spans="1:3" x14ac:dyDescent="0.25">
      <c r="A2291">
        <v>5.6380584946112998E-2</v>
      </c>
      <c r="B2291">
        <f>28509*A2291</f>
        <v>1607.3540962287354</v>
      </c>
      <c r="C2291">
        <f>(A2291-0.002)*28509</f>
        <v>1550.3360962287354</v>
      </c>
    </row>
    <row r="2292" spans="1:3" x14ac:dyDescent="0.25">
      <c r="A2292">
        <v>5.6405138829952003E-2</v>
      </c>
      <c r="B2292">
        <f>28509*A2292</f>
        <v>1608.0541029031017</v>
      </c>
      <c r="C2292">
        <f>(A2292-0.002)*28509</f>
        <v>1551.0361029031017</v>
      </c>
    </row>
    <row r="2293" spans="1:3" x14ac:dyDescent="0.25">
      <c r="A2293">
        <v>5.6430146905589E-2</v>
      </c>
      <c r="B2293">
        <f>28509*A2293</f>
        <v>1608.7670581314369</v>
      </c>
      <c r="C2293">
        <f>(A2293-0.002)*28509</f>
        <v>1551.7490581314366</v>
      </c>
    </row>
    <row r="2294" spans="1:3" x14ac:dyDescent="0.25">
      <c r="A2294">
        <v>5.6454691613835997E-2</v>
      </c>
      <c r="B2294">
        <f>28509*A2294</f>
        <v>1609.4668032188504</v>
      </c>
      <c r="C2294">
        <f>(A2294-0.002)*28509</f>
        <v>1552.4488032188503</v>
      </c>
    </row>
    <row r="2295" spans="1:3" x14ac:dyDescent="0.25">
      <c r="A2295">
        <v>5.6479474887472E-2</v>
      </c>
      <c r="B2295">
        <f>28509*A2295</f>
        <v>1610.1733495669394</v>
      </c>
      <c r="C2295">
        <f>(A2295-0.002)*28509</f>
        <v>1553.1553495669393</v>
      </c>
    </row>
    <row r="2296" spans="1:3" x14ac:dyDescent="0.25">
      <c r="A2296">
        <v>5.6504019595718998E-2</v>
      </c>
      <c r="B2296">
        <f>28509*A2296</f>
        <v>1610.8730946543528</v>
      </c>
      <c r="C2296">
        <f>(A2296-0.002)*28509</f>
        <v>1553.8550946543528</v>
      </c>
    </row>
    <row r="2297" spans="1:3" x14ac:dyDescent="0.25">
      <c r="A2297">
        <v>5.6528110112169003E-2</v>
      </c>
      <c r="B2297">
        <f>28509*A2297</f>
        <v>1611.559891187826</v>
      </c>
      <c r="C2297">
        <f>(A2297-0.002)*28509</f>
        <v>1554.541891187826</v>
      </c>
    </row>
    <row r="2298" spans="1:3" x14ac:dyDescent="0.25">
      <c r="A2298">
        <v>5.6552893385804999E-2</v>
      </c>
      <c r="B2298">
        <f>28509*A2298</f>
        <v>1612.2664375359147</v>
      </c>
      <c r="C2298">
        <f>(A2298-0.002)*28509</f>
        <v>1555.2484375359147</v>
      </c>
    </row>
    <row r="2299" spans="1:3" x14ac:dyDescent="0.25">
      <c r="A2299">
        <v>5.6578360241034999E-2</v>
      </c>
      <c r="B2299">
        <f>28509*A2299</f>
        <v>1612.9924721116668</v>
      </c>
      <c r="C2299">
        <f>(A2299-0.002)*28509</f>
        <v>1555.9744721116667</v>
      </c>
    </row>
    <row r="2300" spans="1:3" x14ac:dyDescent="0.25">
      <c r="A2300">
        <v>5.6602675559485997E-2</v>
      </c>
      <c r="B2300">
        <f>28509*A2300</f>
        <v>1613.6856775253864</v>
      </c>
      <c r="C2300">
        <f>(A2300-0.002)*28509</f>
        <v>1556.6676775253864</v>
      </c>
    </row>
    <row r="2301" spans="1:3" x14ac:dyDescent="0.25">
      <c r="A2301">
        <v>5.6627224855528999E-2</v>
      </c>
      <c r="B2301">
        <f>28509*A2301</f>
        <v>1614.3855534062761</v>
      </c>
      <c r="C2301">
        <f>(A2301-0.002)*28509</f>
        <v>1557.3675534062761</v>
      </c>
    </row>
    <row r="2302" spans="1:3" x14ac:dyDescent="0.25">
      <c r="A2302">
        <v>5.6651774151572E-2</v>
      </c>
      <c r="B2302">
        <f>28509*A2302</f>
        <v>1615.0854292871661</v>
      </c>
      <c r="C2302">
        <f>(A2302-0.002)*28509</f>
        <v>1558.0674292871661</v>
      </c>
    </row>
    <row r="2303" spans="1:3" x14ac:dyDescent="0.25">
      <c r="A2303">
        <v>5.6676323447615001E-2</v>
      </c>
      <c r="B2303">
        <f>28509*A2303</f>
        <v>1615.7853051680561</v>
      </c>
      <c r="C2303">
        <f>(A2303-0.002)*28509</f>
        <v>1558.7673051680561</v>
      </c>
    </row>
    <row r="2304" spans="1:3" x14ac:dyDescent="0.25">
      <c r="A2304">
        <v>5.6701331523251998E-2</v>
      </c>
      <c r="B2304">
        <f>28509*A2304</f>
        <v>1616.4982603963913</v>
      </c>
      <c r="C2304">
        <f>(A2304-0.002)*28509</f>
        <v>1559.4802603963913</v>
      </c>
    </row>
    <row r="2305" spans="1:3" x14ac:dyDescent="0.25">
      <c r="A2305">
        <v>5.6725880819294999E-2</v>
      </c>
      <c r="B2305">
        <f>28509*A2305</f>
        <v>1617.198136277281</v>
      </c>
      <c r="C2305">
        <f>(A2305-0.002)*28509</f>
        <v>1560.180136277281</v>
      </c>
    </row>
    <row r="2306" spans="1:3" x14ac:dyDescent="0.25">
      <c r="A2306">
        <v>5.6749971335744998E-2</v>
      </c>
      <c r="B2306">
        <f>28509*A2306</f>
        <v>1617.8849328107542</v>
      </c>
      <c r="C2306">
        <f>(A2306-0.002)*28509</f>
        <v>1560.8669328107542</v>
      </c>
    </row>
    <row r="2307" spans="1:3" x14ac:dyDescent="0.25">
      <c r="A2307">
        <v>5.6774979411381002E-2</v>
      </c>
      <c r="B2307">
        <f>28509*A2307</f>
        <v>1618.597888039061</v>
      </c>
      <c r="C2307">
        <f>(A2307-0.002)*28509</f>
        <v>1561.579888039061</v>
      </c>
    </row>
    <row r="2308" spans="1:3" x14ac:dyDescent="0.25">
      <c r="A2308">
        <v>5.6799758097221001E-2</v>
      </c>
      <c r="B2308">
        <f>28509*A2308</f>
        <v>1619.3043035936735</v>
      </c>
      <c r="C2308">
        <f>(A2308-0.002)*28509</f>
        <v>1562.2863035936734</v>
      </c>
    </row>
    <row r="2309" spans="1:3" x14ac:dyDescent="0.25">
      <c r="A2309">
        <v>5.6824536783061E-2</v>
      </c>
      <c r="B2309">
        <f>28509*A2309</f>
        <v>1620.0107191482859</v>
      </c>
      <c r="C2309">
        <f>(A2309-0.002)*28509</f>
        <v>1562.9927191482859</v>
      </c>
    </row>
    <row r="2310" spans="1:3" x14ac:dyDescent="0.25">
      <c r="A2310">
        <v>5.6849086079104001E-2</v>
      </c>
      <c r="B2310">
        <f>28509*A2310</f>
        <v>1620.7105950291759</v>
      </c>
      <c r="C2310">
        <f>(A2310-0.002)*28509</f>
        <v>1563.6925950291759</v>
      </c>
    </row>
    <row r="2311" spans="1:3" x14ac:dyDescent="0.25">
      <c r="A2311">
        <v>5.6873405985350997E-2</v>
      </c>
      <c r="B2311">
        <f>28509*A2311</f>
        <v>1621.4039312363716</v>
      </c>
      <c r="C2311">
        <f>(A2311-0.002)*28509</f>
        <v>1564.3859312363716</v>
      </c>
    </row>
    <row r="2312" spans="1:3" x14ac:dyDescent="0.25">
      <c r="A2312">
        <v>5.6897950693598001E-2</v>
      </c>
      <c r="B2312">
        <f>28509*A2312</f>
        <v>1622.1036763237855</v>
      </c>
      <c r="C2312">
        <f>(A2312-0.002)*28509</f>
        <v>1565.0856763237853</v>
      </c>
    </row>
    <row r="2313" spans="1:3" x14ac:dyDescent="0.25">
      <c r="A2313">
        <v>5.6922963357030003E-2</v>
      </c>
      <c r="B2313">
        <f>28509*A2313</f>
        <v>1622.8167623455683</v>
      </c>
      <c r="C2313">
        <f>(A2313-0.002)*28509</f>
        <v>1565.7987623455683</v>
      </c>
    </row>
    <row r="2314" spans="1:3" x14ac:dyDescent="0.25">
      <c r="A2314">
        <v>5.6947742042870002E-2</v>
      </c>
      <c r="B2314">
        <f>28509*A2314</f>
        <v>1623.5231779001808</v>
      </c>
      <c r="C2314">
        <f>(A2314-0.002)*28509</f>
        <v>1566.5051779001808</v>
      </c>
    </row>
    <row r="2315" spans="1:3" x14ac:dyDescent="0.25">
      <c r="A2315">
        <v>5.697183255932E-2</v>
      </c>
      <c r="B2315">
        <f>28509*A2315</f>
        <v>1624.2099744336538</v>
      </c>
      <c r="C2315">
        <f>(A2315-0.002)*28509</f>
        <v>1567.1919744336537</v>
      </c>
    </row>
    <row r="2316" spans="1:3" x14ac:dyDescent="0.25">
      <c r="A2316">
        <v>5.6996377267566997E-2</v>
      </c>
      <c r="B2316">
        <f>28509*A2316</f>
        <v>1624.9097195210675</v>
      </c>
      <c r="C2316">
        <f>(A2316-0.002)*28509</f>
        <v>1567.8917195210674</v>
      </c>
    </row>
    <row r="2317" spans="1:3" x14ac:dyDescent="0.25">
      <c r="A2317">
        <v>5.7021160541203E-2</v>
      </c>
      <c r="B2317">
        <f>28509*A2317</f>
        <v>1625.6162658691565</v>
      </c>
      <c r="C2317">
        <f>(A2317-0.002)*28509</f>
        <v>1568.5982658691562</v>
      </c>
    </row>
    <row r="2318" spans="1:3" x14ac:dyDescent="0.25">
      <c r="A2318">
        <v>5.7045934639247002E-2</v>
      </c>
      <c r="B2318">
        <f>28509*A2318</f>
        <v>1626.3225506302929</v>
      </c>
      <c r="C2318">
        <f>(A2318-0.002)*28509</f>
        <v>1569.3045506302926</v>
      </c>
    </row>
    <row r="2319" spans="1:3" x14ac:dyDescent="0.25">
      <c r="A2319">
        <v>5.7070488523086001E-2</v>
      </c>
      <c r="B2319">
        <f>28509*A2319</f>
        <v>1627.0225573046589</v>
      </c>
      <c r="C2319">
        <f>(A2319-0.002)*28509</f>
        <v>1570.0045573046586</v>
      </c>
    </row>
    <row r="2320" spans="1:3" x14ac:dyDescent="0.25">
      <c r="A2320">
        <v>5.7094803841536999E-2</v>
      </c>
      <c r="B2320">
        <f>28509*A2320</f>
        <v>1627.7157627183783</v>
      </c>
      <c r="C2320">
        <f>(A2320-0.002)*28509</f>
        <v>1570.6977627183783</v>
      </c>
    </row>
    <row r="2321" spans="1:3" x14ac:dyDescent="0.25">
      <c r="A2321">
        <v>5.7119353137580001E-2</v>
      </c>
      <c r="B2321">
        <f>28509*A2321</f>
        <v>1628.4156385992683</v>
      </c>
      <c r="C2321">
        <f>(A2321-0.002)*28509</f>
        <v>1571.3976385992682</v>
      </c>
    </row>
    <row r="2322" spans="1:3" x14ac:dyDescent="0.25">
      <c r="A2322">
        <v>5.7144361213216997E-2</v>
      </c>
      <c r="B2322">
        <f>28509*A2322</f>
        <v>1629.1285938276035</v>
      </c>
      <c r="C2322">
        <f>(A2322-0.002)*28509</f>
        <v>1572.1105938276032</v>
      </c>
    </row>
    <row r="2323" spans="1:3" x14ac:dyDescent="0.25">
      <c r="A2323">
        <v>5.7169369288853002E-2</v>
      </c>
      <c r="B2323">
        <f>28509*A2323</f>
        <v>1629.8415490559103</v>
      </c>
      <c r="C2323">
        <f>(A2323-0.002)*28509</f>
        <v>1572.8235490559102</v>
      </c>
    </row>
    <row r="2324" spans="1:3" x14ac:dyDescent="0.25">
      <c r="A2324">
        <v>5.7193459805303E-2</v>
      </c>
      <c r="B2324">
        <f>28509*A2324</f>
        <v>1630.5283455893832</v>
      </c>
      <c r="C2324">
        <f>(A2324-0.002)*28509</f>
        <v>1573.5103455893832</v>
      </c>
    </row>
    <row r="2325" spans="1:3" x14ac:dyDescent="0.25">
      <c r="A2325">
        <v>5.7218009101346001E-2</v>
      </c>
      <c r="B2325">
        <f>28509*A2325</f>
        <v>1631.2282214702732</v>
      </c>
      <c r="C2325">
        <f>(A2325-0.002)*28509</f>
        <v>1574.2102214702732</v>
      </c>
    </row>
    <row r="2326" spans="1:3" x14ac:dyDescent="0.25">
      <c r="A2326">
        <v>5.7243017176982998E-2</v>
      </c>
      <c r="B2326">
        <f>28509*A2326</f>
        <v>1631.9411766986084</v>
      </c>
      <c r="C2326">
        <f>(A2326-0.002)*28509</f>
        <v>1574.9231766986081</v>
      </c>
    </row>
    <row r="2327" spans="1:3" x14ac:dyDescent="0.25">
      <c r="A2327">
        <v>5.7267795862822997E-2</v>
      </c>
      <c r="B2327">
        <f>28509*A2327</f>
        <v>1632.6475922532209</v>
      </c>
      <c r="C2327">
        <f>(A2327-0.002)*28509</f>
        <v>1575.6295922532208</v>
      </c>
    </row>
    <row r="2328" spans="1:3" x14ac:dyDescent="0.25">
      <c r="A2328">
        <v>5.7292345158865998E-2</v>
      </c>
      <c r="B2328">
        <f>28509*A2328</f>
        <v>1633.3474681341108</v>
      </c>
      <c r="C2328">
        <f>(A2328-0.002)*28509</f>
        <v>1576.3294681341106</v>
      </c>
    </row>
    <row r="2329" spans="1:3" x14ac:dyDescent="0.25">
      <c r="A2329">
        <v>5.7316894454909E-2</v>
      </c>
      <c r="B2329">
        <f>28509*A2329</f>
        <v>1634.0473440150006</v>
      </c>
      <c r="C2329">
        <f>(A2329-0.002)*28509</f>
        <v>1577.0293440150006</v>
      </c>
    </row>
    <row r="2330" spans="1:3" x14ac:dyDescent="0.25">
      <c r="A2330">
        <v>5.7341214361156002E-2</v>
      </c>
      <c r="B2330">
        <f>28509*A2330</f>
        <v>1634.7406802221965</v>
      </c>
      <c r="C2330">
        <f>(A2330-0.002)*28509</f>
        <v>1577.7226802221965</v>
      </c>
    </row>
    <row r="2331" spans="1:3" x14ac:dyDescent="0.25">
      <c r="A2331">
        <v>5.7366222436792E-2</v>
      </c>
      <c r="B2331">
        <f>28509*A2331</f>
        <v>1635.453635450503</v>
      </c>
      <c r="C2331">
        <f>(A2331-0.002)*28509</f>
        <v>1578.435635450503</v>
      </c>
    </row>
    <row r="2332" spans="1:3" x14ac:dyDescent="0.25">
      <c r="A2332">
        <v>5.7391230512429003E-2</v>
      </c>
      <c r="B2332">
        <f>28509*A2332</f>
        <v>1636.1665906788385</v>
      </c>
      <c r="C2332">
        <f>(A2332-0.002)*28509</f>
        <v>1579.1485906788384</v>
      </c>
    </row>
    <row r="2333" spans="1:3" x14ac:dyDescent="0.25">
      <c r="A2333">
        <v>5.7415550418675E-2</v>
      </c>
      <c r="B2333">
        <f>28509*A2333</f>
        <v>1636.8599268860055</v>
      </c>
      <c r="C2333">
        <f>(A2333-0.002)*28509</f>
        <v>1579.8419268860055</v>
      </c>
    </row>
    <row r="2334" spans="1:3" x14ac:dyDescent="0.25">
      <c r="A2334">
        <v>5.7439640935124998E-2</v>
      </c>
      <c r="B2334">
        <f>28509*A2334</f>
        <v>1637.5467234194787</v>
      </c>
      <c r="C2334">
        <f>(A2334-0.002)*28509</f>
        <v>1580.5287234194786</v>
      </c>
    </row>
    <row r="2335" spans="1:3" x14ac:dyDescent="0.25">
      <c r="A2335">
        <v>5.7464644422965998E-2</v>
      </c>
      <c r="B2335">
        <f>28509*A2335</f>
        <v>1638.2595478543376</v>
      </c>
      <c r="C2335">
        <f>(A2335-0.002)*28509</f>
        <v>1581.2415478543376</v>
      </c>
    </row>
    <row r="2336" spans="1:3" x14ac:dyDescent="0.25">
      <c r="A2336">
        <v>5.7488968917007999E-2</v>
      </c>
      <c r="B2336">
        <f>28509*A2336</f>
        <v>1638.9530148549811</v>
      </c>
      <c r="C2336">
        <f>(A2336-0.002)*28509</f>
        <v>1581.9350148549811</v>
      </c>
    </row>
    <row r="2337" spans="1:3" x14ac:dyDescent="0.25">
      <c r="A2337">
        <v>5.7514206382441001E-2</v>
      </c>
      <c r="B2337">
        <f>28509*A2337</f>
        <v>1639.6725097570104</v>
      </c>
      <c r="C2337">
        <f>(A2337-0.002)*28509</f>
        <v>1582.6545097570104</v>
      </c>
    </row>
    <row r="2338" spans="1:3" x14ac:dyDescent="0.25">
      <c r="A2338">
        <v>5.7538755678485001E-2</v>
      </c>
      <c r="B2338">
        <f>28509*A2338</f>
        <v>1640.3723856379288</v>
      </c>
      <c r="C2338">
        <f>(A2338-0.002)*28509</f>
        <v>1583.3543856379288</v>
      </c>
    </row>
    <row r="2339" spans="1:3" x14ac:dyDescent="0.25">
      <c r="A2339">
        <v>5.7562616805138002E-2</v>
      </c>
      <c r="B2339">
        <f>28509*A2339</f>
        <v>1641.0526424976792</v>
      </c>
      <c r="C2339">
        <f>(A2339-0.002)*28509</f>
        <v>1584.0346424976792</v>
      </c>
    </row>
    <row r="2340" spans="1:3" x14ac:dyDescent="0.25">
      <c r="A2340">
        <v>5.7587624880773999E-2</v>
      </c>
      <c r="B2340">
        <f>28509*A2340</f>
        <v>1641.765597725986</v>
      </c>
      <c r="C2340">
        <f>(A2340-0.002)*28509</f>
        <v>1584.747597725986</v>
      </c>
    </row>
    <row r="2341" spans="1:3" x14ac:dyDescent="0.25">
      <c r="A2341">
        <v>5.7612628368614999E-2</v>
      </c>
      <c r="B2341">
        <f>28509*A2341</f>
        <v>1642.478422160845</v>
      </c>
      <c r="C2341">
        <f>(A2341-0.002)*28509</f>
        <v>1585.4604221608449</v>
      </c>
    </row>
    <row r="2342" spans="1:3" x14ac:dyDescent="0.25">
      <c r="A2342">
        <v>5.7636952862657E-2</v>
      </c>
      <c r="B2342">
        <f>28509*A2342</f>
        <v>1643.1718891614885</v>
      </c>
      <c r="C2342">
        <f>(A2342-0.002)*28509</f>
        <v>1586.1538891614885</v>
      </c>
    </row>
    <row r="2343" spans="1:3" x14ac:dyDescent="0.25">
      <c r="A2343">
        <v>5.7661497570905003E-2</v>
      </c>
      <c r="B2343">
        <f>28509*A2343</f>
        <v>1643.8716342489308</v>
      </c>
      <c r="C2343">
        <f>(A2343-0.002)*28509</f>
        <v>1586.8536342489306</v>
      </c>
    </row>
    <row r="2344" spans="1:3" x14ac:dyDescent="0.25">
      <c r="A2344">
        <v>5.768628084454E-2</v>
      </c>
      <c r="B2344">
        <f>28509*A2344</f>
        <v>1644.5781805969909</v>
      </c>
      <c r="C2344">
        <f>(A2344-0.002)*28509</f>
        <v>1587.5601805969909</v>
      </c>
    </row>
    <row r="2345" spans="1:3" x14ac:dyDescent="0.25">
      <c r="A2345">
        <v>5.7710825552788003E-2</v>
      </c>
      <c r="B2345">
        <f>28509*A2345</f>
        <v>1645.2779256844333</v>
      </c>
      <c r="C2345">
        <f>(A2345-0.002)*28509</f>
        <v>1588.259925684433</v>
      </c>
    </row>
    <row r="2346" spans="1:3" x14ac:dyDescent="0.25">
      <c r="A2346">
        <v>5.7736063018220998E-2</v>
      </c>
      <c r="B2346">
        <f>28509*A2346</f>
        <v>1645.9974205864623</v>
      </c>
      <c r="C2346">
        <f>(A2346-0.002)*28509</f>
        <v>1588.9794205864623</v>
      </c>
    </row>
    <row r="2347" spans="1:3" x14ac:dyDescent="0.25">
      <c r="A2347">
        <v>5.7760612314264E-2</v>
      </c>
      <c r="B2347">
        <f>28509*A2347</f>
        <v>1646.6972964673523</v>
      </c>
      <c r="C2347">
        <f>(A2347-0.002)*28509</f>
        <v>1589.6792964673523</v>
      </c>
    </row>
    <row r="2348" spans="1:3" x14ac:dyDescent="0.25">
      <c r="A2348">
        <v>5.7784473440917E-2</v>
      </c>
      <c r="B2348">
        <f>28509*A2348</f>
        <v>1647.3775533271028</v>
      </c>
      <c r="C2348">
        <f>(A2348-0.002)*28509</f>
        <v>1590.3595533271027</v>
      </c>
    </row>
    <row r="2349" spans="1:3" x14ac:dyDescent="0.25">
      <c r="A2349">
        <v>5.7809027324755999E-2</v>
      </c>
      <c r="B2349">
        <f>28509*A2349</f>
        <v>1648.0775600014688</v>
      </c>
      <c r="C2349">
        <f>(A2349-0.002)*28509</f>
        <v>1591.0595600014688</v>
      </c>
    </row>
    <row r="2350" spans="1:3" x14ac:dyDescent="0.25">
      <c r="A2350">
        <v>5.783426479019E-2</v>
      </c>
      <c r="B2350">
        <f>28509*A2350</f>
        <v>1648.7970549035267</v>
      </c>
      <c r="C2350">
        <f>(A2350-0.002)*28509</f>
        <v>1591.7790549035267</v>
      </c>
    </row>
    <row r="2351" spans="1:3" x14ac:dyDescent="0.25">
      <c r="A2351">
        <v>5.785858010864E-2</v>
      </c>
      <c r="B2351">
        <f>28509*A2351</f>
        <v>1649.4902603172177</v>
      </c>
      <c r="C2351">
        <f>(A2351-0.002)*28509</f>
        <v>1592.4722603172177</v>
      </c>
    </row>
    <row r="2352" spans="1:3" x14ac:dyDescent="0.25">
      <c r="A2352">
        <v>5.7883592772073E-2</v>
      </c>
      <c r="B2352">
        <f>28509*A2352</f>
        <v>1650.2033463390292</v>
      </c>
      <c r="C2352">
        <f>(A2352-0.002)*28509</f>
        <v>1593.1853463390291</v>
      </c>
    </row>
    <row r="2353" spans="1:3" x14ac:dyDescent="0.25">
      <c r="A2353">
        <v>5.7908137480319997E-2</v>
      </c>
      <c r="B2353">
        <f>28509*A2353</f>
        <v>1650.9030914264429</v>
      </c>
      <c r="C2353">
        <f>(A2353-0.002)*28509</f>
        <v>1593.8850914264428</v>
      </c>
    </row>
    <row r="2354" spans="1:3" x14ac:dyDescent="0.25">
      <c r="A2354">
        <v>5.7932457386566001E-2</v>
      </c>
      <c r="B2354">
        <f>28509*A2354</f>
        <v>1651.5964276336101</v>
      </c>
      <c r="C2354">
        <f>(A2354-0.002)*28509</f>
        <v>1594.5784276336101</v>
      </c>
    </row>
    <row r="2355" spans="1:3" x14ac:dyDescent="0.25">
      <c r="A2355">
        <v>5.7957694852000002E-2</v>
      </c>
      <c r="B2355">
        <f>28509*A2355</f>
        <v>1652.3159225356681</v>
      </c>
      <c r="C2355">
        <f>(A2355-0.002)*28509</f>
        <v>1595.297922535668</v>
      </c>
    </row>
    <row r="2356" spans="1:3" x14ac:dyDescent="0.25">
      <c r="A2356">
        <v>5.7982244148042997E-2</v>
      </c>
      <c r="B2356">
        <f>28509*A2356</f>
        <v>1653.0157984165578</v>
      </c>
      <c r="C2356">
        <f>(A2356-0.002)*28509</f>
        <v>1595.9977984165578</v>
      </c>
    </row>
    <row r="2357" spans="1:3" x14ac:dyDescent="0.25">
      <c r="A2357">
        <v>5.800656405429E-2</v>
      </c>
      <c r="B2357">
        <f>28509*A2357</f>
        <v>1653.7091346237537</v>
      </c>
      <c r="C2357">
        <f>(A2357-0.002)*28509</f>
        <v>1596.6911346237534</v>
      </c>
    </row>
    <row r="2358" spans="1:3" x14ac:dyDescent="0.25">
      <c r="A2358">
        <v>5.8031113350333001E-2</v>
      </c>
      <c r="B2358">
        <f>28509*A2358</f>
        <v>1654.4090105046434</v>
      </c>
      <c r="C2358">
        <f>(A2358-0.002)*28509</f>
        <v>1597.3910105046434</v>
      </c>
    </row>
    <row r="2359" spans="1:3" x14ac:dyDescent="0.25">
      <c r="A2359">
        <v>5.8055892036173E-2</v>
      </c>
      <c r="B2359">
        <f>28509*A2359</f>
        <v>1655.1154260592562</v>
      </c>
      <c r="C2359">
        <f>(A2359-0.002)*28509</f>
        <v>1598.0974260592559</v>
      </c>
    </row>
    <row r="2360" spans="1:3" x14ac:dyDescent="0.25">
      <c r="A2360">
        <v>5.8080670722012E-2</v>
      </c>
      <c r="B2360">
        <f>28509*A2360</f>
        <v>1655.8218416138402</v>
      </c>
      <c r="C2360">
        <f>(A2360-0.002)*28509</f>
        <v>1598.8038416138399</v>
      </c>
    </row>
    <row r="2361" spans="1:3" x14ac:dyDescent="0.25">
      <c r="A2361">
        <v>5.8105449407851999E-2</v>
      </c>
      <c r="B2361">
        <f>28509*A2361</f>
        <v>1656.5282571684527</v>
      </c>
      <c r="C2361">
        <f>(A2361-0.002)*28509</f>
        <v>1599.5102571684527</v>
      </c>
    </row>
    <row r="2362" spans="1:3" x14ac:dyDescent="0.25">
      <c r="A2362">
        <v>5.8129539924301997E-2</v>
      </c>
      <c r="B2362">
        <f>28509*A2362</f>
        <v>1657.2150537019256</v>
      </c>
      <c r="C2362">
        <f>(A2362-0.002)*28509</f>
        <v>1600.1970537019256</v>
      </c>
    </row>
    <row r="2363" spans="1:3" x14ac:dyDescent="0.25">
      <c r="A2363">
        <v>5.8154089220344998E-2</v>
      </c>
      <c r="B2363">
        <f>28509*A2363</f>
        <v>1657.9149295828156</v>
      </c>
      <c r="C2363">
        <f>(A2363-0.002)*28509</f>
        <v>1600.8969295828156</v>
      </c>
    </row>
    <row r="2364" spans="1:3" x14ac:dyDescent="0.25">
      <c r="A2364">
        <v>5.8178867906184997E-2</v>
      </c>
      <c r="B2364">
        <f>28509*A2364</f>
        <v>1658.6213451374281</v>
      </c>
      <c r="C2364">
        <f>(A2364-0.002)*28509</f>
        <v>1601.6033451374281</v>
      </c>
    </row>
    <row r="2365" spans="1:3" x14ac:dyDescent="0.25">
      <c r="A2365">
        <v>5.8203646592025003E-2</v>
      </c>
      <c r="B2365">
        <f>28509*A2365</f>
        <v>1659.3277606920408</v>
      </c>
      <c r="C2365">
        <f>(A2365-0.002)*28509</f>
        <v>1602.3097606920408</v>
      </c>
    </row>
    <row r="2366" spans="1:3" x14ac:dyDescent="0.25">
      <c r="A2366">
        <v>5.8227966498271999E-2</v>
      </c>
      <c r="B2366">
        <f>28509*A2366</f>
        <v>1660.0210968992365</v>
      </c>
      <c r="C2366">
        <f>(A2366-0.002)*28509</f>
        <v>1603.0030968992364</v>
      </c>
    </row>
    <row r="2367" spans="1:3" x14ac:dyDescent="0.25">
      <c r="A2367">
        <v>5.8252511206519003E-2</v>
      </c>
      <c r="B2367">
        <f>28509*A2367</f>
        <v>1660.7208419866502</v>
      </c>
      <c r="C2367">
        <f>(A2367-0.002)*28509</f>
        <v>1603.7028419866501</v>
      </c>
    </row>
    <row r="2368" spans="1:3" x14ac:dyDescent="0.25">
      <c r="A2368">
        <v>5.8277294480154999E-2</v>
      </c>
      <c r="B2368">
        <f>28509*A2368</f>
        <v>1661.4273883347389</v>
      </c>
      <c r="C2368">
        <f>(A2368-0.002)*28509</f>
        <v>1604.4093883347389</v>
      </c>
    </row>
    <row r="2369" spans="1:3" x14ac:dyDescent="0.25">
      <c r="A2369">
        <v>5.8302302555790997E-2</v>
      </c>
      <c r="B2369">
        <f>28509*A2369</f>
        <v>1662.1403435630455</v>
      </c>
      <c r="C2369">
        <f>(A2369-0.002)*28509</f>
        <v>1605.1223435630454</v>
      </c>
    </row>
    <row r="2370" spans="1:3" x14ac:dyDescent="0.25">
      <c r="A2370">
        <v>5.8326847264038001E-2</v>
      </c>
      <c r="B2370">
        <f>28509*A2370</f>
        <v>1662.8400886504594</v>
      </c>
      <c r="C2370">
        <f>(A2370-0.002)*28509</f>
        <v>1605.8220886504594</v>
      </c>
    </row>
    <row r="2371" spans="1:3" x14ac:dyDescent="0.25">
      <c r="A2371">
        <v>5.8351401147877999E-2</v>
      </c>
      <c r="B2371">
        <f>28509*A2371</f>
        <v>1663.5400953248538</v>
      </c>
      <c r="C2371">
        <f>(A2371-0.002)*28509</f>
        <v>1606.5220953248538</v>
      </c>
    </row>
    <row r="2372" spans="1:3" x14ac:dyDescent="0.25">
      <c r="A2372">
        <v>5.8375721054124002E-2</v>
      </c>
      <c r="B2372">
        <f>28509*A2372</f>
        <v>1664.2334315320211</v>
      </c>
      <c r="C2372">
        <f>(A2372-0.002)*28509</f>
        <v>1607.2154315320211</v>
      </c>
    </row>
    <row r="2373" spans="1:3" x14ac:dyDescent="0.25">
      <c r="A2373">
        <v>5.8400495152167997E-2</v>
      </c>
      <c r="B2373">
        <f>28509*A2373</f>
        <v>1664.9397162931575</v>
      </c>
      <c r="C2373">
        <f>(A2373-0.002)*28509</f>
        <v>1607.9217162931575</v>
      </c>
    </row>
    <row r="2374" spans="1:3" x14ac:dyDescent="0.25">
      <c r="A2374">
        <v>5.8425503227805001E-2</v>
      </c>
      <c r="B2374">
        <f>28509*A2374</f>
        <v>1665.6526715214927</v>
      </c>
      <c r="C2374">
        <f>(A2374-0.002)*28509</f>
        <v>1608.6346715214927</v>
      </c>
    </row>
    <row r="2375" spans="1:3" x14ac:dyDescent="0.25">
      <c r="A2375">
        <v>5.8450286501439998E-2</v>
      </c>
      <c r="B2375">
        <f>28509*A2375</f>
        <v>1666.3592178695528</v>
      </c>
      <c r="C2375">
        <f>(A2375-0.002)*28509</f>
        <v>1609.3412178695528</v>
      </c>
    </row>
    <row r="2376" spans="1:3" x14ac:dyDescent="0.25">
      <c r="A2376">
        <v>5.8474601819891003E-2</v>
      </c>
      <c r="B2376">
        <f>28509*A2376</f>
        <v>1667.0524232832727</v>
      </c>
      <c r="C2376">
        <f>(A2376-0.002)*28509</f>
        <v>1610.0344232832726</v>
      </c>
    </row>
    <row r="2377" spans="1:3" x14ac:dyDescent="0.25">
      <c r="A2377">
        <v>5.8499151115933998E-2</v>
      </c>
      <c r="B2377">
        <f>28509*A2377</f>
        <v>1667.7522991641624</v>
      </c>
      <c r="C2377">
        <f>(A2377-0.002)*28509</f>
        <v>1610.7342991641624</v>
      </c>
    </row>
    <row r="2378" spans="1:3" x14ac:dyDescent="0.25">
      <c r="A2378">
        <v>5.8523929801773997E-2</v>
      </c>
      <c r="B2378">
        <f>28509*A2378</f>
        <v>1668.4587147187749</v>
      </c>
      <c r="C2378">
        <f>(A2378-0.002)*28509</f>
        <v>1611.4407147187749</v>
      </c>
    </row>
    <row r="2379" spans="1:3" x14ac:dyDescent="0.25">
      <c r="A2379">
        <v>5.8548479097816998E-2</v>
      </c>
      <c r="B2379">
        <f>28509*A2379</f>
        <v>1669.1585905996649</v>
      </c>
      <c r="C2379">
        <f>(A2379-0.002)*28509</f>
        <v>1612.1405905996648</v>
      </c>
    </row>
    <row r="2380" spans="1:3" x14ac:dyDescent="0.25">
      <c r="A2380">
        <v>5.8573028393859999E-2</v>
      </c>
      <c r="B2380">
        <f>28509*A2380</f>
        <v>1669.8584664805546</v>
      </c>
      <c r="C2380">
        <f>(A2380-0.002)*28509</f>
        <v>1612.8404664805546</v>
      </c>
    </row>
    <row r="2381" spans="1:3" x14ac:dyDescent="0.25">
      <c r="A2381">
        <v>5.8597118910309998E-2</v>
      </c>
      <c r="B2381">
        <f>28509*A2381</f>
        <v>1670.5452630140278</v>
      </c>
      <c r="C2381">
        <f>(A2381-0.002)*28509</f>
        <v>1613.5272630140278</v>
      </c>
    </row>
    <row r="2382" spans="1:3" x14ac:dyDescent="0.25">
      <c r="A2382">
        <v>5.8621897596149997E-2</v>
      </c>
      <c r="B2382">
        <f>28509*A2382</f>
        <v>1671.2516785686403</v>
      </c>
      <c r="C2382">
        <f>(A2382-0.002)*28509</f>
        <v>1614.2336785686402</v>
      </c>
    </row>
    <row r="2383" spans="1:3" x14ac:dyDescent="0.25">
      <c r="A2383">
        <v>5.8647135061583998E-2</v>
      </c>
      <c r="B2383">
        <f>28509*A2383</f>
        <v>1671.9711734706982</v>
      </c>
      <c r="C2383">
        <f>(A2383-0.002)*28509</f>
        <v>1614.9531734706982</v>
      </c>
    </row>
    <row r="2384" spans="1:3" x14ac:dyDescent="0.25">
      <c r="A2384">
        <v>5.8671454967830002E-2</v>
      </c>
      <c r="B2384">
        <f>28509*A2384</f>
        <v>1672.6645096778655</v>
      </c>
      <c r="C2384">
        <f>(A2384-0.002)*28509</f>
        <v>1615.6465096778654</v>
      </c>
    </row>
    <row r="2385" spans="1:3" x14ac:dyDescent="0.25">
      <c r="A2385">
        <v>5.8695774874075998E-2</v>
      </c>
      <c r="B2385">
        <f>28509*A2385</f>
        <v>1673.3578458850327</v>
      </c>
      <c r="C2385">
        <f>(A2385-0.002)*28509</f>
        <v>1616.3398458850327</v>
      </c>
    </row>
    <row r="2386" spans="1:3" x14ac:dyDescent="0.25">
      <c r="A2386">
        <v>5.872054897212E-2</v>
      </c>
      <c r="B2386">
        <f>28509*A2386</f>
        <v>1674.0641306461691</v>
      </c>
      <c r="C2386">
        <f>(A2386-0.002)*28509</f>
        <v>1617.0461306461691</v>
      </c>
    </row>
    <row r="2387" spans="1:3" x14ac:dyDescent="0.25">
      <c r="A2387">
        <v>5.8744873466163E-2</v>
      </c>
      <c r="B2387">
        <f>28509*A2387</f>
        <v>1674.7575976468411</v>
      </c>
      <c r="C2387">
        <f>(A2387-0.002)*28509</f>
        <v>1617.7395976468408</v>
      </c>
    </row>
    <row r="2388" spans="1:3" x14ac:dyDescent="0.25">
      <c r="A2388">
        <v>5.8770110931596002E-2</v>
      </c>
      <c r="B2388">
        <f>28509*A2388</f>
        <v>1675.4770925488704</v>
      </c>
      <c r="C2388">
        <f>(A2388-0.002)*28509</f>
        <v>1618.4590925488703</v>
      </c>
    </row>
    <row r="2389" spans="1:3" x14ac:dyDescent="0.25">
      <c r="A2389">
        <v>5.8795114419437002E-2</v>
      </c>
      <c r="B2389">
        <f>28509*A2389</f>
        <v>1676.1899169837295</v>
      </c>
      <c r="C2389">
        <f>(A2389-0.002)*28509</f>
        <v>1619.1719169837295</v>
      </c>
    </row>
    <row r="2390" spans="1:3" x14ac:dyDescent="0.25">
      <c r="A2390">
        <v>5.8818980133885999E-2</v>
      </c>
      <c r="B2390">
        <f>28509*A2390</f>
        <v>1676.870304636956</v>
      </c>
      <c r="C2390">
        <f>(A2390-0.002)*28509</f>
        <v>1619.852304636956</v>
      </c>
    </row>
    <row r="2391" spans="1:3" x14ac:dyDescent="0.25">
      <c r="A2391">
        <v>5.8843988209521997E-2</v>
      </c>
      <c r="B2391">
        <f>28509*A2391</f>
        <v>1677.5832598652626</v>
      </c>
      <c r="C2391">
        <f>(A2391-0.002)*28509</f>
        <v>1620.5652598652625</v>
      </c>
    </row>
    <row r="2392" spans="1:3" x14ac:dyDescent="0.25">
      <c r="A2392">
        <v>5.8868766895362003E-2</v>
      </c>
      <c r="B2392">
        <f>28509*A2392</f>
        <v>1678.2896754198753</v>
      </c>
      <c r="C2392">
        <f>(A2392-0.002)*28509</f>
        <v>1621.2716754198752</v>
      </c>
    </row>
    <row r="2393" spans="1:3" x14ac:dyDescent="0.25">
      <c r="A2393">
        <v>5.8893316191406003E-2</v>
      </c>
      <c r="B2393">
        <f>28509*A2393</f>
        <v>1678.9895513007937</v>
      </c>
      <c r="C2393">
        <f>(A2393-0.002)*28509</f>
        <v>1621.9715513007936</v>
      </c>
    </row>
    <row r="2394" spans="1:3" x14ac:dyDescent="0.25">
      <c r="A2394">
        <v>5.8917860899653E-2</v>
      </c>
      <c r="B2394">
        <f>28509*A2394</f>
        <v>1679.6892963882074</v>
      </c>
      <c r="C2394">
        <f>(A2394-0.002)*28509</f>
        <v>1622.6712963882073</v>
      </c>
    </row>
    <row r="2395" spans="1:3" x14ac:dyDescent="0.25">
      <c r="A2395">
        <v>5.8942414783491999E-2</v>
      </c>
      <c r="B2395">
        <f>28509*A2395</f>
        <v>1680.3893030625734</v>
      </c>
      <c r="C2395">
        <f>(A2395-0.002)*28509</f>
        <v>1623.3713030625734</v>
      </c>
    </row>
    <row r="2396" spans="1:3" x14ac:dyDescent="0.25">
      <c r="A2396">
        <v>5.8966730101941998E-2</v>
      </c>
      <c r="B2396">
        <f>28509*A2396</f>
        <v>1681.0825084762644</v>
      </c>
      <c r="C2396">
        <f>(A2396-0.002)*28509</f>
        <v>1624.0645084762643</v>
      </c>
    </row>
    <row r="2397" spans="1:3" x14ac:dyDescent="0.25">
      <c r="A2397">
        <v>5.8991742765374999E-2</v>
      </c>
      <c r="B2397">
        <f>28509*A2397</f>
        <v>1681.7955944980758</v>
      </c>
      <c r="C2397">
        <f>(A2397-0.002)*28509</f>
        <v>1624.7775944980758</v>
      </c>
    </row>
    <row r="2398" spans="1:3" x14ac:dyDescent="0.25">
      <c r="A2398">
        <v>5.9016750841012003E-2</v>
      </c>
      <c r="B2398">
        <f>28509*A2398</f>
        <v>1682.5085497264113</v>
      </c>
      <c r="C2398">
        <f>(A2398-0.002)*28509</f>
        <v>1625.4905497264112</v>
      </c>
    </row>
    <row r="2399" spans="1:3" x14ac:dyDescent="0.25">
      <c r="A2399">
        <v>5.9040841357461002E-2</v>
      </c>
      <c r="B2399">
        <f>28509*A2399</f>
        <v>1683.1953462598558</v>
      </c>
      <c r="C2399">
        <f>(A2399-0.002)*28509</f>
        <v>1626.1773462598555</v>
      </c>
    </row>
    <row r="2400" spans="1:3" x14ac:dyDescent="0.25">
      <c r="A2400">
        <v>5.9065386065708998E-2</v>
      </c>
      <c r="B2400">
        <f>28509*A2400</f>
        <v>1683.8950913472979</v>
      </c>
      <c r="C2400">
        <f>(A2400-0.002)*28509</f>
        <v>1626.8770913472979</v>
      </c>
    </row>
    <row r="2401" spans="1:3" x14ac:dyDescent="0.25">
      <c r="A2401">
        <v>5.9090398729141E-2</v>
      </c>
      <c r="B2401">
        <f>28509*A2401</f>
        <v>1684.6081773690807</v>
      </c>
      <c r="C2401">
        <f>(A2401-0.002)*28509</f>
        <v>1627.5901773690807</v>
      </c>
    </row>
    <row r="2402" spans="1:3" x14ac:dyDescent="0.25">
      <c r="A2402">
        <v>5.9114943437387997E-2</v>
      </c>
      <c r="B2402">
        <f>28509*A2402</f>
        <v>1685.3079224564945</v>
      </c>
      <c r="C2402">
        <f>(A2402-0.002)*28509</f>
        <v>1628.2899224564944</v>
      </c>
    </row>
    <row r="2403" spans="1:3" x14ac:dyDescent="0.25">
      <c r="A2403">
        <v>5.9139722123228003E-2</v>
      </c>
      <c r="B2403">
        <f>28509*A2403</f>
        <v>1686.0143380111072</v>
      </c>
      <c r="C2403">
        <f>(A2403-0.002)*28509</f>
        <v>1628.9963380111071</v>
      </c>
    </row>
    <row r="2404" spans="1:3" x14ac:dyDescent="0.25">
      <c r="A2404">
        <v>5.9164271419272003E-2</v>
      </c>
      <c r="B2404">
        <f>28509*A2404</f>
        <v>1686.7142138920256</v>
      </c>
      <c r="C2404">
        <f>(A2404-0.002)*28509</f>
        <v>1629.6962138920255</v>
      </c>
    </row>
    <row r="2405" spans="1:3" x14ac:dyDescent="0.25">
      <c r="A2405">
        <v>5.9188361935721003E-2</v>
      </c>
      <c r="B2405">
        <f>28509*A2405</f>
        <v>1687.4010104254701</v>
      </c>
      <c r="C2405">
        <f>(A2405-0.002)*28509</f>
        <v>1630.38301042547</v>
      </c>
    </row>
    <row r="2406" spans="1:3" x14ac:dyDescent="0.25">
      <c r="A2406">
        <v>5.9213370011357999E-2</v>
      </c>
      <c r="B2406">
        <f>28509*A2406</f>
        <v>1688.1139656538053</v>
      </c>
      <c r="C2406">
        <f>(A2406-0.002)*28509</f>
        <v>1631.0959656538053</v>
      </c>
    </row>
    <row r="2407" spans="1:3" x14ac:dyDescent="0.25">
      <c r="A2407">
        <v>5.9238378086993997E-2</v>
      </c>
      <c r="B2407">
        <f>28509*A2407</f>
        <v>1688.8269208821118</v>
      </c>
      <c r="C2407">
        <f>(A2407-0.002)*28509</f>
        <v>1631.8089208821118</v>
      </c>
    </row>
    <row r="2408" spans="1:3" x14ac:dyDescent="0.25">
      <c r="A2408">
        <v>5.9262468603444002E-2</v>
      </c>
      <c r="B2408">
        <f>28509*A2408</f>
        <v>1689.513717415585</v>
      </c>
      <c r="C2408">
        <f>(A2408-0.002)*28509</f>
        <v>1632.495717415585</v>
      </c>
    </row>
    <row r="2409" spans="1:3" x14ac:dyDescent="0.25">
      <c r="A2409">
        <v>5.9287017899487003E-2</v>
      </c>
      <c r="B2409">
        <f>28509*A2409</f>
        <v>1690.213593296475</v>
      </c>
      <c r="C2409">
        <f>(A2409-0.002)*28509</f>
        <v>1633.195593296475</v>
      </c>
    </row>
    <row r="2410" spans="1:3" x14ac:dyDescent="0.25">
      <c r="A2410">
        <v>5.9311567195530997E-2</v>
      </c>
      <c r="B2410">
        <f>28509*A2410</f>
        <v>1690.9134691773932</v>
      </c>
      <c r="C2410">
        <f>(A2410-0.002)*28509</f>
        <v>1633.8954691773931</v>
      </c>
    </row>
    <row r="2411" spans="1:3" x14ac:dyDescent="0.25">
      <c r="A2411">
        <v>5.9336579858962998E-2</v>
      </c>
      <c r="B2411">
        <f>28509*A2411</f>
        <v>1691.6265551991762</v>
      </c>
      <c r="C2411">
        <f>(A2411-0.002)*28509</f>
        <v>1634.6085551991762</v>
      </c>
    </row>
    <row r="2412" spans="1:3" x14ac:dyDescent="0.25">
      <c r="A2412">
        <v>5.9361353957007E-2</v>
      </c>
      <c r="B2412">
        <f>28509*A2412</f>
        <v>1692.3328399603126</v>
      </c>
      <c r="C2412">
        <f>(A2412-0.002)*28509</f>
        <v>1635.3148399603126</v>
      </c>
    </row>
    <row r="2413" spans="1:3" x14ac:dyDescent="0.25">
      <c r="A2413">
        <v>5.9385903253050001E-2</v>
      </c>
      <c r="B2413">
        <f>28509*A2413</f>
        <v>1693.0327158412024</v>
      </c>
      <c r="C2413">
        <f>(A2413-0.002)*28509</f>
        <v>1636.0147158412024</v>
      </c>
    </row>
    <row r="2414" spans="1:3" x14ac:dyDescent="0.25">
      <c r="A2414">
        <v>5.9410223159296997E-2</v>
      </c>
      <c r="B2414">
        <f>28509*A2414</f>
        <v>1693.7260520483981</v>
      </c>
      <c r="C2414">
        <f>(A2414-0.002)*28509</f>
        <v>1636.708052048398</v>
      </c>
    </row>
    <row r="2415" spans="1:3" x14ac:dyDescent="0.25">
      <c r="A2415">
        <v>5.9435001845137003E-2</v>
      </c>
      <c r="B2415">
        <f>28509*A2415</f>
        <v>1694.4324676030108</v>
      </c>
      <c r="C2415">
        <f>(A2415-0.002)*28509</f>
        <v>1637.4144676030107</v>
      </c>
    </row>
    <row r="2416" spans="1:3" x14ac:dyDescent="0.25">
      <c r="A2416">
        <v>5.9460009920773001E-2</v>
      </c>
      <c r="B2416">
        <f>28509*A2416</f>
        <v>1695.1454228313175</v>
      </c>
      <c r="C2416">
        <f>(A2416-0.002)*28509</f>
        <v>1638.1274228313175</v>
      </c>
    </row>
    <row r="2417" spans="1:3" x14ac:dyDescent="0.25">
      <c r="A2417">
        <v>5.9484559216816002E-2</v>
      </c>
      <c r="B2417">
        <f>28509*A2417</f>
        <v>1695.8452987122073</v>
      </c>
      <c r="C2417">
        <f>(A2417-0.002)*28509</f>
        <v>1638.8272987122073</v>
      </c>
    </row>
    <row r="2418" spans="1:3" x14ac:dyDescent="0.25">
      <c r="A2418">
        <v>5.9508879123062998E-2</v>
      </c>
      <c r="B2418">
        <f>28509*A2418</f>
        <v>1696.538634919403</v>
      </c>
      <c r="C2418">
        <f>(A2418-0.002)*28509</f>
        <v>1639.5206349194029</v>
      </c>
    </row>
    <row r="2419" spans="1:3" x14ac:dyDescent="0.25">
      <c r="A2419">
        <v>5.9533653221107E-2</v>
      </c>
      <c r="B2419">
        <f>28509*A2419</f>
        <v>1697.2449196805394</v>
      </c>
      <c r="C2419">
        <f>(A2419-0.002)*28509</f>
        <v>1640.2269196805394</v>
      </c>
    </row>
    <row r="2420" spans="1:3" x14ac:dyDescent="0.25">
      <c r="A2420">
        <v>5.9558207104945998E-2</v>
      </c>
      <c r="B2420">
        <f>28509*A2420</f>
        <v>1697.9449263549054</v>
      </c>
      <c r="C2420">
        <f>(A2420-0.002)*28509</f>
        <v>1640.9269263549054</v>
      </c>
    </row>
    <row r="2421" spans="1:3" x14ac:dyDescent="0.25">
      <c r="A2421">
        <v>5.9583215180583002E-2</v>
      </c>
      <c r="B2421">
        <f>28509*A2421</f>
        <v>1698.6578815832409</v>
      </c>
      <c r="C2421">
        <f>(A2421-0.002)*28509</f>
        <v>1641.6398815832408</v>
      </c>
    </row>
    <row r="2422" spans="1:3" x14ac:dyDescent="0.25">
      <c r="A2422">
        <v>5.9607764476626003E-2</v>
      </c>
      <c r="B2422">
        <f>28509*A2422</f>
        <v>1699.3577574641308</v>
      </c>
      <c r="C2422">
        <f>(A2422-0.002)*28509</f>
        <v>1642.3397574641306</v>
      </c>
    </row>
    <row r="2423" spans="1:3" x14ac:dyDescent="0.25">
      <c r="A2423">
        <v>5.9631854993076001E-2</v>
      </c>
      <c r="B2423">
        <f>28509*A2423</f>
        <v>1700.0445539976038</v>
      </c>
      <c r="C2423">
        <f>(A2423-0.002)*28509</f>
        <v>1643.0265539976037</v>
      </c>
    </row>
    <row r="2424" spans="1:3" x14ac:dyDescent="0.25">
      <c r="A2424">
        <v>5.9656633678916E-2</v>
      </c>
      <c r="B2424">
        <f>28509*A2424</f>
        <v>1700.7509695522162</v>
      </c>
      <c r="C2424">
        <f>(A2424-0.002)*28509</f>
        <v>1643.7329695522162</v>
      </c>
    </row>
    <row r="2425" spans="1:3" x14ac:dyDescent="0.25">
      <c r="A2425">
        <v>5.9681407776959003E-2</v>
      </c>
      <c r="B2425">
        <f>28509*A2425</f>
        <v>1701.4572543133243</v>
      </c>
      <c r="C2425">
        <f>(A2425-0.002)*28509</f>
        <v>1644.4392543133242</v>
      </c>
    </row>
    <row r="2426" spans="1:3" x14ac:dyDescent="0.25">
      <c r="A2426">
        <v>5.9706191050594999E-2</v>
      </c>
      <c r="B2426">
        <f>28509*A2426</f>
        <v>1702.1638006614128</v>
      </c>
      <c r="C2426">
        <f>(A2426-0.002)*28509</f>
        <v>1645.1458006614127</v>
      </c>
    </row>
    <row r="2427" spans="1:3" x14ac:dyDescent="0.25">
      <c r="A2427">
        <v>5.9730506369045998E-2</v>
      </c>
      <c r="B2427">
        <f>28509*A2427</f>
        <v>1702.8570060751324</v>
      </c>
      <c r="C2427">
        <f>(A2427-0.002)*28509</f>
        <v>1645.8390060751324</v>
      </c>
    </row>
    <row r="2428" spans="1:3" x14ac:dyDescent="0.25">
      <c r="A2428">
        <v>5.9755055665088999E-2</v>
      </c>
      <c r="B2428">
        <f>28509*A2428</f>
        <v>1703.5568819560224</v>
      </c>
      <c r="C2428">
        <f>(A2428-0.002)*28509</f>
        <v>1646.5388819560221</v>
      </c>
    </row>
    <row r="2429" spans="1:3" x14ac:dyDescent="0.25">
      <c r="A2429">
        <v>5.9779609548927998E-2</v>
      </c>
      <c r="B2429">
        <f>28509*A2429</f>
        <v>1704.2568886303882</v>
      </c>
      <c r="C2429">
        <f>(A2429-0.002)*28509</f>
        <v>1647.2388886303881</v>
      </c>
    </row>
    <row r="2430" spans="1:3" x14ac:dyDescent="0.25">
      <c r="A2430">
        <v>5.9804617624565001E-2</v>
      </c>
      <c r="B2430">
        <f>28509*A2430</f>
        <v>1704.9698438587236</v>
      </c>
      <c r="C2430">
        <f>(A2430-0.002)*28509</f>
        <v>1647.9518438587236</v>
      </c>
    </row>
    <row r="2431" spans="1:3" x14ac:dyDescent="0.25">
      <c r="A2431">
        <v>5.9829391722609003E-2</v>
      </c>
      <c r="B2431">
        <f>28509*A2431</f>
        <v>1705.67612861986</v>
      </c>
      <c r="C2431">
        <f>(A2431-0.002)*28509</f>
        <v>1648.65812861986</v>
      </c>
    </row>
    <row r="2432" spans="1:3" x14ac:dyDescent="0.25">
      <c r="A2432">
        <v>5.9853482239058002E-2</v>
      </c>
      <c r="B2432">
        <f>28509*A2432</f>
        <v>1706.3629251533046</v>
      </c>
      <c r="C2432">
        <f>(A2432-0.002)*28509</f>
        <v>1649.3449251533045</v>
      </c>
    </row>
    <row r="2433" spans="1:3" x14ac:dyDescent="0.25">
      <c r="A2433">
        <v>5.9878036122898E-2</v>
      </c>
      <c r="B2433">
        <f>28509*A2433</f>
        <v>1707.062931827699</v>
      </c>
      <c r="C2433">
        <f>(A2433-0.002)*28509</f>
        <v>1650.044931827699</v>
      </c>
    </row>
    <row r="2434" spans="1:3" x14ac:dyDescent="0.25">
      <c r="A2434">
        <v>5.9903273588331002E-2</v>
      </c>
      <c r="B2434">
        <f>28509*A2434</f>
        <v>1707.7824267297285</v>
      </c>
      <c r="C2434">
        <f>(A2434-0.002)*28509</f>
        <v>1650.7644267297285</v>
      </c>
    </row>
    <row r="2435" spans="1:3" x14ac:dyDescent="0.25">
      <c r="A2435">
        <v>5.9927818296577999E-2</v>
      </c>
      <c r="B2435">
        <f>28509*A2435</f>
        <v>1708.4821718171422</v>
      </c>
      <c r="C2435">
        <f>(A2435-0.002)*28509</f>
        <v>1651.4641718171422</v>
      </c>
    </row>
    <row r="2436" spans="1:3" x14ac:dyDescent="0.25">
      <c r="A2436">
        <v>5.9952367592621E-2</v>
      </c>
      <c r="B2436">
        <f>28509*A2436</f>
        <v>1709.1820476980322</v>
      </c>
      <c r="C2436">
        <f>(A2436-0.002)*28509</f>
        <v>1652.1640476980319</v>
      </c>
    </row>
    <row r="2437" spans="1:3" x14ac:dyDescent="0.25">
      <c r="A2437">
        <v>5.9977146278460999E-2</v>
      </c>
      <c r="B2437">
        <f>28509*A2437</f>
        <v>1709.8884632526447</v>
      </c>
      <c r="C2437">
        <f>(A2437-0.002)*28509</f>
        <v>1652.8704632526446</v>
      </c>
    </row>
    <row r="2438" spans="1:3" x14ac:dyDescent="0.25">
      <c r="A2438">
        <v>6.0001236794910998E-2</v>
      </c>
      <c r="B2438">
        <f>28509*A2438</f>
        <v>1710.5752597861176</v>
      </c>
      <c r="C2438">
        <f>(A2438-0.002)*28509</f>
        <v>1653.5572597861176</v>
      </c>
    </row>
    <row r="2439" spans="1:3" x14ac:dyDescent="0.25">
      <c r="A2439">
        <v>6.0026474260344E-2</v>
      </c>
      <c r="B2439">
        <f>28509*A2439</f>
        <v>1711.2947546881471</v>
      </c>
      <c r="C2439">
        <f>(A2439-0.002)*28509</f>
        <v>1654.2767546881471</v>
      </c>
    </row>
    <row r="2440" spans="1:3" x14ac:dyDescent="0.25">
      <c r="A2440">
        <v>6.0051482335981003E-2</v>
      </c>
      <c r="B2440">
        <f>28509*A2440</f>
        <v>1712.0077099164823</v>
      </c>
      <c r="C2440">
        <f>(A2440-0.002)*28509</f>
        <v>1654.9897099164823</v>
      </c>
    </row>
    <row r="2441" spans="1:3" x14ac:dyDescent="0.25">
      <c r="A2441">
        <v>6.0075343462633997E-2</v>
      </c>
      <c r="B2441">
        <f>28509*A2441</f>
        <v>1712.6879667762325</v>
      </c>
      <c r="C2441">
        <f>(A2441-0.002)*28509</f>
        <v>1655.6699667762325</v>
      </c>
    </row>
    <row r="2442" spans="1:3" x14ac:dyDescent="0.25">
      <c r="A2442">
        <v>6.0099892758676998E-2</v>
      </c>
      <c r="B2442">
        <f>28509*A2442</f>
        <v>1713.3878426571225</v>
      </c>
      <c r="C2442">
        <f>(A2442-0.002)*28509</f>
        <v>1656.3698426571225</v>
      </c>
    </row>
    <row r="2443" spans="1:3" x14ac:dyDescent="0.25">
      <c r="A2443">
        <v>6.0124671444516997E-2</v>
      </c>
      <c r="B2443">
        <f>28509*A2443</f>
        <v>1714.094258211735</v>
      </c>
      <c r="C2443">
        <f>(A2443-0.002)*28509</f>
        <v>1657.076258211735</v>
      </c>
    </row>
    <row r="2444" spans="1:3" x14ac:dyDescent="0.25">
      <c r="A2444">
        <v>6.0149450130357003E-2</v>
      </c>
      <c r="B2444">
        <f>28509*A2444</f>
        <v>1714.8006737663477</v>
      </c>
      <c r="C2444">
        <f>(A2444-0.002)*28509</f>
        <v>1657.7826737663477</v>
      </c>
    </row>
    <row r="2445" spans="1:3" x14ac:dyDescent="0.25">
      <c r="A2445">
        <v>6.0174458205994E-2</v>
      </c>
      <c r="B2445">
        <f>28509*A2445</f>
        <v>1715.5136289946829</v>
      </c>
      <c r="C2445">
        <f>(A2445-0.002)*28509</f>
        <v>1658.4956289946829</v>
      </c>
    </row>
    <row r="2446" spans="1:3" x14ac:dyDescent="0.25">
      <c r="A2446">
        <v>6.0198778112240003E-2</v>
      </c>
      <c r="B2446">
        <f>28509*A2446</f>
        <v>1716.2069652018502</v>
      </c>
      <c r="C2446">
        <f>(A2446-0.002)*28509</f>
        <v>1659.1889652018501</v>
      </c>
    </row>
    <row r="2447" spans="1:3" x14ac:dyDescent="0.25">
      <c r="A2447">
        <v>6.0223093430691002E-2</v>
      </c>
      <c r="B2447">
        <f>28509*A2447</f>
        <v>1716.9001706155698</v>
      </c>
      <c r="C2447">
        <f>(A2447-0.002)*28509</f>
        <v>1659.8821706155697</v>
      </c>
    </row>
    <row r="2448" spans="1:3" x14ac:dyDescent="0.25">
      <c r="A2448">
        <v>6.0248101506327E-2</v>
      </c>
      <c r="B2448">
        <f>28509*A2448</f>
        <v>1717.6131258438763</v>
      </c>
      <c r="C2448">
        <f>(A2448-0.002)*28509</f>
        <v>1660.5951258438763</v>
      </c>
    </row>
    <row r="2449" spans="1:3" x14ac:dyDescent="0.25">
      <c r="A2449">
        <v>6.0272884779963003E-2</v>
      </c>
      <c r="B2449">
        <f>28509*A2449</f>
        <v>1718.3196721919653</v>
      </c>
      <c r="C2449">
        <f>(A2449-0.002)*28509</f>
        <v>1661.3016721919653</v>
      </c>
    </row>
    <row r="2450" spans="1:3" x14ac:dyDescent="0.25">
      <c r="A2450">
        <v>6.0297204686209999E-2</v>
      </c>
      <c r="B2450">
        <f>28509*A2450</f>
        <v>1719.0130083991608</v>
      </c>
      <c r="C2450">
        <f>(A2450-0.002)*28509</f>
        <v>1661.9950083991607</v>
      </c>
    </row>
    <row r="2451" spans="1:3" x14ac:dyDescent="0.25">
      <c r="A2451">
        <v>6.0321749394457003E-2</v>
      </c>
      <c r="B2451">
        <f>28509*A2451</f>
        <v>1719.7127534865747</v>
      </c>
      <c r="C2451">
        <f>(A2451-0.002)*28509</f>
        <v>1662.6947534865747</v>
      </c>
    </row>
    <row r="2452" spans="1:3" x14ac:dyDescent="0.25">
      <c r="A2452">
        <v>6.0346528080297002E-2</v>
      </c>
      <c r="B2452">
        <f>28509*A2452</f>
        <v>1720.4191690411872</v>
      </c>
      <c r="C2452">
        <f>(A2452-0.002)*28509</f>
        <v>1663.4011690411871</v>
      </c>
    </row>
    <row r="2453" spans="1:3" x14ac:dyDescent="0.25">
      <c r="A2453">
        <v>6.0371077376340003E-2</v>
      </c>
      <c r="B2453">
        <f>28509*A2453</f>
        <v>1721.1190449220771</v>
      </c>
      <c r="C2453">
        <f>(A2453-0.002)*28509</f>
        <v>1664.1010449220771</v>
      </c>
    </row>
    <row r="2454" spans="1:3" x14ac:dyDescent="0.25">
      <c r="A2454">
        <v>6.0396085451976E-2</v>
      </c>
      <c r="B2454">
        <f>28509*A2454</f>
        <v>1721.8320001503837</v>
      </c>
      <c r="C2454">
        <f>(A2454-0.002)*28509</f>
        <v>1664.8140001503837</v>
      </c>
    </row>
    <row r="2455" spans="1:3" x14ac:dyDescent="0.25">
      <c r="A2455">
        <v>6.0420405358223003E-2</v>
      </c>
      <c r="B2455">
        <f>28509*A2455</f>
        <v>1722.5253363575796</v>
      </c>
      <c r="C2455">
        <f>(A2455-0.002)*28509</f>
        <v>1665.5073363575796</v>
      </c>
    </row>
    <row r="2456" spans="1:3" x14ac:dyDescent="0.25">
      <c r="A2456">
        <v>6.0444500462468999E-2</v>
      </c>
      <c r="B2456">
        <f>28509*A2456</f>
        <v>1723.2122636845286</v>
      </c>
      <c r="C2456">
        <f>(A2456-0.002)*28509</f>
        <v>1666.1942636845286</v>
      </c>
    </row>
    <row r="2457" spans="1:3" x14ac:dyDescent="0.25">
      <c r="A2457">
        <v>6.0469274560513001E-2</v>
      </c>
      <c r="B2457">
        <f>28509*A2457</f>
        <v>1723.9185484456652</v>
      </c>
      <c r="C2457">
        <f>(A2457-0.002)*28509</f>
        <v>1666.900548445665</v>
      </c>
    </row>
    <row r="2458" spans="1:3" x14ac:dyDescent="0.25">
      <c r="A2458">
        <v>6.0494282636148998E-2</v>
      </c>
      <c r="B2458">
        <f>28509*A2458</f>
        <v>1724.6315036739718</v>
      </c>
      <c r="C2458">
        <f>(A2458-0.002)*28509</f>
        <v>1667.6135036739718</v>
      </c>
    </row>
    <row r="2459" spans="1:3" x14ac:dyDescent="0.25">
      <c r="A2459">
        <v>6.0519061321988997E-2</v>
      </c>
      <c r="B2459">
        <f>28509*A2459</f>
        <v>1725.3379192285843</v>
      </c>
      <c r="C2459">
        <f>(A2459-0.002)*28509</f>
        <v>1668.3199192285842</v>
      </c>
    </row>
    <row r="2460" spans="1:3" x14ac:dyDescent="0.25">
      <c r="A2460">
        <v>6.0543610618031998E-2</v>
      </c>
      <c r="B2460">
        <f>28509*A2460</f>
        <v>1726.0377951094742</v>
      </c>
      <c r="C2460">
        <f>(A2460-0.002)*28509</f>
        <v>1669.0197951094742</v>
      </c>
    </row>
    <row r="2461" spans="1:3" x14ac:dyDescent="0.25">
      <c r="A2461">
        <v>6.0567930524279001E-2</v>
      </c>
      <c r="B2461">
        <f>28509*A2461</f>
        <v>1726.7311313166701</v>
      </c>
      <c r="C2461">
        <f>(A2461-0.002)*28509</f>
        <v>1669.7131313166699</v>
      </c>
    </row>
    <row r="2462" spans="1:3" x14ac:dyDescent="0.25">
      <c r="A2462">
        <v>6.0592709210119E-2</v>
      </c>
      <c r="B2462">
        <f>28509*A2462</f>
        <v>1727.4375468712826</v>
      </c>
      <c r="C2462">
        <f>(A2462-0.002)*28509</f>
        <v>1670.4195468712826</v>
      </c>
    </row>
    <row r="2463" spans="1:3" x14ac:dyDescent="0.25">
      <c r="A2463">
        <v>6.0617487895958E-2</v>
      </c>
      <c r="B2463">
        <f>28509*A2463</f>
        <v>1728.1439624258667</v>
      </c>
      <c r="C2463">
        <f>(A2463-0.002)*28509</f>
        <v>1671.1259624258666</v>
      </c>
    </row>
    <row r="2464" spans="1:3" x14ac:dyDescent="0.25">
      <c r="A2464">
        <v>6.0642266581797999E-2</v>
      </c>
      <c r="B2464">
        <f>28509*A2464</f>
        <v>1728.8503779804792</v>
      </c>
      <c r="C2464">
        <f>(A2464-0.002)*28509</f>
        <v>1671.8323779804791</v>
      </c>
    </row>
    <row r="2465" spans="1:3" x14ac:dyDescent="0.25">
      <c r="A2465">
        <v>6.0666586488045002E-2</v>
      </c>
      <c r="B2465">
        <f>28509*A2465</f>
        <v>1729.5437141876751</v>
      </c>
      <c r="C2465">
        <f>(A2465-0.002)*28509</f>
        <v>1672.5257141876748</v>
      </c>
    </row>
    <row r="2466" spans="1:3" x14ac:dyDescent="0.25">
      <c r="A2466">
        <v>6.0691135784088003E-2</v>
      </c>
      <c r="B2466">
        <f>28509*A2466</f>
        <v>1730.2435900685648</v>
      </c>
      <c r="C2466">
        <f>(A2466-0.002)*28509</f>
        <v>1673.2255900685648</v>
      </c>
    </row>
    <row r="2467" spans="1:3" x14ac:dyDescent="0.25">
      <c r="A2467">
        <v>6.0716373249520998E-2</v>
      </c>
      <c r="B2467">
        <f>28509*A2467</f>
        <v>1730.9630849705941</v>
      </c>
      <c r="C2467">
        <f>(A2467-0.002)*28509</f>
        <v>1673.9450849705941</v>
      </c>
    </row>
    <row r="2468" spans="1:3" x14ac:dyDescent="0.25">
      <c r="A2468">
        <v>6.0740922545564999E-2</v>
      </c>
      <c r="B2468">
        <f>28509*A2468</f>
        <v>1731.6629608515125</v>
      </c>
      <c r="C2468">
        <f>(A2468-0.002)*28509</f>
        <v>1674.6449608515125</v>
      </c>
    </row>
    <row r="2469" spans="1:3" x14ac:dyDescent="0.25">
      <c r="A2469">
        <v>6.0765242451811002E-2</v>
      </c>
      <c r="B2469">
        <f>28509*A2469</f>
        <v>1732.35629705868</v>
      </c>
      <c r="C2469">
        <f>(A2469-0.002)*28509</f>
        <v>1675.3382970586799</v>
      </c>
    </row>
    <row r="2470" spans="1:3" x14ac:dyDescent="0.25">
      <c r="A2470">
        <v>6.0789791747853997E-2</v>
      </c>
      <c r="B2470">
        <f>28509*A2470</f>
        <v>1733.0561729395697</v>
      </c>
      <c r="C2470">
        <f>(A2470-0.002)*28509</f>
        <v>1676.0381729395694</v>
      </c>
    </row>
    <row r="2471" spans="1:3" x14ac:dyDescent="0.25">
      <c r="A2471">
        <v>6.0814341043896998E-2</v>
      </c>
      <c r="B2471">
        <f>28509*A2471</f>
        <v>1733.7560488204595</v>
      </c>
      <c r="C2471">
        <f>(A2471-0.002)*28509</f>
        <v>1676.7380488204594</v>
      </c>
    </row>
    <row r="2472" spans="1:3" x14ac:dyDescent="0.25">
      <c r="A2472">
        <v>6.0839119729736997E-2</v>
      </c>
      <c r="B2472">
        <f>28509*A2472</f>
        <v>1734.4624643750722</v>
      </c>
      <c r="C2472">
        <f>(A2472-0.002)*28509</f>
        <v>1677.4444643750719</v>
      </c>
    </row>
    <row r="2473" spans="1:3" x14ac:dyDescent="0.25">
      <c r="A2473">
        <v>6.0863898415577003E-2</v>
      </c>
      <c r="B2473">
        <f>28509*A2473</f>
        <v>1735.1688799296849</v>
      </c>
      <c r="C2473">
        <f>(A2473-0.002)*28509</f>
        <v>1678.1508799296848</v>
      </c>
    </row>
    <row r="2474" spans="1:3" x14ac:dyDescent="0.25">
      <c r="A2474">
        <v>6.0887988932027001E-2</v>
      </c>
      <c r="B2474">
        <f>28509*A2474</f>
        <v>1735.8556764631578</v>
      </c>
      <c r="C2474">
        <f>(A2474-0.002)*28509</f>
        <v>1678.8376764631578</v>
      </c>
    </row>
    <row r="2475" spans="1:3" x14ac:dyDescent="0.25">
      <c r="A2475">
        <v>6.0912538228070003E-2</v>
      </c>
      <c r="B2475">
        <f>28509*A2475</f>
        <v>1736.5555523440478</v>
      </c>
      <c r="C2475">
        <f>(A2475-0.002)*28509</f>
        <v>1679.5375523440478</v>
      </c>
    </row>
    <row r="2476" spans="1:3" x14ac:dyDescent="0.25">
      <c r="A2476">
        <v>6.0937541715911002E-2</v>
      </c>
      <c r="B2476">
        <f>28509*A2476</f>
        <v>1737.2683767789067</v>
      </c>
      <c r="C2476">
        <f>(A2476-0.002)*28509</f>
        <v>1680.2503767789067</v>
      </c>
    </row>
    <row r="2477" spans="1:3" x14ac:dyDescent="0.25">
      <c r="A2477">
        <v>6.0962324989546998E-2</v>
      </c>
      <c r="B2477">
        <f>28509*A2477</f>
        <v>1737.9749231269955</v>
      </c>
      <c r="C2477">
        <f>(A2477-0.002)*28509</f>
        <v>1680.9569231269952</v>
      </c>
    </row>
    <row r="2478" spans="1:3" x14ac:dyDescent="0.25">
      <c r="A2478">
        <v>6.0986869697794002E-2</v>
      </c>
      <c r="B2478">
        <f>28509*A2478</f>
        <v>1738.6746682144092</v>
      </c>
      <c r="C2478">
        <f>(A2478-0.002)*28509</f>
        <v>1681.6566682144091</v>
      </c>
    </row>
    <row r="2479" spans="1:3" x14ac:dyDescent="0.25">
      <c r="A2479">
        <v>6.1011423581633001E-2</v>
      </c>
      <c r="B2479">
        <f>28509*A2479</f>
        <v>1739.3746748887752</v>
      </c>
      <c r="C2479">
        <f>(A2479-0.002)*28509</f>
        <v>1682.3566748887752</v>
      </c>
    </row>
    <row r="2480" spans="1:3" x14ac:dyDescent="0.25">
      <c r="A2480">
        <v>6.1035514098082999E-2</v>
      </c>
      <c r="B2480">
        <f>28509*A2480</f>
        <v>1740.0614714222481</v>
      </c>
      <c r="C2480">
        <f>(A2480-0.002)*28509</f>
        <v>1683.0434714222481</v>
      </c>
    </row>
    <row r="2481" spans="1:3" x14ac:dyDescent="0.25">
      <c r="A2481">
        <v>6.1060522173718997E-2</v>
      </c>
      <c r="B2481">
        <f>28509*A2481</f>
        <v>1740.7744266505549</v>
      </c>
      <c r="C2481">
        <f>(A2481-0.002)*28509</f>
        <v>1683.7564266505549</v>
      </c>
    </row>
    <row r="2482" spans="1:3" x14ac:dyDescent="0.25">
      <c r="A2482">
        <v>6.1085759639152998E-2</v>
      </c>
      <c r="B2482">
        <f>28509*A2482</f>
        <v>1741.4939215526128</v>
      </c>
      <c r="C2482">
        <f>(A2482-0.002)*28509</f>
        <v>1684.4759215526128</v>
      </c>
    </row>
    <row r="2483" spans="1:3" x14ac:dyDescent="0.25">
      <c r="A2483">
        <v>6.1109850155601997E-2</v>
      </c>
      <c r="B2483">
        <f>28509*A2483</f>
        <v>1742.1807180860574</v>
      </c>
      <c r="C2483">
        <f>(A2483-0.002)*28509</f>
        <v>1685.1627180860573</v>
      </c>
    </row>
    <row r="2484" spans="1:3" x14ac:dyDescent="0.25">
      <c r="A2484">
        <v>6.113439486385E-2</v>
      </c>
      <c r="B2484">
        <f>28509*A2484</f>
        <v>1742.8804631734997</v>
      </c>
      <c r="C2484">
        <f>(A2484-0.002)*28509</f>
        <v>1685.8624631734997</v>
      </c>
    </row>
    <row r="2485" spans="1:3" x14ac:dyDescent="0.25">
      <c r="A2485">
        <v>6.1159407527282002E-2</v>
      </c>
      <c r="B2485">
        <f>28509*A2485</f>
        <v>1743.5935491952825</v>
      </c>
      <c r="C2485">
        <f>(A2485-0.002)*28509</f>
        <v>1686.5755491952825</v>
      </c>
    </row>
    <row r="2486" spans="1:3" x14ac:dyDescent="0.25">
      <c r="A2486">
        <v>6.1183722845733E-2</v>
      </c>
      <c r="B2486">
        <f>28509*A2486</f>
        <v>1744.2867546090022</v>
      </c>
      <c r="C2486">
        <f>(A2486-0.002)*28509</f>
        <v>1687.2687546090021</v>
      </c>
    </row>
    <row r="2487" spans="1:3" x14ac:dyDescent="0.25">
      <c r="A2487">
        <v>6.1208506119368997E-2</v>
      </c>
      <c r="B2487">
        <f>28509*A2487</f>
        <v>1744.9933009570907</v>
      </c>
      <c r="C2487">
        <f>(A2487-0.002)*28509</f>
        <v>1687.9753009570907</v>
      </c>
    </row>
    <row r="2488" spans="1:3" x14ac:dyDescent="0.25">
      <c r="A2488">
        <v>6.1233280217412998E-2</v>
      </c>
      <c r="B2488">
        <f>28509*A2488</f>
        <v>1745.6995857182271</v>
      </c>
      <c r="C2488">
        <f>(A2488-0.002)*28509</f>
        <v>1688.6815857182271</v>
      </c>
    </row>
    <row r="2489" spans="1:3" x14ac:dyDescent="0.25">
      <c r="A2489">
        <v>6.1257141344065999E-2</v>
      </c>
      <c r="B2489">
        <f>28509*A2489</f>
        <v>1746.3798425779776</v>
      </c>
      <c r="C2489">
        <f>(A2489-0.002)*28509</f>
        <v>1689.3618425779775</v>
      </c>
    </row>
    <row r="2490" spans="1:3" x14ac:dyDescent="0.25">
      <c r="A2490">
        <v>6.1282378809499001E-2</v>
      </c>
      <c r="B2490">
        <f>28509*A2490</f>
        <v>1747.0993374800071</v>
      </c>
      <c r="C2490">
        <f>(A2490-0.002)*28509</f>
        <v>1690.0813374800071</v>
      </c>
    </row>
    <row r="2491" spans="1:3" x14ac:dyDescent="0.25">
      <c r="A2491">
        <v>6.1307616274932003E-2</v>
      </c>
      <c r="B2491">
        <f>28509*A2491</f>
        <v>1747.8188323820364</v>
      </c>
      <c r="C2491">
        <f>(A2491-0.002)*28509</f>
        <v>1690.8008323820363</v>
      </c>
    </row>
    <row r="2492" spans="1:3" x14ac:dyDescent="0.25">
      <c r="A2492">
        <v>6.1331706791382001E-2</v>
      </c>
      <c r="B2492">
        <f>28509*A2492</f>
        <v>1748.5056289155095</v>
      </c>
      <c r="C2492">
        <f>(A2492-0.002)*28509</f>
        <v>1691.4876289155095</v>
      </c>
    </row>
    <row r="2493" spans="1:3" x14ac:dyDescent="0.25">
      <c r="A2493">
        <v>6.1356256087425003E-2</v>
      </c>
      <c r="B2493">
        <f>28509*A2493</f>
        <v>1749.2055047963995</v>
      </c>
      <c r="C2493">
        <f>(A2493-0.002)*28509</f>
        <v>1692.1875047963993</v>
      </c>
    </row>
    <row r="2494" spans="1:3" x14ac:dyDescent="0.25">
      <c r="A2494">
        <v>6.1380575993671999E-2</v>
      </c>
      <c r="B2494">
        <f>28509*A2494</f>
        <v>1749.898841003595</v>
      </c>
      <c r="C2494">
        <f>(A2494-0.002)*28509</f>
        <v>1692.8808410035949</v>
      </c>
    </row>
    <row r="2495" spans="1:3" x14ac:dyDescent="0.25">
      <c r="A2495">
        <v>6.1405125289715E-2</v>
      </c>
      <c r="B2495">
        <f>28509*A2495</f>
        <v>1750.5987168844849</v>
      </c>
      <c r="C2495">
        <f>(A2495-0.002)*28509</f>
        <v>1693.5807168844849</v>
      </c>
    </row>
    <row r="2496" spans="1:3" x14ac:dyDescent="0.25">
      <c r="A2496">
        <v>6.1430362755148002E-2</v>
      </c>
      <c r="B2496">
        <f>28509*A2496</f>
        <v>1751.3182117865144</v>
      </c>
      <c r="C2496">
        <f>(A2496-0.002)*28509</f>
        <v>1694.3002117865144</v>
      </c>
    </row>
    <row r="2497" spans="1:3" x14ac:dyDescent="0.25">
      <c r="A2497">
        <v>6.1454907463395998E-2</v>
      </c>
      <c r="B2497">
        <f>28509*A2497</f>
        <v>1752.0179568739566</v>
      </c>
      <c r="C2497">
        <f>(A2497-0.002)*28509</f>
        <v>1694.9999568739565</v>
      </c>
    </row>
    <row r="2498" spans="1:3" x14ac:dyDescent="0.25">
      <c r="A2498">
        <v>6.1478997979844997E-2</v>
      </c>
      <c r="B2498">
        <f>28509*A2498</f>
        <v>1752.7047534074011</v>
      </c>
      <c r="C2498">
        <f>(A2498-0.002)*28509</f>
        <v>1695.6867534074011</v>
      </c>
    </row>
    <row r="2499" spans="1:3" x14ac:dyDescent="0.25">
      <c r="A2499">
        <v>6.1503781253481001E-2</v>
      </c>
      <c r="B2499">
        <f>28509*A2499</f>
        <v>1753.4112997554898</v>
      </c>
      <c r="C2499">
        <f>(A2499-0.002)*28509</f>
        <v>1696.3932997554898</v>
      </c>
    </row>
    <row r="2500" spans="1:3" x14ac:dyDescent="0.25">
      <c r="A2500">
        <v>6.1528789329117997E-2</v>
      </c>
      <c r="B2500">
        <f>28509*A2500</f>
        <v>1754.124254983825</v>
      </c>
      <c r="C2500">
        <f>(A2500-0.002)*28509</f>
        <v>1697.106254983825</v>
      </c>
    </row>
    <row r="2501" spans="1:3" x14ac:dyDescent="0.25">
      <c r="A2501">
        <v>6.1553109235364001E-2</v>
      </c>
      <c r="B2501">
        <f>28509*A2501</f>
        <v>1754.8175911909923</v>
      </c>
      <c r="C2501">
        <f>(A2501-0.002)*28509</f>
        <v>1697.7995911909923</v>
      </c>
    </row>
    <row r="2502" spans="1:3" x14ac:dyDescent="0.25">
      <c r="A2502">
        <v>6.1577653943611997E-2</v>
      </c>
      <c r="B2502">
        <f>28509*A2502</f>
        <v>1755.5173362784344</v>
      </c>
      <c r="C2502">
        <f>(A2502-0.002)*28509</f>
        <v>1698.4993362784344</v>
      </c>
    </row>
    <row r="2503" spans="1:3" x14ac:dyDescent="0.25">
      <c r="A2503">
        <v>6.1602207827451003E-2</v>
      </c>
      <c r="B2503">
        <f>28509*A2503</f>
        <v>1756.2173429528007</v>
      </c>
      <c r="C2503">
        <f>(A2503-0.002)*28509</f>
        <v>1699.1993429528006</v>
      </c>
    </row>
    <row r="2504" spans="1:3" x14ac:dyDescent="0.25">
      <c r="A2504">
        <v>6.1626752535698E-2</v>
      </c>
      <c r="B2504">
        <f>28509*A2504</f>
        <v>1756.9170880402144</v>
      </c>
      <c r="C2504">
        <f>(A2504-0.002)*28509</f>
        <v>1699.8990880402143</v>
      </c>
    </row>
    <row r="2505" spans="1:3" x14ac:dyDescent="0.25">
      <c r="A2505">
        <v>6.1651990001131002E-2</v>
      </c>
      <c r="B2505">
        <f>28509*A2505</f>
        <v>1757.6365829422436</v>
      </c>
      <c r="C2505">
        <f>(A2505-0.002)*28509</f>
        <v>1700.6185829422436</v>
      </c>
    </row>
    <row r="2506" spans="1:3" x14ac:dyDescent="0.25">
      <c r="A2506">
        <v>6.1676773274766998E-2</v>
      </c>
      <c r="B2506">
        <f>28509*A2506</f>
        <v>1758.3431292903324</v>
      </c>
      <c r="C2506">
        <f>(A2506-0.002)*28509</f>
        <v>1701.3251292903324</v>
      </c>
    </row>
    <row r="2507" spans="1:3" x14ac:dyDescent="0.25">
      <c r="A2507">
        <v>6.1700634401419999E-2</v>
      </c>
      <c r="B2507">
        <f>28509*A2507</f>
        <v>1759.0233861500828</v>
      </c>
      <c r="C2507">
        <f>(A2507-0.002)*28509</f>
        <v>1702.0053861500826</v>
      </c>
    </row>
    <row r="2508" spans="1:3" x14ac:dyDescent="0.25">
      <c r="A2508">
        <v>6.1725408499464E-2</v>
      </c>
      <c r="B2508">
        <f>28509*A2508</f>
        <v>1759.7296709112193</v>
      </c>
      <c r="C2508">
        <f>(A2508-0.002)*28509</f>
        <v>1702.7116709112192</v>
      </c>
    </row>
    <row r="2509" spans="1:3" x14ac:dyDescent="0.25">
      <c r="A2509">
        <v>6.1750416575100997E-2</v>
      </c>
      <c r="B2509">
        <f>28509*A2509</f>
        <v>1760.4426261395542</v>
      </c>
      <c r="C2509">
        <f>(A2509-0.002)*28509</f>
        <v>1703.4246261395542</v>
      </c>
    </row>
    <row r="2510" spans="1:3" x14ac:dyDescent="0.25">
      <c r="A2510">
        <v>6.1774965871143998E-2</v>
      </c>
      <c r="B2510">
        <f>28509*A2510</f>
        <v>1761.1425020204442</v>
      </c>
      <c r="C2510">
        <f>(A2510-0.002)*28509</f>
        <v>1704.1245020204442</v>
      </c>
    </row>
    <row r="2511" spans="1:3" x14ac:dyDescent="0.25">
      <c r="A2511">
        <v>6.1799744556983997E-2</v>
      </c>
      <c r="B2511">
        <f>28509*A2511</f>
        <v>1761.8489175750567</v>
      </c>
      <c r="C2511">
        <f>(A2511-0.002)*28509</f>
        <v>1704.8309175750567</v>
      </c>
    </row>
    <row r="2512" spans="1:3" x14ac:dyDescent="0.25">
      <c r="A2512">
        <v>6.1824064463230001E-2</v>
      </c>
      <c r="B2512">
        <f>28509*A2512</f>
        <v>1762.5422537822242</v>
      </c>
      <c r="C2512">
        <f>(A2512-0.002)*28509</f>
        <v>1705.5242537822242</v>
      </c>
    </row>
    <row r="2513" spans="1:3" x14ac:dyDescent="0.25">
      <c r="A2513">
        <v>6.184884314907E-2</v>
      </c>
      <c r="B2513">
        <f>28509*A2513</f>
        <v>1763.2486693368367</v>
      </c>
      <c r="C2513">
        <f>(A2513-0.002)*28509</f>
        <v>1706.2306693368366</v>
      </c>
    </row>
    <row r="2514" spans="1:3" x14ac:dyDescent="0.25">
      <c r="A2514">
        <v>6.1873621834909999E-2</v>
      </c>
      <c r="B2514">
        <f>28509*A2514</f>
        <v>1763.9550848914491</v>
      </c>
      <c r="C2514">
        <f>(A2514-0.002)*28509</f>
        <v>1706.9370848914491</v>
      </c>
    </row>
    <row r="2515" spans="1:3" x14ac:dyDescent="0.25">
      <c r="A2515">
        <v>6.1898400520749998E-2</v>
      </c>
      <c r="B2515">
        <f>28509*A2515</f>
        <v>1764.6615004460616</v>
      </c>
      <c r="C2515">
        <f>(A2515-0.002)*28509</f>
        <v>1707.6435004460616</v>
      </c>
    </row>
    <row r="2516" spans="1:3" x14ac:dyDescent="0.25">
      <c r="A2516">
        <v>6.1922491037200003E-2</v>
      </c>
      <c r="B2516">
        <f>28509*A2516</f>
        <v>1765.3482969795348</v>
      </c>
      <c r="C2516">
        <f>(A2516-0.002)*28509</f>
        <v>1708.3302969795348</v>
      </c>
    </row>
    <row r="2517" spans="1:3" x14ac:dyDescent="0.25">
      <c r="A2517">
        <v>6.1947044921039002E-2</v>
      </c>
      <c r="B2517">
        <f>28509*A2517</f>
        <v>1766.0483036539008</v>
      </c>
      <c r="C2517">
        <f>(A2517-0.002)*28509</f>
        <v>1709.0303036539008</v>
      </c>
    </row>
    <row r="2518" spans="1:3" x14ac:dyDescent="0.25">
      <c r="A2518">
        <v>6.1971819019083003E-2</v>
      </c>
      <c r="B2518">
        <f>28509*A2518</f>
        <v>1766.7545884150372</v>
      </c>
      <c r="C2518">
        <f>(A2518-0.002)*28509</f>
        <v>1709.7365884150372</v>
      </c>
    </row>
    <row r="2519" spans="1:3" x14ac:dyDescent="0.25">
      <c r="A2519">
        <v>6.1996597704923002E-2</v>
      </c>
      <c r="B2519">
        <f>28509*A2519</f>
        <v>1767.4610039696499</v>
      </c>
      <c r="C2519">
        <f>(A2519-0.002)*28509</f>
        <v>1710.4430039696499</v>
      </c>
    </row>
    <row r="2520" spans="1:3" x14ac:dyDescent="0.25">
      <c r="A2520">
        <v>6.2021147000965997E-2</v>
      </c>
      <c r="B2520">
        <f>28509*A2520</f>
        <v>1768.1608798505397</v>
      </c>
      <c r="C2520">
        <f>(A2520-0.002)*28509</f>
        <v>1711.1428798505397</v>
      </c>
    </row>
    <row r="2521" spans="1:3" x14ac:dyDescent="0.25">
      <c r="A2521">
        <v>6.2045691709213001E-2</v>
      </c>
      <c r="B2521">
        <f>28509*A2521</f>
        <v>1768.8606249379534</v>
      </c>
      <c r="C2521">
        <f>(A2521-0.002)*28509</f>
        <v>1711.8426249379534</v>
      </c>
    </row>
    <row r="2522" spans="1:3" x14ac:dyDescent="0.25">
      <c r="A2522">
        <v>6.2070016203256001E-2</v>
      </c>
      <c r="B2522">
        <f>28509*A2522</f>
        <v>1769.5540919386253</v>
      </c>
      <c r="C2522">
        <f>(A2522-0.002)*28509</f>
        <v>1712.5360919386253</v>
      </c>
    </row>
    <row r="2523" spans="1:3" x14ac:dyDescent="0.25">
      <c r="A2523">
        <v>6.2095019691096001E-2</v>
      </c>
      <c r="B2523">
        <f>28509*A2523</f>
        <v>1770.2669163734558</v>
      </c>
      <c r="C2523">
        <f>(A2523-0.002)*28509</f>
        <v>1713.2489163734558</v>
      </c>
    </row>
    <row r="2524" spans="1:3" x14ac:dyDescent="0.25">
      <c r="A2524">
        <v>6.2120032354529002E-2</v>
      </c>
      <c r="B2524">
        <f>28509*A2524</f>
        <v>1770.9800023952673</v>
      </c>
      <c r="C2524">
        <f>(A2524-0.002)*28509</f>
        <v>1713.9620023952673</v>
      </c>
    </row>
    <row r="2525" spans="1:3" x14ac:dyDescent="0.25">
      <c r="A2525">
        <v>6.2144347672979001E-2</v>
      </c>
      <c r="B2525">
        <f>28509*A2525</f>
        <v>1771.6732078089583</v>
      </c>
      <c r="C2525">
        <f>(A2525-0.002)*28509</f>
        <v>1714.6552078089583</v>
      </c>
    </row>
    <row r="2526" spans="1:3" x14ac:dyDescent="0.25">
      <c r="A2526">
        <v>6.2168901556818E-2</v>
      </c>
      <c r="B2526">
        <f>28509*A2526</f>
        <v>1772.3732144833243</v>
      </c>
      <c r="C2526">
        <f>(A2526-0.002)*28509</f>
        <v>1715.3552144833243</v>
      </c>
    </row>
    <row r="2527" spans="1:3" x14ac:dyDescent="0.25">
      <c r="A2527">
        <v>6.2193675654862002E-2</v>
      </c>
      <c r="B2527">
        <f>28509*A2527</f>
        <v>1773.0794992444607</v>
      </c>
      <c r="C2527">
        <f>(A2527-0.002)*28509</f>
        <v>1716.0614992444607</v>
      </c>
    </row>
    <row r="2528" spans="1:3" x14ac:dyDescent="0.25">
      <c r="A2528">
        <v>6.2218458928497998E-2</v>
      </c>
      <c r="B2528">
        <f>28509*A2528</f>
        <v>1773.7860455925495</v>
      </c>
      <c r="C2528">
        <f>(A2528-0.002)*28509</f>
        <v>1716.7680455925495</v>
      </c>
    </row>
    <row r="2529" spans="1:3" x14ac:dyDescent="0.25">
      <c r="A2529">
        <v>6.2243237614337997E-2</v>
      </c>
      <c r="B2529">
        <f>28509*A2529</f>
        <v>1774.492461147162</v>
      </c>
      <c r="C2529">
        <f>(A2529-0.002)*28509</f>
        <v>1717.4744611471619</v>
      </c>
    </row>
    <row r="2530" spans="1:3" x14ac:dyDescent="0.25">
      <c r="A2530">
        <v>6.2267786910380998E-2</v>
      </c>
      <c r="B2530">
        <f>28509*A2530</f>
        <v>1775.192337028052</v>
      </c>
      <c r="C2530">
        <f>(A2530-0.002)*28509</f>
        <v>1718.1743370280519</v>
      </c>
    </row>
    <row r="2531" spans="1:3" x14ac:dyDescent="0.25">
      <c r="A2531">
        <v>6.2291872839034999E-2</v>
      </c>
      <c r="B2531">
        <f>28509*A2531</f>
        <v>1775.8790027680488</v>
      </c>
      <c r="C2531">
        <f>(A2531-0.002)*28509</f>
        <v>1718.8610027680488</v>
      </c>
    </row>
    <row r="2532" spans="1:3" x14ac:dyDescent="0.25">
      <c r="A2532">
        <v>6.2316656112671003E-2</v>
      </c>
      <c r="B2532">
        <f>28509*A2532</f>
        <v>1776.5855491161376</v>
      </c>
      <c r="C2532">
        <f>(A2532-0.002)*28509</f>
        <v>1719.5675491161376</v>
      </c>
    </row>
    <row r="2533" spans="1:3" x14ac:dyDescent="0.25">
      <c r="A2533">
        <v>6.2341659600512002E-2</v>
      </c>
      <c r="B2533">
        <f>28509*A2533</f>
        <v>1777.2983735509968</v>
      </c>
      <c r="C2533">
        <f>(A2533-0.002)*28509</f>
        <v>1720.2803735509965</v>
      </c>
    </row>
    <row r="2534" spans="1:3" x14ac:dyDescent="0.25">
      <c r="A2534">
        <v>6.2365984094554003E-2</v>
      </c>
      <c r="B2534">
        <f>28509*A2534</f>
        <v>1777.9918405516401</v>
      </c>
      <c r="C2534">
        <f>(A2534-0.002)*28509</f>
        <v>1720.97384055164</v>
      </c>
    </row>
    <row r="2535" spans="1:3" x14ac:dyDescent="0.25">
      <c r="A2535">
        <v>6.2390528802801E-2</v>
      </c>
      <c r="B2535">
        <f>28509*A2535</f>
        <v>1778.6915856390538</v>
      </c>
      <c r="C2535">
        <f>(A2535-0.002)*28509</f>
        <v>1721.6735856390537</v>
      </c>
    </row>
    <row r="2536" spans="1:3" x14ac:dyDescent="0.25">
      <c r="A2536">
        <v>6.2415312076437003E-2</v>
      </c>
      <c r="B2536">
        <f>28509*A2536</f>
        <v>1779.3981319871425</v>
      </c>
      <c r="C2536">
        <f>(A2536-0.002)*28509</f>
        <v>1722.3801319871425</v>
      </c>
    </row>
    <row r="2537" spans="1:3" x14ac:dyDescent="0.25">
      <c r="A2537">
        <v>6.2439856784684E-2</v>
      </c>
      <c r="B2537">
        <f>28509*A2537</f>
        <v>1780.0978770745562</v>
      </c>
      <c r="C2537">
        <f>(A2537-0.002)*28509</f>
        <v>1723.0798770745562</v>
      </c>
    </row>
    <row r="2538" spans="1:3" x14ac:dyDescent="0.25">
      <c r="A2538">
        <v>6.2464864860320997E-2</v>
      </c>
      <c r="B2538">
        <f>28509*A2538</f>
        <v>1780.8108323028914</v>
      </c>
      <c r="C2538">
        <f>(A2538-0.002)*28509</f>
        <v>1723.7928323028912</v>
      </c>
    </row>
    <row r="2539" spans="1:3" x14ac:dyDescent="0.25">
      <c r="A2539">
        <v>6.2489414156363998E-2</v>
      </c>
      <c r="B2539">
        <f>28509*A2539</f>
        <v>1781.5107081837812</v>
      </c>
      <c r="C2539">
        <f>(A2539-0.002)*28509</f>
        <v>1724.4927081837811</v>
      </c>
    </row>
    <row r="2540" spans="1:3" x14ac:dyDescent="0.25">
      <c r="A2540">
        <v>6.2513275283017006E-2</v>
      </c>
      <c r="B2540">
        <f>28509*A2540</f>
        <v>1782.1909650435318</v>
      </c>
      <c r="C2540">
        <f>(A2540-0.002)*28509</f>
        <v>1725.1729650435318</v>
      </c>
    </row>
    <row r="2541" spans="1:3" x14ac:dyDescent="0.25">
      <c r="A2541">
        <v>6.2538283358653995E-2</v>
      </c>
      <c r="B2541">
        <f>28509*A2541</f>
        <v>1782.9039202718668</v>
      </c>
      <c r="C2541">
        <f>(A2541-0.002)*28509</f>
        <v>1725.8859202718668</v>
      </c>
    </row>
    <row r="2542" spans="1:3" x14ac:dyDescent="0.25">
      <c r="A2542">
        <v>6.256329143429E-2</v>
      </c>
      <c r="B2542">
        <f>28509*A2542</f>
        <v>1783.6168755001736</v>
      </c>
      <c r="C2542">
        <f>(A2542-0.002)*28509</f>
        <v>1726.5988755001736</v>
      </c>
    </row>
    <row r="2543" spans="1:3" x14ac:dyDescent="0.25">
      <c r="A2543">
        <v>6.2587840730333993E-2</v>
      </c>
      <c r="B2543">
        <f>28509*A2543</f>
        <v>1784.3167513810918</v>
      </c>
      <c r="C2543">
        <f>(A2543-0.002)*28509</f>
        <v>1727.2987513810917</v>
      </c>
    </row>
    <row r="2544" spans="1:3" x14ac:dyDescent="0.25">
      <c r="A2544">
        <v>6.2612394614173006E-2</v>
      </c>
      <c r="B2544">
        <f>28509*A2544</f>
        <v>1785.0167580554582</v>
      </c>
      <c r="C2544">
        <f>(A2544-0.002)*28509</f>
        <v>1727.9987580554582</v>
      </c>
    </row>
    <row r="2545" spans="1:3" x14ac:dyDescent="0.25">
      <c r="A2545">
        <v>6.2636709932623005E-2</v>
      </c>
      <c r="B2545">
        <f>28509*A2545</f>
        <v>1785.7099634691492</v>
      </c>
      <c r="C2545">
        <f>(A2545-0.002)*28509</f>
        <v>1728.6919634691492</v>
      </c>
    </row>
    <row r="2546" spans="1:3" x14ac:dyDescent="0.25">
      <c r="A2546">
        <v>6.2661259228666E-2</v>
      </c>
      <c r="B2546">
        <f>28509*A2546</f>
        <v>1786.409839350039</v>
      </c>
      <c r="C2546">
        <f>(A2546-0.002)*28509</f>
        <v>1729.3918393500389</v>
      </c>
    </row>
    <row r="2547" spans="1:3" x14ac:dyDescent="0.25">
      <c r="A2547">
        <v>6.2686496694099994E-2</v>
      </c>
      <c r="B2547">
        <f>28509*A2547</f>
        <v>1787.1293342520967</v>
      </c>
      <c r="C2547">
        <f>(A2547-0.002)*28509</f>
        <v>1730.1113342520966</v>
      </c>
    </row>
    <row r="2548" spans="1:3" x14ac:dyDescent="0.25">
      <c r="A2548">
        <v>6.2711045990143002E-2</v>
      </c>
      <c r="B2548">
        <f>28509*A2548</f>
        <v>1787.8292101329869</v>
      </c>
      <c r="C2548">
        <f>(A2548-0.002)*28509</f>
        <v>1730.8112101329868</v>
      </c>
    </row>
    <row r="2549" spans="1:3" x14ac:dyDescent="0.25">
      <c r="A2549">
        <v>6.2735136506593001E-2</v>
      </c>
      <c r="B2549">
        <f>28509*A2549</f>
        <v>1788.5160066664598</v>
      </c>
      <c r="C2549">
        <f>(A2549-0.002)*28509</f>
        <v>1731.4980066664598</v>
      </c>
    </row>
    <row r="2550" spans="1:3" x14ac:dyDescent="0.25">
      <c r="A2550">
        <v>6.2759915192433E-2</v>
      </c>
      <c r="B2550">
        <f>28509*A2550</f>
        <v>1789.2224222210723</v>
      </c>
      <c r="C2550">
        <f>(A2550-0.002)*28509</f>
        <v>1732.2044222210723</v>
      </c>
    </row>
    <row r="2551" spans="1:3" x14ac:dyDescent="0.25">
      <c r="A2551">
        <v>6.2784693878271999E-2</v>
      </c>
      <c r="B2551">
        <f>28509*A2551</f>
        <v>1789.9288377756563</v>
      </c>
      <c r="C2551">
        <f>(A2551-0.002)*28509</f>
        <v>1732.9108377756563</v>
      </c>
    </row>
    <row r="2552" spans="1:3" x14ac:dyDescent="0.25">
      <c r="A2552">
        <v>6.2809243174316007E-2</v>
      </c>
      <c r="B2552">
        <f>28509*A2552</f>
        <v>1790.628713656575</v>
      </c>
      <c r="C2552">
        <f>(A2552-0.002)*28509</f>
        <v>1733.6107136565749</v>
      </c>
    </row>
    <row r="2553" spans="1:3" x14ac:dyDescent="0.25">
      <c r="A2553">
        <v>6.2834021860156006E-2</v>
      </c>
      <c r="B2553">
        <f>28509*A2553</f>
        <v>1791.3351292111877</v>
      </c>
      <c r="C2553">
        <f>(A2553-0.002)*28509</f>
        <v>1734.3171292111874</v>
      </c>
    </row>
    <row r="2554" spans="1:3" x14ac:dyDescent="0.25">
      <c r="A2554">
        <v>6.2858566568402996E-2</v>
      </c>
      <c r="B2554">
        <f>28509*A2554</f>
        <v>1792.0348742986009</v>
      </c>
      <c r="C2554">
        <f>(A2554-0.002)*28509</f>
        <v>1735.0168742986009</v>
      </c>
    </row>
    <row r="2555" spans="1:3" x14ac:dyDescent="0.25">
      <c r="A2555">
        <v>6.2883120452241995E-2</v>
      </c>
      <c r="B2555">
        <f>28509*A2555</f>
        <v>1792.7348809729669</v>
      </c>
      <c r="C2555">
        <f>(A2555-0.002)*28509</f>
        <v>1735.7168809729669</v>
      </c>
    </row>
    <row r="2556" spans="1:3" x14ac:dyDescent="0.25">
      <c r="A2556">
        <v>6.2908123940082994E-2</v>
      </c>
      <c r="B2556">
        <f>28509*A2556</f>
        <v>1793.4477054078261</v>
      </c>
      <c r="C2556">
        <f>(A2556-0.002)*28509</f>
        <v>1736.4297054078261</v>
      </c>
    </row>
    <row r="2557" spans="1:3" x14ac:dyDescent="0.25">
      <c r="A2557">
        <v>6.2932907213717998E-2</v>
      </c>
      <c r="B2557">
        <f>28509*A2557</f>
        <v>1794.1542517558864</v>
      </c>
      <c r="C2557">
        <f>(A2557-0.002)*28509</f>
        <v>1737.1362517558864</v>
      </c>
    </row>
    <row r="2558" spans="1:3" x14ac:dyDescent="0.25">
      <c r="A2558">
        <v>6.2957222532168997E-2</v>
      </c>
      <c r="B2558">
        <f>28509*A2558</f>
        <v>1794.8474571696058</v>
      </c>
      <c r="C2558">
        <f>(A2558-0.002)*28509</f>
        <v>1737.8294571696058</v>
      </c>
    </row>
    <row r="2559" spans="1:3" x14ac:dyDescent="0.25">
      <c r="A2559">
        <v>6.2981776416007995E-2</v>
      </c>
      <c r="B2559">
        <f>28509*A2559</f>
        <v>1795.5474638439719</v>
      </c>
      <c r="C2559">
        <f>(A2559-0.002)*28509</f>
        <v>1738.5294638439718</v>
      </c>
    </row>
    <row r="2560" spans="1:3" x14ac:dyDescent="0.25">
      <c r="A2560">
        <v>6.3006550514052004E-2</v>
      </c>
      <c r="B2560">
        <f>28509*A2560</f>
        <v>1796.2537486051085</v>
      </c>
      <c r="C2560">
        <f>(A2560-0.002)*28509</f>
        <v>1739.2357486051085</v>
      </c>
    </row>
    <row r="2561" spans="1:3" x14ac:dyDescent="0.25">
      <c r="A2561">
        <v>6.3031333787687993E-2</v>
      </c>
      <c r="B2561">
        <f>28509*A2561</f>
        <v>1796.960294953197</v>
      </c>
      <c r="C2561">
        <f>(A2561-0.002)*28509</f>
        <v>1739.942294953197</v>
      </c>
    </row>
    <row r="2562" spans="1:3" x14ac:dyDescent="0.25">
      <c r="A2562">
        <v>6.3055878495934997E-2</v>
      </c>
      <c r="B2562">
        <f>28509*A2562</f>
        <v>1797.6600400406107</v>
      </c>
      <c r="C2562">
        <f>(A2562-0.002)*28509</f>
        <v>1740.6420400406107</v>
      </c>
    </row>
    <row r="2563" spans="1:3" x14ac:dyDescent="0.25">
      <c r="A2563">
        <v>6.3080198402182E-2</v>
      </c>
      <c r="B2563">
        <f>28509*A2563</f>
        <v>1798.3533762478066</v>
      </c>
      <c r="C2563">
        <f>(A2563-0.002)*28509</f>
        <v>1741.3353762478066</v>
      </c>
    </row>
    <row r="2564" spans="1:3" x14ac:dyDescent="0.25">
      <c r="A2564">
        <v>6.3104522896223994E-2</v>
      </c>
      <c r="B2564">
        <f>28509*A2564</f>
        <v>1799.0468432484499</v>
      </c>
      <c r="C2564">
        <f>(A2564-0.002)*28509</f>
        <v>1742.0288432484499</v>
      </c>
    </row>
    <row r="2565" spans="1:3" x14ac:dyDescent="0.25">
      <c r="A2565">
        <v>6.3129296994268003E-2</v>
      </c>
      <c r="B2565">
        <f>28509*A2565</f>
        <v>1799.7531280095866</v>
      </c>
      <c r="C2565">
        <f>(A2565-0.002)*28509</f>
        <v>1742.7351280095863</v>
      </c>
    </row>
    <row r="2566" spans="1:3" x14ac:dyDescent="0.25">
      <c r="A2566">
        <v>6.3154534459700998E-2</v>
      </c>
      <c r="B2566">
        <f>28509*A2566</f>
        <v>1800.4726229116156</v>
      </c>
      <c r="C2566">
        <f>(A2566-0.002)*28509</f>
        <v>1743.4546229116156</v>
      </c>
    </row>
    <row r="2567" spans="1:3" x14ac:dyDescent="0.25">
      <c r="A2567">
        <v>6.3178854365948001E-2</v>
      </c>
      <c r="B2567">
        <f>28509*A2567</f>
        <v>1801.1659591188115</v>
      </c>
      <c r="C2567">
        <f>(A2567-0.002)*28509</f>
        <v>1744.1479591188115</v>
      </c>
    </row>
    <row r="2568" spans="1:3" x14ac:dyDescent="0.25">
      <c r="A2568">
        <v>6.3203174272194004E-2</v>
      </c>
      <c r="B2568">
        <f>28509*A2568</f>
        <v>1801.8592953259788</v>
      </c>
      <c r="C2568">
        <f>(A2568-0.002)*28509</f>
        <v>1744.8412953259788</v>
      </c>
    </row>
    <row r="2569" spans="1:3" x14ac:dyDescent="0.25">
      <c r="A2569">
        <v>6.3227952958034003E-2</v>
      </c>
      <c r="B2569">
        <f>28509*A2569</f>
        <v>1802.5657108805915</v>
      </c>
      <c r="C2569">
        <f>(A2569-0.002)*28509</f>
        <v>1745.5477108805912</v>
      </c>
    </row>
    <row r="2570" spans="1:3" x14ac:dyDescent="0.25">
      <c r="A2570">
        <v>6.3252731643874002E-2</v>
      </c>
      <c r="B2570">
        <f>28509*A2570</f>
        <v>1803.272126435204</v>
      </c>
      <c r="C2570">
        <f>(A2570-0.002)*28509</f>
        <v>1746.2541264352039</v>
      </c>
    </row>
    <row r="2571" spans="1:3" x14ac:dyDescent="0.25">
      <c r="A2571">
        <v>6.3277280939916997E-2</v>
      </c>
      <c r="B2571">
        <f>28509*A2571</f>
        <v>1803.9720023160937</v>
      </c>
      <c r="C2571">
        <f>(A2571-0.002)*28509</f>
        <v>1746.9540023160937</v>
      </c>
    </row>
    <row r="2572" spans="1:3" x14ac:dyDescent="0.25">
      <c r="A2572">
        <v>6.3302059625756996E-2</v>
      </c>
      <c r="B2572">
        <f>28509*A2572</f>
        <v>1804.6784178707062</v>
      </c>
      <c r="C2572">
        <f>(A2572-0.002)*28509</f>
        <v>1747.6604178707062</v>
      </c>
    </row>
    <row r="2573" spans="1:3" x14ac:dyDescent="0.25">
      <c r="A2573">
        <v>6.3326379532003998E-2</v>
      </c>
      <c r="B2573">
        <f>28509*A2573</f>
        <v>1805.3717540779021</v>
      </c>
      <c r="C2573">
        <f>(A2573-0.002)*28509</f>
        <v>1748.3537540779018</v>
      </c>
    </row>
    <row r="2574" spans="1:3" x14ac:dyDescent="0.25">
      <c r="A2574">
        <v>6.3351158217843997E-2</v>
      </c>
      <c r="B2574">
        <f>28509*A2574</f>
        <v>1806.0781696325146</v>
      </c>
      <c r="C2574">
        <f>(A2574-0.002)*28509</f>
        <v>1749.0601696325145</v>
      </c>
    </row>
    <row r="2575" spans="1:3" x14ac:dyDescent="0.25">
      <c r="A2575">
        <v>6.3376166293480002E-2</v>
      </c>
      <c r="B2575">
        <f>28509*A2575</f>
        <v>1806.7911248608214</v>
      </c>
      <c r="C2575">
        <f>(A2575-0.002)*28509</f>
        <v>1749.7731248608213</v>
      </c>
    </row>
    <row r="2576" spans="1:3" x14ac:dyDescent="0.25">
      <c r="A2576">
        <v>6.3400715589522996E-2</v>
      </c>
      <c r="B2576">
        <f>28509*A2576</f>
        <v>1807.4910007417111</v>
      </c>
      <c r="C2576">
        <f>(A2576-0.002)*28509</f>
        <v>1750.4730007417111</v>
      </c>
    </row>
    <row r="2577" spans="1:3" x14ac:dyDescent="0.25">
      <c r="A2577">
        <v>6.3425035495769999E-2</v>
      </c>
      <c r="B2577">
        <f>28509*A2577</f>
        <v>1808.184336948907</v>
      </c>
      <c r="C2577">
        <f>(A2577-0.002)*28509</f>
        <v>1751.1663369489067</v>
      </c>
    </row>
    <row r="2578" spans="1:3" x14ac:dyDescent="0.25">
      <c r="A2578">
        <v>6.3449580204017003E-2</v>
      </c>
      <c r="B2578">
        <f>28509*A2578</f>
        <v>1808.8840820363207</v>
      </c>
      <c r="C2578">
        <f>(A2578-0.002)*28509</f>
        <v>1751.8660820363207</v>
      </c>
    </row>
    <row r="2579" spans="1:3" x14ac:dyDescent="0.25">
      <c r="A2579">
        <v>6.3474134087856002E-2</v>
      </c>
      <c r="B2579">
        <f>28509*A2579</f>
        <v>1809.5840887106867</v>
      </c>
      <c r="C2579">
        <f>(A2579-0.002)*28509</f>
        <v>1752.5660887106867</v>
      </c>
    </row>
    <row r="2580" spans="1:3" x14ac:dyDescent="0.25">
      <c r="A2580">
        <v>6.3499142163493005E-2</v>
      </c>
      <c r="B2580">
        <f>28509*A2580</f>
        <v>1810.2970439390222</v>
      </c>
      <c r="C2580">
        <f>(A2580-0.002)*28509</f>
        <v>1753.2790439390221</v>
      </c>
    </row>
    <row r="2581" spans="1:3" x14ac:dyDescent="0.25">
      <c r="A2581">
        <v>6.3523916261537E-2</v>
      </c>
      <c r="B2581">
        <f>28509*A2581</f>
        <v>1811.0033287001584</v>
      </c>
      <c r="C2581">
        <f>(A2581-0.002)*28509</f>
        <v>1753.9853287001583</v>
      </c>
    </row>
    <row r="2582" spans="1:3" x14ac:dyDescent="0.25">
      <c r="A2582">
        <v>6.3548006777985999E-2</v>
      </c>
      <c r="B2582">
        <f>28509*A2582</f>
        <v>1811.6901252336029</v>
      </c>
      <c r="C2582">
        <f>(A2582-0.002)*28509</f>
        <v>1754.6721252336029</v>
      </c>
    </row>
    <row r="2583" spans="1:3" x14ac:dyDescent="0.25">
      <c r="A2583">
        <v>6.3572560661825997E-2</v>
      </c>
      <c r="B2583">
        <f>28509*A2583</f>
        <v>1812.3901319079973</v>
      </c>
      <c r="C2583">
        <f>(A2583-0.002)*28509</f>
        <v>1755.3721319079973</v>
      </c>
    </row>
    <row r="2584" spans="1:3" x14ac:dyDescent="0.25">
      <c r="A2584">
        <v>6.3597798127259006E-2</v>
      </c>
      <c r="B2584">
        <f>28509*A2584</f>
        <v>1813.1096268100271</v>
      </c>
      <c r="C2584">
        <f>(A2584-0.002)*28509</f>
        <v>1756.091626810027</v>
      </c>
    </row>
    <row r="2585" spans="1:3" x14ac:dyDescent="0.25">
      <c r="A2585">
        <v>6.3622342835505996E-2</v>
      </c>
      <c r="B2585">
        <f>28509*A2585</f>
        <v>1813.8093718974405</v>
      </c>
      <c r="C2585">
        <f>(A2585-0.002)*28509</f>
        <v>1756.7913718974403</v>
      </c>
    </row>
    <row r="2586" spans="1:3" x14ac:dyDescent="0.25">
      <c r="A2586">
        <v>6.3646662741752999E-2</v>
      </c>
      <c r="B2586">
        <f>28509*A2586</f>
        <v>1814.5027081046362</v>
      </c>
      <c r="C2586">
        <f>(A2586-0.002)*28509</f>
        <v>1757.4847081046362</v>
      </c>
    </row>
    <row r="2587" spans="1:3" x14ac:dyDescent="0.25">
      <c r="A2587">
        <v>6.3671216625591998E-2</v>
      </c>
      <c r="B2587">
        <f>28509*A2587</f>
        <v>1815.2027147790022</v>
      </c>
      <c r="C2587">
        <f>(A2587-0.002)*28509</f>
        <v>1758.1847147790022</v>
      </c>
    </row>
    <row r="2588" spans="1:3" x14ac:dyDescent="0.25">
      <c r="A2588">
        <v>6.3695761333839002E-2</v>
      </c>
      <c r="B2588">
        <f>28509*A2588</f>
        <v>1815.9024598664162</v>
      </c>
      <c r="C2588">
        <f>(A2588-0.002)*28509</f>
        <v>1758.8844598664161</v>
      </c>
    </row>
    <row r="2589" spans="1:3" x14ac:dyDescent="0.25">
      <c r="A2589">
        <v>6.3720998799271997E-2</v>
      </c>
      <c r="B2589">
        <f>28509*A2589</f>
        <v>1816.6219547684454</v>
      </c>
      <c r="C2589">
        <f>(A2589-0.002)*28509</f>
        <v>1759.6039547684452</v>
      </c>
    </row>
    <row r="2590" spans="1:3" x14ac:dyDescent="0.25">
      <c r="A2590">
        <v>6.3745548095316004E-2</v>
      </c>
      <c r="B2590">
        <f>28509*A2590</f>
        <v>1817.3218306493641</v>
      </c>
      <c r="C2590">
        <f>(A2590-0.002)*28509</f>
        <v>1760.3038306493638</v>
      </c>
    </row>
    <row r="2591" spans="1:3" x14ac:dyDescent="0.25">
      <c r="A2591">
        <v>6.3769643199560994E-2</v>
      </c>
      <c r="B2591">
        <f>28509*A2591</f>
        <v>1818.0087579762844</v>
      </c>
      <c r="C2591">
        <f>(A2591-0.002)*28509</f>
        <v>1760.9907579762844</v>
      </c>
    </row>
    <row r="2592" spans="1:3" x14ac:dyDescent="0.25">
      <c r="A2592">
        <v>6.3794417297605002E-2</v>
      </c>
      <c r="B2592">
        <f>28509*A2592</f>
        <v>1818.7150427374211</v>
      </c>
      <c r="C2592">
        <f>(A2592-0.002)*28509</f>
        <v>1761.697042737421</v>
      </c>
    </row>
    <row r="2593" spans="1:3" x14ac:dyDescent="0.25">
      <c r="A2593">
        <v>6.3818971181444001E-2</v>
      </c>
      <c r="B2593">
        <f>28509*A2593</f>
        <v>1819.4150494117871</v>
      </c>
      <c r="C2593">
        <f>(A2593-0.002)*28509</f>
        <v>1762.3970494117871</v>
      </c>
    </row>
    <row r="2594" spans="1:3" x14ac:dyDescent="0.25">
      <c r="A2594">
        <v>6.3843745279487996E-2</v>
      </c>
      <c r="B2594">
        <f>28509*A2594</f>
        <v>1820.1213341729233</v>
      </c>
      <c r="C2594">
        <f>(A2594-0.002)*28509</f>
        <v>1763.1033341729233</v>
      </c>
    </row>
    <row r="2595" spans="1:3" x14ac:dyDescent="0.25">
      <c r="A2595">
        <v>6.3868523965327995E-2</v>
      </c>
      <c r="B2595">
        <f>28509*A2595</f>
        <v>1820.8277497275358</v>
      </c>
      <c r="C2595">
        <f>(A2595-0.002)*28509</f>
        <v>1763.8097497275357</v>
      </c>
    </row>
    <row r="2596" spans="1:3" x14ac:dyDescent="0.25">
      <c r="A2596">
        <v>6.3892843871574997E-2</v>
      </c>
      <c r="B2596">
        <f>28509*A2596</f>
        <v>1821.5210859347317</v>
      </c>
      <c r="C2596">
        <f>(A2596-0.002)*28509</f>
        <v>1764.5030859347316</v>
      </c>
    </row>
    <row r="2597" spans="1:3" x14ac:dyDescent="0.25">
      <c r="A2597">
        <v>6.3917163777821001E-2</v>
      </c>
      <c r="B2597">
        <f>28509*A2597</f>
        <v>1822.2144221418989</v>
      </c>
      <c r="C2597">
        <f>(A2597-0.002)*28509</f>
        <v>1765.1964221418989</v>
      </c>
    </row>
    <row r="2598" spans="1:3" x14ac:dyDescent="0.25">
      <c r="A2598">
        <v>6.3942401243253996E-2</v>
      </c>
      <c r="B2598">
        <f>28509*A2598</f>
        <v>1822.9339170439282</v>
      </c>
      <c r="C2598">
        <f>(A2598-0.002)*28509</f>
        <v>1765.9159170439282</v>
      </c>
    </row>
    <row r="2599" spans="1:3" x14ac:dyDescent="0.25">
      <c r="A2599">
        <v>6.3967179929093995E-2</v>
      </c>
      <c r="B2599">
        <f>28509*A2599</f>
        <v>1823.6403325985407</v>
      </c>
      <c r="C2599">
        <f>(A2599-0.002)*28509</f>
        <v>1766.6223325985407</v>
      </c>
    </row>
    <row r="2600" spans="1:3" x14ac:dyDescent="0.25">
      <c r="A2600">
        <v>6.3991499835340998E-2</v>
      </c>
      <c r="B2600">
        <f>28509*A2600</f>
        <v>1824.3336688057366</v>
      </c>
      <c r="C2600">
        <f>(A2600-0.002)*28509</f>
        <v>1767.3156688057365</v>
      </c>
    </row>
    <row r="2601" spans="1:3" x14ac:dyDescent="0.25">
      <c r="A2601">
        <v>6.4016049131384006E-2</v>
      </c>
      <c r="B2601">
        <f>28509*A2601</f>
        <v>1825.0335446866266</v>
      </c>
      <c r="C2601">
        <f>(A2601-0.002)*28509</f>
        <v>1768.0155446866265</v>
      </c>
    </row>
    <row r="2602" spans="1:3" x14ac:dyDescent="0.25">
      <c r="A2602">
        <v>6.4040827817224005E-2</v>
      </c>
      <c r="B2602">
        <f>28509*A2602</f>
        <v>1825.7399602412393</v>
      </c>
      <c r="C2602">
        <f>(A2602-0.002)*28509</f>
        <v>1768.721960241239</v>
      </c>
    </row>
    <row r="2603" spans="1:3" x14ac:dyDescent="0.25">
      <c r="A2603">
        <v>6.4065372525470995E-2</v>
      </c>
      <c r="B2603">
        <f>28509*A2603</f>
        <v>1826.4397053286525</v>
      </c>
      <c r="C2603">
        <f>(A2603-0.002)*28509</f>
        <v>1769.4217053286525</v>
      </c>
    </row>
    <row r="2604" spans="1:3" x14ac:dyDescent="0.25">
      <c r="A2604">
        <v>6.4090614578699995E-2</v>
      </c>
      <c r="B2604">
        <f>28509*A2604</f>
        <v>1827.1593310241581</v>
      </c>
      <c r="C2604">
        <f>(A2604-0.002)*28509</f>
        <v>1770.141331024158</v>
      </c>
    </row>
    <row r="2605" spans="1:3" x14ac:dyDescent="0.25">
      <c r="A2605">
        <v>6.4114934484946998E-2</v>
      </c>
      <c r="B2605">
        <f>28509*A2605</f>
        <v>1827.852667231354</v>
      </c>
      <c r="C2605">
        <f>(A2605-0.002)*28509</f>
        <v>1770.8346672313539</v>
      </c>
    </row>
    <row r="2606" spans="1:3" x14ac:dyDescent="0.25">
      <c r="A2606">
        <v>6.4139254391193001E-2</v>
      </c>
      <c r="B2606">
        <f>28509*A2606</f>
        <v>1828.5460034385212</v>
      </c>
      <c r="C2606">
        <f>(A2606-0.002)*28509</f>
        <v>1771.5280034385212</v>
      </c>
    </row>
    <row r="2607" spans="1:3" x14ac:dyDescent="0.25">
      <c r="A2607">
        <v>6.4164028489236996E-2</v>
      </c>
      <c r="B2607">
        <f>28509*A2607</f>
        <v>1829.2522881996574</v>
      </c>
      <c r="C2607">
        <f>(A2607-0.002)*28509</f>
        <v>1772.2342881996574</v>
      </c>
    </row>
    <row r="2608" spans="1:3" x14ac:dyDescent="0.25">
      <c r="A2608">
        <v>6.4188811762872999E-2</v>
      </c>
      <c r="B2608">
        <f>28509*A2608</f>
        <v>1829.9588345477464</v>
      </c>
      <c r="C2608">
        <f>(A2608-0.002)*28509</f>
        <v>1772.9408345477464</v>
      </c>
    </row>
    <row r="2609" spans="1:3" x14ac:dyDescent="0.25">
      <c r="A2609">
        <v>6.4213127081323998E-2</v>
      </c>
      <c r="B2609">
        <f>28509*A2609</f>
        <v>1830.6520399614658</v>
      </c>
      <c r="C2609">
        <f>(A2609-0.002)*28509</f>
        <v>1773.6340399614658</v>
      </c>
    </row>
    <row r="2610" spans="1:3" x14ac:dyDescent="0.25">
      <c r="A2610">
        <v>6.4237446987570002E-2</v>
      </c>
      <c r="B2610">
        <f>28509*A2610</f>
        <v>1831.3453761686333</v>
      </c>
      <c r="C2610">
        <f>(A2610-0.002)*28509</f>
        <v>1774.3273761686332</v>
      </c>
    </row>
    <row r="2611" spans="1:3" x14ac:dyDescent="0.25">
      <c r="A2611">
        <v>6.4262230261206005E-2</v>
      </c>
      <c r="B2611">
        <f>28509*A2611</f>
        <v>1832.051922516722</v>
      </c>
      <c r="C2611">
        <f>(A2611-0.002)*28509</f>
        <v>1775.033922516722</v>
      </c>
    </row>
    <row r="2612" spans="1:3" x14ac:dyDescent="0.25">
      <c r="A2612">
        <v>6.4287238336842994E-2</v>
      </c>
      <c r="B2612">
        <f>28509*A2612</f>
        <v>1832.764877745057</v>
      </c>
      <c r="C2612">
        <f>(A2612-0.002)*28509</f>
        <v>1775.746877745057</v>
      </c>
    </row>
    <row r="2613" spans="1:3" x14ac:dyDescent="0.25">
      <c r="A2613">
        <v>6.4312012434887003E-2</v>
      </c>
      <c r="B2613">
        <f>28509*A2613</f>
        <v>1833.4711625061937</v>
      </c>
      <c r="C2613">
        <f>(A2613-0.002)*28509</f>
        <v>1776.4531625061936</v>
      </c>
    </row>
    <row r="2614" spans="1:3" x14ac:dyDescent="0.25">
      <c r="A2614">
        <v>6.4336566318726002E-2</v>
      </c>
      <c r="B2614">
        <f>28509*A2614</f>
        <v>1834.1711691805597</v>
      </c>
      <c r="C2614">
        <f>(A2614-0.002)*28509</f>
        <v>1777.1531691805596</v>
      </c>
    </row>
    <row r="2615" spans="1:3" x14ac:dyDescent="0.25">
      <c r="A2615">
        <v>6.4360881637176001E-2</v>
      </c>
      <c r="B2615">
        <f>28509*A2615</f>
        <v>1834.8643745942506</v>
      </c>
      <c r="C2615">
        <f>(A2615-0.002)*28509</f>
        <v>1777.8463745942506</v>
      </c>
    </row>
    <row r="2616" spans="1:3" x14ac:dyDescent="0.25">
      <c r="A2616">
        <v>6.4385201543423004E-2</v>
      </c>
      <c r="B2616">
        <f>28509*A2616</f>
        <v>1835.5577108014463</v>
      </c>
      <c r="C2616">
        <f>(A2616-0.002)*28509</f>
        <v>1778.5397108014463</v>
      </c>
    </row>
    <row r="2617" spans="1:3" x14ac:dyDescent="0.25">
      <c r="A2617">
        <v>6.4410668398653004E-2</v>
      </c>
      <c r="B2617">
        <f>28509*A2617</f>
        <v>1836.2837453771986</v>
      </c>
      <c r="C2617">
        <f>(A2617-0.002)*28509</f>
        <v>1779.2657453771985</v>
      </c>
    </row>
    <row r="2618" spans="1:3" x14ac:dyDescent="0.25">
      <c r="A2618">
        <v>6.4435222282492002E-2</v>
      </c>
      <c r="B2618">
        <f>28509*A2618</f>
        <v>1836.9837520515646</v>
      </c>
      <c r="C2618">
        <f>(A2618-0.002)*28509</f>
        <v>1779.9657520515646</v>
      </c>
    </row>
    <row r="2619" spans="1:3" x14ac:dyDescent="0.25">
      <c r="A2619">
        <v>6.4459537600942002E-2</v>
      </c>
      <c r="B2619">
        <f>28509*A2619</f>
        <v>1837.6769574652556</v>
      </c>
      <c r="C2619">
        <f>(A2619-0.002)*28509</f>
        <v>1780.6589574652555</v>
      </c>
    </row>
    <row r="2620" spans="1:3" x14ac:dyDescent="0.25">
      <c r="A2620">
        <v>6.4484320874578005E-2</v>
      </c>
      <c r="B2620">
        <f>28509*A2620</f>
        <v>1838.3835038133443</v>
      </c>
      <c r="C2620">
        <f>(A2620-0.002)*28509</f>
        <v>1781.3655038133443</v>
      </c>
    </row>
    <row r="2621" spans="1:3" x14ac:dyDescent="0.25">
      <c r="A2621">
        <v>6.4508865582824995E-2</v>
      </c>
      <c r="B2621">
        <f>28509*A2621</f>
        <v>1839.0832489007578</v>
      </c>
      <c r="C2621">
        <f>(A2621-0.002)*28509</f>
        <v>1782.0652489007578</v>
      </c>
    </row>
    <row r="2622" spans="1:3" x14ac:dyDescent="0.25">
      <c r="A2622">
        <v>6.4533648856460998E-2</v>
      </c>
      <c r="B2622">
        <f>28509*A2622</f>
        <v>1839.7897952488465</v>
      </c>
      <c r="C2622">
        <f>(A2622-0.002)*28509</f>
        <v>1782.7717952488465</v>
      </c>
    </row>
    <row r="2623" spans="1:3" x14ac:dyDescent="0.25">
      <c r="A2623">
        <v>6.4558652344301998E-2</v>
      </c>
      <c r="B2623">
        <f>28509*A2623</f>
        <v>1840.5026196837057</v>
      </c>
      <c r="C2623">
        <f>(A2623-0.002)*28509</f>
        <v>1783.4846196837057</v>
      </c>
    </row>
    <row r="2624" spans="1:3" x14ac:dyDescent="0.25">
      <c r="A2624">
        <v>6.4582513470955005E-2</v>
      </c>
      <c r="B2624">
        <f>28509*A2624</f>
        <v>1841.1828765434561</v>
      </c>
      <c r="C2624">
        <f>(A2624-0.002)*28509</f>
        <v>1784.1648765434561</v>
      </c>
    </row>
    <row r="2625" spans="1:3" x14ac:dyDescent="0.25">
      <c r="A2625">
        <v>6.4607292156795004E-2</v>
      </c>
      <c r="B2625">
        <f>28509*A2625</f>
        <v>1841.8892920980688</v>
      </c>
      <c r="C2625">
        <f>(A2625-0.002)*28509</f>
        <v>1784.8712920980688</v>
      </c>
    </row>
    <row r="2626" spans="1:3" x14ac:dyDescent="0.25">
      <c r="A2626">
        <v>6.4632300232431994E-2</v>
      </c>
      <c r="B2626">
        <f>28509*A2626</f>
        <v>1842.6022473264038</v>
      </c>
      <c r="C2626">
        <f>(A2626-0.002)*28509</f>
        <v>1785.5842473264036</v>
      </c>
    </row>
    <row r="2627" spans="1:3" x14ac:dyDescent="0.25">
      <c r="A2627">
        <v>6.4656849528475002E-2</v>
      </c>
      <c r="B2627">
        <f>28509*A2627</f>
        <v>1843.3021232072938</v>
      </c>
      <c r="C2627">
        <f>(A2627-0.002)*28509</f>
        <v>1786.2841232072938</v>
      </c>
    </row>
    <row r="2628" spans="1:3" x14ac:dyDescent="0.25">
      <c r="A2628">
        <v>6.4681628214315001E-2</v>
      </c>
      <c r="B2628">
        <f>28509*A2628</f>
        <v>1844.0085387619063</v>
      </c>
      <c r="C2628">
        <f>(A2628-0.002)*28509</f>
        <v>1786.9905387619062</v>
      </c>
    </row>
    <row r="2629" spans="1:3" x14ac:dyDescent="0.25">
      <c r="A2629">
        <v>6.4705948120561005E-2</v>
      </c>
      <c r="B2629">
        <f>28509*A2629</f>
        <v>1844.7018749690737</v>
      </c>
      <c r="C2629">
        <f>(A2629-0.002)*28509</f>
        <v>1787.6838749690737</v>
      </c>
    </row>
    <row r="2630" spans="1:3" x14ac:dyDescent="0.25">
      <c r="A2630">
        <v>6.4730497416603999E-2</v>
      </c>
      <c r="B2630">
        <f>28509*A2630</f>
        <v>1845.4017508499635</v>
      </c>
      <c r="C2630">
        <f>(A2630-0.002)*28509</f>
        <v>1788.3837508499635</v>
      </c>
    </row>
    <row r="2631" spans="1:3" x14ac:dyDescent="0.25">
      <c r="A2631">
        <v>6.4755276102443998E-2</v>
      </c>
      <c r="B2631">
        <f>28509*A2631</f>
        <v>1846.108166404576</v>
      </c>
      <c r="C2631">
        <f>(A2631-0.002)*28509</f>
        <v>1789.0901664045759</v>
      </c>
    </row>
    <row r="2632" spans="1:3" x14ac:dyDescent="0.25">
      <c r="A2632">
        <v>6.4780284178081002E-2</v>
      </c>
      <c r="B2632">
        <f>28509*A2632</f>
        <v>1846.8211216329112</v>
      </c>
      <c r="C2632">
        <f>(A2632-0.002)*28509</f>
        <v>1789.8031216329111</v>
      </c>
    </row>
    <row r="2633" spans="1:3" x14ac:dyDescent="0.25">
      <c r="A2633">
        <v>6.4804374694531E-2</v>
      </c>
      <c r="B2633">
        <f>28509*A2633</f>
        <v>1847.5079181663843</v>
      </c>
      <c r="C2633">
        <f>(A2633-0.002)*28509</f>
        <v>1790.4899181663843</v>
      </c>
    </row>
    <row r="2634" spans="1:3" x14ac:dyDescent="0.25">
      <c r="A2634">
        <v>6.4828923990573994E-2</v>
      </c>
      <c r="B2634">
        <f>28509*A2634</f>
        <v>1848.2077940472741</v>
      </c>
      <c r="C2634">
        <f>(A2634-0.002)*28509</f>
        <v>1791.1897940472741</v>
      </c>
    </row>
    <row r="2635" spans="1:3" x14ac:dyDescent="0.25">
      <c r="A2635">
        <v>6.4853932066209999E-2</v>
      </c>
      <c r="B2635">
        <f>28509*A2635</f>
        <v>1848.9207492755809</v>
      </c>
      <c r="C2635">
        <f>(A2635-0.002)*28509</f>
        <v>1791.9027492755808</v>
      </c>
    </row>
    <row r="2636" spans="1:3" x14ac:dyDescent="0.25">
      <c r="A2636">
        <v>6.4878476774458002E-2</v>
      </c>
      <c r="B2636">
        <f>28509*A2636</f>
        <v>1849.6204943630232</v>
      </c>
      <c r="C2636">
        <f>(A2636-0.002)*28509</f>
        <v>1792.6024943630232</v>
      </c>
    </row>
    <row r="2637" spans="1:3" x14ac:dyDescent="0.25">
      <c r="A2637">
        <v>6.4903260048094005E-2</v>
      </c>
      <c r="B2637">
        <f>28509*A2637</f>
        <v>1850.327040711112</v>
      </c>
      <c r="C2637">
        <f>(A2637-0.002)*28509</f>
        <v>1793.3090407111119</v>
      </c>
    </row>
    <row r="2638" spans="1:3" x14ac:dyDescent="0.25">
      <c r="A2638">
        <v>6.4927575366544005E-2</v>
      </c>
      <c r="B2638">
        <f>28509*A2638</f>
        <v>1851.020246124803</v>
      </c>
      <c r="C2638">
        <f>(A2638-0.002)*28509</f>
        <v>1794.0022461248029</v>
      </c>
    </row>
    <row r="2639" spans="1:3" x14ac:dyDescent="0.25">
      <c r="A2639">
        <v>6.4951665882994003E-2</v>
      </c>
      <c r="B2639">
        <f>28509*A2639</f>
        <v>1851.7070426582761</v>
      </c>
      <c r="C2639">
        <f>(A2639-0.002)*28509</f>
        <v>1794.6890426582761</v>
      </c>
    </row>
    <row r="2640" spans="1:3" x14ac:dyDescent="0.25">
      <c r="A2640">
        <v>6.4976903348426998E-2</v>
      </c>
      <c r="B2640">
        <f>28509*A2640</f>
        <v>1852.4265375603052</v>
      </c>
      <c r="C2640">
        <f>(A2640-0.002)*28509</f>
        <v>1795.4085375603051</v>
      </c>
    </row>
    <row r="2641" spans="1:3" x14ac:dyDescent="0.25">
      <c r="A2641">
        <v>6.5001686622063001E-2</v>
      </c>
      <c r="B2641">
        <f>28509*A2641</f>
        <v>1853.1330839083942</v>
      </c>
      <c r="C2641">
        <f>(A2641-0.002)*28509</f>
        <v>1796.1150839083941</v>
      </c>
    </row>
    <row r="2642" spans="1:3" x14ac:dyDescent="0.25">
      <c r="A2642">
        <v>6.5026006528309005E-2</v>
      </c>
      <c r="B2642">
        <f>28509*A2642</f>
        <v>1853.8264201155614</v>
      </c>
      <c r="C2642">
        <f>(A2642-0.002)*28509</f>
        <v>1796.8084201155614</v>
      </c>
    </row>
    <row r="2643" spans="1:3" x14ac:dyDescent="0.25">
      <c r="A2643">
        <v>6.5050780626353E-2</v>
      </c>
      <c r="B2643">
        <f>28509*A2643</f>
        <v>1854.5327048766976</v>
      </c>
      <c r="C2643">
        <f>(A2643-0.002)*28509</f>
        <v>1797.5147048766976</v>
      </c>
    </row>
    <row r="2644" spans="1:3" x14ac:dyDescent="0.25">
      <c r="A2644">
        <v>6.5075329922396993E-2</v>
      </c>
      <c r="B2644">
        <f>28509*A2644</f>
        <v>1855.2325807576158</v>
      </c>
      <c r="C2644">
        <f>(A2644-0.002)*28509</f>
        <v>1798.2145807576157</v>
      </c>
    </row>
    <row r="2645" spans="1:3" x14ac:dyDescent="0.25">
      <c r="A2645">
        <v>6.5100108608237006E-2</v>
      </c>
      <c r="B2645">
        <f>28509*A2645</f>
        <v>1855.9389963122287</v>
      </c>
      <c r="C2645">
        <f>(A2645-0.002)*28509</f>
        <v>1798.9209963122287</v>
      </c>
    </row>
    <row r="2646" spans="1:3" x14ac:dyDescent="0.25">
      <c r="A2646">
        <v>6.5124887294076006E-2</v>
      </c>
      <c r="B2646">
        <f>28509*A2646</f>
        <v>1856.6454118668128</v>
      </c>
      <c r="C2646">
        <f>(A2646-0.002)*28509</f>
        <v>1799.6274118668127</v>
      </c>
    </row>
    <row r="2647" spans="1:3" x14ac:dyDescent="0.25">
      <c r="A2647">
        <v>6.5149207200322995E-2</v>
      </c>
      <c r="B2647">
        <f>28509*A2647</f>
        <v>1857.3387480740082</v>
      </c>
      <c r="C2647">
        <f>(A2647-0.002)*28509</f>
        <v>1800.3207480740082</v>
      </c>
    </row>
    <row r="2648" spans="1:3" x14ac:dyDescent="0.25">
      <c r="A2648">
        <v>6.5173531694365003E-2</v>
      </c>
      <c r="B2648">
        <f>28509*A2648</f>
        <v>1858.032215074652</v>
      </c>
      <c r="C2648">
        <f>(A2648-0.002)*28509</f>
        <v>1801.0142150746517</v>
      </c>
    </row>
    <row r="2649" spans="1:3" x14ac:dyDescent="0.25">
      <c r="A2649">
        <v>6.5198764572003007E-2</v>
      </c>
      <c r="B2649">
        <f>28509*A2649</f>
        <v>1858.7515791832336</v>
      </c>
      <c r="C2649">
        <f>(A2649-0.002)*28509</f>
        <v>1801.7335791832336</v>
      </c>
    </row>
    <row r="2650" spans="1:3" x14ac:dyDescent="0.25">
      <c r="A2650">
        <v>6.5223543257843006E-2</v>
      </c>
      <c r="B2650">
        <f>28509*A2650</f>
        <v>1859.4579947378463</v>
      </c>
      <c r="C2650">
        <f>(A2650-0.002)*28509</f>
        <v>1802.4399947378463</v>
      </c>
    </row>
    <row r="2651" spans="1:3" x14ac:dyDescent="0.25">
      <c r="A2651">
        <v>6.5248092553886E-2</v>
      </c>
      <c r="B2651">
        <f>28509*A2651</f>
        <v>1860.1578706187361</v>
      </c>
      <c r="C2651">
        <f>(A2651-0.002)*28509</f>
        <v>1803.139870618736</v>
      </c>
    </row>
    <row r="2652" spans="1:3" x14ac:dyDescent="0.25">
      <c r="A2652">
        <v>6.5272412460132004E-2</v>
      </c>
      <c r="B2652">
        <f>28509*A2652</f>
        <v>1860.8512068259033</v>
      </c>
      <c r="C2652">
        <f>(A2652-0.002)*28509</f>
        <v>1803.8332068259033</v>
      </c>
    </row>
    <row r="2653" spans="1:3" x14ac:dyDescent="0.25">
      <c r="A2653">
        <v>6.5296961756174998E-2</v>
      </c>
      <c r="B2653">
        <f>28509*A2653</f>
        <v>1861.5510827067931</v>
      </c>
      <c r="C2653">
        <f>(A2653-0.002)*28509</f>
        <v>1804.533082706793</v>
      </c>
    </row>
    <row r="2654" spans="1:3" x14ac:dyDescent="0.25">
      <c r="A2654">
        <v>6.5321281662422001E-2</v>
      </c>
      <c r="B2654">
        <f>28509*A2654</f>
        <v>1862.2444189139887</v>
      </c>
      <c r="C2654">
        <f>(A2654-0.002)*28509</f>
        <v>1805.2264189139887</v>
      </c>
    </row>
    <row r="2655" spans="1:3" x14ac:dyDescent="0.25">
      <c r="A2655">
        <v>6.5346289738059005E-2</v>
      </c>
      <c r="B2655">
        <f>28509*A2655</f>
        <v>1862.9573741423242</v>
      </c>
      <c r="C2655">
        <f>(A2655-0.002)*28509</f>
        <v>1805.9393741423241</v>
      </c>
    </row>
    <row r="2656" spans="1:3" x14ac:dyDescent="0.25">
      <c r="A2656">
        <v>6.5370839034101999E-2</v>
      </c>
      <c r="B2656">
        <f>28509*A2656</f>
        <v>1863.6572500232139</v>
      </c>
      <c r="C2656">
        <f>(A2656-0.002)*28509</f>
        <v>1806.6392500232139</v>
      </c>
    </row>
    <row r="2657" spans="1:3" x14ac:dyDescent="0.25">
      <c r="A2657">
        <v>6.5395158940348003E-2</v>
      </c>
      <c r="B2657">
        <f>28509*A2657</f>
        <v>1864.3505862303812</v>
      </c>
      <c r="C2657">
        <f>(A2657-0.002)*28509</f>
        <v>1807.3325862303811</v>
      </c>
    </row>
    <row r="2658" spans="1:3" x14ac:dyDescent="0.25">
      <c r="A2658">
        <v>6.5419933038391997E-2</v>
      </c>
      <c r="B2658">
        <f>28509*A2658</f>
        <v>1865.0568709915174</v>
      </c>
      <c r="C2658">
        <f>(A2658-0.002)*28509</f>
        <v>1808.0388709915173</v>
      </c>
    </row>
    <row r="2659" spans="1:3" x14ac:dyDescent="0.25">
      <c r="A2659">
        <v>6.5444945701825005E-2</v>
      </c>
      <c r="B2659">
        <f>28509*A2659</f>
        <v>1865.7699570133291</v>
      </c>
      <c r="C2659">
        <f>(A2659-0.002)*28509</f>
        <v>1808.751957013329</v>
      </c>
    </row>
    <row r="2660" spans="1:3" x14ac:dyDescent="0.25">
      <c r="A2660">
        <v>6.5469494997868E-2</v>
      </c>
      <c r="B2660">
        <f>28509*A2660</f>
        <v>1866.4698328942188</v>
      </c>
      <c r="C2660">
        <f>(A2660-0.002)*28509</f>
        <v>1809.4518328942188</v>
      </c>
    </row>
    <row r="2661" spans="1:3" x14ac:dyDescent="0.25">
      <c r="A2661">
        <v>6.5493814904114003E-2</v>
      </c>
      <c r="B2661">
        <f>28509*A2661</f>
        <v>1867.1631691013861</v>
      </c>
      <c r="C2661">
        <f>(A2661-0.002)*28509</f>
        <v>1810.145169101386</v>
      </c>
    </row>
    <row r="2662" spans="1:3" x14ac:dyDescent="0.25">
      <c r="A2662">
        <v>6.5518359612360993E-2</v>
      </c>
      <c r="B2662">
        <f>28509*A2662</f>
        <v>1867.8629141887996</v>
      </c>
      <c r="C2662">
        <f>(A2662-0.002)*28509</f>
        <v>1810.8449141887995</v>
      </c>
    </row>
    <row r="2663" spans="1:3" x14ac:dyDescent="0.25">
      <c r="A2663">
        <v>6.5543142885996997E-2</v>
      </c>
      <c r="B2663">
        <f>28509*A2663</f>
        <v>1868.5694605368883</v>
      </c>
      <c r="C2663">
        <f>(A2663-0.002)*28509</f>
        <v>1811.5514605368883</v>
      </c>
    </row>
    <row r="2664" spans="1:3" x14ac:dyDescent="0.25">
      <c r="A2664">
        <v>6.5567916984041005E-2</v>
      </c>
      <c r="B2664">
        <f>28509*A2664</f>
        <v>1869.275745298025</v>
      </c>
      <c r="C2664">
        <f>(A2664-0.002)*28509</f>
        <v>1812.2577452980249</v>
      </c>
    </row>
    <row r="2665" spans="1:3" x14ac:dyDescent="0.25">
      <c r="A2665">
        <v>6.5592925059677995E-2</v>
      </c>
      <c r="B2665">
        <f>28509*A2665</f>
        <v>1869.9887005263599</v>
      </c>
      <c r="C2665">
        <f>(A2665-0.002)*28509</f>
        <v>1812.9707005263599</v>
      </c>
    </row>
    <row r="2666" spans="1:3" x14ac:dyDescent="0.25">
      <c r="A2666">
        <v>6.5617244965923999E-2</v>
      </c>
      <c r="B2666">
        <f>28509*A2666</f>
        <v>1870.6820367335272</v>
      </c>
      <c r="C2666">
        <f>(A2666-0.002)*28509</f>
        <v>1813.6640367335272</v>
      </c>
    </row>
    <row r="2667" spans="1:3" x14ac:dyDescent="0.25">
      <c r="A2667">
        <v>6.5641335482373997E-2</v>
      </c>
      <c r="B2667">
        <f>28509*A2667</f>
        <v>1871.3688332670004</v>
      </c>
      <c r="C2667">
        <f>(A2667-0.002)*28509</f>
        <v>1814.3508332670003</v>
      </c>
    </row>
    <row r="2668" spans="1:3" x14ac:dyDescent="0.25">
      <c r="A2668">
        <v>6.5666572947808005E-2</v>
      </c>
      <c r="B2668">
        <f>28509*A2668</f>
        <v>1872.0883281690585</v>
      </c>
      <c r="C2668">
        <f>(A2668-0.002)*28509</f>
        <v>1815.0703281690583</v>
      </c>
    </row>
    <row r="2669" spans="1:3" x14ac:dyDescent="0.25">
      <c r="A2669">
        <v>6.5691126831647004E-2</v>
      </c>
      <c r="B2669">
        <f>28509*A2669</f>
        <v>1872.7883348434245</v>
      </c>
      <c r="C2669">
        <f>(A2669-0.002)*28509</f>
        <v>1815.7703348434243</v>
      </c>
    </row>
    <row r="2670" spans="1:3" x14ac:dyDescent="0.25">
      <c r="A2670">
        <v>6.5715671539893994E-2</v>
      </c>
      <c r="B2670">
        <f>28509*A2670</f>
        <v>1873.4880799308378</v>
      </c>
      <c r="C2670">
        <f>(A2670-0.002)*28509</f>
        <v>1816.4700799308378</v>
      </c>
    </row>
    <row r="2671" spans="1:3" x14ac:dyDescent="0.25">
      <c r="A2671">
        <v>6.5740225423733006E-2</v>
      </c>
      <c r="B2671">
        <f>28509*A2671</f>
        <v>1874.1880866052043</v>
      </c>
      <c r="C2671">
        <f>(A2671-0.002)*28509</f>
        <v>1817.1700866052042</v>
      </c>
    </row>
    <row r="2672" spans="1:3" x14ac:dyDescent="0.25">
      <c r="A2672">
        <v>6.5764540742184005E-2</v>
      </c>
      <c r="B2672">
        <f>28509*A2672</f>
        <v>1874.8812920189239</v>
      </c>
      <c r="C2672">
        <f>(A2672-0.002)*28509</f>
        <v>1817.8632920189239</v>
      </c>
    </row>
    <row r="2673" spans="1:3" x14ac:dyDescent="0.25">
      <c r="A2673">
        <v>6.5789553405616E-2</v>
      </c>
      <c r="B2673">
        <f>28509*A2673</f>
        <v>1875.5943780407065</v>
      </c>
      <c r="C2673">
        <f>(A2673-0.002)*28509</f>
        <v>1818.5763780407065</v>
      </c>
    </row>
    <row r="2674" spans="1:3" x14ac:dyDescent="0.25">
      <c r="A2674">
        <v>6.5814556893456999E-2</v>
      </c>
      <c r="B2674">
        <f>28509*A2674</f>
        <v>1876.3072024755656</v>
      </c>
      <c r="C2674">
        <f>(A2674-0.002)*28509</f>
        <v>1819.2892024755656</v>
      </c>
    </row>
    <row r="2675" spans="1:3" x14ac:dyDescent="0.25">
      <c r="A2675">
        <v>6.5838647409905998E-2</v>
      </c>
      <c r="B2675">
        <f>28509*A2675</f>
        <v>1876.9939990090102</v>
      </c>
      <c r="C2675">
        <f>(A2675-0.002)*28509</f>
        <v>1819.9759990090101</v>
      </c>
    </row>
    <row r="2676" spans="1:3" x14ac:dyDescent="0.25">
      <c r="A2676">
        <v>6.5863196705950006E-2</v>
      </c>
      <c r="B2676">
        <f>28509*A2676</f>
        <v>1877.6938748899288</v>
      </c>
      <c r="C2676">
        <f>(A2676-0.002)*28509</f>
        <v>1820.6758748899288</v>
      </c>
    </row>
    <row r="2677" spans="1:3" x14ac:dyDescent="0.25">
      <c r="A2677">
        <v>6.5887975391790005E-2</v>
      </c>
      <c r="B2677">
        <f>28509*A2677</f>
        <v>1878.4002904445413</v>
      </c>
      <c r="C2677">
        <f>(A2677-0.002)*28509</f>
        <v>1821.3822904445412</v>
      </c>
    </row>
    <row r="2678" spans="1:3" x14ac:dyDescent="0.25">
      <c r="A2678">
        <v>6.5912754077630004E-2</v>
      </c>
      <c r="B2678">
        <f>28509*A2678</f>
        <v>1879.1067059991537</v>
      </c>
      <c r="C2678">
        <f>(A2678-0.002)*28509</f>
        <v>1822.0887059991537</v>
      </c>
    </row>
    <row r="2679" spans="1:3" x14ac:dyDescent="0.25">
      <c r="A2679">
        <v>6.5937303373672998E-2</v>
      </c>
      <c r="B2679">
        <f>28509*A2679</f>
        <v>1879.8065818800435</v>
      </c>
      <c r="C2679">
        <f>(A2679-0.002)*28509</f>
        <v>1822.7885818800435</v>
      </c>
    </row>
    <row r="2680" spans="1:3" x14ac:dyDescent="0.25">
      <c r="A2680">
        <v>6.5962082059512997E-2</v>
      </c>
      <c r="B2680">
        <f>28509*A2680</f>
        <v>1880.512997434656</v>
      </c>
      <c r="C2680">
        <f>(A2680-0.002)*28509</f>
        <v>1823.4949974346559</v>
      </c>
    </row>
    <row r="2681" spans="1:3" x14ac:dyDescent="0.25">
      <c r="A2681">
        <v>6.5986172575961996E-2</v>
      </c>
      <c r="B2681">
        <f>28509*A2681</f>
        <v>1881.1997939681005</v>
      </c>
      <c r="C2681">
        <f>(A2681-0.002)*28509</f>
        <v>1824.1817939681005</v>
      </c>
    </row>
    <row r="2682" spans="1:3" x14ac:dyDescent="0.25">
      <c r="A2682">
        <v>6.6011180651599E-2</v>
      </c>
      <c r="B2682">
        <f>28509*A2682</f>
        <v>1881.9127491964359</v>
      </c>
      <c r="C2682">
        <f>(A2682-0.002)*28509</f>
        <v>1824.8947491964359</v>
      </c>
    </row>
    <row r="2683" spans="1:3" x14ac:dyDescent="0.25">
      <c r="A2683">
        <v>6.6036188727236003E-2</v>
      </c>
      <c r="B2683">
        <f>28509*A2683</f>
        <v>1882.6257044247711</v>
      </c>
      <c r="C2683">
        <f>(A2683-0.002)*28509</f>
        <v>1825.6077044247711</v>
      </c>
    </row>
    <row r="2684" spans="1:3" x14ac:dyDescent="0.25">
      <c r="A2684">
        <v>6.6060279243685002E-2</v>
      </c>
      <c r="B2684">
        <f>28509*A2684</f>
        <v>1883.3125009582157</v>
      </c>
      <c r="C2684">
        <f>(A2684-0.002)*28509</f>
        <v>1826.2945009582156</v>
      </c>
    </row>
    <row r="2685" spans="1:3" x14ac:dyDescent="0.25">
      <c r="A2685">
        <v>6.6084828539727997E-2</v>
      </c>
      <c r="B2685">
        <f>28509*A2685</f>
        <v>1884.0123768391054</v>
      </c>
      <c r="C2685">
        <f>(A2685-0.002)*28509</f>
        <v>1826.9943768391054</v>
      </c>
    </row>
    <row r="2686" spans="1:3" x14ac:dyDescent="0.25">
      <c r="A2686">
        <v>6.6109607225567996E-2</v>
      </c>
      <c r="B2686">
        <f>28509*A2686</f>
        <v>1884.7187923937179</v>
      </c>
      <c r="C2686">
        <f>(A2686-0.002)*28509</f>
        <v>1827.7007923937178</v>
      </c>
    </row>
    <row r="2687" spans="1:3" x14ac:dyDescent="0.25">
      <c r="A2687">
        <v>6.6134156521612003E-2</v>
      </c>
      <c r="B2687">
        <f>28509*A2687</f>
        <v>1885.4186682746365</v>
      </c>
      <c r="C2687">
        <f>(A2687-0.002)*28509</f>
        <v>1828.4006682746365</v>
      </c>
    </row>
    <row r="2688" spans="1:3" x14ac:dyDescent="0.25">
      <c r="A2688">
        <v>6.6159393987044998E-2</v>
      </c>
      <c r="B2688">
        <f>28509*A2688</f>
        <v>1886.1381631766658</v>
      </c>
      <c r="C2688">
        <f>(A2688-0.002)*28509</f>
        <v>1829.1201631766658</v>
      </c>
    </row>
    <row r="2689" spans="1:3" x14ac:dyDescent="0.25">
      <c r="A2689">
        <v>6.6183709305495997E-2</v>
      </c>
      <c r="B2689">
        <f>28509*A2689</f>
        <v>1886.8313685903854</v>
      </c>
      <c r="C2689">
        <f>(A2689-0.002)*28509</f>
        <v>1829.8133685903854</v>
      </c>
    </row>
    <row r="2690" spans="1:3" x14ac:dyDescent="0.25">
      <c r="A2690">
        <v>6.6207799821944996E-2</v>
      </c>
      <c r="B2690">
        <f>28509*A2690</f>
        <v>1887.5181651238299</v>
      </c>
      <c r="C2690">
        <f>(A2690-0.002)*28509</f>
        <v>1830.5001651238299</v>
      </c>
    </row>
    <row r="2691" spans="1:3" x14ac:dyDescent="0.25">
      <c r="A2691">
        <v>6.6233037287379004E-2</v>
      </c>
      <c r="B2691">
        <f>28509*A2691</f>
        <v>1888.2376600258881</v>
      </c>
      <c r="C2691">
        <f>(A2691-0.002)*28509</f>
        <v>1831.2196600258881</v>
      </c>
    </row>
    <row r="2692" spans="1:3" x14ac:dyDescent="0.25">
      <c r="A2692">
        <v>6.6257820561013994E-2</v>
      </c>
      <c r="B2692">
        <f>28509*A2692</f>
        <v>1888.944206373948</v>
      </c>
      <c r="C2692">
        <f>(A2692-0.002)*28509</f>
        <v>1831.9262063739479</v>
      </c>
    </row>
    <row r="2693" spans="1:3" x14ac:dyDescent="0.25">
      <c r="A2693">
        <v>6.6282365269261997E-2</v>
      </c>
      <c r="B2693">
        <f>28509*A2693</f>
        <v>1889.6439514613903</v>
      </c>
      <c r="C2693">
        <f>(A2693-0.002)*28509</f>
        <v>1832.6259514613903</v>
      </c>
    </row>
    <row r="2694" spans="1:3" x14ac:dyDescent="0.25">
      <c r="A2694">
        <v>6.6307148542897001E-2</v>
      </c>
      <c r="B2694">
        <f>28509*A2694</f>
        <v>1890.3504978094506</v>
      </c>
      <c r="C2694">
        <f>(A2694-0.002)*28509</f>
        <v>1833.3324978094506</v>
      </c>
    </row>
    <row r="2695" spans="1:3" x14ac:dyDescent="0.25">
      <c r="A2695">
        <v>6.6331463861348E-2</v>
      </c>
      <c r="B2695">
        <f>28509*A2695</f>
        <v>1891.04370322317</v>
      </c>
      <c r="C2695">
        <f>(A2695-0.002)*28509</f>
        <v>1834.02570322317</v>
      </c>
    </row>
    <row r="2696" spans="1:3" x14ac:dyDescent="0.25">
      <c r="A2696">
        <v>6.6356247134984003E-2</v>
      </c>
      <c r="B2696">
        <f>28509*A2696</f>
        <v>1891.750249571259</v>
      </c>
      <c r="C2696">
        <f>(A2696-0.002)*28509</f>
        <v>1834.732249571259</v>
      </c>
    </row>
    <row r="2697" spans="1:3" x14ac:dyDescent="0.25">
      <c r="A2697">
        <v>6.6381250622824003E-2</v>
      </c>
      <c r="B2697">
        <f>28509*A2697</f>
        <v>1892.4630740060895</v>
      </c>
      <c r="C2697">
        <f>(A2697-0.002)*28509</f>
        <v>1835.4450740060895</v>
      </c>
    </row>
    <row r="2698" spans="1:3" x14ac:dyDescent="0.25">
      <c r="A2698">
        <v>6.6405575116866997E-2</v>
      </c>
      <c r="B2698">
        <f>28509*A2698</f>
        <v>1893.1565410067612</v>
      </c>
      <c r="C2698">
        <f>(A2698-0.002)*28509</f>
        <v>1836.1385410067612</v>
      </c>
    </row>
    <row r="2699" spans="1:3" x14ac:dyDescent="0.25">
      <c r="A2699">
        <v>6.6429665633316995E-2</v>
      </c>
      <c r="B2699">
        <f>28509*A2699</f>
        <v>1893.8433375402342</v>
      </c>
      <c r="C2699">
        <f>(A2699-0.002)*28509</f>
        <v>1836.8253375402342</v>
      </c>
    </row>
    <row r="2700" spans="1:3" x14ac:dyDescent="0.25">
      <c r="A2700">
        <v>6.6454439731361004E-2</v>
      </c>
      <c r="B2700">
        <f>28509*A2700</f>
        <v>1894.5496223013708</v>
      </c>
      <c r="C2700">
        <f>(A2700-0.002)*28509</f>
        <v>1837.5316223013708</v>
      </c>
    </row>
    <row r="2701" spans="1:3" x14ac:dyDescent="0.25">
      <c r="A2701">
        <v>6.6479218417200003E-2</v>
      </c>
      <c r="B2701">
        <f>28509*A2701</f>
        <v>1895.2560378559549</v>
      </c>
      <c r="C2701">
        <f>(A2701-0.002)*28509</f>
        <v>1838.2380378559549</v>
      </c>
    </row>
    <row r="2702" spans="1:3" x14ac:dyDescent="0.25">
      <c r="A2702">
        <v>6.6503767713243997E-2</v>
      </c>
      <c r="B2702">
        <f>28509*A2702</f>
        <v>1895.9559137368731</v>
      </c>
      <c r="C2702">
        <f>(A2702-0.002)*28509</f>
        <v>1838.937913736873</v>
      </c>
    </row>
    <row r="2703" spans="1:3" x14ac:dyDescent="0.25">
      <c r="A2703">
        <v>6.6528317009287005E-2</v>
      </c>
      <c r="B2703">
        <f>28509*A2703</f>
        <v>1896.6557896177633</v>
      </c>
      <c r="C2703">
        <f>(A2703-0.002)*28509</f>
        <v>1839.6377896177632</v>
      </c>
    </row>
    <row r="2704" spans="1:3" x14ac:dyDescent="0.25">
      <c r="A2704">
        <v>6.655286630533E-2</v>
      </c>
      <c r="B2704">
        <f>28509*A2704</f>
        <v>1897.355665498653</v>
      </c>
      <c r="C2704">
        <f>(A2704-0.002)*28509</f>
        <v>1840.337665498653</v>
      </c>
    </row>
    <row r="2705" spans="1:3" x14ac:dyDescent="0.25">
      <c r="A2705">
        <v>6.6577186211577002E-2</v>
      </c>
      <c r="B2705">
        <f>28509*A2705</f>
        <v>1898.0490017058487</v>
      </c>
      <c r="C2705">
        <f>(A2705-0.002)*28509</f>
        <v>1841.0310017058487</v>
      </c>
    </row>
    <row r="2706" spans="1:3" x14ac:dyDescent="0.25">
      <c r="A2706">
        <v>6.6602653066807002E-2</v>
      </c>
      <c r="B2706">
        <f>28509*A2706</f>
        <v>1898.7750362816009</v>
      </c>
      <c r="C2706">
        <f>(A2706-0.002)*28509</f>
        <v>1841.7570362816007</v>
      </c>
    </row>
    <row r="2707" spans="1:3" x14ac:dyDescent="0.25">
      <c r="A2707">
        <v>6.6627202362849997E-2</v>
      </c>
      <c r="B2707">
        <f>28509*A2707</f>
        <v>1899.4749121624905</v>
      </c>
      <c r="C2707">
        <f>(A2707-0.002)*28509</f>
        <v>1842.4569121624904</v>
      </c>
    </row>
    <row r="2708" spans="1:3" x14ac:dyDescent="0.25">
      <c r="A2708">
        <v>6.6651522269096E-2</v>
      </c>
      <c r="B2708">
        <f>28509*A2708</f>
        <v>1900.1682483696579</v>
      </c>
      <c r="C2708">
        <f>(A2708-0.002)*28509</f>
        <v>1843.1502483696579</v>
      </c>
    </row>
    <row r="2709" spans="1:3" x14ac:dyDescent="0.25">
      <c r="A2709">
        <v>6.6676071565138995E-2</v>
      </c>
      <c r="B2709">
        <f>28509*A2709</f>
        <v>1900.8681242505477</v>
      </c>
      <c r="C2709">
        <f>(A2709-0.002)*28509</f>
        <v>1843.8501242505477</v>
      </c>
    </row>
    <row r="2710" spans="1:3" x14ac:dyDescent="0.25">
      <c r="A2710">
        <v>6.6700850250978994E-2</v>
      </c>
      <c r="B2710">
        <f>28509*A2710</f>
        <v>1901.5745398051602</v>
      </c>
      <c r="C2710">
        <f>(A2710-0.002)*28509</f>
        <v>1844.5565398051601</v>
      </c>
    </row>
    <row r="2711" spans="1:3" x14ac:dyDescent="0.25">
      <c r="A2711">
        <v>6.6725858326615997E-2</v>
      </c>
      <c r="B2711">
        <f>28509*A2711</f>
        <v>1902.2874950334954</v>
      </c>
      <c r="C2711">
        <f>(A2711-0.002)*28509</f>
        <v>1845.2694950334953</v>
      </c>
    </row>
    <row r="2712" spans="1:3" x14ac:dyDescent="0.25">
      <c r="A2712">
        <v>6.6750407622659005E-2</v>
      </c>
      <c r="B2712">
        <f>28509*A2712</f>
        <v>1902.9873709143856</v>
      </c>
      <c r="C2712">
        <f>(A2712-0.002)*28509</f>
        <v>1845.9693709143855</v>
      </c>
    </row>
    <row r="2713" spans="1:3" x14ac:dyDescent="0.25">
      <c r="A2713">
        <v>6.6774956918702E-2</v>
      </c>
      <c r="B2713">
        <f>28509*A2713</f>
        <v>1903.6872467952753</v>
      </c>
      <c r="C2713">
        <f>(A2713-0.002)*28509</f>
        <v>1846.6692467952753</v>
      </c>
    </row>
    <row r="2714" spans="1:3" x14ac:dyDescent="0.25">
      <c r="A2714">
        <v>6.6799506214744994E-2</v>
      </c>
      <c r="B2714">
        <f>28509*A2714</f>
        <v>1904.3871226761651</v>
      </c>
      <c r="C2714">
        <f>(A2714-0.002)*28509</f>
        <v>1847.369122676165</v>
      </c>
    </row>
    <row r="2715" spans="1:3" x14ac:dyDescent="0.25">
      <c r="A2715">
        <v>6.6824284900584993E-2</v>
      </c>
      <c r="B2715">
        <f>28509*A2715</f>
        <v>1905.0935382307775</v>
      </c>
      <c r="C2715">
        <f>(A2715-0.002)*28509</f>
        <v>1848.0755382307775</v>
      </c>
    </row>
    <row r="2716" spans="1:3" x14ac:dyDescent="0.25">
      <c r="A2716">
        <v>6.6849058998629002E-2</v>
      </c>
      <c r="B2716">
        <f>28509*A2716</f>
        <v>1905.7998229919142</v>
      </c>
      <c r="C2716">
        <f>(A2716-0.002)*28509</f>
        <v>1848.7818229919142</v>
      </c>
    </row>
    <row r="2717" spans="1:3" x14ac:dyDescent="0.25">
      <c r="A2717">
        <v>6.6873383492671995E-2</v>
      </c>
      <c r="B2717">
        <f>28509*A2717</f>
        <v>1906.4932899925859</v>
      </c>
      <c r="C2717">
        <f>(A2717-0.002)*28509</f>
        <v>1849.4752899925859</v>
      </c>
    </row>
    <row r="2718" spans="1:3" x14ac:dyDescent="0.25">
      <c r="A2718">
        <v>6.6897703398917999E-2</v>
      </c>
      <c r="B2718">
        <f>28509*A2718</f>
        <v>1907.1866261997532</v>
      </c>
      <c r="C2718">
        <f>(A2718-0.002)*28509</f>
        <v>1850.1686261997531</v>
      </c>
    </row>
    <row r="2719" spans="1:3" x14ac:dyDescent="0.25">
      <c r="A2719">
        <v>6.6922711474555002E-2</v>
      </c>
      <c r="B2719">
        <f>28509*A2719</f>
        <v>1907.8995814280886</v>
      </c>
      <c r="C2719">
        <f>(A2719-0.002)*28509</f>
        <v>1850.8815814280886</v>
      </c>
    </row>
    <row r="2720" spans="1:3" x14ac:dyDescent="0.25">
      <c r="A2720">
        <v>6.6947260770597997E-2</v>
      </c>
      <c r="B2720">
        <f>28509*A2720</f>
        <v>1908.5994573089783</v>
      </c>
      <c r="C2720">
        <f>(A2720-0.002)*28509</f>
        <v>1851.5814573089783</v>
      </c>
    </row>
    <row r="2721" spans="1:3" x14ac:dyDescent="0.25">
      <c r="A2721">
        <v>6.6972039456437996E-2</v>
      </c>
      <c r="B2721">
        <f>28509*A2721</f>
        <v>1909.3058728635908</v>
      </c>
      <c r="C2721">
        <f>(A2721-0.002)*28509</f>
        <v>1852.2878728635908</v>
      </c>
    </row>
    <row r="2722" spans="1:3" x14ac:dyDescent="0.25">
      <c r="A2722">
        <v>6.6996813554482004E-2</v>
      </c>
      <c r="B2722">
        <f>28509*A2722</f>
        <v>1910.0121576247275</v>
      </c>
      <c r="C2722">
        <f>(A2722-0.002)*28509</f>
        <v>1852.9941576247274</v>
      </c>
    </row>
    <row r="2723" spans="1:3" x14ac:dyDescent="0.25">
      <c r="A2723">
        <v>6.7020674681134998E-2</v>
      </c>
      <c r="B2723">
        <f>28509*A2723</f>
        <v>1910.6924144844777</v>
      </c>
      <c r="C2723">
        <f>(A2723-0.002)*28509</f>
        <v>1853.6744144844777</v>
      </c>
    </row>
    <row r="2724" spans="1:3" x14ac:dyDescent="0.25">
      <c r="A2724">
        <v>6.7045457954771001E-2</v>
      </c>
      <c r="B2724">
        <f>28509*A2724</f>
        <v>1911.3989608325664</v>
      </c>
      <c r="C2724">
        <f>(A2724-0.002)*28509</f>
        <v>1854.3809608325664</v>
      </c>
    </row>
    <row r="2725" spans="1:3" x14ac:dyDescent="0.25">
      <c r="A2725">
        <v>6.7070924810001001E-2</v>
      </c>
      <c r="B2725">
        <f>28509*A2725</f>
        <v>1912.1249954083185</v>
      </c>
      <c r="C2725">
        <f>(A2725-0.002)*28509</f>
        <v>1855.1069954083184</v>
      </c>
    </row>
    <row r="2726" spans="1:3" x14ac:dyDescent="0.25">
      <c r="A2726">
        <v>6.7095015326450999E-2</v>
      </c>
      <c r="B2726">
        <f>28509*A2726</f>
        <v>1912.8117919417916</v>
      </c>
      <c r="C2726">
        <f>(A2726-0.002)*28509</f>
        <v>1855.7937919417914</v>
      </c>
    </row>
    <row r="2727" spans="1:3" x14ac:dyDescent="0.25">
      <c r="A2727">
        <v>6.7119560034698003E-2</v>
      </c>
      <c r="B2727">
        <f>28509*A2727</f>
        <v>1913.5115370292053</v>
      </c>
      <c r="C2727">
        <f>(A2727-0.002)*28509</f>
        <v>1856.4935370292053</v>
      </c>
    </row>
    <row r="2728" spans="1:3" x14ac:dyDescent="0.25">
      <c r="A2728">
        <v>6.7144338720538002E-2</v>
      </c>
      <c r="B2728">
        <f>28509*A2728</f>
        <v>1914.2179525838178</v>
      </c>
      <c r="C2728">
        <f>(A2728-0.002)*28509</f>
        <v>1857.1999525838178</v>
      </c>
    </row>
    <row r="2729" spans="1:3" x14ac:dyDescent="0.25">
      <c r="A2729">
        <v>6.7168888016580997E-2</v>
      </c>
      <c r="B2729">
        <f>28509*A2729</f>
        <v>1914.9178284647076</v>
      </c>
      <c r="C2729">
        <f>(A2729-0.002)*28509</f>
        <v>1857.8998284647075</v>
      </c>
    </row>
    <row r="2730" spans="1:3" x14ac:dyDescent="0.25">
      <c r="A2730">
        <v>6.7193666702420995E-2</v>
      </c>
      <c r="B2730">
        <f>28509*A2730</f>
        <v>1915.6242440193203</v>
      </c>
      <c r="C2730">
        <f>(A2730-0.002)*28509</f>
        <v>1858.60624401932</v>
      </c>
    </row>
    <row r="2731" spans="1:3" x14ac:dyDescent="0.25">
      <c r="A2731">
        <v>6.7218215998464004E-2</v>
      </c>
      <c r="B2731">
        <f>28509*A2731</f>
        <v>1916.3241199002102</v>
      </c>
      <c r="C2731">
        <f>(A2731-0.002)*28509</f>
        <v>1859.3061199002102</v>
      </c>
    </row>
    <row r="2732" spans="1:3" x14ac:dyDescent="0.25">
      <c r="A2732">
        <v>6.7242306514914002E-2</v>
      </c>
      <c r="B2732">
        <f>28509*A2732</f>
        <v>1917.0109164336832</v>
      </c>
      <c r="C2732">
        <f>(A2732-0.002)*28509</f>
        <v>1859.9929164336831</v>
      </c>
    </row>
    <row r="2733" spans="1:3" x14ac:dyDescent="0.25">
      <c r="A2733">
        <v>6.7267085200754001E-2</v>
      </c>
      <c r="B2733">
        <f>28509*A2733</f>
        <v>1917.7173319882959</v>
      </c>
      <c r="C2733">
        <f>(A2733-0.002)*28509</f>
        <v>1860.6993319882959</v>
      </c>
    </row>
    <row r="2734" spans="1:3" x14ac:dyDescent="0.25">
      <c r="A2734">
        <v>6.7292552055984001E-2</v>
      </c>
      <c r="B2734">
        <f>28509*A2734</f>
        <v>1918.4433665640479</v>
      </c>
      <c r="C2734">
        <f>(A2734-0.002)*28509</f>
        <v>1861.4253665640479</v>
      </c>
    </row>
    <row r="2735" spans="1:3" x14ac:dyDescent="0.25">
      <c r="A2735">
        <v>6.7316871962230004E-2</v>
      </c>
      <c r="B2735">
        <f>28509*A2735</f>
        <v>1919.1367027712151</v>
      </c>
      <c r="C2735">
        <f>(A2735-0.002)*28509</f>
        <v>1862.1187027712151</v>
      </c>
    </row>
    <row r="2736" spans="1:3" x14ac:dyDescent="0.25">
      <c r="A2736">
        <v>6.7341187280681003E-2</v>
      </c>
      <c r="B2736">
        <f>28509*A2736</f>
        <v>1919.8299081849348</v>
      </c>
      <c r="C2736">
        <f>(A2736-0.002)*28509</f>
        <v>1862.8119081849347</v>
      </c>
    </row>
    <row r="2737" spans="1:3" x14ac:dyDescent="0.25">
      <c r="A2737">
        <v>6.7365970554317006E-2</v>
      </c>
      <c r="B2737">
        <f>28509*A2737</f>
        <v>1920.5364545330235</v>
      </c>
      <c r="C2737">
        <f>(A2737-0.002)*28509</f>
        <v>1863.5184545330235</v>
      </c>
    </row>
    <row r="2738" spans="1:3" x14ac:dyDescent="0.25">
      <c r="A2738">
        <v>6.7390290460562996E-2</v>
      </c>
      <c r="B2738">
        <f>28509*A2738</f>
        <v>1921.2297907401905</v>
      </c>
      <c r="C2738">
        <f>(A2738-0.002)*28509</f>
        <v>1864.2117907401905</v>
      </c>
    </row>
    <row r="2739" spans="1:3" x14ac:dyDescent="0.25">
      <c r="A2739">
        <v>6.7415527925996005E-2</v>
      </c>
      <c r="B2739">
        <f>28509*A2739</f>
        <v>1921.94928564222</v>
      </c>
      <c r="C2739">
        <f>(A2739-0.002)*28509</f>
        <v>1864.93128564222</v>
      </c>
    </row>
    <row r="2740" spans="1:3" x14ac:dyDescent="0.25">
      <c r="A2740">
        <v>6.7440077222039999E-2</v>
      </c>
      <c r="B2740">
        <f>28509*A2740</f>
        <v>1922.6491615231382</v>
      </c>
      <c r="C2740">
        <f>(A2740-0.002)*28509</f>
        <v>1865.6311615231382</v>
      </c>
    </row>
    <row r="2741" spans="1:3" x14ac:dyDescent="0.25">
      <c r="A2741">
        <v>6.7464167738488998E-2</v>
      </c>
      <c r="B2741">
        <f>28509*A2741</f>
        <v>1923.3359580565827</v>
      </c>
      <c r="C2741">
        <f>(A2741-0.002)*28509</f>
        <v>1866.3179580565827</v>
      </c>
    </row>
    <row r="2742" spans="1:3" x14ac:dyDescent="0.25">
      <c r="A2742">
        <v>6.7489171226329997E-2</v>
      </c>
      <c r="B2742">
        <f>28509*A2742</f>
        <v>1924.0487824914419</v>
      </c>
      <c r="C2742">
        <f>(A2742-0.002)*28509</f>
        <v>1867.0307824914419</v>
      </c>
    </row>
    <row r="2743" spans="1:3" x14ac:dyDescent="0.25">
      <c r="A2743">
        <v>6.7513954499966E-2</v>
      </c>
      <c r="B2743">
        <f>28509*A2743</f>
        <v>1924.7553288395306</v>
      </c>
      <c r="C2743">
        <f>(A2743-0.002)*28509</f>
        <v>1867.7373288395306</v>
      </c>
    </row>
    <row r="2744" spans="1:3" x14ac:dyDescent="0.25">
      <c r="A2744">
        <v>6.7538499208213004E-2</v>
      </c>
      <c r="B2744">
        <f>28509*A2744</f>
        <v>1925.4550739269446</v>
      </c>
      <c r="C2744">
        <f>(A2744-0.002)*28509</f>
        <v>1868.4370739269445</v>
      </c>
    </row>
    <row r="2745" spans="1:3" x14ac:dyDescent="0.25">
      <c r="A2745">
        <v>6.7563053092052003E-2</v>
      </c>
      <c r="B2745">
        <f>28509*A2745</f>
        <v>1926.1550806013106</v>
      </c>
      <c r="C2745">
        <f>(A2745-0.002)*28509</f>
        <v>1869.1370806013106</v>
      </c>
    </row>
    <row r="2746" spans="1:3" x14ac:dyDescent="0.25">
      <c r="A2746">
        <v>6.7587368410503001E-2</v>
      </c>
      <c r="B2746">
        <f>28509*A2746</f>
        <v>1926.84828601503</v>
      </c>
      <c r="C2746">
        <f>(A2746-0.002)*28509</f>
        <v>1869.83028601503</v>
      </c>
    </row>
    <row r="2747" spans="1:3" x14ac:dyDescent="0.25">
      <c r="A2747">
        <v>6.7611688316749005E-2</v>
      </c>
      <c r="B2747">
        <f>28509*A2747</f>
        <v>1927.5416222221975</v>
      </c>
      <c r="C2747">
        <f>(A2747-0.002)*28509</f>
        <v>1870.5236222221974</v>
      </c>
    </row>
    <row r="2748" spans="1:3" x14ac:dyDescent="0.25">
      <c r="A2748">
        <v>6.7636925782182E-2</v>
      </c>
      <c r="B2748">
        <f>28509*A2748</f>
        <v>1928.2611171242268</v>
      </c>
      <c r="C2748">
        <f>(A2748-0.002)*28509</f>
        <v>1871.2431171242265</v>
      </c>
    </row>
    <row r="2749" spans="1:3" x14ac:dyDescent="0.25">
      <c r="A2749">
        <v>6.7661709055818003E-2</v>
      </c>
      <c r="B2749">
        <f>28509*A2749</f>
        <v>1928.9676634723155</v>
      </c>
      <c r="C2749">
        <f>(A2749-0.002)*28509</f>
        <v>1871.9496634723155</v>
      </c>
    </row>
    <row r="2750" spans="1:3" x14ac:dyDescent="0.25">
      <c r="A2750">
        <v>6.7685794984471997E-2</v>
      </c>
      <c r="B2750">
        <f>28509*A2750</f>
        <v>1929.6543292123122</v>
      </c>
      <c r="C2750">
        <f>(A2750-0.002)*28509</f>
        <v>1872.6363292123121</v>
      </c>
    </row>
    <row r="2751" spans="1:3" x14ac:dyDescent="0.25">
      <c r="A2751">
        <v>6.7710573670311996E-2</v>
      </c>
      <c r="B2751">
        <f>28509*A2751</f>
        <v>1930.3607447669247</v>
      </c>
      <c r="C2751">
        <f>(A2751-0.002)*28509</f>
        <v>1873.3427447669246</v>
      </c>
    </row>
    <row r="2752" spans="1:3" x14ac:dyDescent="0.25">
      <c r="A2752">
        <v>6.7735352356151995E-2</v>
      </c>
      <c r="B2752">
        <f>28509*A2752</f>
        <v>1931.0671603215371</v>
      </c>
      <c r="C2752">
        <f>(A2752-0.002)*28509</f>
        <v>1874.0491603215371</v>
      </c>
    </row>
    <row r="2753" spans="1:3" x14ac:dyDescent="0.25">
      <c r="A2753">
        <v>6.7760135629787999E-2</v>
      </c>
      <c r="B2753">
        <f>28509*A2753</f>
        <v>1931.7737066696261</v>
      </c>
      <c r="C2753">
        <f>(A2753-0.002)*28509</f>
        <v>1874.7557066696261</v>
      </c>
    </row>
    <row r="2754" spans="1:3" x14ac:dyDescent="0.25">
      <c r="A2754">
        <v>6.7784680338035003E-2</v>
      </c>
      <c r="B2754">
        <f>28509*A2754</f>
        <v>1932.4734517570398</v>
      </c>
      <c r="C2754">
        <f>(A2754-0.002)*28509</f>
        <v>1875.4554517570398</v>
      </c>
    </row>
    <row r="2755" spans="1:3" x14ac:dyDescent="0.25">
      <c r="A2755">
        <v>6.7809229634077997E-2</v>
      </c>
      <c r="B2755">
        <f>28509*A2755</f>
        <v>1933.1733276379296</v>
      </c>
      <c r="C2755">
        <f>(A2755-0.002)*28509</f>
        <v>1876.1553276379295</v>
      </c>
    </row>
    <row r="2756" spans="1:3" x14ac:dyDescent="0.25">
      <c r="A2756">
        <v>6.7833549540325E-2</v>
      </c>
      <c r="B2756">
        <f>28509*A2756</f>
        <v>1933.8666638451255</v>
      </c>
      <c r="C2756">
        <f>(A2756-0.002)*28509</f>
        <v>1876.8486638451254</v>
      </c>
    </row>
    <row r="2757" spans="1:3" x14ac:dyDescent="0.25">
      <c r="A2757">
        <v>6.7858787005757995E-2</v>
      </c>
      <c r="B2757">
        <f>28509*A2757</f>
        <v>1934.5861587471547</v>
      </c>
      <c r="C2757">
        <f>(A2757-0.002)*28509</f>
        <v>1877.5681587471547</v>
      </c>
    </row>
    <row r="2758" spans="1:3" x14ac:dyDescent="0.25">
      <c r="A2758">
        <v>6.7883565691597994E-2</v>
      </c>
      <c r="B2758">
        <f>28509*A2758</f>
        <v>1935.2925743017672</v>
      </c>
      <c r="C2758">
        <f>(A2758-0.002)*28509</f>
        <v>1878.2745743017672</v>
      </c>
    </row>
    <row r="2759" spans="1:3" x14ac:dyDescent="0.25">
      <c r="A2759">
        <v>6.7907885597843998E-2</v>
      </c>
      <c r="B2759">
        <f>28509*A2759</f>
        <v>1935.9859105089345</v>
      </c>
      <c r="C2759">
        <f>(A2759-0.002)*28509</f>
        <v>1878.9679105089344</v>
      </c>
    </row>
    <row r="2760" spans="1:3" x14ac:dyDescent="0.25">
      <c r="A2760">
        <v>6.7932205504091001E-2</v>
      </c>
      <c r="B2760">
        <f>28509*A2760</f>
        <v>1936.6792467161304</v>
      </c>
      <c r="C2760">
        <f>(A2760-0.002)*28509</f>
        <v>1879.6612467161303</v>
      </c>
    </row>
    <row r="2761" spans="1:3" x14ac:dyDescent="0.25">
      <c r="A2761">
        <v>6.7956754800133995E-2</v>
      </c>
      <c r="B2761">
        <f>28509*A2761</f>
        <v>1937.3791225970201</v>
      </c>
      <c r="C2761">
        <f>(A2761-0.002)*28509</f>
        <v>1880.3611225970201</v>
      </c>
    </row>
    <row r="2762" spans="1:3" x14ac:dyDescent="0.25">
      <c r="A2762">
        <v>6.7981533485973994E-2</v>
      </c>
      <c r="B2762">
        <f>28509*A2762</f>
        <v>1938.0855381516326</v>
      </c>
      <c r="C2762">
        <f>(A2762-0.002)*28509</f>
        <v>1881.0675381516326</v>
      </c>
    </row>
    <row r="2763" spans="1:3" x14ac:dyDescent="0.25">
      <c r="A2763">
        <v>6.8006536973814993E-2</v>
      </c>
      <c r="B2763">
        <f>28509*A2763</f>
        <v>1938.7983625864917</v>
      </c>
      <c r="C2763">
        <f>(A2763-0.002)*28509</f>
        <v>1881.7803625864915</v>
      </c>
    </row>
    <row r="2764" spans="1:3" x14ac:dyDescent="0.25">
      <c r="A2764">
        <v>6.8031090857654006E-2</v>
      </c>
      <c r="B2764">
        <f>28509*A2764</f>
        <v>1939.498369260858</v>
      </c>
      <c r="C2764">
        <f>(A2764-0.002)*28509</f>
        <v>1882.480369260858</v>
      </c>
    </row>
    <row r="2765" spans="1:3" x14ac:dyDescent="0.25">
      <c r="A2765">
        <v>6.8055410763899996E-2</v>
      </c>
      <c r="B2765">
        <f>28509*A2765</f>
        <v>1940.191705468025</v>
      </c>
      <c r="C2765">
        <f>(A2765-0.002)*28509</f>
        <v>1883.173705468025</v>
      </c>
    </row>
    <row r="2766" spans="1:3" x14ac:dyDescent="0.25">
      <c r="A2766">
        <v>6.8080189449739995E-2</v>
      </c>
      <c r="B2766">
        <f>28509*A2766</f>
        <v>1940.8981210226375</v>
      </c>
      <c r="C2766">
        <f>(A2766-0.002)*28509</f>
        <v>1883.8801210226375</v>
      </c>
    </row>
    <row r="2767" spans="1:3" x14ac:dyDescent="0.25">
      <c r="A2767">
        <v>6.8105192937580994E-2</v>
      </c>
      <c r="B2767">
        <f>28509*A2767</f>
        <v>1941.6109454574967</v>
      </c>
      <c r="C2767">
        <f>(A2767-0.002)*28509</f>
        <v>1884.5929454574964</v>
      </c>
    </row>
    <row r="2768" spans="1:3" x14ac:dyDescent="0.25">
      <c r="A2768">
        <v>6.8129517431623002E-2</v>
      </c>
      <c r="B2768">
        <f>28509*A2768</f>
        <v>1942.3044124581402</v>
      </c>
      <c r="C2768">
        <f>(A2768-0.002)*28509</f>
        <v>1885.2864124581401</v>
      </c>
    </row>
    <row r="2769" spans="1:3" x14ac:dyDescent="0.25">
      <c r="A2769">
        <v>6.8153837337870005E-2</v>
      </c>
      <c r="B2769">
        <f>28509*A2769</f>
        <v>1942.9977486653361</v>
      </c>
      <c r="C2769">
        <f>(A2769-0.002)*28509</f>
        <v>1885.9797486653358</v>
      </c>
    </row>
    <row r="2770" spans="1:3" x14ac:dyDescent="0.25">
      <c r="A2770">
        <v>6.8178845413505995E-2</v>
      </c>
      <c r="B2770">
        <f>28509*A2770</f>
        <v>1943.7107038936424</v>
      </c>
      <c r="C2770">
        <f>(A2770-0.002)*28509</f>
        <v>1886.6927038936424</v>
      </c>
    </row>
    <row r="2771" spans="1:3" x14ac:dyDescent="0.25">
      <c r="A2771">
        <v>6.8203165319752998E-2</v>
      </c>
      <c r="B2771">
        <f>28509*A2771</f>
        <v>1944.4040401008383</v>
      </c>
      <c r="C2771">
        <f>(A2771-0.002)*28509</f>
        <v>1887.3860401008383</v>
      </c>
    </row>
    <row r="2772" spans="1:3" x14ac:dyDescent="0.25">
      <c r="A2772">
        <v>6.8228402785185993E-2</v>
      </c>
      <c r="B2772">
        <f>28509*A2772</f>
        <v>1945.1235350028676</v>
      </c>
      <c r="C2772">
        <f>(A2772-0.002)*28509</f>
        <v>1888.1055350028673</v>
      </c>
    </row>
    <row r="2773" spans="1:3" x14ac:dyDescent="0.25">
      <c r="A2773">
        <v>6.8252947493432997E-2</v>
      </c>
      <c r="B2773">
        <f>28509*A2773</f>
        <v>1945.8232800902813</v>
      </c>
      <c r="C2773">
        <f>(A2773-0.002)*28509</f>
        <v>1888.8052800902813</v>
      </c>
    </row>
    <row r="2774" spans="1:3" x14ac:dyDescent="0.25">
      <c r="A2774">
        <v>6.8276808620086005E-2</v>
      </c>
      <c r="B2774">
        <f>28509*A2774</f>
        <v>1946.503536950032</v>
      </c>
      <c r="C2774">
        <f>(A2774-0.002)*28509</f>
        <v>1889.4855369500319</v>
      </c>
    </row>
    <row r="2775" spans="1:3" x14ac:dyDescent="0.25">
      <c r="A2775">
        <v>6.8301591893721994E-2</v>
      </c>
      <c r="B2775">
        <f>28509*A2775</f>
        <v>1947.2100832981203</v>
      </c>
      <c r="C2775">
        <f>(A2775-0.002)*28509</f>
        <v>1890.1920832981202</v>
      </c>
    </row>
    <row r="2776" spans="1:3" x14ac:dyDescent="0.25">
      <c r="A2776">
        <v>6.8326829359156002E-2</v>
      </c>
      <c r="B2776">
        <f>28509*A2776</f>
        <v>1947.9295782001784</v>
      </c>
      <c r="C2776">
        <f>(A2776-0.002)*28509</f>
        <v>1890.9115782001784</v>
      </c>
    </row>
    <row r="2777" spans="1:3" x14ac:dyDescent="0.25">
      <c r="A2777">
        <v>6.8351144677606002E-2</v>
      </c>
      <c r="B2777">
        <f>28509*A2777</f>
        <v>1948.6227836138696</v>
      </c>
      <c r="C2777">
        <f>(A2777-0.002)*28509</f>
        <v>1891.6047836138694</v>
      </c>
    </row>
    <row r="2778" spans="1:3" x14ac:dyDescent="0.25">
      <c r="A2778">
        <v>6.8375693973648996E-2</v>
      </c>
      <c r="B2778">
        <f>28509*A2778</f>
        <v>1949.3226594947591</v>
      </c>
      <c r="C2778">
        <f>(A2778-0.002)*28509</f>
        <v>1892.3046594947591</v>
      </c>
    </row>
    <row r="2779" spans="1:3" x14ac:dyDescent="0.25">
      <c r="A2779">
        <v>6.8400247857487995E-2</v>
      </c>
      <c r="B2779">
        <f>28509*A2779</f>
        <v>1950.0226661691252</v>
      </c>
      <c r="C2779">
        <f>(A2779-0.002)*28509</f>
        <v>1893.0046661691251</v>
      </c>
    </row>
    <row r="2780" spans="1:3" x14ac:dyDescent="0.25">
      <c r="A2780">
        <v>6.8424792565735998E-2</v>
      </c>
      <c r="B2780">
        <f>28509*A2780</f>
        <v>1950.7224112565675</v>
      </c>
      <c r="C2780">
        <f>(A2780-0.002)*28509</f>
        <v>1893.7044112565675</v>
      </c>
    </row>
    <row r="2781" spans="1:3" x14ac:dyDescent="0.25">
      <c r="A2781">
        <v>6.8449800641372002E-2</v>
      </c>
      <c r="B2781">
        <f>28509*A2781</f>
        <v>1951.4353664848745</v>
      </c>
      <c r="C2781">
        <f>(A2781-0.002)*28509</f>
        <v>1894.4173664848743</v>
      </c>
    </row>
    <row r="2782" spans="1:3" x14ac:dyDescent="0.25">
      <c r="A2782">
        <v>6.8474583915008005E-2</v>
      </c>
      <c r="B2782">
        <f>28509*A2782</f>
        <v>1952.1419128329633</v>
      </c>
      <c r="C2782">
        <f>(A2782-0.002)*28509</f>
        <v>1895.1239128329632</v>
      </c>
    </row>
    <row r="2783" spans="1:3" x14ac:dyDescent="0.25">
      <c r="A2783">
        <v>6.8498674431458004E-2</v>
      </c>
      <c r="B2783">
        <f>28509*A2783</f>
        <v>1952.8287093664362</v>
      </c>
      <c r="C2783">
        <f>(A2783-0.002)*28509</f>
        <v>1895.8107093664362</v>
      </c>
    </row>
    <row r="2784" spans="1:3" x14ac:dyDescent="0.25">
      <c r="A2784">
        <v>6.8523448529501998E-2</v>
      </c>
      <c r="B2784">
        <f>28509*A2784</f>
        <v>1953.5349941275724</v>
      </c>
      <c r="C2784">
        <f>(A2784-0.002)*28509</f>
        <v>1896.5169941275724</v>
      </c>
    </row>
    <row r="2785" spans="1:3" x14ac:dyDescent="0.25">
      <c r="A2785">
        <v>6.8548456605138003E-2</v>
      </c>
      <c r="B2785">
        <f>28509*A2785</f>
        <v>1954.2479493558794</v>
      </c>
      <c r="C2785">
        <f>(A2785-0.002)*28509</f>
        <v>1897.2299493558792</v>
      </c>
    </row>
    <row r="2786" spans="1:3" x14ac:dyDescent="0.25">
      <c r="A2786">
        <v>6.8573005901181996E-2</v>
      </c>
      <c r="B2786">
        <f>28509*A2786</f>
        <v>1954.9478252367976</v>
      </c>
      <c r="C2786">
        <f>(A2786-0.002)*28509</f>
        <v>1897.9298252367976</v>
      </c>
    </row>
    <row r="2787" spans="1:3" x14ac:dyDescent="0.25">
      <c r="A2787">
        <v>6.8597784587020996E-2</v>
      </c>
      <c r="B2787">
        <f>28509*A2787</f>
        <v>1955.6542407913817</v>
      </c>
      <c r="C2787">
        <f>(A2787-0.002)*28509</f>
        <v>1898.6362407913816</v>
      </c>
    </row>
    <row r="2788" spans="1:3" x14ac:dyDescent="0.25">
      <c r="A2788">
        <v>6.8622333883065004E-2</v>
      </c>
      <c r="B2788">
        <f>28509*A2788</f>
        <v>1956.3541166723003</v>
      </c>
      <c r="C2788">
        <f>(A2788-0.002)*28509</f>
        <v>1899.3361166723002</v>
      </c>
    </row>
    <row r="2789" spans="1:3" x14ac:dyDescent="0.25">
      <c r="A2789">
        <v>6.8646424399514003E-2</v>
      </c>
      <c r="B2789">
        <f>28509*A2789</f>
        <v>1957.0409132057448</v>
      </c>
      <c r="C2789">
        <f>(A2789-0.002)*28509</f>
        <v>1900.0229132057445</v>
      </c>
    </row>
    <row r="2790" spans="1:3" x14ac:dyDescent="0.25">
      <c r="A2790">
        <v>6.8671661864947997E-2</v>
      </c>
      <c r="B2790">
        <f>28509*A2790</f>
        <v>1957.7604081078025</v>
      </c>
      <c r="C2790">
        <f>(A2790-0.002)*28509</f>
        <v>1900.7424081078025</v>
      </c>
    </row>
    <row r="2791" spans="1:3" x14ac:dyDescent="0.25">
      <c r="A2791">
        <v>6.8696211160991005E-2</v>
      </c>
      <c r="B2791">
        <f>28509*A2791</f>
        <v>1958.4602839886925</v>
      </c>
      <c r="C2791">
        <f>(A2791-0.002)*28509</f>
        <v>1901.4422839886925</v>
      </c>
    </row>
    <row r="2792" spans="1:3" x14ac:dyDescent="0.25">
      <c r="A2792">
        <v>6.8720301677441004E-2</v>
      </c>
      <c r="B2792">
        <f>28509*A2792</f>
        <v>1959.1470805221657</v>
      </c>
      <c r="C2792">
        <f>(A2792-0.002)*28509</f>
        <v>1902.1290805221656</v>
      </c>
    </row>
    <row r="2793" spans="1:3" x14ac:dyDescent="0.25">
      <c r="A2793">
        <v>6.8745075775484998E-2</v>
      </c>
      <c r="B2793">
        <f>28509*A2793</f>
        <v>1959.8533652833019</v>
      </c>
      <c r="C2793">
        <f>(A2793-0.002)*28509</f>
        <v>1902.8353652833018</v>
      </c>
    </row>
    <row r="2794" spans="1:3" x14ac:dyDescent="0.25">
      <c r="A2794">
        <v>6.8769629659323997E-2</v>
      </c>
      <c r="B2794">
        <f>28509*A2794</f>
        <v>1960.5533719576679</v>
      </c>
      <c r="C2794">
        <f>(A2794-0.002)*28509</f>
        <v>1903.5353719576678</v>
      </c>
    </row>
    <row r="2795" spans="1:3" x14ac:dyDescent="0.25">
      <c r="A2795">
        <v>6.8794637734960001E-2</v>
      </c>
      <c r="B2795">
        <f>28509*A2795</f>
        <v>1961.2663271859747</v>
      </c>
      <c r="C2795">
        <f>(A2795-0.002)*28509</f>
        <v>1904.2483271859746</v>
      </c>
    </row>
    <row r="2796" spans="1:3" x14ac:dyDescent="0.25">
      <c r="A2796">
        <v>6.88194164208E-2</v>
      </c>
      <c r="B2796">
        <f>28509*A2796</f>
        <v>1961.9727427405871</v>
      </c>
      <c r="C2796">
        <f>(A2796-0.002)*28509</f>
        <v>1904.9547427405871</v>
      </c>
    </row>
    <row r="2797" spans="1:3" x14ac:dyDescent="0.25">
      <c r="A2797">
        <v>6.8843731739250999E-2</v>
      </c>
      <c r="B2797">
        <f>28509*A2797</f>
        <v>1962.6659481543068</v>
      </c>
      <c r="C2797">
        <f>(A2797-0.002)*28509</f>
        <v>1905.6479481543067</v>
      </c>
    </row>
    <row r="2798" spans="1:3" x14ac:dyDescent="0.25">
      <c r="A2798">
        <v>6.8868056233293007E-2</v>
      </c>
      <c r="B2798">
        <f>28509*A2798</f>
        <v>1963.3594151549503</v>
      </c>
      <c r="C2798">
        <f>(A2798-0.002)*28509</f>
        <v>1906.3414151549503</v>
      </c>
    </row>
    <row r="2799" spans="1:3" x14ac:dyDescent="0.25">
      <c r="A2799">
        <v>6.8893059721134006E-2</v>
      </c>
      <c r="B2799">
        <f>28509*A2799</f>
        <v>1964.0722395898094</v>
      </c>
      <c r="C2799">
        <f>(A2799-0.002)*28509</f>
        <v>1907.0542395898094</v>
      </c>
    </row>
    <row r="2800" spans="1:3" x14ac:dyDescent="0.25">
      <c r="A2800">
        <v>6.8917842994769996E-2</v>
      </c>
      <c r="B2800">
        <f>28509*A2800</f>
        <v>1964.7787859378977</v>
      </c>
      <c r="C2800">
        <f>(A2800-0.002)*28509</f>
        <v>1907.7607859378977</v>
      </c>
    </row>
    <row r="2801" spans="1:3" x14ac:dyDescent="0.25">
      <c r="A2801">
        <v>6.8942387703017E-2</v>
      </c>
      <c r="B2801">
        <f>28509*A2801</f>
        <v>1965.4785310253117</v>
      </c>
      <c r="C2801">
        <f>(A2801-0.002)*28509</f>
        <v>1908.4605310253116</v>
      </c>
    </row>
    <row r="2802" spans="1:3" x14ac:dyDescent="0.25">
      <c r="A2802">
        <v>6.8966941586855998E-2</v>
      </c>
      <c r="B2802">
        <f>28509*A2802</f>
        <v>1966.1785376996777</v>
      </c>
      <c r="C2802">
        <f>(A2802-0.002)*28509</f>
        <v>1909.1605376996777</v>
      </c>
    </row>
    <row r="2803" spans="1:3" x14ac:dyDescent="0.25">
      <c r="A2803">
        <v>6.8991486295103002E-2</v>
      </c>
      <c r="B2803">
        <f>28509*A2803</f>
        <v>1966.8782827870914</v>
      </c>
      <c r="C2803">
        <f>(A2803-0.002)*28509</f>
        <v>1909.8602827870914</v>
      </c>
    </row>
    <row r="2804" spans="1:3" x14ac:dyDescent="0.25">
      <c r="A2804">
        <v>6.9016269568739005E-2</v>
      </c>
      <c r="B2804">
        <f>28509*A2804</f>
        <v>1967.5848291351804</v>
      </c>
      <c r="C2804">
        <f>(A2804-0.002)*28509</f>
        <v>1910.5668291351803</v>
      </c>
    </row>
    <row r="2805" spans="1:3" x14ac:dyDescent="0.25">
      <c r="A2805">
        <v>6.9041043666783E-2</v>
      </c>
      <c r="B2805">
        <f>28509*A2805</f>
        <v>1968.2911138963166</v>
      </c>
      <c r="C2805">
        <f>(A2805-0.002)*28509</f>
        <v>1911.2731138963165</v>
      </c>
    </row>
    <row r="2806" spans="1:3" x14ac:dyDescent="0.25">
      <c r="A2806">
        <v>6.9065592962825995E-2</v>
      </c>
      <c r="B2806">
        <f>28509*A2806</f>
        <v>1968.9909897772063</v>
      </c>
      <c r="C2806">
        <f>(A2806-0.002)*28509</f>
        <v>1911.9729897772063</v>
      </c>
    </row>
    <row r="2807" spans="1:3" x14ac:dyDescent="0.25">
      <c r="A2807">
        <v>6.9089683479276007E-2</v>
      </c>
      <c r="B2807">
        <f>28509*A2807</f>
        <v>1969.6777863106797</v>
      </c>
      <c r="C2807">
        <f>(A2807-0.002)*28509</f>
        <v>1912.6597863106797</v>
      </c>
    </row>
    <row r="2808" spans="1:3" x14ac:dyDescent="0.25">
      <c r="A2808">
        <v>6.9114696142709001E-2</v>
      </c>
      <c r="B2808">
        <f>28509*A2808</f>
        <v>1970.390872332491</v>
      </c>
      <c r="C2808">
        <f>(A2808-0.002)*28509</f>
        <v>1913.3728723324909</v>
      </c>
    </row>
    <row r="2809" spans="1:3" x14ac:dyDescent="0.25">
      <c r="A2809">
        <v>6.9139470240752995E-2</v>
      </c>
      <c r="B2809">
        <f>28509*A2809</f>
        <v>1971.0971570936272</v>
      </c>
      <c r="C2809">
        <f>(A2809-0.002)*28509</f>
        <v>1914.0791570936271</v>
      </c>
    </row>
    <row r="2810" spans="1:3" x14ac:dyDescent="0.25">
      <c r="A2810">
        <v>6.9164024124591994E-2</v>
      </c>
      <c r="B2810">
        <f>28509*A2810</f>
        <v>1971.7971637679932</v>
      </c>
      <c r="C2810">
        <f>(A2810-0.002)*28509</f>
        <v>1914.7791637679932</v>
      </c>
    </row>
    <row r="2811" spans="1:3" x14ac:dyDescent="0.25">
      <c r="A2811">
        <v>6.9188568832838998E-2</v>
      </c>
      <c r="B2811">
        <f>28509*A2811</f>
        <v>1972.4969088554069</v>
      </c>
      <c r="C2811">
        <f>(A2811-0.002)*28509</f>
        <v>1915.4789088554069</v>
      </c>
    </row>
    <row r="2812" spans="1:3" x14ac:dyDescent="0.25">
      <c r="A2812">
        <v>6.9213118128882006E-2</v>
      </c>
      <c r="B2812">
        <f>28509*A2812</f>
        <v>1973.1967847362971</v>
      </c>
      <c r="C2812">
        <f>(A2812-0.002)*28509</f>
        <v>1916.1787847362971</v>
      </c>
    </row>
    <row r="2813" spans="1:3" x14ac:dyDescent="0.25">
      <c r="A2813">
        <v>6.9237667424925001E-2</v>
      </c>
      <c r="B2813">
        <f>28509*A2813</f>
        <v>1973.8966606171869</v>
      </c>
      <c r="C2813">
        <f>(A2813-0.002)*28509</f>
        <v>1916.8786606171868</v>
      </c>
    </row>
    <row r="2814" spans="1:3" x14ac:dyDescent="0.25">
      <c r="A2814">
        <v>6.9262446110765E-2</v>
      </c>
      <c r="B2814">
        <f>28509*A2814</f>
        <v>1974.6030761717993</v>
      </c>
      <c r="C2814">
        <f>(A2814-0.002)*28509</f>
        <v>1917.5850761717993</v>
      </c>
    </row>
    <row r="2815" spans="1:3" x14ac:dyDescent="0.25">
      <c r="A2815">
        <v>6.9287224796604999E-2</v>
      </c>
      <c r="B2815">
        <f>28509*A2815</f>
        <v>1975.3094917264118</v>
      </c>
      <c r="C2815">
        <f>(A2815-0.002)*28509</f>
        <v>1918.2914917264118</v>
      </c>
    </row>
    <row r="2816" spans="1:3" x14ac:dyDescent="0.25">
      <c r="A2816">
        <v>6.9311544702852002E-2</v>
      </c>
      <c r="B2816">
        <f>28509*A2816</f>
        <v>1976.0028279336077</v>
      </c>
      <c r="C2816">
        <f>(A2816-0.002)*28509</f>
        <v>1918.9848279336077</v>
      </c>
    </row>
    <row r="2817" spans="1:3" x14ac:dyDescent="0.25">
      <c r="A2817">
        <v>6.9336093998894996E-2</v>
      </c>
      <c r="B2817">
        <f>28509*A2817</f>
        <v>1976.7027038144975</v>
      </c>
      <c r="C2817">
        <f>(A2817-0.002)*28509</f>
        <v>1919.6847038144974</v>
      </c>
    </row>
    <row r="2818" spans="1:3" x14ac:dyDescent="0.25">
      <c r="A2818">
        <v>6.9361331464328005E-2</v>
      </c>
      <c r="B2818">
        <f>28509*A2818</f>
        <v>1977.4221987165272</v>
      </c>
      <c r="C2818">
        <f>(A2818-0.002)*28509</f>
        <v>1920.4041987165269</v>
      </c>
    </row>
    <row r="2819" spans="1:3" x14ac:dyDescent="0.25">
      <c r="A2819">
        <v>6.9385651370574994E-2</v>
      </c>
      <c r="B2819">
        <f>28509*A2819</f>
        <v>1978.1155349237224</v>
      </c>
      <c r="C2819">
        <f>(A2819-0.002)*28509</f>
        <v>1921.0975349237224</v>
      </c>
    </row>
    <row r="2820" spans="1:3" x14ac:dyDescent="0.25">
      <c r="A2820">
        <v>6.9409971276820998E-2</v>
      </c>
      <c r="B2820">
        <f>28509*A2820</f>
        <v>1978.8088711308899</v>
      </c>
      <c r="C2820">
        <f>(A2820-0.002)*28509</f>
        <v>1921.7908711308899</v>
      </c>
    </row>
    <row r="2821" spans="1:3" x14ac:dyDescent="0.25">
      <c r="A2821">
        <v>6.9434749962660997E-2</v>
      </c>
      <c r="B2821">
        <f>28509*A2821</f>
        <v>1979.5152866855024</v>
      </c>
      <c r="C2821">
        <f>(A2821-0.002)*28509</f>
        <v>1922.4972866855023</v>
      </c>
    </row>
    <row r="2822" spans="1:3" x14ac:dyDescent="0.25">
      <c r="A2822">
        <v>6.9459069868907999E-2</v>
      </c>
      <c r="B2822">
        <f>28509*A2822</f>
        <v>1980.2086228926983</v>
      </c>
      <c r="C2822">
        <f>(A2822-0.002)*28509</f>
        <v>1923.190622892698</v>
      </c>
    </row>
    <row r="2823" spans="1:3" x14ac:dyDescent="0.25">
      <c r="A2823">
        <v>6.9484077944544004E-2</v>
      </c>
      <c r="B2823">
        <f>28509*A2823</f>
        <v>1980.921578121005</v>
      </c>
      <c r="C2823">
        <f>(A2823-0.002)*28509</f>
        <v>1923.903578121005</v>
      </c>
    </row>
    <row r="2824" spans="1:3" x14ac:dyDescent="0.25">
      <c r="A2824">
        <v>6.9509081432385003E-2</v>
      </c>
      <c r="B2824">
        <f>28509*A2824</f>
        <v>1981.634402555864</v>
      </c>
      <c r="C2824">
        <f>(A2824-0.002)*28509</f>
        <v>1924.6164025558639</v>
      </c>
    </row>
    <row r="2825" spans="1:3" x14ac:dyDescent="0.25">
      <c r="A2825">
        <v>6.9532942559037997E-2</v>
      </c>
      <c r="B2825">
        <f>28509*A2825</f>
        <v>1982.3146594156142</v>
      </c>
      <c r="C2825">
        <f>(A2825-0.002)*28509</f>
        <v>1925.2966594156142</v>
      </c>
    </row>
    <row r="2826" spans="1:3" x14ac:dyDescent="0.25">
      <c r="A2826">
        <v>6.9557725832674E-2</v>
      </c>
      <c r="B2826">
        <f>28509*A2826</f>
        <v>1983.0212057637032</v>
      </c>
      <c r="C2826">
        <f>(A2826-0.002)*28509</f>
        <v>1926.0032057637029</v>
      </c>
    </row>
    <row r="2827" spans="1:3" x14ac:dyDescent="0.25">
      <c r="A2827">
        <v>6.9582733908310004E-2</v>
      </c>
      <c r="B2827">
        <f>28509*A2827</f>
        <v>1983.7341609920099</v>
      </c>
      <c r="C2827">
        <f>(A2827-0.002)*28509</f>
        <v>1926.7161609920099</v>
      </c>
    </row>
    <row r="2828" spans="1:3" x14ac:dyDescent="0.25">
      <c r="A2828">
        <v>6.9607278616557994E-2</v>
      </c>
      <c r="B2828">
        <f>28509*A2828</f>
        <v>1984.4339060794518</v>
      </c>
      <c r="C2828">
        <f>(A2828-0.002)*28509</f>
        <v>1927.4159060794518</v>
      </c>
    </row>
    <row r="2829" spans="1:3" x14ac:dyDescent="0.25">
      <c r="A2829">
        <v>6.9632061890192998E-2</v>
      </c>
      <c r="B2829">
        <f>28509*A2829</f>
        <v>1985.1404524275122</v>
      </c>
      <c r="C2829">
        <f>(A2829-0.002)*28509</f>
        <v>1928.1224524275121</v>
      </c>
    </row>
    <row r="2830" spans="1:3" x14ac:dyDescent="0.25">
      <c r="A2830">
        <v>6.9656606598441001E-2</v>
      </c>
      <c r="B2830">
        <f>28509*A2830</f>
        <v>1985.8401975149545</v>
      </c>
      <c r="C2830">
        <f>(A2830-0.002)*28509</f>
        <v>1928.8221975149545</v>
      </c>
    </row>
    <row r="2831" spans="1:3" x14ac:dyDescent="0.25">
      <c r="A2831">
        <v>6.968069711489E-2</v>
      </c>
      <c r="B2831">
        <f>28509*A2831</f>
        <v>1986.526994048399</v>
      </c>
      <c r="C2831">
        <f>(A2831-0.002)*28509</f>
        <v>1929.508994048399</v>
      </c>
    </row>
    <row r="2832" spans="1:3" x14ac:dyDescent="0.25">
      <c r="A2832">
        <v>6.9705705190527004E-2</v>
      </c>
      <c r="B2832">
        <f>28509*A2832</f>
        <v>1987.2399492767343</v>
      </c>
      <c r="C2832">
        <f>(A2832-0.002)*28509</f>
        <v>1930.2219492767342</v>
      </c>
    </row>
    <row r="2833" spans="1:3" x14ac:dyDescent="0.25">
      <c r="A2833">
        <v>6.9730942655959999E-2</v>
      </c>
      <c r="B2833">
        <f>28509*A2833</f>
        <v>1987.9594441787635</v>
      </c>
      <c r="C2833">
        <f>(A2833-0.002)*28509</f>
        <v>1930.9414441787635</v>
      </c>
    </row>
    <row r="2834" spans="1:3" x14ac:dyDescent="0.25">
      <c r="A2834">
        <v>6.9755033172409997E-2</v>
      </c>
      <c r="B2834">
        <f>28509*A2834</f>
        <v>1988.6462407122367</v>
      </c>
      <c r="C2834">
        <f>(A2834-0.002)*28509</f>
        <v>1931.6282407122364</v>
      </c>
    </row>
    <row r="2835" spans="1:3" x14ac:dyDescent="0.25">
      <c r="A2835">
        <v>6.9779353078657E-2</v>
      </c>
      <c r="B2835">
        <f>28509*A2835</f>
        <v>1989.3395769194324</v>
      </c>
      <c r="C2835">
        <f>(A2835-0.002)*28509</f>
        <v>1932.3215769194323</v>
      </c>
    </row>
    <row r="2836" spans="1:3" x14ac:dyDescent="0.25">
      <c r="A2836">
        <v>6.9804131764496E-2</v>
      </c>
      <c r="B2836">
        <f>28509*A2836</f>
        <v>1990.0459924740164</v>
      </c>
      <c r="C2836">
        <f>(A2836-0.002)*28509</f>
        <v>1933.0279924740164</v>
      </c>
    </row>
    <row r="2837" spans="1:3" x14ac:dyDescent="0.25">
      <c r="A2837">
        <v>6.9828681060539993E-2</v>
      </c>
      <c r="B2837">
        <f>28509*A2837</f>
        <v>1990.7458683549346</v>
      </c>
      <c r="C2837">
        <f>(A2837-0.002)*28509</f>
        <v>1933.7278683549346</v>
      </c>
    </row>
    <row r="2838" spans="1:3" x14ac:dyDescent="0.25">
      <c r="A2838">
        <v>6.9853689136175998E-2</v>
      </c>
      <c r="B2838">
        <f>28509*A2838</f>
        <v>1991.4588235832416</v>
      </c>
      <c r="C2838">
        <f>(A2838-0.002)*28509</f>
        <v>1934.4408235832414</v>
      </c>
    </row>
    <row r="2839" spans="1:3" x14ac:dyDescent="0.25">
      <c r="A2839">
        <v>6.9878009042423E-2</v>
      </c>
      <c r="B2839">
        <f>28509*A2839</f>
        <v>1992.1521597904373</v>
      </c>
      <c r="C2839">
        <f>(A2839-0.002)*28509</f>
        <v>1935.1341597904373</v>
      </c>
    </row>
    <row r="2840" spans="1:3" x14ac:dyDescent="0.25">
      <c r="A2840">
        <v>6.9902099558872E-2</v>
      </c>
      <c r="B2840">
        <f>28509*A2840</f>
        <v>1992.8389563238818</v>
      </c>
      <c r="C2840">
        <f>(A2840-0.002)*28509</f>
        <v>1935.8209563238818</v>
      </c>
    </row>
    <row r="2841" spans="1:3" x14ac:dyDescent="0.25">
      <c r="A2841">
        <v>6.9927337024305994E-2</v>
      </c>
      <c r="B2841">
        <f>28509*A2841</f>
        <v>1993.5584512259395</v>
      </c>
      <c r="C2841">
        <f>(A2841-0.002)*28509</f>
        <v>1936.5404512259395</v>
      </c>
    </row>
    <row r="2842" spans="1:3" x14ac:dyDescent="0.25">
      <c r="A2842">
        <v>6.9952115710146007E-2</v>
      </c>
      <c r="B2842">
        <f>28509*A2842</f>
        <v>1994.2648667805524</v>
      </c>
      <c r="C2842">
        <f>(A2842-0.002)*28509</f>
        <v>1937.2468667805524</v>
      </c>
    </row>
    <row r="2843" spans="1:3" x14ac:dyDescent="0.25">
      <c r="A2843">
        <v>6.9976435616391996E-2</v>
      </c>
      <c r="B2843">
        <f>28509*A2843</f>
        <v>1994.9582029877195</v>
      </c>
      <c r="C2843">
        <f>(A2843-0.002)*28509</f>
        <v>1937.9402029877194</v>
      </c>
    </row>
    <row r="2844" spans="1:3" x14ac:dyDescent="0.25">
      <c r="A2844">
        <v>7.0001214302231995E-2</v>
      </c>
      <c r="B2844">
        <f>28509*A2844</f>
        <v>1995.6646185423319</v>
      </c>
      <c r="C2844">
        <f>(A2844-0.002)*28509</f>
        <v>1938.6466185423319</v>
      </c>
    </row>
    <row r="2845" spans="1:3" x14ac:dyDescent="0.25">
      <c r="A2845">
        <v>7.0025534208478998E-2</v>
      </c>
      <c r="B2845">
        <f>28509*A2845</f>
        <v>1996.3579547495278</v>
      </c>
      <c r="C2845">
        <f>(A2845-0.002)*28509</f>
        <v>1939.3399547495278</v>
      </c>
    </row>
    <row r="2846" spans="1:3" x14ac:dyDescent="0.25">
      <c r="A2846">
        <v>7.0050542284115003E-2</v>
      </c>
      <c r="B2846">
        <f>28509*A2846</f>
        <v>1997.0709099778346</v>
      </c>
      <c r="C2846">
        <f>(A2846-0.002)*28509</f>
        <v>1940.0529099778346</v>
      </c>
    </row>
    <row r="2847" spans="1:3" x14ac:dyDescent="0.25">
      <c r="A2847">
        <v>7.0075320969955002E-2</v>
      </c>
      <c r="B2847">
        <f>28509*A2847</f>
        <v>1997.7773255324471</v>
      </c>
      <c r="C2847">
        <f>(A2847-0.002)*28509</f>
        <v>1940.7593255324471</v>
      </c>
    </row>
    <row r="2848" spans="1:3" x14ac:dyDescent="0.25">
      <c r="A2848">
        <v>7.0099870265997996E-2</v>
      </c>
      <c r="B2848">
        <f>28509*A2848</f>
        <v>1998.4772014133368</v>
      </c>
      <c r="C2848">
        <f>(A2848-0.002)*28509</f>
        <v>1941.4592014133368</v>
      </c>
    </row>
    <row r="2849" spans="1:3" x14ac:dyDescent="0.25">
      <c r="A2849">
        <v>7.0124190172244999E-2</v>
      </c>
      <c r="B2849">
        <f>28509*A2849</f>
        <v>1999.1705376205327</v>
      </c>
      <c r="C2849">
        <f>(A2849-0.002)*28509</f>
        <v>1942.1525376205327</v>
      </c>
    </row>
    <row r="2850" spans="1:3" x14ac:dyDescent="0.25">
      <c r="A2850">
        <v>7.0148964270288994E-2</v>
      </c>
      <c r="B2850">
        <f>28509*A2850</f>
        <v>1999.8768223816689</v>
      </c>
      <c r="C2850">
        <f>(A2850-0.002)*28509</f>
        <v>1942.8588223816689</v>
      </c>
    </row>
    <row r="2851" spans="1:3" x14ac:dyDescent="0.25">
      <c r="A2851">
        <v>7.0173747543923998E-2</v>
      </c>
      <c r="B2851">
        <f>28509*A2851</f>
        <v>2000.5833687297293</v>
      </c>
      <c r="C2851">
        <f>(A2851-0.002)*28509</f>
        <v>1943.5653687297292</v>
      </c>
    </row>
    <row r="2852" spans="1:3" x14ac:dyDescent="0.25">
      <c r="A2852">
        <v>7.0198526229763997E-2</v>
      </c>
      <c r="B2852">
        <f>28509*A2852</f>
        <v>2001.2897842843417</v>
      </c>
      <c r="C2852">
        <f>(A2852-0.002)*28509</f>
        <v>1944.2717842843417</v>
      </c>
    </row>
    <row r="2853" spans="1:3" x14ac:dyDescent="0.25">
      <c r="A2853">
        <v>7.0222846136011E-2</v>
      </c>
      <c r="B2853">
        <f>28509*A2853</f>
        <v>2001.9831204915376</v>
      </c>
      <c r="C2853">
        <f>(A2853-0.002)*28509</f>
        <v>1944.9651204915376</v>
      </c>
    </row>
    <row r="2854" spans="1:3" x14ac:dyDescent="0.25">
      <c r="A2854">
        <v>7.0247390844258004E-2</v>
      </c>
      <c r="B2854">
        <f>28509*A2854</f>
        <v>2002.6828655789514</v>
      </c>
      <c r="C2854">
        <f>(A2854-0.002)*28509</f>
        <v>1945.6648655789513</v>
      </c>
    </row>
    <row r="2855" spans="1:3" x14ac:dyDescent="0.25">
      <c r="A2855">
        <v>7.0271944728097002E-2</v>
      </c>
      <c r="B2855">
        <f>28509*A2855</f>
        <v>2003.3828722533174</v>
      </c>
      <c r="C2855">
        <f>(A2855-0.002)*28509</f>
        <v>1946.3648722533173</v>
      </c>
    </row>
    <row r="2856" spans="1:3" x14ac:dyDescent="0.25">
      <c r="A2856">
        <v>7.0297182193530997E-2</v>
      </c>
      <c r="B2856">
        <f>28509*A2856</f>
        <v>2004.1023671553751</v>
      </c>
      <c r="C2856">
        <f>(A2856-0.002)*28509</f>
        <v>1947.084367155375</v>
      </c>
    </row>
    <row r="2857" spans="1:3" x14ac:dyDescent="0.25">
      <c r="A2857">
        <v>7.0321726901778001E-2</v>
      </c>
      <c r="B2857">
        <f>28509*A2857</f>
        <v>2004.802112242789</v>
      </c>
      <c r="C2857">
        <f>(A2857-0.002)*28509</f>
        <v>1947.784112242789</v>
      </c>
    </row>
    <row r="2858" spans="1:3" x14ac:dyDescent="0.25">
      <c r="A2858">
        <v>7.0345817418227999E-2</v>
      </c>
      <c r="B2858">
        <f>28509*A2858</f>
        <v>2005.488908776262</v>
      </c>
      <c r="C2858">
        <f>(A2858-0.002)*28509</f>
        <v>1948.4709087762619</v>
      </c>
    </row>
    <row r="2859" spans="1:3" x14ac:dyDescent="0.25">
      <c r="A2859">
        <v>7.0370600691864002E-2</v>
      </c>
      <c r="B2859">
        <f>28509*A2859</f>
        <v>2006.1954551243509</v>
      </c>
      <c r="C2859">
        <f>(A2859-0.002)*28509</f>
        <v>1949.1774551243507</v>
      </c>
    </row>
    <row r="2860" spans="1:3" x14ac:dyDescent="0.25">
      <c r="A2860">
        <v>7.0395374789906998E-2</v>
      </c>
      <c r="B2860">
        <f>28509*A2860</f>
        <v>2006.9017398854585</v>
      </c>
      <c r="C2860">
        <f>(A2860-0.002)*28509</f>
        <v>1949.8837398854585</v>
      </c>
    </row>
    <row r="2861" spans="1:3" x14ac:dyDescent="0.25">
      <c r="A2861">
        <v>7.0419928673746995E-2</v>
      </c>
      <c r="B2861">
        <f>28509*A2861</f>
        <v>2007.6017465598532</v>
      </c>
      <c r="C2861">
        <f>(A2861-0.002)*28509</f>
        <v>1950.5837465598531</v>
      </c>
    </row>
    <row r="2862" spans="1:3" x14ac:dyDescent="0.25">
      <c r="A2862">
        <v>7.0444473381993999E-2</v>
      </c>
      <c r="B2862">
        <f>28509*A2862</f>
        <v>2008.3014916472669</v>
      </c>
      <c r="C2862">
        <f>(A2862-0.002)*28509</f>
        <v>1951.2834916472668</v>
      </c>
    </row>
    <row r="2863" spans="1:3" x14ac:dyDescent="0.25">
      <c r="A2863">
        <v>7.0469022678036994E-2</v>
      </c>
      <c r="B2863">
        <f>28509*A2863</f>
        <v>2009.0013675281566</v>
      </c>
      <c r="C2863">
        <f>(A2863-0.002)*28509</f>
        <v>1951.9833675281566</v>
      </c>
    </row>
    <row r="2864" spans="1:3" x14ac:dyDescent="0.25">
      <c r="A2864">
        <v>7.0493571974080002E-2</v>
      </c>
      <c r="B2864">
        <f>28509*A2864</f>
        <v>2009.7012434090468</v>
      </c>
      <c r="C2864">
        <f>(A2864-0.002)*28509</f>
        <v>1952.6832434090468</v>
      </c>
    </row>
    <row r="2865" spans="1:3" x14ac:dyDescent="0.25">
      <c r="A2865">
        <v>7.0518580049717006E-2</v>
      </c>
      <c r="B2865">
        <f>28509*A2865</f>
        <v>2010.414198637382</v>
      </c>
      <c r="C2865">
        <f>(A2865-0.002)*28509</f>
        <v>1953.396198637382</v>
      </c>
    </row>
    <row r="2866" spans="1:3" x14ac:dyDescent="0.25">
      <c r="A2866">
        <v>7.0543358735557005E-2</v>
      </c>
      <c r="B2866">
        <f>28509*A2866</f>
        <v>2011.1206141919947</v>
      </c>
      <c r="C2866">
        <f>(A2866-0.002)*28509</f>
        <v>1954.1026141919947</v>
      </c>
    </row>
    <row r="2867" spans="1:3" x14ac:dyDescent="0.25">
      <c r="A2867">
        <v>7.0567678641802994E-2</v>
      </c>
      <c r="B2867">
        <f>28509*A2867</f>
        <v>2011.8139503991615</v>
      </c>
      <c r="C2867">
        <f>(A2867-0.002)*28509</f>
        <v>1954.7959503991615</v>
      </c>
    </row>
    <row r="2868" spans="1:3" x14ac:dyDescent="0.25">
      <c r="A2868">
        <v>7.0591998548049997E-2</v>
      </c>
      <c r="B2868">
        <f>28509*A2868</f>
        <v>2012.5072866063574</v>
      </c>
      <c r="C2868">
        <f>(A2868-0.002)*28509</f>
        <v>1955.4892866063574</v>
      </c>
    </row>
    <row r="2869" spans="1:3" x14ac:dyDescent="0.25">
      <c r="A2869">
        <v>7.0617002035889997E-2</v>
      </c>
      <c r="B2869">
        <f>28509*A2869</f>
        <v>2013.2201110411879</v>
      </c>
      <c r="C2869">
        <f>(A2869-0.002)*28509</f>
        <v>1956.2021110411879</v>
      </c>
    </row>
    <row r="2870" spans="1:3" x14ac:dyDescent="0.25">
      <c r="A2870">
        <v>7.0641326529933005E-2</v>
      </c>
      <c r="B2870">
        <f>28509*A2870</f>
        <v>2013.9135780418601</v>
      </c>
      <c r="C2870">
        <f>(A2870-0.002)*28509</f>
        <v>1956.8955780418601</v>
      </c>
    </row>
    <row r="2871" spans="1:3" x14ac:dyDescent="0.25">
      <c r="A2871">
        <v>7.0666330017773005E-2</v>
      </c>
      <c r="B2871">
        <f>28509*A2871</f>
        <v>2014.6264024766906</v>
      </c>
      <c r="C2871">
        <f>(A2871-0.002)*28509</f>
        <v>1957.6084024766906</v>
      </c>
    </row>
    <row r="2872" spans="1:3" x14ac:dyDescent="0.25">
      <c r="A2872">
        <v>7.0691113291408994E-2</v>
      </c>
      <c r="B2872">
        <f>28509*A2872</f>
        <v>2015.3329488247791</v>
      </c>
      <c r="C2872">
        <f>(A2872-0.002)*28509</f>
        <v>1958.3149488247789</v>
      </c>
    </row>
    <row r="2873" spans="1:3" x14ac:dyDescent="0.25">
      <c r="A2873">
        <v>7.0715203807859006E-2</v>
      </c>
      <c r="B2873">
        <f>28509*A2873</f>
        <v>2016.0197453582523</v>
      </c>
      <c r="C2873">
        <f>(A2873-0.002)*28509</f>
        <v>1959.0017453582523</v>
      </c>
    </row>
    <row r="2874" spans="1:3" x14ac:dyDescent="0.25">
      <c r="A2874">
        <v>7.0740441273292001E-2</v>
      </c>
      <c r="B2874">
        <f>28509*A2874</f>
        <v>2016.7392402602816</v>
      </c>
      <c r="C2874">
        <f>(A2874-0.002)*28509</f>
        <v>1959.7212402602815</v>
      </c>
    </row>
    <row r="2875" spans="1:3" x14ac:dyDescent="0.25">
      <c r="A2875">
        <v>7.0765449348929005E-2</v>
      </c>
      <c r="B2875">
        <f>28509*A2875</f>
        <v>2017.452195488617</v>
      </c>
      <c r="C2875">
        <f>(A2875-0.002)*28509</f>
        <v>1960.434195488617</v>
      </c>
    </row>
    <row r="2876" spans="1:3" x14ac:dyDescent="0.25">
      <c r="A2876">
        <v>7.0789310475581999E-2</v>
      </c>
      <c r="B2876">
        <f>28509*A2876</f>
        <v>2018.1324523483672</v>
      </c>
      <c r="C2876">
        <f>(A2876-0.002)*28509</f>
        <v>1961.1144523483672</v>
      </c>
    </row>
    <row r="2877" spans="1:3" x14ac:dyDescent="0.25">
      <c r="A2877">
        <v>7.0813859771625007E-2</v>
      </c>
      <c r="B2877">
        <f>28509*A2877</f>
        <v>2018.8323282292574</v>
      </c>
      <c r="C2877">
        <f>(A2877-0.002)*28509</f>
        <v>1961.8143282292572</v>
      </c>
    </row>
    <row r="2878" spans="1:3" x14ac:dyDescent="0.25">
      <c r="A2878">
        <v>7.0838867847261996E-2</v>
      </c>
      <c r="B2878">
        <f>28509*A2878</f>
        <v>2019.5452834575922</v>
      </c>
      <c r="C2878">
        <f>(A2878-0.002)*28509</f>
        <v>1962.5272834575921</v>
      </c>
    </row>
    <row r="2879" spans="1:3" x14ac:dyDescent="0.25">
      <c r="A2879">
        <v>7.0863412555509001E-2</v>
      </c>
      <c r="B2879">
        <f>28509*A2879</f>
        <v>2020.2450285450061</v>
      </c>
      <c r="C2879">
        <f>(A2879-0.002)*28509</f>
        <v>1963.2270285450061</v>
      </c>
    </row>
    <row r="2880" spans="1:3" x14ac:dyDescent="0.25">
      <c r="A2880">
        <v>7.0888425218941994E-2</v>
      </c>
      <c r="B2880">
        <f>28509*A2880</f>
        <v>2020.9581145668174</v>
      </c>
      <c r="C2880">
        <f>(A2880-0.002)*28509</f>
        <v>1963.9401145668173</v>
      </c>
    </row>
    <row r="2881" spans="1:3" x14ac:dyDescent="0.25">
      <c r="A2881">
        <v>7.0912740537391994E-2</v>
      </c>
      <c r="B2881">
        <f>28509*A2881</f>
        <v>2021.6513199805083</v>
      </c>
      <c r="C2881">
        <f>(A2881-0.002)*28509</f>
        <v>1964.6333199805083</v>
      </c>
    </row>
    <row r="2882" spans="1:3" x14ac:dyDescent="0.25">
      <c r="A2882">
        <v>7.0936831053842006E-2</v>
      </c>
      <c r="B2882">
        <f>28509*A2882</f>
        <v>2022.3381165139817</v>
      </c>
      <c r="C2882">
        <f>(A2882-0.002)*28509</f>
        <v>1965.3201165139817</v>
      </c>
    </row>
    <row r="2883" spans="1:3" x14ac:dyDescent="0.25">
      <c r="A2883">
        <v>7.0961609739682005E-2</v>
      </c>
      <c r="B2883">
        <f>28509*A2883</f>
        <v>2023.0445320685942</v>
      </c>
      <c r="C2883">
        <f>(A2883-0.002)*28509</f>
        <v>1966.0265320685942</v>
      </c>
    </row>
    <row r="2884" spans="1:3" x14ac:dyDescent="0.25">
      <c r="A2884">
        <v>7.0986622403114E-2</v>
      </c>
      <c r="B2884">
        <f>28509*A2884</f>
        <v>2023.757618090377</v>
      </c>
      <c r="C2884">
        <f>(A2884-0.002)*28509</f>
        <v>1966.739618090377</v>
      </c>
    </row>
    <row r="2885" spans="1:3" x14ac:dyDescent="0.25">
      <c r="A2885">
        <v>7.1010937721564998E-2</v>
      </c>
      <c r="B2885">
        <f>28509*A2885</f>
        <v>2024.4508235040964</v>
      </c>
      <c r="C2885">
        <f>(A2885-0.002)*28509</f>
        <v>1967.4328235040964</v>
      </c>
    </row>
    <row r="2886" spans="1:3" x14ac:dyDescent="0.25">
      <c r="A2886">
        <v>7.1035487017608007E-2</v>
      </c>
      <c r="B2886">
        <f>28509*A2886</f>
        <v>2025.1506993849866</v>
      </c>
      <c r="C2886">
        <f>(A2886-0.002)*28509</f>
        <v>1968.1326993849866</v>
      </c>
    </row>
    <row r="2887" spans="1:3" x14ac:dyDescent="0.25">
      <c r="A2887">
        <v>7.1060265703448006E-2</v>
      </c>
      <c r="B2887">
        <f>28509*A2887</f>
        <v>2025.8571149395991</v>
      </c>
      <c r="C2887">
        <f>(A2887-0.002)*28509</f>
        <v>1968.8391149395991</v>
      </c>
    </row>
    <row r="2888" spans="1:3" x14ac:dyDescent="0.25">
      <c r="A2888">
        <v>7.1084814999491E-2</v>
      </c>
      <c r="B2888">
        <f>28509*A2888</f>
        <v>2026.5569908204889</v>
      </c>
      <c r="C2888">
        <f>(A2888-0.002)*28509</f>
        <v>1969.5389908204888</v>
      </c>
    </row>
    <row r="2889" spans="1:3" x14ac:dyDescent="0.25">
      <c r="A2889">
        <v>7.1109823075128004E-2</v>
      </c>
      <c r="B2889">
        <f>28509*A2889</f>
        <v>2027.2699460488243</v>
      </c>
      <c r="C2889">
        <f>(A2889-0.002)*28509</f>
        <v>1970.2519460488243</v>
      </c>
    </row>
    <row r="2890" spans="1:3" x14ac:dyDescent="0.25">
      <c r="A2890">
        <v>7.1134372371170998E-2</v>
      </c>
      <c r="B2890">
        <f>28509*A2890</f>
        <v>2027.969821929714</v>
      </c>
      <c r="C2890">
        <f>(A2890-0.002)*28509</f>
        <v>1970.951821929714</v>
      </c>
    </row>
    <row r="2891" spans="1:3" x14ac:dyDescent="0.25">
      <c r="A2891">
        <v>7.1158467475417E-2</v>
      </c>
      <c r="B2891">
        <f>28509*A2891</f>
        <v>2028.6567492566633</v>
      </c>
      <c r="C2891">
        <f>(A2891-0.002)*28509</f>
        <v>1971.6387492566632</v>
      </c>
    </row>
    <row r="2892" spans="1:3" x14ac:dyDescent="0.25">
      <c r="A2892">
        <v>7.1183470963257001E-2</v>
      </c>
      <c r="B2892">
        <f>28509*A2892</f>
        <v>2029.3695736914938</v>
      </c>
      <c r="C2892">
        <f>(A2892-0.002)*28509</f>
        <v>1972.3515736914937</v>
      </c>
    </row>
    <row r="2893" spans="1:3" x14ac:dyDescent="0.25">
      <c r="A2893">
        <v>7.1208249649097E-2</v>
      </c>
      <c r="B2893">
        <f>28509*A2893</f>
        <v>2030.0759892461065</v>
      </c>
      <c r="C2893">
        <f>(A2893-0.002)*28509</f>
        <v>1973.0579892461062</v>
      </c>
    </row>
    <row r="2894" spans="1:3" x14ac:dyDescent="0.25">
      <c r="A2894">
        <v>7.1233028334936999E-2</v>
      </c>
      <c r="B2894">
        <f>28509*A2894</f>
        <v>2030.782404800719</v>
      </c>
      <c r="C2894">
        <f>(A2894-0.002)*28509</f>
        <v>1973.7644048007189</v>
      </c>
    </row>
    <row r="2895" spans="1:3" x14ac:dyDescent="0.25">
      <c r="A2895">
        <v>7.1257577630980007E-2</v>
      </c>
      <c r="B2895">
        <f>28509*A2895</f>
        <v>2031.4822806816089</v>
      </c>
      <c r="C2895">
        <f>(A2895-0.002)*28509</f>
        <v>1974.4642806816089</v>
      </c>
    </row>
    <row r="2896" spans="1:3" x14ac:dyDescent="0.25">
      <c r="A2896">
        <v>7.1281897537226996E-2</v>
      </c>
      <c r="B2896">
        <f>28509*A2896</f>
        <v>2032.1756168888044</v>
      </c>
      <c r="C2896">
        <f>(A2896-0.002)*28509</f>
        <v>1975.1576168888043</v>
      </c>
    </row>
    <row r="2897" spans="1:3" x14ac:dyDescent="0.25">
      <c r="A2897">
        <v>7.1306676223066995E-2</v>
      </c>
      <c r="B2897">
        <f>28509*A2897</f>
        <v>2032.8820324434168</v>
      </c>
      <c r="C2897">
        <f>(A2897-0.002)*28509</f>
        <v>1975.8640324434168</v>
      </c>
    </row>
    <row r="2898" spans="1:3" x14ac:dyDescent="0.25">
      <c r="A2898">
        <v>7.1331454908905995E-2</v>
      </c>
      <c r="B2898">
        <f>28509*A2898</f>
        <v>2033.5884479980009</v>
      </c>
      <c r="C2898">
        <f>(A2898-0.002)*28509</f>
        <v>1976.5704479980009</v>
      </c>
    </row>
    <row r="2899" spans="1:3" x14ac:dyDescent="0.25">
      <c r="A2899">
        <v>7.1356004204950002E-2</v>
      </c>
      <c r="B2899">
        <f>28509*A2899</f>
        <v>2034.2883238789195</v>
      </c>
      <c r="C2899">
        <f>(A2899-0.002)*28509</f>
        <v>1977.2703238789195</v>
      </c>
    </row>
    <row r="2900" spans="1:3" x14ac:dyDescent="0.25">
      <c r="A2900">
        <v>7.1380324111196006E-2</v>
      </c>
      <c r="B2900">
        <f>28509*A2900</f>
        <v>2034.981660086087</v>
      </c>
      <c r="C2900">
        <f>(A2900-0.002)*28509</f>
        <v>1977.963660086087</v>
      </c>
    </row>
    <row r="2901" spans="1:3" x14ac:dyDescent="0.25">
      <c r="A2901">
        <v>7.1404868819443995E-2</v>
      </c>
      <c r="B2901">
        <f>28509*A2901</f>
        <v>2035.6814051735289</v>
      </c>
      <c r="C2901">
        <f>(A2901-0.002)*28509</f>
        <v>1978.6634051735289</v>
      </c>
    </row>
    <row r="2902" spans="1:3" x14ac:dyDescent="0.25">
      <c r="A2902">
        <v>7.1429881482876004E-2</v>
      </c>
      <c r="B2902">
        <f>28509*A2902</f>
        <v>2036.394491195312</v>
      </c>
      <c r="C2902">
        <f>(A2902-0.002)*28509</f>
        <v>1979.3764911953119</v>
      </c>
    </row>
    <row r="2903" spans="1:3" x14ac:dyDescent="0.25">
      <c r="A2903">
        <v>7.1454660168716003E-2</v>
      </c>
      <c r="B2903">
        <f>28509*A2903</f>
        <v>2037.1009067499244</v>
      </c>
      <c r="C2903">
        <f>(A2903-0.002)*28509</f>
        <v>1980.0829067499244</v>
      </c>
    </row>
    <row r="2904" spans="1:3" x14ac:dyDescent="0.25">
      <c r="A2904">
        <v>7.1478980074962006E-2</v>
      </c>
      <c r="B2904">
        <f>28509*A2904</f>
        <v>2037.7942429570919</v>
      </c>
      <c r="C2904">
        <f>(A2904-0.002)*28509</f>
        <v>1980.7762429570919</v>
      </c>
    </row>
    <row r="2905" spans="1:3" x14ac:dyDescent="0.25">
      <c r="A2905">
        <v>7.1503524783209996E-2</v>
      </c>
      <c r="B2905">
        <f>28509*A2905</f>
        <v>2038.4939880445338</v>
      </c>
      <c r="C2905">
        <f>(A2905-0.002)*28509</f>
        <v>1981.4759880445338</v>
      </c>
    </row>
    <row r="2906" spans="1:3" x14ac:dyDescent="0.25">
      <c r="A2906">
        <v>7.1527849277252004E-2</v>
      </c>
      <c r="B2906">
        <f>28509*A2906</f>
        <v>2039.1874550451773</v>
      </c>
      <c r="C2906">
        <f>(A2906-0.002)*28509</f>
        <v>1982.1694550451773</v>
      </c>
    </row>
    <row r="2907" spans="1:3" x14ac:dyDescent="0.25">
      <c r="A2907">
        <v>7.1552852765093003E-2</v>
      </c>
      <c r="B2907">
        <f>28509*A2907</f>
        <v>2039.9002794800365</v>
      </c>
      <c r="C2907">
        <f>(A2907-0.002)*28509</f>
        <v>1982.8822794800365</v>
      </c>
    </row>
    <row r="2908" spans="1:3" x14ac:dyDescent="0.25">
      <c r="A2908">
        <v>7.1577636038727993E-2</v>
      </c>
      <c r="B2908">
        <f>28509*A2908</f>
        <v>2040.6068258280964</v>
      </c>
      <c r="C2908">
        <f>(A2908-0.002)*28509</f>
        <v>1983.5888258280963</v>
      </c>
    </row>
    <row r="2909" spans="1:3" x14ac:dyDescent="0.25">
      <c r="A2909">
        <v>7.1602180746975996E-2</v>
      </c>
      <c r="B2909">
        <f>28509*A2909</f>
        <v>2041.3065709155387</v>
      </c>
      <c r="C2909">
        <f>(A2909-0.002)*28509</f>
        <v>1984.2885709155387</v>
      </c>
    </row>
    <row r="2910" spans="1:3" x14ac:dyDescent="0.25">
      <c r="A2910">
        <v>7.1626505241018004E-2</v>
      </c>
      <c r="B2910">
        <f>28509*A2910</f>
        <v>2042.0000379161822</v>
      </c>
      <c r="C2910">
        <f>(A2910-0.002)*28509</f>
        <v>1984.9820379161822</v>
      </c>
    </row>
    <row r="2911" spans="1:3" x14ac:dyDescent="0.25">
      <c r="A2911">
        <v>7.1651279339061999E-2</v>
      </c>
      <c r="B2911">
        <f>28509*A2911</f>
        <v>2042.7063226773184</v>
      </c>
      <c r="C2911">
        <f>(A2911-0.002)*28509</f>
        <v>1985.6883226773184</v>
      </c>
    </row>
    <row r="2912" spans="1:3" x14ac:dyDescent="0.25">
      <c r="A2912">
        <v>7.1676062612698002E-2</v>
      </c>
      <c r="B2912">
        <f>28509*A2912</f>
        <v>2043.4128690254074</v>
      </c>
      <c r="C2912">
        <f>(A2912-0.002)*28509</f>
        <v>1986.3948690254074</v>
      </c>
    </row>
    <row r="2913" spans="1:3" x14ac:dyDescent="0.25">
      <c r="A2913">
        <v>7.1700607320945006E-2</v>
      </c>
      <c r="B2913">
        <f>28509*A2913</f>
        <v>2044.1126141128211</v>
      </c>
      <c r="C2913">
        <f>(A2913-0.002)*28509</f>
        <v>1987.0946141128211</v>
      </c>
    </row>
    <row r="2914" spans="1:3" x14ac:dyDescent="0.25">
      <c r="A2914">
        <v>7.1725161204784005E-2</v>
      </c>
      <c r="B2914">
        <f>28509*A2914</f>
        <v>2044.8126207871871</v>
      </c>
      <c r="C2914">
        <f>(A2914-0.002)*28509</f>
        <v>1987.7946207871871</v>
      </c>
    </row>
    <row r="2915" spans="1:3" x14ac:dyDescent="0.25">
      <c r="A2915">
        <v>7.1749476523235003E-2</v>
      </c>
      <c r="B2915">
        <f>28509*A2915</f>
        <v>2045.5058262009068</v>
      </c>
      <c r="C2915">
        <f>(A2915-0.002)*28509</f>
        <v>1988.4878262009067</v>
      </c>
    </row>
    <row r="2916" spans="1:3" x14ac:dyDescent="0.25">
      <c r="A2916">
        <v>7.1774489186667997E-2</v>
      </c>
      <c r="B2916">
        <f>28509*A2916</f>
        <v>2046.218912222718</v>
      </c>
      <c r="C2916">
        <f>(A2916-0.002)*28509</f>
        <v>1989.200912222718</v>
      </c>
    </row>
    <row r="2917" spans="1:3" x14ac:dyDescent="0.25">
      <c r="A2917">
        <v>7.1799726652101006E-2</v>
      </c>
      <c r="B2917">
        <f>28509*A2917</f>
        <v>2046.9384071247475</v>
      </c>
      <c r="C2917">
        <f>(A2917-0.002)*28509</f>
        <v>1989.9204071247475</v>
      </c>
    </row>
    <row r="2918" spans="1:3" x14ac:dyDescent="0.25">
      <c r="A2918">
        <v>7.1823812580755E-2</v>
      </c>
      <c r="B2918">
        <f>28509*A2918</f>
        <v>2047.6250728647442</v>
      </c>
      <c r="C2918">
        <f>(A2918-0.002)*28509</f>
        <v>1990.6070728647442</v>
      </c>
    </row>
    <row r="2919" spans="1:3" x14ac:dyDescent="0.25">
      <c r="A2919">
        <v>7.1848132487001004E-2</v>
      </c>
      <c r="B2919">
        <f>28509*A2919</f>
        <v>2048.3184090719114</v>
      </c>
      <c r="C2919">
        <f>(A2919-0.002)*28509</f>
        <v>1991.3004090719116</v>
      </c>
    </row>
    <row r="2920" spans="1:3" x14ac:dyDescent="0.25">
      <c r="A2920">
        <v>7.1873140562637994E-2</v>
      </c>
      <c r="B2920">
        <f>28509*A2920</f>
        <v>2049.0313643002464</v>
      </c>
      <c r="C2920">
        <f>(A2920-0.002)*28509</f>
        <v>1992.0133643002466</v>
      </c>
    </row>
    <row r="2921" spans="1:3" x14ac:dyDescent="0.25">
      <c r="A2921">
        <v>7.1897689858681002E-2</v>
      </c>
      <c r="B2921">
        <f>28509*A2921</f>
        <v>2049.7312401811369</v>
      </c>
      <c r="C2921">
        <f>(A2921-0.002)*28509</f>
        <v>1992.7132401811366</v>
      </c>
    </row>
    <row r="2922" spans="1:3" x14ac:dyDescent="0.25">
      <c r="A2922">
        <v>7.1922697934318006E-2</v>
      </c>
      <c r="B2922">
        <f>28509*A2922</f>
        <v>2050.4441954094718</v>
      </c>
      <c r="C2922">
        <f>(A2922-0.002)*28509</f>
        <v>1993.426195409472</v>
      </c>
    </row>
    <row r="2923" spans="1:3" x14ac:dyDescent="0.25">
      <c r="A2923">
        <v>7.1947476620157005E-2</v>
      </c>
      <c r="B2923">
        <f>28509*A2923</f>
        <v>2051.1506109640559</v>
      </c>
      <c r="C2923">
        <f>(A2923-0.002)*28509</f>
        <v>1994.1326109640561</v>
      </c>
    </row>
    <row r="2924" spans="1:3" x14ac:dyDescent="0.25">
      <c r="A2924">
        <v>7.1971337746809999E-2</v>
      </c>
      <c r="B2924">
        <f>28509*A2924</f>
        <v>2051.8308678238063</v>
      </c>
      <c r="C2924">
        <f>(A2924-0.002)*28509</f>
        <v>1994.8128678238063</v>
      </c>
    </row>
    <row r="2925" spans="1:3" x14ac:dyDescent="0.25">
      <c r="A2925">
        <v>7.1996345822447003E-2</v>
      </c>
      <c r="B2925">
        <f>28509*A2925</f>
        <v>2052.5438230521418</v>
      </c>
      <c r="C2925">
        <f>(A2925-0.002)*28509</f>
        <v>1995.5258230521415</v>
      </c>
    </row>
    <row r="2926" spans="1:3" x14ac:dyDescent="0.25">
      <c r="A2926">
        <v>7.2021353898084006E-2</v>
      </c>
      <c r="B2926">
        <f>28509*A2926</f>
        <v>2053.2567782804767</v>
      </c>
      <c r="C2926">
        <f>(A2926-0.002)*28509</f>
        <v>1996.2387782804769</v>
      </c>
    </row>
    <row r="2927" spans="1:3" x14ac:dyDescent="0.25">
      <c r="A2927">
        <v>7.2045444414533005E-2</v>
      </c>
      <c r="B2927">
        <f>28509*A2927</f>
        <v>2053.9435748139213</v>
      </c>
      <c r="C2927">
        <f>(A2927-0.002)*28509</f>
        <v>1996.9255748139215</v>
      </c>
    </row>
    <row r="2928" spans="1:3" x14ac:dyDescent="0.25">
      <c r="A2928">
        <v>7.2069989122780995E-2</v>
      </c>
      <c r="B2928">
        <f>28509*A2928</f>
        <v>2054.6433199013632</v>
      </c>
      <c r="C2928">
        <f>(A2928-0.002)*28509</f>
        <v>1997.6253199013634</v>
      </c>
    </row>
    <row r="2929" spans="1:3" x14ac:dyDescent="0.25">
      <c r="A2929">
        <v>7.2094543006619993E-2</v>
      </c>
      <c r="B2929">
        <f>28509*A2929</f>
        <v>2055.3433265757294</v>
      </c>
      <c r="C2929">
        <f>(A2929-0.002)*28509</f>
        <v>1998.3253265757294</v>
      </c>
    </row>
    <row r="2930" spans="1:3" x14ac:dyDescent="0.25">
      <c r="A2930">
        <v>7.2119092302663002E-2</v>
      </c>
      <c r="B2930">
        <f>28509*A2930</f>
        <v>2056.0432024566194</v>
      </c>
      <c r="C2930">
        <f>(A2930-0.002)*28509</f>
        <v>1999.0252024566194</v>
      </c>
    </row>
    <row r="2931" spans="1:3" x14ac:dyDescent="0.25">
      <c r="A2931">
        <v>7.2144100378300005E-2</v>
      </c>
      <c r="B2931">
        <f>28509*A2931</f>
        <v>2056.7561576849548</v>
      </c>
      <c r="C2931">
        <f>(A2931-0.002)*28509</f>
        <v>1999.7381576849548</v>
      </c>
    </row>
    <row r="2932" spans="1:3" x14ac:dyDescent="0.25">
      <c r="A2932">
        <v>7.2168645086546995E-2</v>
      </c>
      <c r="B2932">
        <f>28509*A2932</f>
        <v>2057.4559027723681</v>
      </c>
      <c r="C2932">
        <f>(A2932-0.002)*28509</f>
        <v>2000.4379027723683</v>
      </c>
    </row>
    <row r="2933" spans="1:3" x14ac:dyDescent="0.25">
      <c r="A2933">
        <v>7.2192735602996994E-2</v>
      </c>
      <c r="B2933">
        <f>28509*A2933</f>
        <v>2058.1426993058412</v>
      </c>
      <c r="C2933">
        <f>(A2933-0.002)*28509</f>
        <v>2001.1246993058412</v>
      </c>
    </row>
    <row r="2934" spans="1:3" x14ac:dyDescent="0.25">
      <c r="A2934">
        <v>7.2217518876631998E-2</v>
      </c>
      <c r="B2934">
        <f>28509*A2934</f>
        <v>2058.8492456539016</v>
      </c>
      <c r="C2934">
        <f>(A2934-0.002)*28509</f>
        <v>2001.8312456539015</v>
      </c>
    </row>
    <row r="2935" spans="1:3" x14ac:dyDescent="0.25">
      <c r="A2935">
        <v>7.2242756342066006E-2</v>
      </c>
      <c r="B2935">
        <f>28509*A2935</f>
        <v>2059.5687405559597</v>
      </c>
      <c r="C2935">
        <f>(A2935-0.002)*28509</f>
        <v>2002.5507405559597</v>
      </c>
    </row>
    <row r="2936" spans="1:3" x14ac:dyDescent="0.25">
      <c r="A2936">
        <v>7.2267301050312996E-2</v>
      </c>
      <c r="B2936">
        <f>28509*A2936</f>
        <v>2060.2684856433734</v>
      </c>
      <c r="C2936">
        <f>(A2936-0.002)*28509</f>
        <v>2003.2504856433732</v>
      </c>
    </row>
    <row r="2937" spans="1:3" x14ac:dyDescent="0.25">
      <c r="A2937">
        <v>7.2291854934151994E-2</v>
      </c>
      <c r="B2937">
        <f>28509*A2937</f>
        <v>2060.9684923177392</v>
      </c>
      <c r="C2937">
        <f>(A2937-0.002)*28509</f>
        <v>2003.9504923177392</v>
      </c>
    </row>
    <row r="2938" spans="1:3" x14ac:dyDescent="0.25">
      <c r="A2938">
        <v>7.2316399642398999E-2</v>
      </c>
      <c r="B2938">
        <f>28509*A2938</f>
        <v>2061.6682374051529</v>
      </c>
      <c r="C2938">
        <f>(A2938-0.002)*28509</f>
        <v>2004.6502374051529</v>
      </c>
    </row>
    <row r="2939" spans="1:3" x14ac:dyDescent="0.25">
      <c r="A2939">
        <v>7.2340948938443006E-2</v>
      </c>
      <c r="B2939">
        <f>28509*A2939</f>
        <v>2062.3681132860715</v>
      </c>
      <c r="C2939">
        <f>(A2939-0.002)*28509</f>
        <v>2005.3501132860715</v>
      </c>
    </row>
    <row r="2940" spans="1:3" x14ac:dyDescent="0.25">
      <c r="A2940">
        <v>7.2365957014078997E-2</v>
      </c>
      <c r="B2940">
        <f>28509*A2940</f>
        <v>2063.0810685143783</v>
      </c>
      <c r="C2940">
        <f>(A2940-0.002)*28509</f>
        <v>2006.0630685143781</v>
      </c>
    </row>
    <row r="2941" spans="1:3" x14ac:dyDescent="0.25">
      <c r="A2941">
        <v>7.2390735699918995E-2</v>
      </c>
      <c r="B2941">
        <f>28509*A2941</f>
        <v>2063.7874840689906</v>
      </c>
      <c r="C2941">
        <f>(A2941-0.002)*28509</f>
        <v>2006.7694840689906</v>
      </c>
    </row>
    <row r="2942" spans="1:3" x14ac:dyDescent="0.25">
      <c r="A2942">
        <v>7.2414826216368994E-2</v>
      </c>
      <c r="B2942">
        <f>28509*A2942</f>
        <v>2064.4742806024638</v>
      </c>
      <c r="C2942">
        <f>(A2942-0.002)*28509</f>
        <v>2007.4562806024635</v>
      </c>
    </row>
    <row r="2943" spans="1:3" x14ac:dyDescent="0.25">
      <c r="A2943">
        <v>7.2439604902209007E-2</v>
      </c>
      <c r="B2943">
        <f>28509*A2943</f>
        <v>2065.1806961570765</v>
      </c>
      <c r="C2943">
        <f>(A2943-0.002)*28509</f>
        <v>2008.1626961570764</v>
      </c>
    </row>
    <row r="2944" spans="1:3" x14ac:dyDescent="0.25">
      <c r="A2944">
        <v>7.2464383588049006E-2</v>
      </c>
      <c r="B2944">
        <f>28509*A2944</f>
        <v>2065.8871117116892</v>
      </c>
      <c r="C2944">
        <f>(A2944-0.002)*28509</f>
        <v>2008.8691117116891</v>
      </c>
    </row>
    <row r="2945" spans="1:3" x14ac:dyDescent="0.25">
      <c r="A2945">
        <v>7.2489162273888005E-2</v>
      </c>
      <c r="B2945">
        <f>28509*A2945</f>
        <v>2066.5935272662732</v>
      </c>
      <c r="C2945">
        <f>(A2945-0.002)*28509</f>
        <v>2009.5755272662732</v>
      </c>
    </row>
    <row r="2946" spans="1:3" x14ac:dyDescent="0.25">
      <c r="A2946">
        <v>7.2513711569931999E-2</v>
      </c>
      <c r="B2946">
        <f>28509*A2946</f>
        <v>2067.2934031471914</v>
      </c>
      <c r="C2946">
        <f>(A2946-0.002)*28509</f>
        <v>2010.2754031471914</v>
      </c>
    </row>
    <row r="2947" spans="1:3" x14ac:dyDescent="0.25">
      <c r="A2947">
        <v>7.2538031476178003E-2</v>
      </c>
      <c r="B2947">
        <f>28509*A2947</f>
        <v>2067.9867393543586</v>
      </c>
      <c r="C2947">
        <f>(A2947-0.002)*28509</f>
        <v>2010.9687393543586</v>
      </c>
    </row>
    <row r="2948" spans="1:3" x14ac:dyDescent="0.25">
      <c r="A2948">
        <v>7.2562580772220997E-2</v>
      </c>
      <c r="B2948">
        <f>28509*A2948</f>
        <v>2068.6866152352486</v>
      </c>
      <c r="C2948">
        <f>(A2948-0.002)*28509</f>
        <v>2011.6686152352484</v>
      </c>
    </row>
    <row r="2949" spans="1:3" x14ac:dyDescent="0.25">
      <c r="A2949">
        <v>7.2587584260061996E-2</v>
      </c>
      <c r="B2949">
        <f>28509*A2949</f>
        <v>2069.3994396701073</v>
      </c>
      <c r="C2949">
        <f>(A2949-0.002)*28509</f>
        <v>2012.3814396701075</v>
      </c>
    </row>
    <row r="2950" spans="1:3" x14ac:dyDescent="0.25">
      <c r="A2950">
        <v>7.2612367533698E-2</v>
      </c>
      <c r="B2950">
        <f>28509*A2950</f>
        <v>2070.1059860181963</v>
      </c>
      <c r="C2950">
        <f>(A2950-0.002)*28509</f>
        <v>2013.0879860181963</v>
      </c>
    </row>
    <row r="2951" spans="1:3" x14ac:dyDescent="0.25">
      <c r="A2951">
        <v>7.2636687439944003E-2</v>
      </c>
      <c r="B2951">
        <f>28509*A2951</f>
        <v>2070.7993222253635</v>
      </c>
      <c r="C2951">
        <f>(A2951-0.002)*28509</f>
        <v>2013.7813222253635</v>
      </c>
    </row>
    <row r="2952" spans="1:3" x14ac:dyDescent="0.25">
      <c r="A2952">
        <v>7.2661007346191006E-2</v>
      </c>
      <c r="B2952">
        <f>28509*A2952</f>
        <v>2071.4926584325594</v>
      </c>
      <c r="C2952">
        <f>(A2952-0.002)*28509</f>
        <v>2014.4746584325594</v>
      </c>
    </row>
    <row r="2953" spans="1:3" x14ac:dyDescent="0.25">
      <c r="A2953">
        <v>7.2685786032031005E-2</v>
      </c>
      <c r="B2953">
        <f>28509*A2953</f>
        <v>2072.1990739871721</v>
      </c>
      <c r="C2953">
        <f>(A2953-0.002)*28509</f>
        <v>2015.1810739871719</v>
      </c>
    </row>
    <row r="2954" spans="1:3" x14ac:dyDescent="0.25">
      <c r="A2954">
        <v>7.2710794107666996E-2</v>
      </c>
      <c r="B2954">
        <f>28509*A2954</f>
        <v>2072.9120292154785</v>
      </c>
      <c r="C2954">
        <f>(A2954-0.002)*28509</f>
        <v>2015.8940292154782</v>
      </c>
    </row>
    <row r="2955" spans="1:3" x14ac:dyDescent="0.25">
      <c r="A2955">
        <v>7.2735338815914999E-2</v>
      </c>
      <c r="B2955">
        <f>28509*A2955</f>
        <v>2073.6117743029208</v>
      </c>
      <c r="C2955">
        <f>(A2955-0.002)*28509</f>
        <v>2016.5937743029206</v>
      </c>
    </row>
    <row r="2956" spans="1:3" x14ac:dyDescent="0.25">
      <c r="A2956">
        <v>7.2759892699753997E-2</v>
      </c>
      <c r="B2956">
        <f>28509*A2956</f>
        <v>2074.3117809772866</v>
      </c>
      <c r="C2956">
        <f>(A2956-0.002)*28509</f>
        <v>2017.2937809772866</v>
      </c>
    </row>
    <row r="2957" spans="1:3" x14ac:dyDescent="0.25">
      <c r="A2957">
        <v>7.2784212606000001E-2</v>
      </c>
      <c r="B2957">
        <f>28509*A2957</f>
        <v>2075.0051171844539</v>
      </c>
      <c r="C2957">
        <f>(A2957-0.002)*28509</f>
        <v>2017.9871171844541</v>
      </c>
    </row>
    <row r="2958" spans="1:3" x14ac:dyDescent="0.25">
      <c r="A2958">
        <v>7.280899129184E-2</v>
      </c>
      <c r="B2958">
        <f>28509*A2958</f>
        <v>2075.7115327390666</v>
      </c>
      <c r="C2958">
        <f>(A2958-0.002)*28509</f>
        <v>2018.6935327390665</v>
      </c>
    </row>
    <row r="2959" spans="1:3" x14ac:dyDescent="0.25">
      <c r="A2959">
        <v>7.2833994779680999E-2</v>
      </c>
      <c r="B2959">
        <f>28509*A2959</f>
        <v>2076.4243571739257</v>
      </c>
      <c r="C2959">
        <f>(A2959-0.002)*28509</f>
        <v>2019.4063571739255</v>
      </c>
    </row>
    <row r="2960" spans="1:3" x14ac:dyDescent="0.25">
      <c r="A2960">
        <v>7.2858319273722993E-2</v>
      </c>
      <c r="B2960">
        <f>28509*A2960</f>
        <v>2077.1178241745688</v>
      </c>
      <c r="C2960">
        <f>(A2960-0.002)*28509</f>
        <v>2020.0998241745688</v>
      </c>
    </row>
    <row r="2961" spans="1:3" x14ac:dyDescent="0.25">
      <c r="A2961">
        <v>7.2882868569766002E-2</v>
      </c>
      <c r="B2961">
        <f>28509*A2961</f>
        <v>2077.8177000554588</v>
      </c>
      <c r="C2961">
        <f>(A2961-0.002)*28509</f>
        <v>2020.799700055459</v>
      </c>
    </row>
    <row r="2962" spans="1:3" x14ac:dyDescent="0.25">
      <c r="A2962">
        <v>7.2907413278014005E-2</v>
      </c>
      <c r="B2962">
        <f>28509*A2962</f>
        <v>2078.5174451429011</v>
      </c>
      <c r="C2962">
        <f>(A2962-0.002)*28509</f>
        <v>2021.4994451429013</v>
      </c>
    </row>
    <row r="2963" spans="1:3" x14ac:dyDescent="0.25">
      <c r="A2963">
        <v>7.2932421353649995E-2</v>
      </c>
      <c r="B2963">
        <f>28509*A2963</f>
        <v>2079.2304003712079</v>
      </c>
      <c r="C2963">
        <f>(A2963-0.002)*28509</f>
        <v>2022.2124003712077</v>
      </c>
    </row>
    <row r="2964" spans="1:3" x14ac:dyDescent="0.25">
      <c r="A2964">
        <v>7.2957204627285999E-2</v>
      </c>
      <c r="B2964">
        <f>28509*A2964</f>
        <v>2079.9369467192964</v>
      </c>
      <c r="C2964">
        <f>(A2964-0.002)*28509</f>
        <v>2022.9189467192964</v>
      </c>
    </row>
    <row r="2965" spans="1:3" x14ac:dyDescent="0.25">
      <c r="A2965">
        <v>7.2981749335533003E-2</v>
      </c>
      <c r="B2965">
        <f>28509*A2965</f>
        <v>2080.6366918067106</v>
      </c>
      <c r="C2965">
        <f>(A2965-0.002)*28509</f>
        <v>2023.6186918067103</v>
      </c>
    </row>
    <row r="2966" spans="1:3" x14ac:dyDescent="0.25">
      <c r="A2966">
        <v>7.3005839851983001E-2</v>
      </c>
      <c r="B2966">
        <f>28509*A2966</f>
        <v>2081.3234883401833</v>
      </c>
      <c r="C2966">
        <f>(A2966-0.002)*28509</f>
        <v>2024.3054883401833</v>
      </c>
    </row>
    <row r="2967" spans="1:3" x14ac:dyDescent="0.25">
      <c r="A2967">
        <v>7.3030847927620005E-2</v>
      </c>
      <c r="B2967">
        <f>28509*A2967</f>
        <v>2082.0364435685187</v>
      </c>
      <c r="C2967">
        <f>(A2967-0.002)*28509</f>
        <v>2025.0184435685187</v>
      </c>
    </row>
    <row r="2968" spans="1:3" x14ac:dyDescent="0.25">
      <c r="A2968">
        <v>7.3055860591051999E-2</v>
      </c>
      <c r="B2968">
        <f>28509*A2968</f>
        <v>2082.7495295903013</v>
      </c>
      <c r="C2968">
        <f>(A2968-0.002)*28509</f>
        <v>2025.7315295903013</v>
      </c>
    </row>
    <row r="2969" spans="1:3" x14ac:dyDescent="0.25">
      <c r="A2969">
        <v>7.3080175909502998E-2</v>
      </c>
      <c r="B2969">
        <f>28509*A2969</f>
        <v>2083.442735004021</v>
      </c>
      <c r="C2969">
        <f>(A2969-0.002)*28509</f>
        <v>2026.4247350040209</v>
      </c>
    </row>
    <row r="2970" spans="1:3" x14ac:dyDescent="0.25">
      <c r="A2970">
        <v>7.3104725205546006E-2</v>
      </c>
      <c r="B2970">
        <f>28509*A2970</f>
        <v>2084.1426108849109</v>
      </c>
      <c r="C2970">
        <f>(A2970-0.002)*28509</f>
        <v>2027.1246108849111</v>
      </c>
    </row>
    <row r="2971" spans="1:3" x14ac:dyDescent="0.25">
      <c r="A2971">
        <v>7.3129503891386005E-2</v>
      </c>
      <c r="B2971">
        <f>28509*A2971</f>
        <v>2084.8490264395236</v>
      </c>
      <c r="C2971">
        <f>(A2971-0.002)*28509</f>
        <v>2027.8310264395236</v>
      </c>
    </row>
    <row r="2972" spans="1:3" x14ac:dyDescent="0.25">
      <c r="A2972">
        <v>7.3153823797631995E-2</v>
      </c>
      <c r="B2972">
        <f>28509*A2972</f>
        <v>2085.5423626466904</v>
      </c>
      <c r="C2972">
        <f>(A2972-0.002)*28509</f>
        <v>2028.5243626466904</v>
      </c>
    </row>
    <row r="2973" spans="1:3" x14ac:dyDescent="0.25">
      <c r="A2973">
        <v>7.3178831873268999E-2</v>
      </c>
      <c r="B2973">
        <f>28509*A2973</f>
        <v>2086.2553178750259</v>
      </c>
      <c r="C2973">
        <f>(A2973-0.002)*28509</f>
        <v>2029.2373178750258</v>
      </c>
    </row>
    <row r="2974" spans="1:3" x14ac:dyDescent="0.25">
      <c r="A2974">
        <v>7.3203610559108998E-2</v>
      </c>
      <c r="B2974">
        <f>28509*A2974</f>
        <v>2086.9617334296386</v>
      </c>
      <c r="C2974">
        <f>(A2974-0.002)*28509</f>
        <v>2029.9437334296383</v>
      </c>
    </row>
    <row r="2975" spans="1:3" x14ac:dyDescent="0.25">
      <c r="A2975">
        <v>7.3227471685762005E-2</v>
      </c>
      <c r="B2975">
        <f>28509*A2975</f>
        <v>2087.641990289389</v>
      </c>
      <c r="C2975">
        <f>(A2975-0.002)*28509</f>
        <v>2030.623990289389</v>
      </c>
    </row>
    <row r="2976" spans="1:3" x14ac:dyDescent="0.25">
      <c r="A2976">
        <v>7.3252250371602004E-2</v>
      </c>
      <c r="B2976">
        <f>28509*A2976</f>
        <v>2088.3484058440017</v>
      </c>
      <c r="C2976">
        <f>(A2976-0.002)*28509</f>
        <v>2031.3304058440015</v>
      </c>
    </row>
    <row r="2977" spans="1:3" x14ac:dyDescent="0.25">
      <c r="A2977">
        <v>7.3277258447237995E-2</v>
      </c>
      <c r="B2977">
        <f>28509*A2977</f>
        <v>2089.061361072308</v>
      </c>
      <c r="C2977">
        <f>(A2977-0.002)*28509</f>
        <v>2032.043361072308</v>
      </c>
    </row>
    <row r="2978" spans="1:3" x14ac:dyDescent="0.25">
      <c r="A2978">
        <v>7.3301807743282002E-2</v>
      </c>
      <c r="B2978">
        <f>28509*A2978</f>
        <v>2089.7612369532267</v>
      </c>
      <c r="C2978">
        <f>(A2978-0.002)*28509</f>
        <v>2032.7432369532266</v>
      </c>
    </row>
    <row r="2979" spans="1:3" x14ac:dyDescent="0.25">
      <c r="A2979">
        <v>7.3326357039324996E-2</v>
      </c>
      <c r="B2979">
        <f>28509*A2979</f>
        <v>2090.4611128341162</v>
      </c>
      <c r="C2979">
        <f>(A2979-0.002)*28509</f>
        <v>2033.4431128341162</v>
      </c>
    </row>
    <row r="2980" spans="1:3" x14ac:dyDescent="0.25">
      <c r="A2980">
        <v>7.3350906335368005E-2</v>
      </c>
      <c r="B2980">
        <f>28509*A2980</f>
        <v>2091.1609887150066</v>
      </c>
      <c r="C2980">
        <f>(A2980-0.002)*28509</f>
        <v>2034.1429887150064</v>
      </c>
    </row>
    <row r="2981" spans="1:3" x14ac:dyDescent="0.25">
      <c r="A2981">
        <v>7.3375451043614995E-2</v>
      </c>
      <c r="B2981">
        <f>28509*A2981</f>
        <v>2091.8607338024199</v>
      </c>
      <c r="C2981">
        <f>(A2981-0.002)*28509</f>
        <v>2034.8427338024198</v>
      </c>
    </row>
    <row r="2982" spans="1:3" x14ac:dyDescent="0.25">
      <c r="A2982">
        <v>7.3400463707048003E-2</v>
      </c>
      <c r="B2982">
        <f>28509*A2982</f>
        <v>2092.5738198242316</v>
      </c>
      <c r="C2982">
        <f>(A2982-0.002)*28509</f>
        <v>2035.5558198242315</v>
      </c>
    </row>
    <row r="2983" spans="1:3" x14ac:dyDescent="0.25">
      <c r="A2983">
        <v>7.3425242392888002E-2</v>
      </c>
      <c r="B2983">
        <f>28509*A2983</f>
        <v>2093.2802353788438</v>
      </c>
      <c r="C2983">
        <f>(A2983-0.002)*28509</f>
        <v>2036.262235378844</v>
      </c>
    </row>
    <row r="2984" spans="1:3" x14ac:dyDescent="0.25">
      <c r="A2984">
        <v>7.3449332909337001E-2</v>
      </c>
      <c r="B2984">
        <f>28509*A2984</f>
        <v>2093.9670319122883</v>
      </c>
      <c r="C2984">
        <f>(A2984-0.002)*28509</f>
        <v>2036.9490319122885</v>
      </c>
    </row>
    <row r="2985" spans="1:3" x14ac:dyDescent="0.25">
      <c r="A2985">
        <v>7.3473877617585004E-2</v>
      </c>
      <c r="B2985">
        <f>28509*A2985</f>
        <v>2094.6667769997307</v>
      </c>
      <c r="C2985">
        <f>(A2985-0.002)*28509</f>
        <v>2037.6487769997309</v>
      </c>
    </row>
    <row r="2986" spans="1:3" x14ac:dyDescent="0.25">
      <c r="A2986">
        <v>7.3499115083017999E-2</v>
      </c>
      <c r="B2986">
        <f>28509*A2986</f>
        <v>2095.3862719017602</v>
      </c>
      <c r="C2986">
        <f>(A2986-0.002)*28509</f>
        <v>2038.3682719017602</v>
      </c>
    </row>
    <row r="2987" spans="1:3" x14ac:dyDescent="0.25">
      <c r="A2987">
        <v>7.3523668966856998E-2</v>
      </c>
      <c r="B2987">
        <f>28509*A2987</f>
        <v>2096.086278576126</v>
      </c>
      <c r="C2987">
        <f>(A2987-0.002)*28509</f>
        <v>2039.0682785761262</v>
      </c>
    </row>
    <row r="2988" spans="1:3" x14ac:dyDescent="0.25">
      <c r="A2988">
        <v>7.3548443064901006E-2</v>
      </c>
      <c r="B2988">
        <f>28509*A2988</f>
        <v>2096.7925633372629</v>
      </c>
      <c r="C2988">
        <f>(A2988-0.002)*28509</f>
        <v>2039.7745633372626</v>
      </c>
    </row>
    <row r="2989" spans="1:3" x14ac:dyDescent="0.25">
      <c r="A2989">
        <v>7.3572762971147995E-2</v>
      </c>
      <c r="B2989">
        <f>28509*A2989</f>
        <v>2097.4858995444583</v>
      </c>
      <c r="C2989">
        <f>(A2989-0.002)*28509</f>
        <v>2040.4678995444581</v>
      </c>
    </row>
    <row r="2990" spans="1:3" x14ac:dyDescent="0.25">
      <c r="A2990">
        <v>7.3597087465190003E-2</v>
      </c>
      <c r="B2990">
        <f>28509*A2990</f>
        <v>2098.1793665451019</v>
      </c>
      <c r="C2990">
        <f>(A2990-0.002)*28509</f>
        <v>2041.1613665451018</v>
      </c>
    </row>
    <row r="2991" spans="1:3" x14ac:dyDescent="0.25">
      <c r="A2991">
        <v>7.3622090953031002E-2</v>
      </c>
      <c r="B2991">
        <f>28509*A2991</f>
        <v>2098.892190979961</v>
      </c>
      <c r="C2991">
        <f>(A2991-0.002)*28509</f>
        <v>2041.8741909799608</v>
      </c>
    </row>
    <row r="2992" spans="1:3" x14ac:dyDescent="0.25">
      <c r="A2992">
        <v>7.3646869638870002E-2</v>
      </c>
      <c r="B2992">
        <f>28509*A2992</f>
        <v>2099.5986065345451</v>
      </c>
      <c r="C2992">
        <f>(A2992-0.002)*28509</f>
        <v>2042.5806065345448</v>
      </c>
    </row>
    <row r="2993" spans="1:3" x14ac:dyDescent="0.25">
      <c r="A2993">
        <v>7.3671189545117005E-2</v>
      </c>
      <c r="B2993">
        <f>28509*A2993</f>
        <v>2100.2919427417405</v>
      </c>
      <c r="C2993">
        <f>(A2993-0.002)*28509</f>
        <v>2043.2739427417407</v>
      </c>
    </row>
    <row r="2994" spans="1:3" x14ac:dyDescent="0.25">
      <c r="A2994">
        <v>7.3695968230957004E-2</v>
      </c>
      <c r="B2994">
        <f>28509*A2994</f>
        <v>2100.9983582963532</v>
      </c>
      <c r="C2994">
        <f>(A2994-0.002)*28509</f>
        <v>2043.9803582963532</v>
      </c>
    </row>
    <row r="2995" spans="1:3" x14ac:dyDescent="0.25">
      <c r="A2995">
        <v>7.3720517526999998E-2</v>
      </c>
      <c r="B2995">
        <f>28509*A2995</f>
        <v>2101.6982341772427</v>
      </c>
      <c r="C2995">
        <f>(A2995-0.002)*28509</f>
        <v>2044.6802341772429</v>
      </c>
    </row>
    <row r="2996" spans="1:3" x14ac:dyDescent="0.25">
      <c r="A2996">
        <v>7.3745296212839997E-2</v>
      </c>
      <c r="B2996">
        <f>28509*A2996</f>
        <v>2102.4046497318554</v>
      </c>
      <c r="C2996">
        <f>(A2996-0.002)*28509</f>
        <v>2045.3866497318554</v>
      </c>
    </row>
    <row r="2997" spans="1:3" x14ac:dyDescent="0.25">
      <c r="A2997">
        <v>7.3769845508883006E-2</v>
      </c>
      <c r="B2997">
        <f>28509*A2997</f>
        <v>2103.1045256127454</v>
      </c>
      <c r="C2997">
        <f>(A2997-0.002)*28509</f>
        <v>2046.0865256127456</v>
      </c>
    </row>
    <row r="2998" spans="1:3" x14ac:dyDescent="0.25">
      <c r="A2998">
        <v>7.3794165415129995E-2</v>
      </c>
      <c r="B2998">
        <f>28509*A2998</f>
        <v>2103.7978618199409</v>
      </c>
      <c r="C2998">
        <f>(A2998-0.002)*28509</f>
        <v>2046.7798618199411</v>
      </c>
    </row>
    <row r="2999" spans="1:3" x14ac:dyDescent="0.25">
      <c r="A2999">
        <v>7.3818714711173003E-2</v>
      </c>
      <c r="B2999">
        <f>28509*A2999</f>
        <v>2104.4977377008313</v>
      </c>
      <c r="C2999">
        <f>(A2999-0.002)*28509</f>
        <v>2047.479737700831</v>
      </c>
    </row>
    <row r="3000" spans="1:3" x14ac:dyDescent="0.25">
      <c r="A3000">
        <v>7.3843493397013002E-2</v>
      </c>
      <c r="B3000">
        <f>28509*A3000</f>
        <v>2105.2041532554435</v>
      </c>
      <c r="C3000">
        <f>(A3000-0.002)*28509</f>
        <v>2048.1861532554435</v>
      </c>
    </row>
    <row r="3001" spans="1:3" x14ac:dyDescent="0.25">
      <c r="A3001">
        <v>7.3868730862445997E-2</v>
      </c>
      <c r="B3001">
        <f>28509*A3001</f>
        <v>2105.9236481574731</v>
      </c>
      <c r="C3001">
        <f>(A3001-0.002)*28509</f>
        <v>2048.905648157473</v>
      </c>
    </row>
    <row r="3002" spans="1:3" x14ac:dyDescent="0.25">
      <c r="A3002">
        <v>7.3893050768692001E-2</v>
      </c>
      <c r="B3002">
        <f>28509*A3002</f>
        <v>2106.6169843646403</v>
      </c>
      <c r="C3002">
        <f>(A3002-0.002)*28509</f>
        <v>2049.5989843646403</v>
      </c>
    </row>
    <row r="3003" spans="1:3" x14ac:dyDescent="0.25">
      <c r="A3003">
        <v>7.3917370674939004E-2</v>
      </c>
      <c r="B3003">
        <f>28509*A3003</f>
        <v>2107.3103205718362</v>
      </c>
      <c r="C3003">
        <f>(A3003-0.002)*28509</f>
        <v>2050.2923205718362</v>
      </c>
    </row>
    <row r="3004" spans="1:3" x14ac:dyDescent="0.25">
      <c r="A3004">
        <v>7.3942144772982998E-2</v>
      </c>
      <c r="B3004">
        <f>28509*A3004</f>
        <v>2108.0166053329722</v>
      </c>
      <c r="C3004">
        <f>(A3004-0.002)*28509</f>
        <v>2050.9986053329721</v>
      </c>
    </row>
    <row r="3005" spans="1:3" x14ac:dyDescent="0.25">
      <c r="A3005">
        <v>7.3966698656821997E-2</v>
      </c>
      <c r="B3005">
        <f>28509*A3005</f>
        <v>2108.7166120073384</v>
      </c>
      <c r="C3005">
        <f>(A3005-0.002)*28509</f>
        <v>2051.6986120073384</v>
      </c>
    </row>
    <row r="3006" spans="1:3" x14ac:dyDescent="0.25">
      <c r="A3006">
        <v>7.3991472754866006E-2</v>
      </c>
      <c r="B3006">
        <f>28509*A3006</f>
        <v>2109.4228967684749</v>
      </c>
      <c r="C3006">
        <f>(A3006-0.002)*28509</f>
        <v>2052.4048967684748</v>
      </c>
    </row>
    <row r="3007" spans="1:3" x14ac:dyDescent="0.25">
      <c r="A3007">
        <v>7.4016256028501995E-2</v>
      </c>
      <c r="B3007">
        <f>28509*A3007</f>
        <v>2110.1294431165634</v>
      </c>
      <c r="C3007">
        <f>(A3007-0.002)*28509</f>
        <v>2053.1114431165634</v>
      </c>
    </row>
    <row r="3008" spans="1:3" x14ac:dyDescent="0.25">
      <c r="A3008">
        <v>7.4040346544951993E-2</v>
      </c>
      <c r="B3008">
        <f>28509*A3008</f>
        <v>2110.8162396500366</v>
      </c>
      <c r="C3008">
        <f>(A3008-0.002)*28509</f>
        <v>2053.7982396500365</v>
      </c>
    </row>
    <row r="3009" spans="1:3" x14ac:dyDescent="0.25">
      <c r="A3009">
        <v>7.4065354620587998E-2</v>
      </c>
      <c r="B3009">
        <f>28509*A3009</f>
        <v>2111.5291948783433</v>
      </c>
      <c r="C3009">
        <f>(A3009-0.002)*28509</f>
        <v>2054.5111948783433</v>
      </c>
    </row>
    <row r="3010" spans="1:3" x14ac:dyDescent="0.25">
      <c r="A3010">
        <v>7.4090128718632006E-2</v>
      </c>
      <c r="B3010">
        <f>28509*A3010</f>
        <v>2112.2354796394798</v>
      </c>
      <c r="C3010">
        <f>(A3010-0.002)*28509</f>
        <v>2055.2174796394797</v>
      </c>
    </row>
    <row r="3011" spans="1:3" x14ac:dyDescent="0.25">
      <c r="A3011">
        <v>7.4114911992267996E-2</v>
      </c>
      <c r="B3011">
        <f>28509*A3011</f>
        <v>2112.9420259875683</v>
      </c>
      <c r="C3011">
        <f>(A3011-0.002)*28509</f>
        <v>2055.9240259875683</v>
      </c>
    </row>
    <row r="3012" spans="1:3" x14ac:dyDescent="0.25">
      <c r="A3012">
        <v>7.4139456700515E-2</v>
      </c>
      <c r="B3012">
        <f>28509*A3012</f>
        <v>2113.641771074982</v>
      </c>
      <c r="C3012">
        <f>(A3012-0.002)*28509</f>
        <v>2056.623771074982</v>
      </c>
    </row>
    <row r="3013" spans="1:3" x14ac:dyDescent="0.25">
      <c r="A3013">
        <v>7.4163781194558007E-2</v>
      </c>
      <c r="B3013">
        <f>28509*A3013</f>
        <v>2114.3352380756542</v>
      </c>
      <c r="C3013">
        <f>(A3013-0.002)*28509</f>
        <v>2057.3172380756541</v>
      </c>
    </row>
    <row r="3014" spans="1:3" x14ac:dyDescent="0.25">
      <c r="A3014">
        <v>7.4188555292602001E-2</v>
      </c>
      <c r="B3014">
        <f>28509*A3014</f>
        <v>2115.0415228367906</v>
      </c>
      <c r="C3014">
        <f>(A3014-0.002)*28509</f>
        <v>2058.0235228367906</v>
      </c>
    </row>
    <row r="3015" spans="1:3" x14ac:dyDescent="0.25">
      <c r="A3015">
        <v>7.4213338566238005E-2</v>
      </c>
      <c r="B3015">
        <f>28509*A3015</f>
        <v>2115.7480691848791</v>
      </c>
      <c r="C3015">
        <f>(A3015-0.002)*28509</f>
        <v>2058.7300691848791</v>
      </c>
    </row>
    <row r="3016" spans="1:3" x14ac:dyDescent="0.25">
      <c r="A3016">
        <v>7.4238346641873995E-2</v>
      </c>
      <c r="B3016">
        <f>28509*A3016</f>
        <v>2116.4610244131859</v>
      </c>
      <c r="C3016">
        <f>(A3016-0.002)*28509</f>
        <v>2059.4430244131859</v>
      </c>
    </row>
    <row r="3017" spans="1:3" x14ac:dyDescent="0.25">
      <c r="A3017">
        <v>7.4262207768527003E-2</v>
      </c>
      <c r="B3017">
        <f>28509*A3017</f>
        <v>2117.1412812729363</v>
      </c>
      <c r="C3017">
        <f>(A3017-0.002)*28509</f>
        <v>2060.1232812729363</v>
      </c>
    </row>
    <row r="3018" spans="1:3" x14ac:dyDescent="0.25">
      <c r="A3018">
        <v>7.4286981866570997E-2</v>
      </c>
      <c r="B3018">
        <f>28509*A3018</f>
        <v>2117.8475660340728</v>
      </c>
      <c r="C3018">
        <f>(A3018-0.002)*28509</f>
        <v>2060.8295660340727</v>
      </c>
    </row>
    <row r="3019" spans="1:3" x14ac:dyDescent="0.25">
      <c r="A3019">
        <v>7.4311765140207001E-2</v>
      </c>
      <c r="B3019">
        <f>28509*A3019</f>
        <v>2118.5541123821613</v>
      </c>
      <c r="C3019">
        <f>(A3019-0.002)*28509</f>
        <v>2061.5361123821613</v>
      </c>
    </row>
    <row r="3020" spans="1:3" x14ac:dyDescent="0.25">
      <c r="A3020">
        <v>7.4336309848454005E-2</v>
      </c>
      <c r="B3020">
        <f>28509*A3020</f>
        <v>2119.253857469575</v>
      </c>
      <c r="C3020">
        <f>(A3020-0.002)*28509</f>
        <v>2062.235857469575</v>
      </c>
    </row>
    <row r="3021" spans="1:3" x14ac:dyDescent="0.25">
      <c r="A3021">
        <v>7.4360863732293003E-2</v>
      </c>
      <c r="B3021">
        <f>28509*A3021</f>
        <v>2119.9538641439412</v>
      </c>
      <c r="C3021">
        <f>(A3021-0.002)*28509</f>
        <v>2062.9358641439412</v>
      </c>
    </row>
    <row r="3022" spans="1:3" x14ac:dyDescent="0.25">
      <c r="A3022">
        <v>7.4385408440541007E-2</v>
      </c>
      <c r="B3022">
        <f>28509*A3022</f>
        <v>2120.6536092313836</v>
      </c>
      <c r="C3022">
        <f>(A3022-0.002)*28509</f>
        <v>2063.6356092313836</v>
      </c>
    </row>
    <row r="3023" spans="1:3" x14ac:dyDescent="0.25">
      <c r="A3023">
        <v>7.4409728346786996E-2</v>
      </c>
      <c r="B3023">
        <f>28509*A3023</f>
        <v>2121.3469454385504</v>
      </c>
      <c r="C3023">
        <f>(A3023-0.002)*28509</f>
        <v>2064.3289454385504</v>
      </c>
    </row>
    <row r="3024" spans="1:3" x14ac:dyDescent="0.25">
      <c r="A3024">
        <v>7.4434965812220005E-2</v>
      </c>
      <c r="B3024">
        <f>28509*A3024</f>
        <v>2122.0664403405804</v>
      </c>
      <c r="C3024">
        <f>(A3024-0.002)*28509</f>
        <v>2065.0484403405799</v>
      </c>
    </row>
    <row r="3025" spans="1:3" x14ac:dyDescent="0.25">
      <c r="A3025">
        <v>7.4459973887856995E-2</v>
      </c>
      <c r="B3025">
        <f>28509*A3025</f>
        <v>2122.7793955689149</v>
      </c>
      <c r="C3025">
        <f>(A3025-0.002)*28509</f>
        <v>2065.7613955689148</v>
      </c>
    </row>
    <row r="3026" spans="1:3" x14ac:dyDescent="0.25">
      <c r="A3026">
        <v>7.4483835014510003E-2</v>
      </c>
      <c r="B3026">
        <f>28509*A3026</f>
        <v>2123.4596524286658</v>
      </c>
      <c r="C3026">
        <f>(A3026-0.002)*28509</f>
        <v>2066.4416524286657</v>
      </c>
    </row>
    <row r="3027" spans="1:3" x14ac:dyDescent="0.25">
      <c r="A3027">
        <v>7.4508384310552997E-2</v>
      </c>
      <c r="B3027">
        <f>28509*A3027</f>
        <v>2124.1595283095553</v>
      </c>
      <c r="C3027">
        <f>(A3027-0.002)*28509</f>
        <v>2067.1415283095553</v>
      </c>
    </row>
    <row r="3028" spans="1:3" x14ac:dyDescent="0.25">
      <c r="A3028">
        <v>7.4533392386190001E-2</v>
      </c>
      <c r="B3028">
        <f>28509*A3028</f>
        <v>2124.8724835378907</v>
      </c>
      <c r="C3028">
        <f>(A3028-0.002)*28509</f>
        <v>2067.8544835378907</v>
      </c>
    </row>
    <row r="3029" spans="1:3" x14ac:dyDescent="0.25">
      <c r="A3029">
        <v>7.4557941682232995E-2</v>
      </c>
      <c r="B3029">
        <f>28509*A3029</f>
        <v>2125.5723594187803</v>
      </c>
      <c r="C3029">
        <f>(A3029-0.002)*28509</f>
        <v>2068.5543594187802</v>
      </c>
    </row>
    <row r="3030" spans="1:3" x14ac:dyDescent="0.25">
      <c r="A3030">
        <v>7.4582949757869998E-2</v>
      </c>
      <c r="B3030">
        <f>28509*A3030</f>
        <v>2126.2853146471157</v>
      </c>
      <c r="C3030">
        <f>(A3030-0.002)*28509</f>
        <v>2069.2673146471157</v>
      </c>
    </row>
    <row r="3031" spans="1:3" x14ac:dyDescent="0.25">
      <c r="A3031">
        <v>7.4607269664116002E-2</v>
      </c>
      <c r="B3031">
        <f>28509*A3031</f>
        <v>2126.9786508542829</v>
      </c>
      <c r="C3031">
        <f>(A3031-0.002)*28509</f>
        <v>2069.9606508542829</v>
      </c>
    </row>
    <row r="3032" spans="1:3" x14ac:dyDescent="0.25">
      <c r="A3032">
        <v>7.4631818960158997E-2</v>
      </c>
      <c r="B3032">
        <f>28509*A3032</f>
        <v>2127.6785267351729</v>
      </c>
      <c r="C3032">
        <f>(A3032-0.002)*28509</f>
        <v>2070.6605267351729</v>
      </c>
    </row>
    <row r="3033" spans="1:3" x14ac:dyDescent="0.25">
      <c r="A3033">
        <v>7.4656593058203005E-2</v>
      </c>
      <c r="B3033">
        <f>28509*A3033</f>
        <v>2128.3848114963093</v>
      </c>
      <c r="C3033">
        <f>(A3033-0.002)*28509</f>
        <v>2071.3668114963093</v>
      </c>
    </row>
    <row r="3034" spans="1:3" x14ac:dyDescent="0.25">
      <c r="A3034">
        <v>7.4681376331838994E-2</v>
      </c>
      <c r="B3034">
        <f>28509*A3034</f>
        <v>2129.0913578443979</v>
      </c>
      <c r="C3034">
        <f>(A3034-0.002)*28509</f>
        <v>2072.0733578443978</v>
      </c>
    </row>
    <row r="3035" spans="1:3" x14ac:dyDescent="0.25">
      <c r="A3035">
        <v>7.4705696238085997E-2</v>
      </c>
      <c r="B3035">
        <f>28509*A3035</f>
        <v>2129.7846940515938</v>
      </c>
      <c r="C3035">
        <f>(A3035-0.002)*28509</f>
        <v>2072.7666940515937</v>
      </c>
    </row>
    <row r="3036" spans="1:3" x14ac:dyDescent="0.25">
      <c r="A3036">
        <v>7.4730245534129006E-2</v>
      </c>
      <c r="B3036">
        <f>28509*A3036</f>
        <v>2130.4845699324837</v>
      </c>
      <c r="C3036">
        <f>(A3036-0.002)*28509</f>
        <v>2073.4665699324837</v>
      </c>
    </row>
    <row r="3037" spans="1:3" x14ac:dyDescent="0.25">
      <c r="A3037">
        <v>7.4755019632173E-2</v>
      </c>
      <c r="B3037">
        <f>28509*A3037</f>
        <v>2131.1908546936202</v>
      </c>
      <c r="C3037">
        <f>(A3037-0.002)*28509</f>
        <v>2074.1728546936201</v>
      </c>
    </row>
    <row r="3038" spans="1:3" x14ac:dyDescent="0.25">
      <c r="A3038">
        <v>7.4779573516011999E-2</v>
      </c>
      <c r="B3038">
        <f>28509*A3038</f>
        <v>2131.890861367986</v>
      </c>
      <c r="C3038">
        <f>(A3038-0.002)*28509</f>
        <v>2074.8728613679859</v>
      </c>
    </row>
    <row r="3039" spans="1:3" x14ac:dyDescent="0.25">
      <c r="A3039">
        <v>7.4804810981444994E-2</v>
      </c>
      <c r="B3039">
        <f>28509*A3039</f>
        <v>2132.6103562700155</v>
      </c>
      <c r="C3039">
        <f>(A3039-0.002)*28509</f>
        <v>2075.5923562700154</v>
      </c>
    </row>
    <row r="3040" spans="1:3" x14ac:dyDescent="0.25">
      <c r="A3040">
        <v>7.4829130887691997E-2</v>
      </c>
      <c r="B3040">
        <f>28509*A3040</f>
        <v>2133.3036924772109</v>
      </c>
      <c r="C3040">
        <f>(A3040-0.002)*28509</f>
        <v>2076.2856924772109</v>
      </c>
    </row>
    <row r="3041" spans="1:3" x14ac:dyDescent="0.25">
      <c r="A3041">
        <v>7.4853221404140996E-2</v>
      </c>
      <c r="B3041">
        <f>28509*A3041</f>
        <v>2133.9904890106554</v>
      </c>
      <c r="C3041">
        <f>(A3041-0.002)*28509</f>
        <v>2076.9724890106554</v>
      </c>
    </row>
    <row r="3042" spans="1:3" x14ac:dyDescent="0.25">
      <c r="A3042">
        <v>7.4877995502185005E-2</v>
      </c>
      <c r="B3042">
        <f>28509*A3042</f>
        <v>2134.6967737717923</v>
      </c>
      <c r="C3042">
        <f>(A3042-0.002)*28509</f>
        <v>2077.6787737717923</v>
      </c>
    </row>
    <row r="3043" spans="1:3" x14ac:dyDescent="0.25">
      <c r="A3043">
        <v>7.4903003577821994E-2</v>
      </c>
      <c r="B3043">
        <f>28509*A3043</f>
        <v>2135.4097290001273</v>
      </c>
      <c r="C3043">
        <f>(A3043-0.002)*28509</f>
        <v>2078.3917290001273</v>
      </c>
    </row>
    <row r="3044" spans="1:3" x14ac:dyDescent="0.25">
      <c r="A3044">
        <v>7.4927323484067998E-2</v>
      </c>
      <c r="B3044">
        <f>28509*A3044</f>
        <v>2136.1030652072945</v>
      </c>
      <c r="C3044">
        <f>(A3044-0.002)*28509</f>
        <v>2079.0850652072945</v>
      </c>
    </row>
    <row r="3045" spans="1:3" x14ac:dyDescent="0.25">
      <c r="A3045">
        <v>7.4951877367907996E-2</v>
      </c>
      <c r="B3045">
        <f>28509*A3045</f>
        <v>2136.803071881689</v>
      </c>
      <c r="C3045">
        <f>(A3045-0.002)*28509</f>
        <v>2079.785071881689</v>
      </c>
    </row>
    <row r="3046" spans="1:3" x14ac:dyDescent="0.25">
      <c r="A3046">
        <v>7.4976422076155E-2</v>
      </c>
      <c r="B3046">
        <f>28509*A3046</f>
        <v>2137.5028169691027</v>
      </c>
      <c r="C3046">
        <f>(A3046-0.002)*28509</f>
        <v>2080.4848169691027</v>
      </c>
    </row>
    <row r="3047" spans="1:3" x14ac:dyDescent="0.25">
      <c r="A3047">
        <v>7.5001430151791004E-2</v>
      </c>
      <c r="B3047">
        <f>28509*A3047</f>
        <v>2138.2157721974099</v>
      </c>
      <c r="C3047">
        <f>(A3047-0.002)*28509</f>
        <v>2081.1977721974099</v>
      </c>
    </row>
    <row r="3048" spans="1:3" x14ac:dyDescent="0.25">
      <c r="A3048">
        <v>7.5026213425426994E-2</v>
      </c>
      <c r="B3048">
        <f>28509*A3048</f>
        <v>2138.922318545498</v>
      </c>
      <c r="C3048">
        <f>(A3048-0.002)*28509</f>
        <v>2081.904318545498</v>
      </c>
    </row>
    <row r="3049" spans="1:3" x14ac:dyDescent="0.25">
      <c r="A3049">
        <v>7.5050528743878006E-2</v>
      </c>
      <c r="B3049">
        <f>28509*A3049</f>
        <v>2139.6155239592181</v>
      </c>
      <c r="C3049">
        <f>(A3049-0.002)*28509</f>
        <v>2082.5975239592181</v>
      </c>
    </row>
    <row r="3050" spans="1:3" x14ac:dyDescent="0.25">
      <c r="A3050">
        <v>7.5074848650123996E-2</v>
      </c>
      <c r="B3050">
        <f>28509*A3050</f>
        <v>2140.3088601663849</v>
      </c>
      <c r="C3050">
        <f>(A3050-0.002)*28509</f>
        <v>2083.2908601663848</v>
      </c>
    </row>
    <row r="3051" spans="1:3" x14ac:dyDescent="0.25">
      <c r="A3051">
        <v>7.5099397946168003E-2</v>
      </c>
      <c r="B3051">
        <f>28509*A3051</f>
        <v>2141.0087360473035</v>
      </c>
      <c r="C3051">
        <f>(A3051-0.002)*28509</f>
        <v>2083.9907360473035</v>
      </c>
    </row>
    <row r="3052" spans="1:3" x14ac:dyDescent="0.25">
      <c r="A3052">
        <v>7.5124635411600998E-2</v>
      </c>
      <c r="B3052">
        <f>28509*A3052</f>
        <v>2141.728230949333</v>
      </c>
      <c r="C3052">
        <f>(A3052-0.002)*28509</f>
        <v>2084.710230949333</v>
      </c>
    </row>
    <row r="3053" spans="1:3" x14ac:dyDescent="0.25">
      <c r="A3053">
        <v>7.5149184707644007E-2</v>
      </c>
      <c r="B3053">
        <f>28509*A3053</f>
        <v>2142.428106830223</v>
      </c>
      <c r="C3053">
        <f>(A3053-0.002)*28509</f>
        <v>2085.410106830223</v>
      </c>
    </row>
    <row r="3054" spans="1:3" x14ac:dyDescent="0.25">
      <c r="A3054">
        <v>7.5173734003687001E-2</v>
      </c>
      <c r="B3054">
        <f>28509*A3054</f>
        <v>2143.1279827111125</v>
      </c>
      <c r="C3054">
        <f>(A3054-0.002)*28509</f>
        <v>2086.1099827111125</v>
      </c>
    </row>
    <row r="3055" spans="1:3" x14ac:dyDescent="0.25">
      <c r="A3055">
        <v>7.5198283299729995E-2</v>
      </c>
      <c r="B3055">
        <f>28509*A3055</f>
        <v>2143.8278585920025</v>
      </c>
      <c r="C3055">
        <f>(A3055-0.002)*28509</f>
        <v>2086.8098585920025</v>
      </c>
    </row>
    <row r="3056" spans="1:3" x14ac:dyDescent="0.25">
      <c r="A3056">
        <v>7.5222832595774003E-2</v>
      </c>
      <c r="B3056">
        <f>28509*A3056</f>
        <v>2144.5277344729211</v>
      </c>
      <c r="C3056">
        <f>(A3056-0.002)*28509</f>
        <v>2087.5097344729211</v>
      </c>
    </row>
    <row r="3057" spans="1:3" x14ac:dyDescent="0.25">
      <c r="A3057">
        <v>7.5247840671409993E-2</v>
      </c>
      <c r="B3057">
        <f>28509*A3057</f>
        <v>2145.2406897012274</v>
      </c>
      <c r="C3057">
        <f>(A3057-0.002)*28509</f>
        <v>2088.2226897012274</v>
      </c>
    </row>
    <row r="3058" spans="1:3" x14ac:dyDescent="0.25">
      <c r="A3058">
        <v>7.5272614769454002E-2</v>
      </c>
      <c r="B3058">
        <f>28509*A3058</f>
        <v>2145.9469744623643</v>
      </c>
      <c r="C3058">
        <f>(A3058-0.002)*28509</f>
        <v>2088.9289744623643</v>
      </c>
    </row>
    <row r="3059" spans="1:3" x14ac:dyDescent="0.25">
      <c r="A3059">
        <v>7.5296939263495996E-2</v>
      </c>
      <c r="B3059">
        <f>28509*A3059</f>
        <v>2146.6404414630074</v>
      </c>
      <c r="C3059">
        <f>(A3059-0.002)*28509</f>
        <v>2089.6224414630074</v>
      </c>
    </row>
    <row r="3060" spans="1:3" x14ac:dyDescent="0.25">
      <c r="A3060">
        <v>7.5321488559540004E-2</v>
      </c>
      <c r="B3060">
        <f>28509*A3060</f>
        <v>2147.340317343926</v>
      </c>
      <c r="C3060">
        <f>(A3060-0.002)*28509</f>
        <v>2090.322317343926</v>
      </c>
    </row>
    <row r="3061" spans="1:3" x14ac:dyDescent="0.25">
      <c r="A3061">
        <v>7.5346267245380003E-2</v>
      </c>
      <c r="B3061">
        <f>28509*A3061</f>
        <v>2148.0467328985383</v>
      </c>
      <c r="C3061">
        <f>(A3061-0.002)*28509</f>
        <v>2091.0287328985382</v>
      </c>
    </row>
    <row r="3062" spans="1:3" x14ac:dyDescent="0.25">
      <c r="A3062">
        <v>7.5371270733220003E-2</v>
      </c>
      <c r="B3062">
        <f>28509*A3062</f>
        <v>2148.7595573333692</v>
      </c>
      <c r="C3062">
        <f>(A3062-0.002)*28509</f>
        <v>2091.7415573333692</v>
      </c>
    </row>
    <row r="3063" spans="1:3" x14ac:dyDescent="0.25">
      <c r="A3063">
        <v>7.5395595227262996E-2</v>
      </c>
      <c r="B3063">
        <f>28509*A3063</f>
        <v>2149.4530243340409</v>
      </c>
      <c r="C3063">
        <f>(A3063-0.002)*28509</f>
        <v>2092.4350243340409</v>
      </c>
    </row>
    <row r="3064" spans="1:3" x14ac:dyDescent="0.25">
      <c r="A3064">
        <v>7.5420144523306004E-2</v>
      </c>
      <c r="B3064">
        <f>28509*A3064</f>
        <v>2150.1529002149309</v>
      </c>
      <c r="C3064">
        <f>(A3064-0.002)*28509</f>
        <v>2093.1349002149309</v>
      </c>
    </row>
    <row r="3065" spans="1:3" x14ac:dyDescent="0.25">
      <c r="A3065">
        <v>7.5444459841756004E-2</v>
      </c>
      <c r="B3065">
        <f>28509*A3065</f>
        <v>2150.8461056286219</v>
      </c>
      <c r="C3065">
        <f>(A3065-0.002)*28509</f>
        <v>2093.8281056286219</v>
      </c>
    </row>
    <row r="3066" spans="1:3" x14ac:dyDescent="0.25">
      <c r="A3066">
        <v>7.5469243115392007E-2</v>
      </c>
      <c r="B3066">
        <f>28509*A3066</f>
        <v>2151.5526519767109</v>
      </c>
      <c r="C3066">
        <f>(A3066-0.002)*28509</f>
        <v>2094.5346519767108</v>
      </c>
    </row>
    <row r="3067" spans="1:3" x14ac:dyDescent="0.25">
      <c r="A3067">
        <v>7.5494017213436002E-2</v>
      </c>
      <c r="B3067">
        <f>28509*A3067</f>
        <v>2152.2589367378469</v>
      </c>
      <c r="C3067">
        <f>(A3067-0.002)*28509</f>
        <v>2095.2409367378468</v>
      </c>
    </row>
    <row r="3068" spans="1:3" x14ac:dyDescent="0.25">
      <c r="A3068">
        <v>7.5518341707478995E-2</v>
      </c>
      <c r="B3068">
        <f>28509*A3068</f>
        <v>2152.9524037385186</v>
      </c>
      <c r="C3068">
        <f>(A3068-0.002)*28509</f>
        <v>2095.9344037385185</v>
      </c>
    </row>
    <row r="3069" spans="1:3" x14ac:dyDescent="0.25">
      <c r="A3069">
        <v>7.5542886415725999E-2</v>
      </c>
      <c r="B3069">
        <f>28509*A3069</f>
        <v>2153.6521488259327</v>
      </c>
      <c r="C3069">
        <f>(A3069-0.002)*28509</f>
        <v>2096.6341488259322</v>
      </c>
    </row>
    <row r="3070" spans="1:3" x14ac:dyDescent="0.25">
      <c r="A3070">
        <v>7.5567899079157994E-2</v>
      </c>
      <c r="B3070">
        <f>28509*A3070</f>
        <v>2154.3652348477153</v>
      </c>
      <c r="C3070">
        <f>(A3070-0.002)*28509</f>
        <v>2097.3472348477153</v>
      </c>
    </row>
    <row r="3071" spans="1:3" x14ac:dyDescent="0.25">
      <c r="A3071">
        <v>7.5592443787405997E-2</v>
      </c>
      <c r="B3071">
        <f>28509*A3071</f>
        <v>2155.0649799351577</v>
      </c>
      <c r="C3071">
        <f>(A3071-0.002)*28509</f>
        <v>2098.0469799351577</v>
      </c>
    </row>
    <row r="3072" spans="1:3" x14ac:dyDescent="0.25">
      <c r="A3072">
        <v>7.5616997671244995E-2</v>
      </c>
      <c r="B3072">
        <f>28509*A3072</f>
        <v>2155.7649866095235</v>
      </c>
      <c r="C3072">
        <f>(A3072-0.002)*28509</f>
        <v>2098.7469866095234</v>
      </c>
    </row>
    <row r="3073" spans="1:3" x14ac:dyDescent="0.25">
      <c r="A3073">
        <v>7.5641771769289004E-2</v>
      </c>
      <c r="B3073">
        <f>28509*A3073</f>
        <v>2156.4712713706604</v>
      </c>
      <c r="C3073">
        <f>(A3073-0.002)*28509</f>
        <v>2099.4532713706603</v>
      </c>
    </row>
    <row r="3074" spans="1:3" x14ac:dyDescent="0.25">
      <c r="A3074">
        <v>7.5665862285738003E-2</v>
      </c>
      <c r="B3074">
        <f>28509*A3074</f>
        <v>2157.1580679041049</v>
      </c>
      <c r="C3074">
        <f>(A3074-0.002)*28509</f>
        <v>2100.1400679041049</v>
      </c>
    </row>
    <row r="3075" spans="1:3" x14ac:dyDescent="0.25">
      <c r="A3075">
        <v>7.5691099751171997E-2</v>
      </c>
      <c r="B3075">
        <f>28509*A3075</f>
        <v>2157.8775628061626</v>
      </c>
      <c r="C3075">
        <f>(A3075-0.002)*28509</f>
        <v>2100.8595628061626</v>
      </c>
    </row>
    <row r="3076" spans="1:3" x14ac:dyDescent="0.25">
      <c r="A3076">
        <v>7.5716107826808002E-2</v>
      </c>
      <c r="B3076">
        <f>28509*A3076</f>
        <v>2158.5905180344694</v>
      </c>
      <c r="C3076">
        <f>(A3076-0.002)*28509</f>
        <v>2101.5725180344693</v>
      </c>
    </row>
    <row r="3077" spans="1:3" x14ac:dyDescent="0.25">
      <c r="A3077">
        <v>7.5740198343258E-2</v>
      </c>
      <c r="B3077">
        <f>28509*A3077</f>
        <v>2159.2773145679425</v>
      </c>
      <c r="C3077">
        <f>(A3077-0.002)*28509</f>
        <v>2102.2593145679421</v>
      </c>
    </row>
    <row r="3078" spans="1:3" x14ac:dyDescent="0.25">
      <c r="A3078">
        <v>7.5764977029097999E-2</v>
      </c>
      <c r="B3078">
        <f>28509*A3078</f>
        <v>2159.9837301225548</v>
      </c>
      <c r="C3078">
        <f>(A3078-0.002)*28509</f>
        <v>2102.9657301225548</v>
      </c>
    </row>
    <row r="3079" spans="1:3" x14ac:dyDescent="0.25">
      <c r="A3079">
        <v>7.5789526325140993E-2</v>
      </c>
      <c r="B3079">
        <f>28509*A3079</f>
        <v>2160.6836060034448</v>
      </c>
      <c r="C3079">
        <f>(A3079-0.002)*28509</f>
        <v>2103.6656060034447</v>
      </c>
    </row>
    <row r="3080" spans="1:3" x14ac:dyDescent="0.25">
      <c r="A3080">
        <v>7.5814080208980006E-2</v>
      </c>
      <c r="B3080">
        <f>28509*A3080</f>
        <v>2161.383612677811</v>
      </c>
      <c r="C3080">
        <f>(A3080-0.002)*28509</f>
        <v>2104.365612677811</v>
      </c>
    </row>
    <row r="3081" spans="1:3" x14ac:dyDescent="0.25">
      <c r="A3081">
        <v>7.5839083696821005E-2</v>
      </c>
      <c r="B3081">
        <f>28509*A3081</f>
        <v>2162.0964371126702</v>
      </c>
      <c r="C3081">
        <f>(A3081-0.002)*28509</f>
        <v>2105.0784371126701</v>
      </c>
    </row>
    <row r="3082" spans="1:3" x14ac:dyDescent="0.25">
      <c r="A3082">
        <v>7.5863399015272004E-2</v>
      </c>
      <c r="B3082">
        <f>28509*A3082</f>
        <v>2162.7896425263893</v>
      </c>
      <c r="C3082">
        <f>(A3082-0.002)*28509</f>
        <v>2105.7716425263893</v>
      </c>
    </row>
    <row r="3083" spans="1:3" x14ac:dyDescent="0.25">
      <c r="A3083">
        <v>7.5887723509313998E-2</v>
      </c>
      <c r="B3083">
        <f>28509*A3083</f>
        <v>2163.4831095270329</v>
      </c>
      <c r="C3083">
        <f>(A3083-0.002)*28509</f>
        <v>2106.4651095270328</v>
      </c>
    </row>
    <row r="3084" spans="1:3" x14ac:dyDescent="0.25">
      <c r="A3084">
        <v>7.5912502195153997E-2</v>
      </c>
      <c r="B3084">
        <f>28509*A3084</f>
        <v>2164.1895250816451</v>
      </c>
      <c r="C3084">
        <f>(A3084-0.002)*28509</f>
        <v>2107.1715250816451</v>
      </c>
    </row>
    <row r="3085" spans="1:3" x14ac:dyDescent="0.25">
      <c r="A3085">
        <v>7.5937510270790001E-2</v>
      </c>
      <c r="B3085">
        <f>28509*A3085</f>
        <v>2164.9024803099524</v>
      </c>
      <c r="C3085">
        <f>(A3085-0.002)*28509</f>
        <v>2107.8844803099519</v>
      </c>
    </row>
    <row r="3086" spans="1:3" x14ac:dyDescent="0.25">
      <c r="A3086">
        <v>7.5961825589241E-2</v>
      </c>
      <c r="B3086">
        <f>28509*A3086</f>
        <v>2165.5956857236715</v>
      </c>
      <c r="C3086">
        <f>(A3086-0.002)*28509</f>
        <v>2108.5776857236715</v>
      </c>
    </row>
    <row r="3087" spans="1:3" x14ac:dyDescent="0.25">
      <c r="A3087">
        <v>7.5986379473079999E-2</v>
      </c>
      <c r="B3087">
        <f>28509*A3087</f>
        <v>2166.2956923980378</v>
      </c>
      <c r="C3087">
        <f>(A3087-0.002)*28509</f>
        <v>2109.2776923980377</v>
      </c>
    </row>
    <row r="3088" spans="1:3" x14ac:dyDescent="0.25">
      <c r="A3088">
        <v>7.6010928769123007E-2</v>
      </c>
      <c r="B3088">
        <f>28509*A3088</f>
        <v>2166.9955682789277</v>
      </c>
      <c r="C3088">
        <f>(A3088-0.002)*28509</f>
        <v>2109.9775682789277</v>
      </c>
    </row>
    <row r="3089" spans="1:3" x14ac:dyDescent="0.25">
      <c r="A3089">
        <v>7.6035478065167E-2</v>
      </c>
      <c r="B3089">
        <f>28509*A3089</f>
        <v>2167.6954441598459</v>
      </c>
      <c r="C3089">
        <f>(A3089-0.002)*28509</f>
        <v>2110.6774441598459</v>
      </c>
    </row>
    <row r="3090" spans="1:3" x14ac:dyDescent="0.25">
      <c r="A3090">
        <v>7.6060710942804005E-2</v>
      </c>
      <c r="B3090">
        <f>28509*A3090</f>
        <v>2168.4148082683992</v>
      </c>
      <c r="C3090">
        <f>(A3090-0.002)*28509</f>
        <v>2111.3968082683991</v>
      </c>
    </row>
    <row r="3091" spans="1:3" x14ac:dyDescent="0.25">
      <c r="A3091">
        <v>7.6085035436845999E-2</v>
      </c>
      <c r="B3091">
        <f>28509*A3091</f>
        <v>2169.1082752690427</v>
      </c>
      <c r="C3091">
        <f>(A3091-0.002)*28509</f>
        <v>2112.0902752690426</v>
      </c>
    </row>
    <row r="3092" spans="1:3" x14ac:dyDescent="0.25">
      <c r="A3092">
        <v>7.6109355343093002E-2</v>
      </c>
      <c r="B3092">
        <f>28509*A3092</f>
        <v>2169.8016114762386</v>
      </c>
      <c r="C3092">
        <f>(A3092-0.002)*28509</f>
        <v>2112.7836114762385</v>
      </c>
    </row>
    <row r="3093" spans="1:3" x14ac:dyDescent="0.25">
      <c r="A3093">
        <v>7.6134134028933001E-2</v>
      </c>
      <c r="B3093">
        <f>28509*A3093</f>
        <v>2170.5080270308508</v>
      </c>
      <c r="C3093">
        <f>(A3093-0.002)*28509</f>
        <v>2113.4900270308508</v>
      </c>
    </row>
    <row r="3094" spans="1:3" x14ac:dyDescent="0.25">
      <c r="A3094">
        <v>7.6159137516773001E-2</v>
      </c>
      <c r="B3094">
        <f>28509*A3094</f>
        <v>2171.2208514656813</v>
      </c>
      <c r="C3094">
        <f>(A3094-0.002)*28509</f>
        <v>2114.2028514656813</v>
      </c>
    </row>
    <row r="3095" spans="1:3" x14ac:dyDescent="0.25">
      <c r="A3095">
        <v>7.6183691400612E-2</v>
      </c>
      <c r="B3095">
        <f>28509*A3095</f>
        <v>2171.9208581400476</v>
      </c>
      <c r="C3095">
        <f>(A3095-0.002)*28509</f>
        <v>2114.9028581400476</v>
      </c>
    </row>
    <row r="3096" spans="1:3" x14ac:dyDescent="0.25">
      <c r="A3096">
        <v>7.6208236108860003E-2</v>
      </c>
      <c r="B3096">
        <f>28509*A3096</f>
        <v>2172.6206032274899</v>
      </c>
      <c r="C3096">
        <f>(A3096-0.002)*28509</f>
        <v>2115.6026032274899</v>
      </c>
    </row>
    <row r="3097" spans="1:3" x14ac:dyDescent="0.25">
      <c r="A3097">
        <v>7.6232556015106007E-2</v>
      </c>
      <c r="B3097">
        <f>28509*A3097</f>
        <v>2173.3139394346572</v>
      </c>
      <c r="C3097">
        <f>(A3097-0.002)*28509</f>
        <v>2116.2959394346572</v>
      </c>
    </row>
    <row r="3098" spans="1:3" x14ac:dyDescent="0.25">
      <c r="A3098">
        <v>7.6257109898945005E-2</v>
      </c>
      <c r="B3098">
        <f>28509*A3098</f>
        <v>2174.013946109023</v>
      </c>
      <c r="C3098">
        <f>(A3098-0.002)*28509</f>
        <v>2116.995946109023</v>
      </c>
    </row>
    <row r="3099" spans="1:3" x14ac:dyDescent="0.25">
      <c r="A3099">
        <v>7.6281883996989E-2</v>
      </c>
      <c r="B3099">
        <f>28509*A3099</f>
        <v>2174.7202308701594</v>
      </c>
      <c r="C3099">
        <f>(A3099-0.002)*28509</f>
        <v>2117.7022308701594</v>
      </c>
    </row>
    <row r="3100" spans="1:3" x14ac:dyDescent="0.25">
      <c r="A3100">
        <v>7.6306892072626004E-2</v>
      </c>
      <c r="B3100">
        <f>28509*A3100</f>
        <v>2175.4331860984948</v>
      </c>
      <c r="C3100">
        <f>(A3100-0.002)*28509</f>
        <v>2118.4151860984948</v>
      </c>
    </row>
    <row r="3101" spans="1:3" x14ac:dyDescent="0.25">
      <c r="A3101">
        <v>7.6331445956465002E-2</v>
      </c>
      <c r="B3101">
        <f>28509*A3101</f>
        <v>2176.1331927728606</v>
      </c>
      <c r="C3101">
        <f>(A3101-0.002)*28509</f>
        <v>2119.1151927728606</v>
      </c>
    </row>
    <row r="3102" spans="1:3" x14ac:dyDescent="0.25">
      <c r="A3102">
        <v>7.6355536472915E-2</v>
      </c>
      <c r="B3102">
        <f>28509*A3102</f>
        <v>2176.8199893063338</v>
      </c>
      <c r="C3102">
        <f>(A3102-0.002)*28509</f>
        <v>2119.8019893063338</v>
      </c>
    </row>
    <row r="3103" spans="1:3" x14ac:dyDescent="0.25">
      <c r="A3103">
        <v>7.6380773938347996E-2</v>
      </c>
      <c r="B3103">
        <f>28509*A3103</f>
        <v>2177.5394842083629</v>
      </c>
      <c r="C3103">
        <f>(A3103-0.002)*28509</f>
        <v>2120.5214842083628</v>
      </c>
    </row>
    <row r="3104" spans="1:3" x14ac:dyDescent="0.25">
      <c r="A3104">
        <v>7.6405548036392004E-2</v>
      </c>
      <c r="B3104">
        <f>28509*A3104</f>
        <v>2178.2457689694997</v>
      </c>
      <c r="C3104">
        <f>(A3104-0.002)*28509</f>
        <v>2121.2277689694997</v>
      </c>
    </row>
    <row r="3105" spans="1:3" x14ac:dyDescent="0.25">
      <c r="A3105">
        <v>7.6429867942638993E-2</v>
      </c>
      <c r="B3105">
        <f>28509*A3105</f>
        <v>2178.9391051766952</v>
      </c>
      <c r="C3105">
        <f>(A3105-0.002)*28509</f>
        <v>2121.9211051766952</v>
      </c>
    </row>
    <row r="3106" spans="1:3" x14ac:dyDescent="0.25">
      <c r="A3106">
        <v>7.6454417238682001E-2</v>
      </c>
      <c r="B3106">
        <f>28509*A3106</f>
        <v>2179.6389810575852</v>
      </c>
      <c r="C3106">
        <f>(A3106-0.002)*28509</f>
        <v>2122.6209810575851</v>
      </c>
    </row>
    <row r="3107" spans="1:3" x14ac:dyDescent="0.25">
      <c r="A3107">
        <v>7.6478966534724996E-2</v>
      </c>
      <c r="B3107">
        <f>28509*A3107</f>
        <v>2180.3388569384747</v>
      </c>
      <c r="C3107">
        <f>(A3107-0.002)*28509</f>
        <v>2123.3208569384747</v>
      </c>
    </row>
    <row r="3108" spans="1:3" x14ac:dyDescent="0.25">
      <c r="A3108">
        <v>7.6503745220564995E-2</v>
      </c>
      <c r="B3108">
        <f>28509*A3108</f>
        <v>2181.0452724930874</v>
      </c>
      <c r="C3108">
        <f>(A3108-0.002)*28509</f>
        <v>2124.0272724930874</v>
      </c>
    </row>
    <row r="3109" spans="1:3" x14ac:dyDescent="0.25">
      <c r="A3109">
        <v>7.6528753296200999E-2</v>
      </c>
      <c r="B3109">
        <f>28509*A3109</f>
        <v>2181.7582277213942</v>
      </c>
      <c r="C3109">
        <f>(A3109-0.002)*28509</f>
        <v>2124.7402277213941</v>
      </c>
    </row>
    <row r="3110" spans="1:3" x14ac:dyDescent="0.25">
      <c r="A3110">
        <v>7.6552843812650997E-2</v>
      </c>
      <c r="B3110">
        <f>28509*A3110</f>
        <v>2182.4450242548673</v>
      </c>
      <c r="C3110">
        <f>(A3110-0.002)*28509</f>
        <v>2125.4270242548673</v>
      </c>
    </row>
    <row r="3111" spans="1:3" x14ac:dyDescent="0.25">
      <c r="A3111">
        <v>7.6577393108694006E-2</v>
      </c>
      <c r="B3111">
        <f>28509*A3111</f>
        <v>2183.1449001357573</v>
      </c>
      <c r="C3111">
        <f>(A3111-0.002)*28509</f>
        <v>2126.1269001357573</v>
      </c>
    </row>
    <row r="3112" spans="1:3" x14ac:dyDescent="0.25">
      <c r="A3112">
        <v>7.6602171794534005E-2</v>
      </c>
      <c r="B3112">
        <f>28509*A3112</f>
        <v>2183.85131569037</v>
      </c>
      <c r="C3112">
        <f>(A3112-0.002)*28509</f>
        <v>2126.83331569037</v>
      </c>
    </row>
    <row r="3113" spans="1:3" x14ac:dyDescent="0.25">
      <c r="A3113">
        <v>7.6626721090577998E-2</v>
      </c>
      <c r="B3113">
        <f>28509*A3113</f>
        <v>2184.5511915712882</v>
      </c>
      <c r="C3113">
        <f>(A3113-0.002)*28509</f>
        <v>2127.5331915712882</v>
      </c>
    </row>
    <row r="3114" spans="1:3" x14ac:dyDescent="0.25">
      <c r="A3114">
        <v>7.6651499776416998E-2</v>
      </c>
      <c r="B3114">
        <f>28509*A3114</f>
        <v>2185.2576071258723</v>
      </c>
      <c r="C3114">
        <f>(A3114-0.002)*28509</f>
        <v>2128.2396071258722</v>
      </c>
    </row>
    <row r="3115" spans="1:3" x14ac:dyDescent="0.25">
      <c r="A3115">
        <v>7.6676049072461006E-2</v>
      </c>
      <c r="B3115">
        <f>28509*A3115</f>
        <v>2185.9574830067909</v>
      </c>
      <c r="C3115">
        <f>(A3115-0.002)*28509</f>
        <v>2128.9394830067909</v>
      </c>
    </row>
    <row r="3116" spans="1:3" x14ac:dyDescent="0.25">
      <c r="A3116">
        <v>7.6700364390911005E-2</v>
      </c>
      <c r="B3116">
        <f>28509*A3116</f>
        <v>2186.6506884204819</v>
      </c>
      <c r="C3116">
        <f>(A3116-0.002)*28509</f>
        <v>2129.6326884204818</v>
      </c>
    </row>
    <row r="3117" spans="1:3" x14ac:dyDescent="0.25">
      <c r="A3117">
        <v>7.6725147664546994E-2</v>
      </c>
      <c r="B3117">
        <f>28509*A3117</f>
        <v>2187.3572347685704</v>
      </c>
      <c r="C3117">
        <f>(A3117-0.002)*28509</f>
        <v>2130.3392347685703</v>
      </c>
    </row>
    <row r="3118" spans="1:3" x14ac:dyDescent="0.25">
      <c r="A3118">
        <v>7.6750385129980003E-2</v>
      </c>
      <c r="B3118">
        <f>28509*A3118</f>
        <v>2188.0767296705999</v>
      </c>
      <c r="C3118">
        <f>(A3118-0.002)*28509</f>
        <v>2131.0587296705999</v>
      </c>
    </row>
    <row r="3119" spans="1:3" x14ac:dyDescent="0.25">
      <c r="A3119">
        <v>7.6774705036227006E-2</v>
      </c>
      <c r="B3119">
        <f>28509*A3119</f>
        <v>2188.7700658777958</v>
      </c>
      <c r="C3119">
        <f>(A3119-0.002)*28509</f>
        <v>2131.7520658777958</v>
      </c>
    </row>
    <row r="3120" spans="1:3" x14ac:dyDescent="0.25">
      <c r="A3120">
        <v>7.6799020354677006E-2</v>
      </c>
      <c r="B3120">
        <f>28509*A3120</f>
        <v>2189.4632712914868</v>
      </c>
      <c r="C3120">
        <f>(A3120-0.002)*28509</f>
        <v>2132.4452712914867</v>
      </c>
    </row>
    <row r="3121" spans="1:3" x14ac:dyDescent="0.25">
      <c r="A3121">
        <v>7.6824028430313995E-2</v>
      </c>
      <c r="B3121">
        <f>28509*A3121</f>
        <v>2190.1762265198217</v>
      </c>
      <c r="C3121">
        <f>(A3121-0.002)*28509</f>
        <v>2133.1582265198217</v>
      </c>
    </row>
    <row r="3122" spans="1:3" x14ac:dyDescent="0.25">
      <c r="A3122">
        <v>7.6848348336559999E-2</v>
      </c>
      <c r="B3122">
        <f>28509*A3122</f>
        <v>2190.869562726989</v>
      </c>
      <c r="C3122">
        <f>(A3122-0.002)*28509</f>
        <v>2133.851562726989</v>
      </c>
    </row>
    <row r="3123" spans="1:3" x14ac:dyDescent="0.25">
      <c r="A3123">
        <v>7.6873585801993993E-2</v>
      </c>
      <c r="B3123">
        <f>28509*A3123</f>
        <v>2191.5890576290467</v>
      </c>
      <c r="C3123">
        <f>(A3123-0.002)*28509</f>
        <v>2134.5710576290467</v>
      </c>
    </row>
    <row r="3124" spans="1:3" x14ac:dyDescent="0.25">
      <c r="A3124">
        <v>7.6898139685833006E-2</v>
      </c>
      <c r="B3124">
        <f>28509*A3124</f>
        <v>2192.2890643034129</v>
      </c>
      <c r="C3124">
        <f>(A3124-0.002)*28509</f>
        <v>2135.2710643034129</v>
      </c>
    </row>
    <row r="3125" spans="1:3" x14ac:dyDescent="0.25">
      <c r="A3125">
        <v>7.6922000812485999E-2</v>
      </c>
      <c r="B3125">
        <f>28509*A3125</f>
        <v>2192.9693211631634</v>
      </c>
      <c r="C3125">
        <f>(A3125-0.002)*28509</f>
        <v>2135.9513211631634</v>
      </c>
    </row>
    <row r="3126" spans="1:3" x14ac:dyDescent="0.25">
      <c r="A3126">
        <v>7.6947233690123004E-2</v>
      </c>
      <c r="B3126">
        <f>28509*A3126</f>
        <v>2193.6886852717166</v>
      </c>
      <c r="C3126">
        <f>(A3126-0.002)*28509</f>
        <v>2136.6706852717166</v>
      </c>
    </row>
    <row r="3127" spans="1:3" x14ac:dyDescent="0.25">
      <c r="A3127">
        <v>7.6972012375963003E-2</v>
      </c>
      <c r="B3127">
        <f>28509*A3127</f>
        <v>2194.3951008263293</v>
      </c>
      <c r="C3127">
        <f>(A3127-0.002)*28509</f>
        <v>2137.3771008263293</v>
      </c>
    </row>
    <row r="3128" spans="1:3" x14ac:dyDescent="0.25">
      <c r="A3128">
        <v>7.6996336870005996E-2</v>
      </c>
      <c r="B3128">
        <f>28509*A3128</f>
        <v>2195.088567827001</v>
      </c>
      <c r="C3128">
        <f>(A3128-0.002)*28509</f>
        <v>2138.070567827001</v>
      </c>
    </row>
    <row r="3129" spans="1:3" x14ac:dyDescent="0.25">
      <c r="A3129">
        <v>7.7021110968050005E-2</v>
      </c>
      <c r="B3129">
        <f>28509*A3129</f>
        <v>2195.7948525881375</v>
      </c>
      <c r="C3129">
        <f>(A3129-0.002)*28509</f>
        <v>2138.7768525881374</v>
      </c>
    </row>
    <row r="3130" spans="1:3" x14ac:dyDescent="0.25">
      <c r="A3130">
        <v>7.7045435462091999E-2</v>
      </c>
      <c r="B3130">
        <f>28509*A3130</f>
        <v>2196.488319588781</v>
      </c>
      <c r="C3130">
        <f>(A3130-0.002)*28509</f>
        <v>2139.470319588781</v>
      </c>
    </row>
    <row r="3131" spans="1:3" x14ac:dyDescent="0.25">
      <c r="A3131">
        <v>7.7069980170339003E-2</v>
      </c>
      <c r="B3131">
        <f>28509*A3131</f>
        <v>2197.1880646761947</v>
      </c>
      <c r="C3131">
        <f>(A3131-0.002)*28509</f>
        <v>2140.1700646761947</v>
      </c>
    </row>
    <row r="3132" spans="1:3" x14ac:dyDescent="0.25">
      <c r="A3132">
        <v>7.7095222223568002E-2</v>
      </c>
      <c r="B3132">
        <f>28509*A3132</f>
        <v>2197.9076903717</v>
      </c>
      <c r="C3132">
        <f>(A3132-0.002)*28509</f>
        <v>2140.8896903717</v>
      </c>
    </row>
    <row r="3133" spans="1:3" x14ac:dyDescent="0.25">
      <c r="A3133">
        <v>7.7119766931816006E-2</v>
      </c>
      <c r="B3133">
        <f>28509*A3133</f>
        <v>2198.6074354591424</v>
      </c>
      <c r="C3133">
        <f>(A3133-0.002)*28509</f>
        <v>2141.5894354591424</v>
      </c>
    </row>
    <row r="3134" spans="1:3" x14ac:dyDescent="0.25">
      <c r="A3134">
        <v>7.714385286047E-2</v>
      </c>
      <c r="B3134">
        <f>28509*A3134</f>
        <v>2199.2941011991393</v>
      </c>
      <c r="C3134">
        <f>(A3134-0.002)*28509</f>
        <v>2142.2761011991392</v>
      </c>
    </row>
    <row r="3135" spans="1:3" x14ac:dyDescent="0.25">
      <c r="A3135">
        <v>7.7168406744308998E-2</v>
      </c>
      <c r="B3135">
        <f>28509*A3135</f>
        <v>2199.9941078735051</v>
      </c>
      <c r="C3135">
        <f>(A3135-0.002)*28509</f>
        <v>2142.976107873505</v>
      </c>
    </row>
    <row r="3136" spans="1:3" x14ac:dyDescent="0.25">
      <c r="A3136">
        <v>7.7193180842353007E-2</v>
      </c>
      <c r="B3136">
        <f>28509*A3136</f>
        <v>2200.700392634642</v>
      </c>
      <c r="C3136">
        <f>(A3136-0.002)*28509</f>
        <v>2143.6823926346419</v>
      </c>
    </row>
    <row r="3137" spans="1:3" x14ac:dyDescent="0.25">
      <c r="A3137">
        <v>7.7217734726192006E-2</v>
      </c>
      <c r="B3137">
        <f>28509*A3137</f>
        <v>2201.4003993090078</v>
      </c>
      <c r="C3137">
        <f>(A3137-0.002)*28509</f>
        <v>2144.3823993090077</v>
      </c>
    </row>
    <row r="3138" spans="1:3" x14ac:dyDescent="0.25">
      <c r="A3138">
        <v>7.7242747389624E-2</v>
      </c>
      <c r="B3138">
        <f>28509*A3138</f>
        <v>2202.1134853307908</v>
      </c>
      <c r="C3138">
        <f>(A3138-0.002)*28509</f>
        <v>2145.0954853307908</v>
      </c>
    </row>
    <row r="3139" spans="1:3" x14ac:dyDescent="0.25">
      <c r="A3139">
        <v>7.7267292097872003E-2</v>
      </c>
      <c r="B3139">
        <f>28509*A3139</f>
        <v>2202.8132304182332</v>
      </c>
      <c r="C3139">
        <f>(A3139-0.002)*28509</f>
        <v>2145.7952304182327</v>
      </c>
    </row>
    <row r="3140" spans="1:3" x14ac:dyDescent="0.25">
      <c r="A3140">
        <v>7.7291607416322003E-2</v>
      </c>
      <c r="B3140">
        <f>28509*A3140</f>
        <v>2203.5064358319241</v>
      </c>
      <c r="C3140">
        <f>(A3140-0.002)*28509</f>
        <v>2146.4884358319241</v>
      </c>
    </row>
    <row r="3141" spans="1:3" x14ac:dyDescent="0.25">
      <c r="A3141">
        <v>7.7316849469551002E-2</v>
      </c>
      <c r="B3141">
        <f>28509*A3141</f>
        <v>2204.2260615274295</v>
      </c>
      <c r="C3141">
        <f>(A3141-0.002)*28509</f>
        <v>2147.2080615274294</v>
      </c>
    </row>
    <row r="3142" spans="1:3" x14ac:dyDescent="0.25">
      <c r="A3142">
        <v>7.7341403353390001E-2</v>
      </c>
      <c r="B3142">
        <f>28509*A3142</f>
        <v>2204.9260682017957</v>
      </c>
      <c r="C3142">
        <f>(A3142-0.002)*28509</f>
        <v>2147.9080682017957</v>
      </c>
    </row>
    <row r="3143" spans="1:3" x14ac:dyDescent="0.25">
      <c r="A3143">
        <v>7.7365489282043995E-2</v>
      </c>
      <c r="B3143">
        <f>28509*A3143</f>
        <v>2205.6127339417922</v>
      </c>
      <c r="C3143">
        <f>(A3143-0.002)*28509</f>
        <v>2148.5947339417921</v>
      </c>
    </row>
    <row r="3144" spans="1:3" x14ac:dyDescent="0.25">
      <c r="A3144">
        <v>7.7390033990291998E-2</v>
      </c>
      <c r="B3144">
        <f>28509*A3144</f>
        <v>2206.3124790292345</v>
      </c>
      <c r="C3144">
        <f>(A3144-0.002)*28509</f>
        <v>2149.2944790292345</v>
      </c>
    </row>
    <row r="3145" spans="1:3" x14ac:dyDescent="0.25">
      <c r="A3145">
        <v>7.7415046653724007E-2</v>
      </c>
      <c r="B3145">
        <f>28509*A3145</f>
        <v>2207.0255650510176</v>
      </c>
      <c r="C3145">
        <f>(A3145-0.002)*28509</f>
        <v>2150.0075650510175</v>
      </c>
    </row>
    <row r="3146" spans="1:3" x14ac:dyDescent="0.25">
      <c r="A3146">
        <v>7.7439820751768002E-2</v>
      </c>
      <c r="B3146">
        <f>28509*A3146</f>
        <v>2207.731849812154</v>
      </c>
      <c r="C3146">
        <f>(A3146-0.002)*28509</f>
        <v>2150.713849812154</v>
      </c>
    </row>
    <row r="3147" spans="1:3" x14ac:dyDescent="0.25">
      <c r="A3147">
        <v>7.7464604025404005E-2</v>
      </c>
      <c r="B3147">
        <f>28509*A3147</f>
        <v>2208.438396160243</v>
      </c>
      <c r="C3147">
        <f>(A3147-0.002)*28509</f>
        <v>2151.4203961602429</v>
      </c>
    </row>
    <row r="3148" spans="1:3" x14ac:dyDescent="0.25">
      <c r="A3148">
        <v>7.7488919343854004E-2</v>
      </c>
      <c r="B3148">
        <f>28509*A3148</f>
        <v>2209.1316015739339</v>
      </c>
      <c r="C3148">
        <f>(A3148-0.002)*28509</f>
        <v>2152.1136015739339</v>
      </c>
    </row>
    <row r="3149" spans="1:3" x14ac:dyDescent="0.25">
      <c r="A3149">
        <v>7.7513473227694002E-2</v>
      </c>
      <c r="B3149">
        <f>28509*A3149</f>
        <v>2209.8316082483284</v>
      </c>
      <c r="C3149">
        <f>(A3149-0.002)*28509</f>
        <v>2152.8136082483284</v>
      </c>
    </row>
    <row r="3150" spans="1:3" x14ac:dyDescent="0.25">
      <c r="A3150">
        <v>7.7538017935941006E-2</v>
      </c>
      <c r="B3150">
        <f>28509*A3150</f>
        <v>2210.5313533357421</v>
      </c>
      <c r="C3150">
        <f>(A3150-0.002)*28509</f>
        <v>2153.5133533357421</v>
      </c>
    </row>
    <row r="3151" spans="1:3" x14ac:dyDescent="0.25">
      <c r="A3151">
        <v>7.7563259989170005E-2</v>
      </c>
      <c r="B3151">
        <f>28509*A3151</f>
        <v>2211.2509790312479</v>
      </c>
      <c r="C3151">
        <f>(A3151-0.002)*28509</f>
        <v>2154.2329790312479</v>
      </c>
    </row>
    <row r="3152" spans="1:3" x14ac:dyDescent="0.25">
      <c r="A3152">
        <v>7.7587575307621004E-2</v>
      </c>
      <c r="B3152">
        <f>28509*A3152</f>
        <v>2211.944184444967</v>
      </c>
      <c r="C3152">
        <f>(A3152-0.002)*28509</f>
        <v>2154.926184444967</v>
      </c>
    </row>
    <row r="3153" spans="1:3" x14ac:dyDescent="0.25">
      <c r="A3153">
        <v>7.7611890626071003E-2</v>
      </c>
      <c r="B3153">
        <f>28509*A3153</f>
        <v>2212.637389858658</v>
      </c>
      <c r="C3153">
        <f>(A3153-0.002)*28509</f>
        <v>2155.619389858658</v>
      </c>
    </row>
    <row r="3154" spans="1:3" x14ac:dyDescent="0.25">
      <c r="A3154">
        <v>7.7636903289503997E-2</v>
      </c>
      <c r="B3154">
        <f>28509*A3154</f>
        <v>2213.3504758804693</v>
      </c>
      <c r="C3154">
        <f>(A3154-0.002)*28509</f>
        <v>2156.3324758804692</v>
      </c>
    </row>
    <row r="3155" spans="1:3" x14ac:dyDescent="0.25">
      <c r="A3155">
        <v>7.7661457173342996E-2</v>
      </c>
      <c r="B3155">
        <f>28509*A3155</f>
        <v>2214.0504825548355</v>
      </c>
      <c r="C3155">
        <f>(A3155-0.002)*28509</f>
        <v>2157.0324825548355</v>
      </c>
    </row>
    <row r="3156" spans="1:3" x14ac:dyDescent="0.25">
      <c r="A3156">
        <v>7.768600188159E-2</v>
      </c>
      <c r="B3156">
        <f>28509*A3156</f>
        <v>2214.7502276422492</v>
      </c>
      <c r="C3156">
        <f>(A3156-0.002)*28509</f>
        <v>2157.7322276422492</v>
      </c>
    </row>
    <row r="3157" spans="1:3" x14ac:dyDescent="0.25">
      <c r="A3157">
        <v>7.7710546589837004E-2</v>
      </c>
      <c r="B3157">
        <f>28509*A3157</f>
        <v>2215.4499727296629</v>
      </c>
      <c r="C3157">
        <f>(A3157-0.002)*28509</f>
        <v>2158.4319727296629</v>
      </c>
    </row>
    <row r="3158" spans="1:3" x14ac:dyDescent="0.25">
      <c r="A3158">
        <v>7.7734871083879997E-2</v>
      </c>
      <c r="B3158">
        <f>28509*A3158</f>
        <v>2216.1434397303346</v>
      </c>
      <c r="C3158">
        <f>(A3158-0.002)*28509</f>
        <v>2159.1254397303346</v>
      </c>
    </row>
    <row r="3159" spans="1:3" x14ac:dyDescent="0.25">
      <c r="A3159">
        <v>7.7759645181924006E-2</v>
      </c>
      <c r="B3159">
        <f>28509*A3159</f>
        <v>2216.8497244914715</v>
      </c>
      <c r="C3159">
        <f>(A3159-0.002)*28509</f>
        <v>2159.8317244914715</v>
      </c>
    </row>
    <row r="3160" spans="1:3" x14ac:dyDescent="0.25">
      <c r="A3160">
        <v>7.7784657845356001E-2</v>
      </c>
      <c r="B3160">
        <f>28509*A3160</f>
        <v>2217.5628105132541</v>
      </c>
      <c r="C3160">
        <f>(A3160-0.002)*28509</f>
        <v>2160.5448105132541</v>
      </c>
    </row>
    <row r="3161" spans="1:3" x14ac:dyDescent="0.25">
      <c r="A3161">
        <v>7.7809202553603005E-2</v>
      </c>
      <c r="B3161">
        <f>28509*A3161</f>
        <v>2218.2625556006678</v>
      </c>
      <c r="C3161">
        <f>(A3161-0.002)*28509</f>
        <v>2161.2445556006678</v>
      </c>
    </row>
    <row r="3162" spans="1:3" x14ac:dyDescent="0.25">
      <c r="A3162">
        <v>7.7833527047645998E-2</v>
      </c>
      <c r="B3162">
        <f>28509*A3162</f>
        <v>2218.9560226013396</v>
      </c>
      <c r="C3162">
        <f>(A3162-0.002)*28509</f>
        <v>2161.9380226013395</v>
      </c>
    </row>
    <row r="3163" spans="1:3" x14ac:dyDescent="0.25">
      <c r="A3163">
        <v>7.7858301145690006E-2</v>
      </c>
      <c r="B3163">
        <f>28509*A3163</f>
        <v>2219.6623073624764</v>
      </c>
      <c r="C3163">
        <f>(A3163-0.002)*28509</f>
        <v>2162.6443073624764</v>
      </c>
    </row>
    <row r="3164" spans="1:3" x14ac:dyDescent="0.25">
      <c r="A3164">
        <v>7.7883084419325996E-2</v>
      </c>
      <c r="B3164">
        <f>28509*A3164</f>
        <v>2220.368853710565</v>
      </c>
      <c r="C3164">
        <f>(A3164-0.002)*28509</f>
        <v>2163.3508537105649</v>
      </c>
    </row>
    <row r="3165" spans="1:3" x14ac:dyDescent="0.25">
      <c r="A3165">
        <v>7.7907858517370004E-2</v>
      </c>
      <c r="B3165">
        <f>28509*A3165</f>
        <v>2221.0751384717014</v>
      </c>
      <c r="C3165">
        <f>(A3165-0.002)*28509</f>
        <v>2164.0571384717014</v>
      </c>
    </row>
    <row r="3166" spans="1:3" x14ac:dyDescent="0.25">
      <c r="A3166">
        <v>7.7932641791004995E-2</v>
      </c>
      <c r="B3166">
        <f>28509*A3166</f>
        <v>2221.7816848197613</v>
      </c>
      <c r="C3166">
        <f>(A3166-0.002)*28509</f>
        <v>2164.7636848197612</v>
      </c>
    </row>
    <row r="3167" spans="1:3" x14ac:dyDescent="0.25">
      <c r="A3167">
        <v>7.7956727719659002E-2</v>
      </c>
      <c r="B3167">
        <f>28509*A3167</f>
        <v>2222.4683505597586</v>
      </c>
      <c r="C3167">
        <f>(A3167-0.002)*28509</f>
        <v>2165.4503505597586</v>
      </c>
    </row>
    <row r="3168" spans="1:3" x14ac:dyDescent="0.25">
      <c r="A3168">
        <v>7.7981510993295006E-2</v>
      </c>
      <c r="B3168">
        <f>28509*A3168</f>
        <v>2223.1748969078471</v>
      </c>
      <c r="C3168">
        <f>(A3168-0.002)*28509</f>
        <v>2166.1568969078471</v>
      </c>
    </row>
    <row r="3169" spans="1:3" x14ac:dyDescent="0.25">
      <c r="A3169">
        <v>7.8006753046524005E-2</v>
      </c>
      <c r="B3169">
        <f>28509*A3169</f>
        <v>2223.8945226033529</v>
      </c>
      <c r="C3169">
        <f>(A3169-0.002)*28509</f>
        <v>2166.8765226033529</v>
      </c>
    </row>
    <row r="3170" spans="1:3" x14ac:dyDescent="0.25">
      <c r="A3170">
        <v>7.8031068364975004E-2</v>
      </c>
      <c r="B3170">
        <f>28509*A3170</f>
        <v>2224.5877280170725</v>
      </c>
      <c r="C3170">
        <f>(A3170-0.002)*28509</f>
        <v>2167.5697280170725</v>
      </c>
    </row>
    <row r="3171" spans="1:3" x14ac:dyDescent="0.25">
      <c r="A3171">
        <v>7.8055613073221994E-2</v>
      </c>
      <c r="B3171">
        <f>28509*A3171</f>
        <v>2225.2874731044858</v>
      </c>
      <c r="C3171">
        <f>(A3171-0.002)*28509</f>
        <v>2168.2694731044858</v>
      </c>
    </row>
    <row r="3172" spans="1:3" x14ac:dyDescent="0.25">
      <c r="A3172">
        <v>7.8080166957061006E-2</v>
      </c>
      <c r="B3172">
        <f>28509*A3172</f>
        <v>2225.987479778852</v>
      </c>
      <c r="C3172">
        <f>(A3172-0.002)*28509</f>
        <v>2168.969479778852</v>
      </c>
    </row>
    <row r="3173" spans="1:3" x14ac:dyDescent="0.25">
      <c r="A3173">
        <v>7.8104482275512005E-2</v>
      </c>
      <c r="B3173">
        <f>28509*A3173</f>
        <v>2226.6806851925717</v>
      </c>
      <c r="C3173">
        <f>(A3173-0.002)*28509</f>
        <v>2169.6626851925716</v>
      </c>
    </row>
    <row r="3174" spans="1:3" x14ac:dyDescent="0.25">
      <c r="A3174">
        <v>7.8129494938944E-2</v>
      </c>
      <c r="B3174">
        <f>28509*A3174</f>
        <v>2227.3937712143543</v>
      </c>
      <c r="C3174">
        <f>(A3174-0.002)*28509</f>
        <v>2170.3757712143542</v>
      </c>
    </row>
    <row r="3175" spans="1:3" x14ac:dyDescent="0.25">
      <c r="A3175">
        <v>7.8154269036987994E-2</v>
      </c>
      <c r="B3175">
        <f>28509*A3175</f>
        <v>2228.1000559754907</v>
      </c>
      <c r="C3175">
        <f>(A3175-0.002)*28509</f>
        <v>2171.0820559754907</v>
      </c>
    </row>
    <row r="3176" spans="1:3" x14ac:dyDescent="0.25">
      <c r="A3176">
        <v>7.8178364141233997E-2</v>
      </c>
      <c r="B3176">
        <f>28509*A3176</f>
        <v>2228.7869833024401</v>
      </c>
      <c r="C3176">
        <f>(A3176-0.002)*28509</f>
        <v>2171.7689833024401</v>
      </c>
    </row>
    <row r="3177" spans="1:3" x14ac:dyDescent="0.25">
      <c r="A3177">
        <v>7.8203367629074996E-2</v>
      </c>
      <c r="B3177">
        <f>28509*A3177</f>
        <v>2229.4998077372989</v>
      </c>
      <c r="C3177">
        <f>(A3177-0.002)*28509</f>
        <v>2172.4818077372988</v>
      </c>
    </row>
    <row r="3178" spans="1:3" x14ac:dyDescent="0.25">
      <c r="A3178">
        <v>7.8227921512913995E-2</v>
      </c>
      <c r="B3178">
        <f>28509*A3178</f>
        <v>2230.1998144116651</v>
      </c>
      <c r="C3178">
        <f>(A3178-0.002)*28509</f>
        <v>2173.1818144116651</v>
      </c>
    </row>
    <row r="3179" spans="1:3" x14ac:dyDescent="0.25">
      <c r="A3179">
        <v>7.8252466221160999E-2</v>
      </c>
      <c r="B3179">
        <f>28509*A3179</f>
        <v>2230.8995594990788</v>
      </c>
      <c r="C3179">
        <f>(A3179-0.002)*28509</f>
        <v>2173.8815594990788</v>
      </c>
    </row>
    <row r="3180" spans="1:3" x14ac:dyDescent="0.25">
      <c r="A3180">
        <v>7.8277249494797002E-2</v>
      </c>
      <c r="B3180">
        <f>28509*A3180</f>
        <v>2231.6061058471678</v>
      </c>
      <c r="C3180">
        <f>(A3180-0.002)*28509</f>
        <v>2174.5881058471678</v>
      </c>
    </row>
    <row r="3181" spans="1:3" x14ac:dyDescent="0.25">
      <c r="A3181">
        <v>7.8301564813247002E-2</v>
      </c>
      <c r="B3181">
        <f>28509*A3181</f>
        <v>2232.2993112608588</v>
      </c>
      <c r="C3181">
        <f>(A3181-0.002)*28509</f>
        <v>2175.2813112608587</v>
      </c>
    </row>
    <row r="3182" spans="1:3" x14ac:dyDescent="0.25">
      <c r="A3182">
        <v>7.8326118697086999E-2</v>
      </c>
      <c r="B3182">
        <f>28509*A3182</f>
        <v>2232.9993179352532</v>
      </c>
      <c r="C3182">
        <f>(A3182-0.002)*28509</f>
        <v>2175.9813179352532</v>
      </c>
    </row>
    <row r="3183" spans="1:3" x14ac:dyDescent="0.25">
      <c r="A3183">
        <v>7.8351351574724004E-2</v>
      </c>
      <c r="B3183">
        <f>28509*A3183</f>
        <v>2233.7186820438064</v>
      </c>
      <c r="C3183">
        <f>(A3183-0.002)*28509</f>
        <v>2176.7006820438064</v>
      </c>
    </row>
    <row r="3184" spans="1:3" x14ac:dyDescent="0.25">
      <c r="A3184">
        <v>7.8376134848359993E-2</v>
      </c>
      <c r="B3184">
        <f>28509*A3184</f>
        <v>2234.425228391895</v>
      </c>
      <c r="C3184">
        <f>(A3184-0.002)*28509</f>
        <v>2177.4072283918949</v>
      </c>
    </row>
    <row r="3185" spans="1:3" x14ac:dyDescent="0.25">
      <c r="A3185">
        <v>7.8400220777014001E-2</v>
      </c>
      <c r="B3185">
        <f>28509*A3185</f>
        <v>2235.1118941318923</v>
      </c>
      <c r="C3185">
        <f>(A3185-0.002)*28509</f>
        <v>2178.0938941318923</v>
      </c>
    </row>
    <row r="3186" spans="1:3" x14ac:dyDescent="0.25">
      <c r="A3186">
        <v>7.8424765485261005E-2</v>
      </c>
      <c r="B3186">
        <f>28509*A3186</f>
        <v>2235.811639219306</v>
      </c>
      <c r="C3186">
        <f>(A3186-0.002)*28509</f>
        <v>2178.793639219306</v>
      </c>
    </row>
    <row r="3187" spans="1:3" x14ac:dyDescent="0.25">
      <c r="A3187">
        <v>7.8449548758896995E-2</v>
      </c>
      <c r="B3187">
        <f>28509*A3187</f>
        <v>2236.5181855673945</v>
      </c>
      <c r="C3187">
        <f>(A3187-0.002)*28509</f>
        <v>2179.5001855673945</v>
      </c>
    </row>
    <row r="3188" spans="1:3" x14ac:dyDescent="0.25">
      <c r="A3188">
        <v>7.8474093467143999E-2</v>
      </c>
      <c r="B3188">
        <f>28509*A3188</f>
        <v>2237.2179306548082</v>
      </c>
      <c r="C3188">
        <f>(A3188-0.002)*28509</f>
        <v>2180.1999306548082</v>
      </c>
    </row>
    <row r="3189" spans="1:3" x14ac:dyDescent="0.25">
      <c r="A3189">
        <v>7.8498876740780002E-2</v>
      </c>
      <c r="B3189">
        <f>28509*A3189</f>
        <v>2237.9244770028972</v>
      </c>
      <c r="C3189">
        <f>(A3189-0.002)*28509</f>
        <v>2180.9064770028972</v>
      </c>
    </row>
    <row r="3190" spans="1:3" x14ac:dyDescent="0.25">
      <c r="A3190">
        <v>7.8523650838823997E-2</v>
      </c>
      <c r="B3190">
        <f>28509*A3190</f>
        <v>2238.6307617640332</v>
      </c>
      <c r="C3190">
        <f>(A3190-0.002)*28509</f>
        <v>2181.6127617640332</v>
      </c>
    </row>
    <row r="3191" spans="1:3" x14ac:dyDescent="0.25">
      <c r="A3191">
        <v>7.8547745943069999E-2</v>
      </c>
      <c r="B3191">
        <f>28509*A3191</f>
        <v>2239.3176890909826</v>
      </c>
      <c r="C3191">
        <f>(A3191-0.002)*28509</f>
        <v>2182.2996890909826</v>
      </c>
    </row>
    <row r="3192" spans="1:3" x14ac:dyDescent="0.25">
      <c r="A3192">
        <v>7.8572978820707004E-2</v>
      </c>
      <c r="B3192">
        <f>28509*A3192</f>
        <v>2240.0370531995359</v>
      </c>
      <c r="C3192">
        <f>(A3192-0.002)*28509</f>
        <v>2183.0190531995358</v>
      </c>
    </row>
    <row r="3193" spans="1:3" x14ac:dyDescent="0.25">
      <c r="A3193">
        <v>7.8597762094342993E-2</v>
      </c>
      <c r="B3193">
        <f>28509*A3193</f>
        <v>2240.7435995476244</v>
      </c>
      <c r="C3193">
        <f>(A3193-0.002)*28509</f>
        <v>2183.7255995476244</v>
      </c>
    </row>
    <row r="3194" spans="1:3" x14ac:dyDescent="0.25">
      <c r="A3194">
        <v>7.8622077412793007E-2</v>
      </c>
      <c r="B3194">
        <f>28509*A3194</f>
        <v>2241.4368049613158</v>
      </c>
      <c r="C3194">
        <f>(A3194-0.002)*28509</f>
        <v>2184.4188049613158</v>
      </c>
    </row>
    <row r="3195" spans="1:3" x14ac:dyDescent="0.25">
      <c r="A3195">
        <v>7.8646631296632005E-2</v>
      </c>
      <c r="B3195">
        <f>28509*A3195</f>
        <v>2242.1368116356816</v>
      </c>
      <c r="C3195">
        <f>(A3195-0.002)*28509</f>
        <v>2185.1188116356816</v>
      </c>
    </row>
    <row r="3196" spans="1:3" x14ac:dyDescent="0.25">
      <c r="A3196">
        <v>7.8671405394676E-2</v>
      </c>
      <c r="B3196">
        <f>28509*A3196</f>
        <v>2242.8430963968181</v>
      </c>
      <c r="C3196">
        <f>(A3196-0.002)*28509</f>
        <v>2185.825096396818</v>
      </c>
    </row>
    <row r="3197" spans="1:3" x14ac:dyDescent="0.25">
      <c r="A3197">
        <v>7.8695959278514999E-2</v>
      </c>
      <c r="B3197">
        <f>28509*A3197</f>
        <v>2243.5431030711843</v>
      </c>
      <c r="C3197">
        <f>(A3197-0.002)*28509</f>
        <v>2186.5251030711838</v>
      </c>
    </row>
    <row r="3198" spans="1:3" x14ac:dyDescent="0.25">
      <c r="A3198">
        <v>7.8720962766355998E-2</v>
      </c>
      <c r="B3198">
        <f>28509*A3198</f>
        <v>2244.255927506043</v>
      </c>
      <c r="C3198">
        <f>(A3198-0.002)*28509</f>
        <v>2187.237927506043</v>
      </c>
    </row>
    <row r="3199" spans="1:3" x14ac:dyDescent="0.25">
      <c r="A3199">
        <v>7.8745516650194997E-2</v>
      </c>
      <c r="B3199">
        <f>28509*A3199</f>
        <v>2244.9559341804093</v>
      </c>
      <c r="C3199">
        <f>(A3199-0.002)*28509</f>
        <v>2187.9379341804092</v>
      </c>
    </row>
    <row r="3200" spans="1:3" x14ac:dyDescent="0.25">
      <c r="A3200">
        <v>7.8769602578849005E-2</v>
      </c>
      <c r="B3200">
        <f>28509*A3200</f>
        <v>2245.6425999204062</v>
      </c>
      <c r="C3200">
        <f>(A3200-0.002)*28509</f>
        <v>2188.6245999204061</v>
      </c>
    </row>
    <row r="3201" spans="1:3" x14ac:dyDescent="0.25">
      <c r="A3201">
        <v>7.8794156462688003E-2</v>
      </c>
      <c r="B3201">
        <f>28509*A3201</f>
        <v>2246.3426065947724</v>
      </c>
      <c r="C3201">
        <f>(A3201-0.002)*28509</f>
        <v>2189.3246065947724</v>
      </c>
    </row>
    <row r="3202" spans="1:3" x14ac:dyDescent="0.25">
      <c r="A3202">
        <v>7.8819389340325993E-2</v>
      </c>
      <c r="B3202">
        <f>28509*A3202</f>
        <v>2247.0619707033538</v>
      </c>
      <c r="C3202">
        <f>(A3202-0.002)*28509</f>
        <v>2190.0439707033538</v>
      </c>
    </row>
    <row r="3203" spans="1:3" x14ac:dyDescent="0.25">
      <c r="A3203">
        <v>7.8843713834368001E-2</v>
      </c>
      <c r="B3203">
        <f>28509*A3203</f>
        <v>2247.7554377039974</v>
      </c>
      <c r="C3203">
        <f>(A3203-0.002)*28509</f>
        <v>2190.7374377039973</v>
      </c>
    </row>
    <row r="3204" spans="1:3" x14ac:dyDescent="0.25">
      <c r="A3204">
        <v>7.8868029152818001E-2</v>
      </c>
      <c r="B3204">
        <f>28509*A3204</f>
        <v>2248.4486431176883</v>
      </c>
      <c r="C3204">
        <f>(A3204-0.002)*28509</f>
        <v>2191.4306431176883</v>
      </c>
    </row>
    <row r="3205" spans="1:3" x14ac:dyDescent="0.25">
      <c r="A3205">
        <v>7.8892803250861995E-2</v>
      </c>
      <c r="B3205">
        <f>28509*A3205</f>
        <v>2249.1549278788248</v>
      </c>
      <c r="C3205">
        <f>(A3205-0.002)*28509</f>
        <v>2192.1369278788247</v>
      </c>
    </row>
    <row r="3206" spans="1:3" x14ac:dyDescent="0.25">
      <c r="A3206">
        <v>7.8917357134701993E-2</v>
      </c>
      <c r="B3206">
        <f>28509*A3206</f>
        <v>2249.8549345532192</v>
      </c>
      <c r="C3206">
        <f>(A3206-0.002)*28509</f>
        <v>2192.8369345532192</v>
      </c>
    </row>
    <row r="3207" spans="1:3" x14ac:dyDescent="0.25">
      <c r="A3207">
        <v>7.8942369798134002E-2</v>
      </c>
      <c r="B3207">
        <f>28509*A3207</f>
        <v>2250.5680205750023</v>
      </c>
      <c r="C3207">
        <f>(A3207-0.002)*28509</f>
        <v>2193.5500205750022</v>
      </c>
    </row>
    <row r="3208" spans="1:3" x14ac:dyDescent="0.25">
      <c r="A3208">
        <v>7.8967143896177996E-2</v>
      </c>
      <c r="B3208">
        <f>28509*A3208</f>
        <v>2251.2743053361387</v>
      </c>
      <c r="C3208">
        <f>(A3208-0.002)*28509</f>
        <v>2194.2563053361387</v>
      </c>
    </row>
    <row r="3209" spans="1:3" x14ac:dyDescent="0.25">
      <c r="A3209">
        <v>7.8991239000423999E-2</v>
      </c>
      <c r="B3209">
        <f>28509*A3209</f>
        <v>2251.9612326630877</v>
      </c>
      <c r="C3209">
        <f>(A3209-0.002)*28509</f>
        <v>2194.9432326630877</v>
      </c>
    </row>
    <row r="3210" spans="1:3" x14ac:dyDescent="0.25">
      <c r="A3210">
        <v>7.9015783708671003E-2</v>
      </c>
      <c r="B3210">
        <f>28509*A3210</f>
        <v>2252.6609777505018</v>
      </c>
      <c r="C3210">
        <f>(A3210-0.002)*28509</f>
        <v>2195.6429777505014</v>
      </c>
    </row>
    <row r="3211" spans="1:3" x14ac:dyDescent="0.25">
      <c r="A3211">
        <v>7.9041025761900002E-2</v>
      </c>
      <c r="B3211">
        <f>28509*A3211</f>
        <v>2253.3806034460072</v>
      </c>
      <c r="C3211">
        <f>(A3211-0.002)*28509</f>
        <v>2196.3626034460071</v>
      </c>
    </row>
    <row r="3212" spans="1:3" x14ac:dyDescent="0.25">
      <c r="A3212">
        <v>7.9065570470148006E-2</v>
      </c>
      <c r="B3212">
        <f>28509*A3212</f>
        <v>2254.0803485334495</v>
      </c>
      <c r="C3212">
        <f>(A3212-0.002)*28509</f>
        <v>2197.0623485334495</v>
      </c>
    </row>
    <row r="3213" spans="1:3" x14ac:dyDescent="0.25">
      <c r="A3213">
        <v>7.9090115178394996E-2</v>
      </c>
      <c r="B3213">
        <f>28509*A3213</f>
        <v>2254.7800936208628</v>
      </c>
      <c r="C3213">
        <f>(A3213-0.002)*28509</f>
        <v>2197.7620936208627</v>
      </c>
    </row>
    <row r="3214" spans="1:3" x14ac:dyDescent="0.25">
      <c r="A3214">
        <v>7.9114669062233994E-2</v>
      </c>
      <c r="B3214">
        <f>28509*A3214</f>
        <v>2255.480100295229</v>
      </c>
      <c r="C3214">
        <f>(A3214-0.002)*28509</f>
        <v>2198.462100295229</v>
      </c>
    </row>
    <row r="3215" spans="1:3" x14ac:dyDescent="0.25">
      <c r="A3215">
        <v>7.9139222946073007E-2</v>
      </c>
      <c r="B3215">
        <f>28509*A3215</f>
        <v>2256.1801069695953</v>
      </c>
      <c r="C3215">
        <f>(A3215-0.002)*28509</f>
        <v>2199.1621069695952</v>
      </c>
    </row>
    <row r="3216" spans="1:3" x14ac:dyDescent="0.25">
      <c r="A3216">
        <v>7.9164226433914006E-2</v>
      </c>
      <c r="B3216">
        <f>28509*A3216</f>
        <v>2256.8929314044544</v>
      </c>
      <c r="C3216">
        <f>(A3216-0.002)*28509</f>
        <v>2199.8749314044544</v>
      </c>
    </row>
    <row r="3217" spans="1:3" x14ac:dyDescent="0.25">
      <c r="A3217">
        <v>7.9189009707549995E-2</v>
      </c>
      <c r="B3217">
        <f>28509*A3217</f>
        <v>2257.599477752543</v>
      </c>
      <c r="C3217">
        <f>(A3217-0.002)*28509</f>
        <v>2200.5814777525429</v>
      </c>
    </row>
    <row r="3218" spans="1:3" x14ac:dyDescent="0.25">
      <c r="A3218">
        <v>7.9213086460611995E-2</v>
      </c>
      <c r="B3218">
        <f>28509*A3218</f>
        <v>2258.2858819055873</v>
      </c>
      <c r="C3218">
        <f>(A3218-0.002)*28509</f>
        <v>2201.2678819055873</v>
      </c>
    </row>
    <row r="3219" spans="1:3" x14ac:dyDescent="0.25">
      <c r="A3219">
        <v>7.9237640344450994E-2</v>
      </c>
      <c r="B3219">
        <f>28509*A3219</f>
        <v>2258.9858885799536</v>
      </c>
      <c r="C3219">
        <f>(A3219-0.002)*28509</f>
        <v>2201.9678885799535</v>
      </c>
    </row>
    <row r="3220" spans="1:3" x14ac:dyDescent="0.25">
      <c r="A3220">
        <v>7.9262414442495002E-2</v>
      </c>
      <c r="B3220">
        <f>28509*A3220</f>
        <v>2259.69217334109</v>
      </c>
      <c r="C3220">
        <f>(A3220-0.002)*28509</f>
        <v>2202.67417334109</v>
      </c>
    </row>
    <row r="3221" spans="1:3" x14ac:dyDescent="0.25">
      <c r="A3221">
        <v>7.9286968326334001E-2</v>
      </c>
      <c r="B3221">
        <f>28509*A3221</f>
        <v>2260.3921800154562</v>
      </c>
      <c r="C3221">
        <f>(A3221-0.002)*28509</f>
        <v>2203.3741800154562</v>
      </c>
    </row>
    <row r="3222" spans="1:3" x14ac:dyDescent="0.25">
      <c r="A3222">
        <v>7.9311742424377996E-2</v>
      </c>
      <c r="B3222">
        <f>28509*A3222</f>
        <v>2261.0984647765922</v>
      </c>
      <c r="C3222">
        <f>(A3222-0.002)*28509</f>
        <v>2204.0804647765922</v>
      </c>
    </row>
    <row r="3223" spans="1:3" x14ac:dyDescent="0.25">
      <c r="A3223">
        <v>7.9336296308216994E-2</v>
      </c>
      <c r="B3223">
        <f>28509*A3223</f>
        <v>2261.7984714509585</v>
      </c>
      <c r="C3223">
        <f>(A3223-0.002)*28509</f>
        <v>2204.7804714509584</v>
      </c>
    </row>
    <row r="3224" spans="1:3" x14ac:dyDescent="0.25">
      <c r="A3224">
        <v>7.9360391412461997E-2</v>
      </c>
      <c r="B3224">
        <f>28509*A3224</f>
        <v>2262.4853987778793</v>
      </c>
      <c r="C3224">
        <f>(A3224-0.002)*28509</f>
        <v>2205.4673987778792</v>
      </c>
    </row>
    <row r="3225" spans="1:3" x14ac:dyDescent="0.25">
      <c r="A3225">
        <v>7.9385624290100001E-2</v>
      </c>
      <c r="B3225">
        <f>28509*A3225</f>
        <v>2263.2047628864611</v>
      </c>
      <c r="C3225">
        <f>(A3225-0.002)*28509</f>
        <v>2206.1867628864611</v>
      </c>
    </row>
    <row r="3226" spans="1:3" x14ac:dyDescent="0.25">
      <c r="A3226">
        <v>7.9410398388143996E-2</v>
      </c>
      <c r="B3226">
        <f>28509*A3226</f>
        <v>2263.9110476475971</v>
      </c>
      <c r="C3226">
        <f>(A3226-0.002)*28509</f>
        <v>2206.8930476475971</v>
      </c>
    </row>
    <row r="3227" spans="1:3" x14ac:dyDescent="0.25">
      <c r="A3227">
        <v>7.9434732057777999E-2</v>
      </c>
      <c r="B3227">
        <f>28509*A3227</f>
        <v>2264.6047762351932</v>
      </c>
      <c r="C3227">
        <f>(A3227-0.002)*28509</f>
        <v>2207.5867762351927</v>
      </c>
    </row>
    <row r="3228" spans="1:3" x14ac:dyDescent="0.25">
      <c r="A3228">
        <v>7.9459267590433993E-2</v>
      </c>
      <c r="B3228">
        <f>28509*A3228</f>
        <v>2265.3042597356825</v>
      </c>
      <c r="C3228">
        <f>(A3228-0.002)*28509</f>
        <v>2208.2862597356825</v>
      </c>
    </row>
    <row r="3229" spans="1:3" x14ac:dyDescent="0.25">
      <c r="A3229">
        <v>7.9484060039661006E-2</v>
      </c>
      <c r="B3229">
        <f>28509*A3229</f>
        <v>2266.0110676706954</v>
      </c>
      <c r="C3229">
        <f>(A3229-0.002)*28509</f>
        <v>2208.9930676706954</v>
      </c>
    </row>
    <row r="3230" spans="1:3" x14ac:dyDescent="0.25">
      <c r="A3230">
        <v>7.9508834137705001E-2</v>
      </c>
      <c r="B3230">
        <f>28509*A3230</f>
        <v>2266.7173524318318</v>
      </c>
      <c r="C3230">
        <f>(A3230-0.002)*28509</f>
        <v>2209.6993524318318</v>
      </c>
    </row>
    <row r="3231" spans="1:3" x14ac:dyDescent="0.25">
      <c r="A3231">
        <v>7.9533837625546E-2</v>
      </c>
      <c r="B3231">
        <f>28509*A3231</f>
        <v>2267.430176866691</v>
      </c>
      <c r="C3231">
        <f>(A3231-0.002)*28509</f>
        <v>2210.412176866691</v>
      </c>
    </row>
    <row r="3232" spans="1:3" x14ac:dyDescent="0.25">
      <c r="A3232">
        <v>7.9557923554199994E-2</v>
      </c>
      <c r="B3232">
        <f>28509*A3232</f>
        <v>2268.1168426066874</v>
      </c>
      <c r="C3232">
        <f>(A3232-0.002)*28509</f>
        <v>2211.0988426066874</v>
      </c>
    </row>
    <row r="3233" spans="1:3" x14ac:dyDescent="0.25">
      <c r="A3233">
        <v>7.9582248048242002E-2</v>
      </c>
      <c r="B3233">
        <f>28509*A3233</f>
        <v>2268.8103096073314</v>
      </c>
      <c r="C3233">
        <f>(A3233-0.002)*28509</f>
        <v>2211.7923096073314</v>
      </c>
    </row>
    <row r="3234" spans="1:3" x14ac:dyDescent="0.25">
      <c r="A3234">
        <v>7.9607251536083001E-2</v>
      </c>
      <c r="B3234">
        <f>28509*A3234</f>
        <v>2269.5231340421901</v>
      </c>
      <c r="C3234">
        <f>(A3234-0.002)*28509</f>
        <v>2212.5051340421901</v>
      </c>
    </row>
    <row r="3235" spans="1:3" x14ac:dyDescent="0.25">
      <c r="A3235">
        <v>7.963204398531E-2</v>
      </c>
      <c r="B3235">
        <f>28509*A3235</f>
        <v>2270.229941977203</v>
      </c>
      <c r="C3235">
        <f>(A3235-0.002)*28509</f>
        <v>2213.2119419772025</v>
      </c>
    </row>
    <row r="3236" spans="1:3" x14ac:dyDescent="0.25">
      <c r="A3236">
        <v>7.9656579517965995E-2</v>
      </c>
      <c r="B3236">
        <f>28509*A3236</f>
        <v>2270.9294254776923</v>
      </c>
      <c r="C3236">
        <f>(A3236-0.002)*28509</f>
        <v>2213.9114254776923</v>
      </c>
    </row>
    <row r="3237" spans="1:3" x14ac:dyDescent="0.25">
      <c r="A3237">
        <v>7.9680904012008003E-2</v>
      </c>
      <c r="B3237">
        <f>28509*A3237</f>
        <v>2271.6228924783363</v>
      </c>
      <c r="C3237">
        <f>(A3237-0.002)*28509</f>
        <v>2214.6048924783363</v>
      </c>
    </row>
    <row r="3238" spans="1:3" x14ac:dyDescent="0.25">
      <c r="A3238">
        <v>7.9705687285644006E-2</v>
      </c>
      <c r="B3238">
        <f>28509*A3238</f>
        <v>2272.3294388264248</v>
      </c>
      <c r="C3238">
        <f>(A3238-0.002)*28509</f>
        <v>2215.3114388264248</v>
      </c>
    </row>
    <row r="3239" spans="1:3" x14ac:dyDescent="0.25">
      <c r="A3239">
        <v>7.9730231993890996E-2</v>
      </c>
      <c r="B3239">
        <f>28509*A3239</f>
        <v>2273.0291839138386</v>
      </c>
      <c r="C3239">
        <f>(A3239-0.002)*28509</f>
        <v>2216.0111839138385</v>
      </c>
    </row>
    <row r="3240" spans="1:3" x14ac:dyDescent="0.25">
      <c r="A3240">
        <v>7.9755474047120994E-2</v>
      </c>
      <c r="B3240">
        <f>28509*A3240</f>
        <v>2273.7488096093725</v>
      </c>
      <c r="C3240">
        <f>(A3240-0.002)*28509</f>
        <v>2216.7308096093725</v>
      </c>
    </row>
    <row r="3241" spans="1:3" x14ac:dyDescent="0.25">
      <c r="A3241">
        <v>7.9780018755367998E-2</v>
      </c>
      <c r="B3241">
        <f>28509*A3241</f>
        <v>2274.4485546967862</v>
      </c>
      <c r="C3241">
        <f>(A3241-0.002)*28509</f>
        <v>2217.4305546967862</v>
      </c>
    </row>
    <row r="3242" spans="1:3" x14ac:dyDescent="0.25">
      <c r="A3242">
        <v>7.9804104684022006E-2</v>
      </c>
      <c r="B3242">
        <f>28509*A3242</f>
        <v>2275.1352204367836</v>
      </c>
      <c r="C3242">
        <f>(A3242-0.002)*28509</f>
        <v>2218.1172204367836</v>
      </c>
    </row>
    <row r="3243" spans="1:3" x14ac:dyDescent="0.25">
      <c r="A3243">
        <v>7.9828887957657996E-2</v>
      </c>
      <c r="B3243">
        <f>28509*A3243</f>
        <v>2275.8417667848717</v>
      </c>
      <c r="C3243">
        <f>(A3243-0.002)*28509</f>
        <v>2218.8237667848716</v>
      </c>
    </row>
    <row r="3244" spans="1:3" x14ac:dyDescent="0.25">
      <c r="A3244">
        <v>7.9853671231293E-2</v>
      </c>
      <c r="B3244">
        <f>28509*A3244</f>
        <v>2276.548313132932</v>
      </c>
      <c r="C3244">
        <f>(A3244-0.002)*28509</f>
        <v>2219.530313132932</v>
      </c>
    </row>
    <row r="3245" spans="1:3" x14ac:dyDescent="0.25">
      <c r="A3245">
        <v>7.9878215939541003E-2</v>
      </c>
      <c r="B3245">
        <f>28509*A3245</f>
        <v>2277.2480582203743</v>
      </c>
      <c r="C3245">
        <f>(A3245-0.002)*28509</f>
        <v>2220.2300582203743</v>
      </c>
    </row>
    <row r="3246" spans="1:3" x14ac:dyDescent="0.25">
      <c r="A3246">
        <v>7.9902760647787993E-2</v>
      </c>
      <c r="B3246">
        <f>28509*A3246</f>
        <v>2277.947803307788</v>
      </c>
      <c r="C3246">
        <f>(A3246-0.002)*28509</f>
        <v>2220.929803307788</v>
      </c>
    </row>
    <row r="3247" spans="1:3" x14ac:dyDescent="0.25">
      <c r="A3247">
        <v>7.9927314531627006E-2</v>
      </c>
      <c r="B3247">
        <f>28509*A3247</f>
        <v>2278.6478099821543</v>
      </c>
      <c r="C3247">
        <f>(A3247-0.002)*28509</f>
        <v>2221.6298099821543</v>
      </c>
    </row>
    <row r="3248" spans="1:3" x14ac:dyDescent="0.25">
      <c r="A3248">
        <v>7.9952088629671E-2</v>
      </c>
      <c r="B3248">
        <f>28509*A3248</f>
        <v>2279.3540947432907</v>
      </c>
      <c r="C3248">
        <f>(A3248-0.002)*28509</f>
        <v>2222.3360947432907</v>
      </c>
    </row>
    <row r="3249" spans="1:3" x14ac:dyDescent="0.25">
      <c r="A3249">
        <v>7.9976862727714995E-2</v>
      </c>
      <c r="B3249">
        <f>28509*A3249</f>
        <v>2280.0603795044267</v>
      </c>
      <c r="C3249">
        <f>(A3249-0.002)*28509</f>
        <v>2223.0423795044267</v>
      </c>
    </row>
    <row r="3250" spans="1:3" x14ac:dyDescent="0.25">
      <c r="A3250">
        <v>8.0001416611553994E-2</v>
      </c>
      <c r="B3250">
        <f>28509*A3250</f>
        <v>2280.7603861787929</v>
      </c>
      <c r="C3250">
        <f>(A3250-0.002)*28509</f>
        <v>2223.7423861787929</v>
      </c>
    </row>
    <row r="3251" spans="1:3" x14ac:dyDescent="0.25">
      <c r="A3251">
        <v>8.0025741105596002E-2</v>
      </c>
      <c r="B3251">
        <f>28509*A3251</f>
        <v>2281.4538531794365</v>
      </c>
      <c r="C3251">
        <f>(A3251-0.002)*28509</f>
        <v>2224.4358531794364</v>
      </c>
    </row>
    <row r="3252" spans="1:3" x14ac:dyDescent="0.25">
      <c r="A3252">
        <v>8.0050056424047E-2</v>
      </c>
      <c r="B3252">
        <f>28509*A3252</f>
        <v>2282.1470585931561</v>
      </c>
      <c r="C3252">
        <f>(A3252-0.002)*28509</f>
        <v>2225.1290585931561</v>
      </c>
    </row>
    <row r="3253" spans="1:3" x14ac:dyDescent="0.25">
      <c r="A3253">
        <v>8.0075518691480996E-2</v>
      </c>
      <c r="B3253">
        <f>28509*A3253</f>
        <v>2282.8729623754316</v>
      </c>
      <c r="C3253">
        <f>(A3253-0.002)*28509</f>
        <v>2225.8549623754316</v>
      </c>
    </row>
    <row r="3254" spans="1:3" x14ac:dyDescent="0.25">
      <c r="A3254">
        <v>8.0100072575319994E-2</v>
      </c>
      <c r="B3254">
        <f>28509*A3254</f>
        <v>2283.5729690497978</v>
      </c>
      <c r="C3254">
        <f>(A3254-0.002)*28509</f>
        <v>2226.5549690497978</v>
      </c>
    </row>
    <row r="3255" spans="1:3" x14ac:dyDescent="0.25">
      <c r="A3255">
        <v>8.0124397069363001E-2</v>
      </c>
      <c r="B3255">
        <f>28509*A3255</f>
        <v>2284.26643605047</v>
      </c>
      <c r="C3255">
        <f>(A3255-0.002)*28509</f>
        <v>2227.2484360504695</v>
      </c>
    </row>
    <row r="3256" spans="1:3" x14ac:dyDescent="0.25">
      <c r="A3256">
        <v>8.0149180342998005E-2</v>
      </c>
      <c r="B3256">
        <f>28509*A3256</f>
        <v>2284.9729823985303</v>
      </c>
      <c r="C3256">
        <f>(A3256-0.002)*28509</f>
        <v>2227.9549823985299</v>
      </c>
    </row>
    <row r="3257" spans="1:3" x14ac:dyDescent="0.25">
      <c r="A3257">
        <v>8.0173495661449004E-2</v>
      </c>
      <c r="B3257">
        <f>28509*A3257</f>
        <v>2285.6661878122495</v>
      </c>
      <c r="C3257">
        <f>(A3257-0.002)*28509</f>
        <v>2228.6481878122495</v>
      </c>
    </row>
    <row r="3258" spans="1:3" x14ac:dyDescent="0.25">
      <c r="A3258">
        <v>8.0198269759492999E-2</v>
      </c>
      <c r="B3258">
        <f>28509*A3258</f>
        <v>2286.3724725733859</v>
      </c>
      <c r="C3258">
        <f>(A3258-0.002)*28509</f>
        <v>2229.3544725733859</v>
      </c>
    </row>
    <row r="3259" spans="1:3" x14ac:dyDescent="0.25">
      <c r="A3259">
        <v>8.0223502637130004E-2</v>
      </c>
      <c r="B3259">
        <f>28509*A3259</f>
        <v>2287.0918366819392</v>
      </c>
      <c r="C3259">
        <f>(A3259-0.002)*28509</f>
        <v>2230.0738366819392</v>
      </c>
    </row>
    <row r="3260" spans="1:3" x14ac:dyDescent="0.25">
      <c r="A3260">
        <v>8.0247597741376006E-2</v>
      </c>
      <c r="B3260">
        <f>28509*A3260</f>
        <v>2287.7787640088886</v>
      </c>
      <c r="C3260">
        <f>(A3260-0.002)*28509</f>
        <v>2230.7607640088886</v>
      </c>
    </row>
    <row r="3261" spans="1:3" x14ac:dyDescent="0.25">
      <c r="A3261">
        <v>8.0272151625215005E-2</v>
      </c>
      <c r="B3261">
        <f>28509*A3261</f>
        <v>2288.4787706832544</v>
      </c>
      <c r="C3261">
        <f>(A3261-0.002)*28509</f>
        <v>2231.4607706832544</v>
      </c>
    </row>
    <row r="3262" spans="1:3" x14ac:dyDescent="0.25">
      <c r="A3262">
        <v>8.0297164288647999E-2</v>
      </c>
      <c r="B3262">
        <f>28509*A3262</f>
        <v>2289.1918567050657</v>
      </c>
      <c r="C3262">
        <f>(A3262-0.002)*28509</f>
        <v>2232.1738567050656</v>
      </c>
    </row>
    <row r="3263" spans="1:3" x14ac:dyDescent="0.25">
      <c r="A3263">
        <v>8.0321699821302994E-2</v>
      </c>
      <c r="B3263">
        <f>28509*A3263</f>
        <v>2289.8913402055273</v>
      </c>
      <c r="C3263">
        <f>(A3263-0.002)*28509</f>
        <v>2232.8733402055268</v>
      </c>
    </row>
    <row r="3264" spans="1:3" x14ac:dyDescent="0.25">
      <c r="A3264">
        <v>8.0346253705142007E-2</v>
      </c>
      <c r="B3264">
        <f>28509*A3264</f>
        <v>2290.5913468798935</v>
      </c>
      <c r="C3264">
        <f>(A3264-0.002)*28509</f>
        <v>2233.5733468798935</v>
      </c>
    </row>
    <row r="3265" spans="1:3" x14ac:dyDescent="0.25">
      <c r="A3265">
        <v>8.0370807588981005E-2</v>
      </c>
      <c r="B3265">
        <f>28509*A3265</f>
        <v>2291.2913535542593</v>
      </c>
      <c r="C3265">
        <f>(A3265-0.002)*28509</f>
        <v>2234.2733535542593</v>
      </c>
    </row>
    <row r="3266" spans="1:3" x14ac:dyDescent="0.25">
      <c r="A3266">
        <v>8.0395122907432004E-2</v>
      </c>
      <c r="B3266">
        <f>28509*A3266</f>
        <v>2291.984558967979</v>
      </c>
      <c r="C3266">
        <f>(A3266-0.002)*28509</f>
        <v>2234.9665589679789</v>
      </c>
    </row>
    <row r="3267" spans="1:3" x14ac:dyDescent="0.25">
      <c r="A3267">
        <v>8.0419897005475999E-2</v>
      </c>
      <c r="B3267">
        <f>28509*A3267</f>
        <v>2292.6908437291154</v>
      </c>
      <c r="C3267">
        <f>(A3267-0.002)*28509</f>
        <v>2235.6728437291154</v>
      </c>
    </row>
    <row r="3268" spans="1:3" x14ac:dyDescent="0.25">
      <c r="A3268">
        <v>8.0445139058704998E-2</v>
      </c>
      <c r="B3268">
        <f>28509*A3268</f>
        <v>2293.4104694246207</v>
      </c>
      <c r="C3268">
        <f>(A3268-0.002)*28509</f>
        <v>2236.3924694246207</v>
      </c>
    </row>
    <row r="3269" spans="1:3" x14ac:dyDescent="0.25">
      <c r="A3269">
        <v>8.0469224987359006E-2</v>
      </c>
      <c r="B3269">
        <f>28509*A3269</f>
        <v>2294.0971351646181</v>
      </c>
      <c r="C3269">
        <f>(A3269-0.002)*28509</f>
        <v>2237.079135164618</v>
      </c>
    </row>
    <row r="3270" spans="1:3" x14ac:dyDescent="0.25">
      <c r="A3270">
        <v>8.0493549481401E-2</v>
      </c>
      <c r="B3270">
        <f>28509*A3270</f>
        <v>2294.7906021652611</v>
      </c>
      <c r="C3270">
        <f>(A3270-0.002)*28509</f>
        <v>2237.7726021652611</v>
      </c>
    </row>
    <row r="3271" spans="1:3" x14ac:dyDescent="0.25">
      <c r="A3271">
        <v>8.0518323579444995E-2</v>
      </c>
      <c r="B3271">
        <f>28509*A3271</f>
        <v>2295.4968869263976</v>
      </c>
      <c r="C3271">
        <f>(A3271-0.002)*28509</f>
        <v>2238.4788869263971</v>
      </c>
    </row>
    <row r="3272" spans="1:3" x14ac:dyDescent="0.25">
      <c r="A3272">
        <v>8.0543106853080998E-2</v>
      </c>
      <c r="B3272">
        <f>28509*A3272</f>
        <v>2296.2034332744861</v>
      </c>
      <c r="C3272">
        <f>(A3272-0.002)*28509</f>
        <v>2239.1854332744861</v>
      </c>
    </row>
    <row r="3273" spans="1:3" x14ac:dyDescent="0.25">
      <c r="A3273">
        <v>8.0567880951125007E-2</v>
      </c>
      <c r="B3273">
        <f>28509*A3273</f>
        <v>2296.909718035623</v>
      </c>
      <c r="C3273">
        <f>(A3273-0.002)*28509</f>
        <v>2239.8917180356229</v>
      </c>
    </row>
    <row r="3274" spans="1:3" x14ac:dyDescent="0.25">
      <c r="A3274">
        <v>8.0592434834964005E-2</v>
      </c>
      <c r="B3274">
        <f>28509*A3274</f>
        <v>2297.6097247099888</v>
      </c>
      <c r="C3274">
        <f>(A3274-0.002)*28509</f>
        <v>2240.5917247099887</v>
      </c>
    </row>
    <row r="3275" spans="1:3" x14ac:dyDescent="0.25">
      <c r="A3275">
        <v>8.0616520763617999E-2</v>
      </c>
      <c r="B3275">
        <f>28509*A3275</f>
        <v>2298.2963904499857</v>
      </c>
      <c r="C3275">
        <f>(A3275-0.002)*28509</f>
        <v>2241.2783904499856</v>
      </c>
    </row>
    <row r="3276" spans="1:3" x14ac:dyDescent="0.25">
      <c r="A3276">
        <v>8.0641762816846999E-2</v>
      </c>
      <c r="B3276">
        <f>28509*A3276</f>
        <v>2299.016016145491</v>
      </c>
      <c r="C3276">
        <f>(A3276-0.002)*28509</f>
        <v>2241.998016145491</v>
      </c>
    </row>
    <row r="3277" spans="1:3" x14ac:dyDescent="0.25">
      <c r="A3277">
        <v>8.0666536914890993E-2</v>
      </c>
      <c r="B3277">
        <f>28509*A3277</f>
        <v>2299.7223009066274</v>
      </c>
      <c r="C3277">
        <f>(A3277-0.002)*28509</f>
        <v>2242.7043009066274</v>
      </c>
    </row>
    <row r="3278" spans="1:3" x14ac:dyDescent="0.25">
      <c r="A3278">
        <v>8.0690861408934E-2</v>
      </c>
      <c r="B3278">
        <f>28509*A3278</f>
        <v>2300.4157679072996</v>
      </c>
      <c r="C3278">
        <f>(A3278-0.002)*28509</f>
        <v>2243.3977679072996</v>
      </c>
    </row>
    <row r="3279" spans="1:3" x14ac:dyDescent="0.25">
      <c r="A3279">
        <v>8.0715406117181004E-2</v>
      </c>
      <c r="B3279">
        <f>28509*A3279</f>
        <v>2301.1155129947133</v>
      </c>
      <c r="C3279">
        <f>(A3279-0.002)*28509</f>
        <v>2244.0975129947133</v>
      </c>
    </row>
    <row r="3280" spans="1:3" x14ac:dyDescent="0.25">
      <c r="A3280">
        <v>8.0739960001020003E-2</v>
      </c>
      <c r="B3280">
        <f>28509*A3280</f>
        <v>2301.8155196690791</v>
      </c>
      <c r="C3280">
        <f>(A3280-0.002)*28509</f>
        <v>2244.7975196690791</v>
      </c>
    </row>
    <row r="3281" spans="1:3" x14ac:dyDescent="0.25">
      <c r="A3281">
        <v>8.0764504709266993E-2</v>
      </c>
      <c r="B3281">
        <f>28509*A3281</f>
        <v>2302.5152647564928</v>
      </c>
      <c r="C3281">
        <f>(A3281-0.002)*28509</f>
        <v>2245.4972647564928</v>
      </c>
    </row>
    <row r="3282" spans="1:3" x14ac:dyDescent="0.25">
      <c r="A3282">
        <v>8.0789746762496006E-2</v>
      </c>
      <c r="B3282">
        <f>28509*A3282</f>
        <v>2303.2348904519986</v>
      </c>
      <c r="C3282">
        <f>(A3282-0.002)*28509</f>
        <v>2246.2168904519986</v>
      </c>
    </row>
    <row r="3283" spans="1:3" x14ac:dyDescent="0.25">
      <c r="A3283">
        <v>8.0814291470743996E-2</v>
      </c>
      <c r="B3283">
        <f>28509*A3283</f>
        <v>2303.9346355394405</v>
      </c>
      <c r="C3283">
        <f>(A3283-0.002)*28509</f>
        <v>2246.9166355394404</v>
      </c>
    </row>
    <row r="3284" spans="1:3" x14ac:dyDescent="0.25">
      <c r="A3284">
        <v>8.0838386574989998E-2</v>
      </c>
      <c r="B3284">
        <f>28509*A3284</f>
        <v>2304.6215628663899</v>
      </c>
      <c r="C3284">
        <f>(A3284-0.002)*28509</f>
        <v>2247.6035628663899</v>
      </c>
    </row>
    <row r="3285" spans="1:3" x14ac:dyDescent="0.25">
      <c r="A3285">
        <v>8.0863390062829998E-2</v>
      </c>
      <c r="B3285">
        <f>28509*A3285</f>
        <v>2305.3343873012204</v>
      </c>
      <c r="C3285">
        <f>(A3285-0.002)*28509</f>
        <v>2248.3163873012204</v>
      </c>
    </row>
    <row r="3286" spans="1:3" x14ac:dyDescent="0.25">
      <c r="A3286">
        <v>8.0888173336466002E-2</v>
      </c>
      <c r="B3286">
        <f>28509*A3286</f>
        <v>2306.0409336493094</v>
      </c>
      <c r="C3286">
        <f>(A3286-0.002)*28509</f>
        <v>2249.0229336493094</v>
      </c>
    </row>
    <row r="3287" spans="1:3" x14ac:dyDescent="0.25">
      <c r="A3287">
        <v>8.0912718044713006E-2</v>
      </c>
      <c r="B3287">
        <f>28509*A3287</f>
        <v>2306.7406787367231</v>
      </c>
      <c r="C3287">
        <f>(A3287-0.002)*28509</f>
        <v>2249.7226787367231</v>
      </c>
    </row>
    <row r="3288" spans="1:3" x14ac:dyDescent="0.25">
      <c r="A3288">
        <v>8.0937271928552004E-2</v>
      </c>
      <c r="B3288">
        <f>28509*A3288</f>
        <v>2307.4406854110889</v>
      </c>
      <c r="C3288">
        <f>(A3288-0.002)*28509</f>
        <v>2250.4226854110889</v>
      </c>
    </row>
    <row r="3289" spans="1:3" x14ac:dyDescent="0.25">
      <c r="A3289">
        <v>8.0961816636799994E-2</v>
      </c>
      <c r="B3289">
        <f>28509*A3289</f>
        <v>2308.1404304985308</v>
      </c>
      <c r="C3289">
        <f>(A3289-0.002)*28509</f>
        <v>2251.1224304985308</v>
      </c>
    </row>
    <row r="3290" spans="1:3" x14ac:dyDescent="0.25">
      <c r="A3290">
        <v>8.0986131955249993E-2</v>
      </c>
      <c r="B3290">
        <f>28509*A3290</f>
        <v>2308.8336359122222</v>
      </c>
      <c r="C3290">
        <f>(A3290-0.002)*28509</f>
        <v>2251.8156359122222</v>
      </c>
    </row>
    <row r="3291" spans="1:3" x14ac:dyDescent="0.25">
      <c r="A3291">
        <v>8.1011603398275997E-2</v>
      </c>
      <c r="B3291">
        <f>28509*A3291</f>
        <v>2309.5598012814503</v>
      </c>
      <c r="C3291">
        <f>(A3291-0.002)*28509</f>
        <v>2252.5418012814503</v>
      </c>
    </row>
    <row r="3292" spans="1:3" x14ac:dyDescent="0.25">
      <c r="A3292">
        <v>8.1036148106523001E-2</v>
      </c>
      <c r="B3292">
        <f>28509*A3292</f>
        <v>2310.2595463688644</v>
      </c>
      <c r="C3292">
        <f>(A3292-0.002)*28509</f>
        <v>2253.241546368864</v>
      </c>
    </row>
    <row r="3293" spans="1:3" x14ac:dyDescent="0.25">
      <c r="A3293">
        <v>8.1060243210769004E-2</v>
      </c>
      <c r="B3293">
        <f>28509*A3293</f>
        <v>2310.9464736958134</v>
      </c>
      <c r="C3293">
        <f>(A3293-0.002)*28509</f>
        <v>2253.9284736958134</v>
      </c>
    </row>
    <row r="3294" spans="1:3" x14ac:dyDescent="0.25">
      <c r="A3294">
        <v>8.1084787919015994E-2</v>
      </c>
      <c r="B3294">
        <f>28509*A3294</f>
        <v>2311.6462187832271</v>
      </c>
      <c r="C3294">
        <f>(A3294-0.002)*28509</f>
        <v>2254.6282187832271</v>
      </c>
    </row>
    <row r="3295" spans="1:3" x14ac:dyDescent="0.25">
      <c r="A3295">
        <v>8.1109571192651997E-2</v>
      </c>
      <c r="B3295">
        <f>28509*A3295</f>
        <v>2312.3527651313157</v>
      </c>
      <c r="C3295">
        <f>(A3295-0.002)*28509</f>
        <v>2255.3347651313156</v>
      </c>
    </row>
    <row r="3296" spans="1:3" x14ac:dyDescent="0.25">
      <c r="A3296">
        <v>8.1134115900899001E-2</v>
      </c>
      <c r="B3296">
        <f>28509*A3296</f>
        <v>2313.0525102187298</v>
      </c>
      <c r="C3296">
        <f>(A3296-0.002)*28509</f>
        <v>2256.0345102187298</v>
      </c>
    </row>
    <row r="3297" spans="1:3" x14ac:dyDescent="0.25">
      <c r="A3297">
        <v>8.1158899174535004E-2</v>
      </c>
      <c r="B3297">
        <f>28509*A3297</f>
        <v>2313.7590565668183</v>
      </c>
      <c r="C3297">
        <f>(A3297-0.002)*28509</f>
        <v>2256.7410565668183</v>
      </c>
    </row>
    <row r="3298" spans="1:3" x14ac:dyDescent="0.25">
      <c r="A3298">
        <v>8.1183443882781994E-2</v>
      </c>
      <c r="B3298">
        <f>28509*A3298</f>
        <v>2314.458801654232</v>
      </c>
      <c r="C3298">
        <f>(A3298-0.002)*28509</f>
        <v>2257.440801654232</v>
      </c>
    </row>
    <row r="3299" spans="1:3" x14ac:dyDescent="0.25">
      <c r="A3299">
        <v>8.1207997766622006E-2</v>
      </c>
      <c r="B3299">
        <f>28509*A3299</f>
        <v>2315.1588083286269</v>
      </c>
      <c r="C3299">
        <f>(A3299-0.002)*28509</f>
        <v>2258.1408083286269</v>
      </c>
    </row>
    <row r="3300" spans="1:3" x14ac:dyDescent="0.25">
      <c r="A3300">
        <v>8.1233001254462006E-2</v>
      </c>
      <c r="B3300">
        <f>28509*A3300</f>
        <v>2315.8716327634575</v>
      </c>
      <c r="C3300">
        <f>(A3300-0.002)*28509</f>
        <v>2258.8536327634574</v>
      </c>
    </row>
    <row r="3301" spans="1:3" x14ac:dyDescent="0.25">
      <c r="A3301">
        <v>8.1257784528097995E-2</v>
      </c>
      <c r="B3301">
        <f>28509*A3301</f>
        <v>2316.578179111546</v>
      </c>
      <c r="C3301">
        <f>(A3301-0.002)*28509</f>
        <v>2259.5601791115455</v>
      </c>
    </row>
    <row r="3302" spans="1:3" x14ac:dyDescent="0.25">
      <c r="A3302">
        <v>8.1282099846548994E-2</v>
      </c>
      <c r="B3302">
        <f>28509*A3302</f>
        <v>2317.2713845252651</v>
      </c>
      <c r="C3302">
        <f>(A3302-0.002)*28509</f>
        <v>2260.2533845252651</v>
      </c>
    </row>
    <row r="3303" spans="1:3" x14ac:dyDescent="0.25">
      <c r="A3303">
        <v>8.1306424340591002E-2</v>
      </c>
      <c r="B3303">
        <f>28509*A3303</f>
        <v>2317.9648515259087</v>
      </c>
      <c r="C3303">
        <f>(A3303-0.002)*28509</f>
        <v>2260.9468515259086</v>
      </c>
    </row>
    <row r="3304" spans="1:3" x14ac:dyDescent="0.25">
      <c r="A3304">
        <v>8.1331427828432001E-2</v>
      </c>
      <c r="B3304">
        <f>28509*A3304</f>
        <v>2318.6776759607678</v>
      </c>
      <c r="C3304">
        <f>(A3304-0.002)*28509</f>
        <v>2261.6596759607678</v>
      </c>
    </row>
    <row r="3305" spans="1:3" x14ac:dyDescent="0.25">
      <c r="A3305">
        <v>8.1356211102068005E-2</v>
      </c>
      <c r="B3305">
        <f>28509*A3305</f>
        <v>2319.3842223088568</v>
      </c>
      <c r="C3305">
        <f>(A3305-0.002)*28509</f>
        <v>2262.3662223088568</v>
      </c>
    </row>
    <row r="3306" spans="1:3" x14ac:dyDescent="0.25">
      <c r="A3306">
        <v>8.1380985200111999E-2</v>
      </c>
      <c r="B3306">
        <f>28509*A3306</f>
        <v>2320.0905070699928</v>
      </c>
      <c r="C3306">
        <f>(A3306-0.002)*28509</f>
        <v>2263.0725070699928</v>
      </c>
    </row>
    <row r="3307" spans="1:3" x14ac:dyDescent="0.25">
      <c r="A3307">
        <v>8.1405539083950998E-2</v>
      </c>
      <c r="B3307">
        <f>28509*A3307</f>
        <v>2320.790513744359</v>
      </c>
      <c r="C3307">
        <f>(A3307-0.002)*28509</f>
        <v>2263.772513744359</v>
      </c>
    </row>
    <row r="3308" spans="1:3" x14ac:dyDescent="0.25">
      <c r="A3308">
        <v>8.1429625012604007E-2</v>
      </c>
      <c r="B3308">
        <f>28509*A3308</f>
        <v>2321.4771794843277</v>
      </c>
      <c r="C3308">
        <f>(A3308-0.002)*28509</f>
        <v>2264.4591794843277</v>
      </c>
    </row>
    <row r="3309" spans="1:3" x14ac:dyDescent="0.25">
      <c r="A3309">
        <v>8.1454408286239996E-2</v>
      </c>
      <c r="B3309">
        <f>28509*A3309</f>
        <v>2322.1837258324163</v>
      </c>
      <c r="C3309">
        <f>(A3309-0.002)*28509</f>
        <v>2265.1657258324158</v>
      </c>
    </row>
    <row r="3310" spans="1:3" x14ac:dyDescent="0.25">
      <c r="A3310">
        <v>8.1479411774080995E-2</v>
      </c>
      <c r="B3310">
        <f>28509*A3310</f>
        <v>2322.896550267275</v>
      </c>
      <c r="C3310">
        <f>(A3310-0.002)*28509</f>
        <v>2265.8785502672749</v>
      </c>
    </row>
    <row r="3311" spans="1:3" x14ac:dyDescent="0.25">
      <c r="A3311">
        <v>8.1503506878326998E-2</v>
      </c>
      <c r="B3311">
        <f>28509*A3311</f>
        <v>2323.5834775942244</v>
      </c>
      <c r="C3311">
        <f>(A3311-0.002)*28509</f>
        <v>2266.5654775942244</v>
      </c>
    </row>
    <row r="3312" spans="1:3" x14ac:dyDescent="0.25">
      <c r="A3312">
        <v>8.1528060762165996E-2</v>
      </c>
      <c r="B3312">
        <f>28509*A3312</f>
        <v>2324.2834842685902</v>
      </c>
      <c r="C3312">
        <f>(A3312-0.002)*28509</f>
        <v>2267.2654842685902</v>
      </c>
    </row>
    <row r="3313" spans="1:3" x14ac:dyDescent="0.25">
      <c r="A3313">
        <v>8.1552834860210005E-2</v>
      </c>
      <c r="B3313">
        <f>28509*A3313</f>
        <v>2324.9897690297271</v>
      </c>
      <c r="C3313">
        <f>(A3313-0.002)*28509</f>
        <v>2267.9717690297271</v>
      </c>
    </row>
    <row r="3314" spans="1:3" x14ac:dyDescent="0.25">
      <c r="A3314">
        <v>8.1577608958254E-2</v>
      </c>
      <c r="B3314">
        <f>28509*A3314</f>
        <v>2325.6960537908631</v>
      </c>
      <c r="C3314">
        <f>(A3314-0.002)*28509</f>
        <v>2268.678053790863</v>
      </c>
    </row>
    <row r="3315" spans="1:3" x14ac:dyDescent="0.25">
      <c r="A3315">
        <v>8.1602392231890003E-2</v>
      </c>
      <c r="B3315">
        <f>28509*A3315</f>
        <v>2326.402600138952</v>
      </c>
      <c r="C3315">
        <f>(A3315-0.002)*28509</f>
        <v>2269.384600138952</v>
      </c>
    </row>
    <row r="3316" spans="1:3" x14ac:dyDescent="0.25">
      <c r="A3316">
        <v>8.1626936940136993E-2</v>
      </c>
      <c r="B3316">
        <f>28509*A3316</f>
        <v>2327.1023452263657</v>
      </c>
      <c r="C3316">
        <f>(A3316-0.002)*28509</f>
        <v>2270.0843452263657</v>
      </c>
    </row>
    <row r="3317" spans="1:3" x14ac:dyDescent="0.25">
      <c r="A3317">
        <v>8.1651032044381996E-2</v>
      </c>
      <c r="B3317">
        <f>28509*A3317</f>
        <v>2327.7892725532865</v>
      </c>
      <c r="C3317">
        <f>(A3317-0.002)*28509</f>
        <v>2270.7712725532865</v>
      </c>
    </row>
    <row r="3318" spans="1:3" x14ac:dyDescent="0.25">
      <c r="A3318">
        <v>8.1676035532222996E-2</v>
      </c>
      <c r="B3318">
        <f>28509*A3318</f>
        <v>2328.5020969881452</v>
      </c>
      <c r="C3318">
        <f>(A3318-0.002)*28509</f>
        <v>2271.4840969881452</v>
      </c>
    </row>
    <row r="3319" spans="1:3" x14ac:dyDescent="0.25">
      <c r="A3319">
        <v>8.1701048195656004E-2</v>
      </c>
      <c r="B3319">
        <f>28509*A3319</f>
        <v>2329.2151830099569</v>
      </c>
      <c r="C3319">
        <f>(A3319-0.002)*28509</f>
        <v>2272.1971830099569</v>
      </c>
    </row>
    <row r="3320" spans="1:3" x14ac:dyDescent="0.25">
      <c r="A3320">
        <v>8.1725363514106003E-2</v>
      </c>
      <c r="B3320">
        <f>28509*A3320</f>
        <v>2329.9083884236479</v>
      </c>
      <c r="C3320">
        <f>(A3320-0.002)*28509</f>
        <v>2272.8903884236479</v>
      </c>
    </row>
    <row r="3321" spans="1:3" x14ac:dyDescent="0.25">
      <c r="A3321">
        <v>8.1750146787742006E-2</v>
      </c>
      <c r="B3321">
        <f>28509*A3321</f>
        <v>2330.6149347717369</v>
      </c>
      <c r="C3321">
        <f>(A3321-0.002)*28509</f>
        <v>2273.5969347717369</v>
      </c>
    </row>
    <row r="3322" spans="1:3" x14ac:dyDescent="0.25">
      <c r="A3322">
        <v>8.1774691495988996E-2</v>
      </c>
      <c r="B3322">
        <f>28509*A3322</f>
        <v>2331.3146798591501</v>
      </c>
      <c r="C3322">
        <f>(A3322-0.002)*28509</f>
        <v>2274.2966798591501</v>
      </c>
    </row>
    <row r="3323" spans="1:3" x14ac:dyDescent="0.25">
      <c r="A3323">
        <v>8.1799236204237E-2</v>
      </c>
      <c r="B3323">
        <f>28509*A3323</f>
        <v>2332.0144249465925</v>
      </c>
      <c r="C3323">
        <f>(A3323-0.002)*28509</f>
        <v>2274.9964249465925</v>
      </c>
    </row>
    <row r="3324" spans="1:3" x14ac:dyDescent="0.25">
      <c r="A3324">
        <v>8.1824248867668994E-2</v>
      </c>
      <c r="B3324">
        <f>28509*A3324</f>
        <v>2332.7275109683756</v>
      </c>
      <c r="C3324">
        <f>(A3324-0.002)*28509</f>
        <v>2275.7095109683755</v>
      </c>
    </row>
    <row r="3325" spans="1:3" x14ac:dyDescent="0.25">
      <c r="A3325">
        <v>8.1848802751508007E-2</v>
      </c>
      <c r="B3325">
        <f>28509*A3325</f>
        <v>2333.4275176427418</v>
      </c>
      <c r="C3325">
        <f>(A3325-0.002)*28509</f>
        <v>2276.4095176427418</v>
      </c>
    </row>
    <row r="3326" spans="1:3" x14ac:dyDescent="0.25">
      <c r="A3326">
        <v>8.1872879504570006E-2</v>
      </c>
      <c r="B3326">
        <f>28509*A3326</f>
        <v>2334.1139217957862</v>
      </c>
      <c r="C3326">
        <f>(A3326-0.002)*28509</f>
        <v>2277.0959217957861</v>
      </c>
    </row>
    <row r="3327" spans="1:3" x14ac:dyDescent="0.25">
      <c r="A3327">
        <v>8.1897671953798004E-2</v>
      </c>
      <c r="B3327">
        <f>28509*A3327</f>
        <v>2334.8207297308272</v>
      </c>
      <c r="C3327">
        <f>(A3327-0.002)*28509</f>
        <v>2277.8027297308272</v>
      </c>
    </row>
    <row r="3328" spans="1:3" x14ac:dyDescent="0.25">
      <c r="A3328">
        <v>8.1922446051841999E-2</v>
      </c>
      <c r="B3328">
        <f>28509*A3328</f>
        <v>2335.5270144919637</v>
      </c>
      <c r="C3328">
        <f>(A3328-0.002)*28509</f>
        <v>2278.5090144919636</v>
      </c>
    </row>
    <row r="3329" spans="1:3" x14ac:dyDescent="0.25">
      <c r="A3329">
        <v>8.1947220149885994E-2</v>
      </c>
      <c r="B3329">
        <f>28509*A3329</f>
        <v>2336.2332992530996</v>
      </c>
      <c r="C3329">
        <f>(A3329-0.002)*28509</f>
        <v>2279.2152992530996</v>
      </c>
    </row>
    <row r="3330" spans="1:3" x14ac:dyDescent="0.25">
      <c r="A3330">
        <v>8.1972003423521997E-2</v>
      </c>
      <c r="B3330">
        <f>28509*A3330</f>
        <v>2336.9398456011886</v>
      </c>
      <c r="C3330">
        <f>(A3330-0.002)*28509</f>
        <v>2279.9218456011886</v>
      </c>
    </row>
    <row r="3331" spans="1:3" x14ac:dyDescent="0.25">
      <c r="A3331">
        <v>8.1996327917564005E-2</v>
      </c>
      <c r="B3331">
        <f>28509*A3331</f>
        <v>2337.6333126018321</v>
      </c>
      <c r="C3331">
        <f>(A3331-0.002)*28509</f>
        <v>2280.6153126018321</v>
      </c>
    </row>
    <row r="3332" spans="1:3" x14ac:dyDescent="0.25">
      <c r="A3332">
        <v>8.202086345022E-2</v>
      </c>
      <c r="B3332">
        <f>28509*A3332</f>
        <v>2338.3327961023219</v>
      </c>
      <c r="C3332">
        <f>(A3332-0.002)*28509</f>
        <v>2281.3147961023219</v>
      </c>
    </row>
    <row r="3333" spans="1:3" x14ac:dyDescent="0.25">
      <c r="A3333">
        <v>8.2045876113651994E-2</v>
      </c>
      <c r="B3333">
        <f>28509*A3333</f>
        <v>2339.0458821241045</v>
      </c>
      <c r="C3333">
        <f>(A3333-0.002)*28509</f>
        <v>2282.0278821241045</v>
      </c>
    </row>
    <row r="3334" spans="1:3" x14ac:dyDescent="0.25">
      <c r="A3334">
        <v>8.2070429997491007E-2</v>
      </c>
      <c r="B3334">
        <f>28509*A3334</f>
        <v>2339.7458887984712</v>
      </c>
      <c r="C3334">
        <f>(A3334-0.002)*28509</f>
        <v>2282.7278887984712</v>
      </c>
    </row>
    <row r="3335" spans="1:3" x14ac:dyDescent="0.25">
      <c r="A3335">
        <v>8.2094745315942005E-2</v>
      </c>
      <c r="B3335">
        <f>28509*A3335</f>
        <v>2340.4390942121904</v>
      </c>
      <c r="C3335">
        <f>(A3335-0.002)*28509</f>
        <v>2283.4210942121904</v>
      </c>
    </row>
    <row r="3336" spans="1:3" x14ac:dyDescent="0.25">
      <c r="A3336">
        <v>8.2119519413986E-2</v>
      </c>
      <c r="B3336">
        <f>28509*A3336</f>
        <v>2341.1453789733268</v>
      </c>
      <c r="C3336">
        <f>(A3336-0.002)*28509</f>
        <v>2284.1273789733268</v>
      </c>
    </row>
    <row r="3337" spans="1:3" x14ac:dyDescent="0.25">
      <c r="A3337">
        <v>8.2144302687622003E-2</v>
      </c>
      <c r="B3337">
        <f>28509*A3337</f>
        <v>2341.8519253214158</v>
      </c>
      <c r="C3337">
        <f>(A3337-0.002)*28509</f>
        <v>2284.8339253214158</v>
      </c>
    </row>
    <row r="3338" spans="1:3" x14ac:dyDescent="0.25">
      <c r="A3338">
        <v>8.2168847395868994E-2</v>
      </c>
      <c r="B3338">
        <f>28509*A3338</f>
        <v>2342.5516704088291</v>
      </c>
      <c r="C3338">
        <f>(A3338-0.002)*28509</f>
        <v>2285.533670408829</v>
      </c>
    </row>
    <row r="3339" spans="1:3" x14ac:dyDescent="0.25">
      <c r="A3339">
        <v>8.2193401279708006E-2</v>
      </c>
      <c r="B3339">
        <f>28509*A3339</f>
        <v>2343.2516770831953</v>
      </c>
      <c r="C3339">
        <f>(A3339-0.002)*28509</f>
        <v>2286.2336770831953</v>
      </c>
    </row>
    <row r="3340" spans="1:3" x14ac:dyDescent="0.25">
      <c r="A3340">
        <v>8.2217955163547005E-2</v>
      </c>
      <c r="B3340">
        <f>28509*A3340</f>
        <v>2343.9516837575616</v>
      </c>
      <c r="C3340">
        <f>(A3340-0.002)*28509</f>
        <v>2286.9336837575615</v>
      </c>
    </row>
    <row r="3341" spans="1:3" x14ac:dyDescent="0.25">
      <c r="A3341">
        <v>8.2242041092200999E-2</v>
      </c>
      <c r="B3341">
        <f>28509*A3341</f>
        <v>2344.6383494975585</v>
      </c>
      <c r="C3341">
        <f>(A3341-0.002)*28509</f>
        <v>2287.6203494975584</v>
      </c>
    </row>
    <row r="3342" spans="1:3" x14ac:dyDescent="0.25">
      <c r="A3342">
        <v>8.2267283145429998E-2</v>
      </c>
      <c r="B3342">
        <f>28509*A3342</f>
        <v>2345.3579751930638</v>
      </c>
      <c r="C3342">
        <f>(A3342-0.002)*28509</f>
        <v>2288.3399751930638</v>
      </c>
    </row>
    <row r="3343" spans="1:3" x14ac:dyDescent="0.25">
      <c r="A3343">
        <v>8.2292057243474007E-2</v>
      </c>
      <c r="B3343">
        <f>28509*A3343</f>
        <v>2346.0642599542007</v>
      </c>
      <c r="C3343">
        <f>(A3343-0.002)*28509</f>
        <v>2289.0462599542002</v>
      </c>
    </row>
    <row r="3344" spans="1:3" x14ac:dyDescent="0.25">
      <c r="A3344">
        <v>8.2316372561925005E-2</v>
      </c>
      <c r="B3344">
        <f>28509*A3344</f>
        <v>2346.7574653679198</v>
      </c>
      <c r="C3344">
        <f>(A3344-0.002)*28509</f>
        <v>2289.7394653679198</v>
      </c>
    </row>
    <row r="3345" spans="1:3" x14ac:dyDescent="0.25">
      <c r="A3345">
        <v>8.2340926445764004E-2</v>
      </c>
      <c r="B3345">
        <f>28509*A3345</f>
        <v>2347.4574720422861</v>
      </c>
      <c r="C3345">
        <f>(A3345-0.002)*28509</f>
        <v>2290.4394720422861</v>
      </c>
    </row>
    <row r="3346" spans="1:3" x14ac:dyDescent="0.25">
      <c r="A3346">
        <v>8.2365480329603002E-2</v>
      </c>
      <c r="B3346">
        <f>28509*A3346</f>
        <v>2348.1574787166519</v>
      </c>
      <c r="C3346">
        <f>(A3346-0.002)*28509</f>
        <v>2291.1394787166519</v>
      </c>
    </row>
    <row r="3347" spans="1:3" x14ac:dyDescent="0.25">
      <c r="A3347">
        <v>8.2390483817444002E-2</v>
      </c>
      <c r="B3347">
        <f>28509*A3347</f>
        <v>2348.8703031515111</v>
      </c>
      <c r="C3347">
        <f>(A3347-0.002)*28509</f>
        <v>2291.852303151511</v>
      </c>
    </row>
    <row r="3348" spans="1:3" x14ac:dyDescent="0.25">
      <c r="A3348">
        <v>8.2415267091079006E-2</v>
      </c>
      <c r="B3348">
        <f>28509*A3348</f>
        <v>2349.5768494995714</v>
      </c>
      <c r="C3348">
        <f>(A3348-0.002)*28509</f>
        <v>2292.5588494995714</v>
      </c>
    </row>
    <row r="3349" spans="1:3" x14ac:dyDescent="0.25">
      <c r="A3349">
        <v>8.2439582409530004E-2</v>
      </c>
      <c r="B3349">
        <f>28509*A3349</f>
        <v>2350.270054913291</v>
      </c>
      <c r="C3349">
        <f>(A3349-0.002)*28509</f>
        <v>2293.252054913291</v>
      </c>
    </row>
    <row r="3350" spans="1:3" x14ac:dyDescent="0.25">
      <c r="A3350">
        <v>8.2463897727980004E-2</v>
      </c>
      <c r="B3350">
        <f>28509*A3350</f>
        <v>2350.963260326982</v>
      </c>
      <c r="C3350">
        <f>(A3350-0.002)*28509</f>
        <v>2293.945260326982</v>
      </c>
    </row>
    <row r="3351" spans="1:3" x14ac:dyDescent="0.25">
      <c r="A3351">
        <v>8.2488681001615993E-2</v>
      </c>
      <c r="B3351">
        <f>28509*A3351</f>
        <v>2351.6698066750705</v>
      </c>
      <c r="C3351">
        <f>(A3351-0.002)*28509</f>
        <v>2294.6518066750705</v>
      </c>
    </row>
    <row r="3352" spans="1:3" x14ac:dyDescent="0.25">
      <c r="A3352">
        <v>8.2513923054846006E-2</v>
      </c>
      <c r="B3352">
        <f>28509*A3352</f>
        <v>2352.3894323706049</v>
      </c>
      <c r="C3352">
        <f>(A3352-0.002)*28509</f>
        <v>2295.3714323706049</v>
      </c>
    </row>
    <row r="3353" spans="1:3" x14ac:dyDescent="0.25">
      <c r="A3353">
        <v>8.2538238373296005E-2</v>
      </c>
      <c r="B3353">
        <f>28509*A3353</f>
        <v>2353.0826377842959</v>
      </c>
      <c r="C3353">
        <f>(A3353-0.002)*28509</f>
        <v>2296.0646377842959</v>
      </c>
    </row>
    <row r="3354" spans="1:3" x14ac:dyDescent="0.25">
      <c r="A3354">
        <v>8.2562553691747004E-2</v>
      </c>
      <c r="B3354">
        <f>28509*A3354</f>
        <v>2353.7758431980155</v>
      </c>
      <c r="C3354">
        <f>(A3354-0.002)*28509</f>
        <v>2296.7578431980151</v>
      </c>
    </row>
    <row r="3355" spans="1:3" x14ac:dyDescent="0.25">
      <c r="A3355">
        <v>8.2587566355178998E-2</v>
      </c>
      <c r="B3355">
        <f>28509*A3355</f>
        <v>2354.4889292197981</v>
      </c>
      <c r="C3355">
        <f>(A3355-0.002)*28509</f>
        <v>2297.4709292197981</v>
      </c>
    </row>
    <row r="3356" spans="1:3" x14ac:dyDescent="0.25">
      <c r="A3356">
        <v>8.2612120239017997E-2</v>
      </c>
      <c r="B3356">
        <f>28509*A3356</f>
        <v>2355.1889358941639</v>
      </c>
      <c r="C3356">
        <f>(A3356-0.002)*28509</f>
        <v>2298.1709358941639</v>
      </c>
    </row>
    <row r="3357" spans="1:3" x14ac:dyDescent="0.25">
      <c r="A3357">
        <v>8.2636894337062006E-2</v>
      </c>
      <c r="B3357">
        <f>28509*A3357</f>
        <v>2355.8952206553008</v>
      </c>
      <c r="C3357">
        <f>(A3357-0.002)*28509</f>
        <v>2298.8772206553008</v>
      </c>
    </row>
    <row r="3358" spans="1:3" x14ac:dyDescent="0.25">
      <c r="A3358">
        <v>8.2661448220901004E-2</v>
      </c>
      <c r="B3358">
        <f>28509*A3358</f>
        <v>2356.5952273296666</v>
      </c>
      <c r="C3358">
        <f>(A3358-0.002)*28509</f>
        <v>2299.5772273296666</v>
      </c>
    </row>
    <row r="3359" spans="1:3" x14ac:dyDescent="0.25">
      <c r="A3359">
        <v>8.2685534149554998E-2</v>
      </c>
      <c r="B3359">
        <f>28509*A3359</f>
        <v>2357.2818930696635</v>
      </c>
      <c r="C3359">
        <f>(A3359-0.002)*28509</f>
        <v>2300.2638930696635</v>
      </c>
    </row>
    <row r="3360" spans="1:3" x14ac:dyDescent="0.25">
      <c r="A3360">
        <v>8.2710317423191002E-2</v>
      </c>
      <c r="B3360">
        <f>28509*A3360</f>
        <v>2357.9884394177525</v>
      </c>
      <c r="C3360">
        <f>(A3360-0.002)*28509</f>
        <v>2300.970439417752</v>
      </c>
    </row>
    <row r="3361" spans="1:3" x14ac:dyDescent="0.25">
      <c r="A3361">
        <v>8.2735550300828006E-2</v>
      </c>
      <c r="B3361">
        <f>28509*A3361</f>
        <v>2358.7078035263057</v>
      </c>
      <c r="C3361">
        <f>(A3361-0.002)*28509</f>
        <v>2301.6898035263057</v>
      </c>
    </row>
    <row r="3362" spans="1:3" x14ac:dyDescent="0.25">
      <c r="A3362">
        <v>8.2759645405073995E-2</v>
      </c>
      <c r="B3362">
        <f>28509*A3362</f>
        <v>2359.3947308532547</v>
      </c>
      <c r="C3362">
        <f>(A3362-0.002)*28509</f>
        <v>2302.3767308532547</v>
      </c>
    </row>
    <row r="3363" spans="1:3" x14ac:dyDescent="0.25">
      <c r="A3363">
        <v>8.2784419503118004E-2</v>
      </c>
      <c r="B3363">
        <f>28509*A3363</f>
        <v>2360.1010156143911</v>
      </c>
      <c r="C3363">
        <f>(A3363-0.002)*28509</f>
        <v>2303.0830156143911</v>
      </c>
    </row>
    <row r="3364" spans="1:3" x14ac:dyDescent="0.25">
      <c r="A3364">
        <v>8.2808973386957002E-2</v>
      </c>
      <c r="B3364">
        <f>28509*A3364</f>
        <v>2360.8010222887574</v>
      </c>
      <c r="C3364">
        <f>(A3364-0.002)*28509</f>
        <v>2303.7830222887569</v>
      </c>
    </row>
    <row r="3365" spans="1:3" x14ac:dyDescent="0.25">
      <c r="A3365">
        <v>8.2833508919611998E-2</v>
      </c>
      <c r="B3365">
        <f>28509*A3365</f>
        <v>2361.5005057892186</v>
      </c>
      <c r="C3365">
        <f>(A3365-0.002)*28509</f>
        <v>2304.4825057892185</v>
      </c>
    </row>
    <row r="3366" spans="1:3" x14ac:dyDescent="0.25">
      <c r="A3366">
        <v>8.2858301368839996E-2</v>
      </c>
      <c r="B3366">
        <f>28509*A3366</f>
        <v>2362.2073137242596</v>
      </c>
      <c r="C3366">
        <f>(A3366-0.002)*28509</f>
        <v>2305.1893137242596</v>
      </c>
    </row>
    <row r="3367" spans="1:3" x14ac:dyDescent="0.25">
      <c r="A3367">
        <v>8.2883295681089E-2</v>
      </c>
      <c r="B3367">
        <f>28509*A3367</f>
        <v>2362.9198765721662</v>
      </c>
      <c r="C3367">
        <f>(A3367-0.002)*28509</f>
        <v>2305.9018765721662</v>
      </c>
    </row>
    <row r="3368" spans="1:3" x14ac:dyDescent="0.25">
      <c r="A3368">
        <v>8.2907390785335003E-2</v>
      </c>
      <c r="B3368">
        <f>28509*A3368</f>
        <v>2363.6068038991157</v>
      </c>
      <c r="C3368">
        <f>(A3368-0.002)*28509</f>
        <v>2306.5888038991156</v>
      </c>
    </row>
    <row r="3369" spans="1:3" x14ac:dyDescent="0.25">
      <c r="A3369">
        <v>8.2931944669174001E-2</v>
      </c>
      <c r="B3369">
        <f>28509*A3369</f>
        <v>2364.3068105734815</v>
      </c>
      <c r="C3369">
        <f>(A3369-0.002)*28509</f>
        <v>2307.2888105734814</v>
      </c>
    </row>
    <row r="3370" spans="1:3" x14ac:dyDescent="0.25">
      <c r="A3370">
        <v>8.2957177546811006E-2</v>
      </c>
      <c r="B3370">
        <f>28509*A3370</f>
        <v>2365.0261746820352</v>
      </c>
      <c r="C3370">
        <f>(A3370-0.002)*28509</f>
        <v>2308.0081746820351</v>
      </c>
    </row>
    <row r="3371" spans="1:3" x14ac:dyDescent="0.25">
      <c r="A3371">
        <v>8.2981492865262005E-2</v>
      </c>
      <c r="B3371">
        <f>28509*A3371</f>
        <v>2365.7193800957543</v>
      </c>
      <c r="C3371">
        <f>(A3371-0.002)*28509</f>
        <v>2308.7013800957543</v>
      </c>
    </row>
    <row r="3372" spans="1:3" x14ac:dyDescent="0.25">
      <c r="A3372">
        <v>8.3006046749101003E-2</v>
      </c>
      <c r="B3372">
        <f>28509*A3372</f>
        <v>2366.4193867701206</v>
      </c>
      <c r="C3372">
        <f>(A3372-0.002)*28509</f>
        <v>2309.4013867701206</v>
      </c>
    </row>
    <row r="3373" spans="1:3" x14ac:dyDescent="0.25">
      <c r="A3373">
        <v>8.3030600632940002E-2</v>
      </c>
      <c r="B3373">
        <f>28509*A3373</f>
        <v>2367.1193934444864</v>
      </c>
      <c r="C3373">
        <f>(A3373-0.002)*28509</f>
        <v>2310.1013934444863</v>
      </c>
    </row>
    <row r="3374" spans="1:3" x14ac:dyDescent="0.25">
      <c r="A3374">
        <v>8.3054915951391001E-2</v>
      </c>
      <c r="B3374">
        <f>28509*A3374</f>
        <v>2367.812598858206</v>
      </c>
      <c r="C3374">
        <f>(A3374-0.002)*28509</f>
        <v>2310.794598858206</v>
      </c>
    </row>
    <row r="3375" spans="1:3" x14ac:dyDescent="0.25">
      <c r="A3375">
        <v>8.3080387394416005E-2</v>
      </c>
      <c r="B3375">
        <f>28509*A3375</f>
        <v>2368.5387642274059</v>
      </c>
      <c r="C3375">
        <f>(A3375-0.002)*28509</f>
        <v>2311.5207642274058</v>
      </c>
    </row>
    <row r="3376" spans="1:3" x14ac:dyDescent="0.25">
      <c r="A3376">
        <v>8.3104932102663995E-2</v>
      </c>
      <c r="B3376">
        <f>28509*A3376</f>
        <v>2369.2385093148478</v>
      </c>
      <c r="C3376">
        <f>(A3376-0.002)*28509</f>
        <v>2312.2205093148477</v>
      </c>
    </row>
    <row r="3377" spans="1:3" x14ac:dyDescent="0.25">
      <c r="A3377">
        <v>8.3129018031318003E-2</v>
      </c>
      <c r="B3377">
        <f>28509*A3377</f>
        <v>2369.9251750548451</v>
      </c>
      <c r="C3377">
        <f>(A3377-0.002)*28509</f>
        <v>2312.9071750548451</v>
      </c>
    </row>
    <row r="3378" spans="1:3" x14ac:dyDescent="0.25">
      <c r="A3378">
        <v>8.3153801304953007E-2</v>
      </c>
      <c r="B3378">
        <f>28509*A3378</f>
        <v>2370.6317214029054</v>
      </c>
      <c r="C3378">
        <f>(A3378-0.002)*28509</f>
        <v>2313.6137214029054</v>
      </c>
    </row>
    <row r="3379" spans="1:3" x14ac:dyDescent="0.25">
      <c r="A3379">
        <v>8.3178346013200996E-2</v>
      </c>
      <c r="B3379">
        <f>28509*A3379</f>
        <v>2371.3314664903473</v>
      </c>
      <c r="C3379">
        <f>(A3379-0.002)*28509</f>
        <v>2314.3134664903473</v>
      </c>
    </row>
    <row r="3380" spans="1:3" x14ac:dyDescent="0.25">
      <c r="A3380">
        <v>8.3203129286836E-2</v>
      </c>
      <c r="B3380">
        <f>28509*A3380</f>
        <v>2372.0380128384077</v>
      </c>
      <c r="C3380">
        <f>(A3380-0.002)*28509</f>
        <v>2315.0200128384076</v>
      </c>
    </row>
    <row r="3381" spans="1:3" x14ac:dyDescent="0.25">
      <c r="A3381">
        <v>8.3227912560472003E-2</v>
      </c>
      <c r="B3381">
        <f>28509*A3381</f>
        <v>2372.7445591864962</v>
      </c>
      <c r="C3381">
        <f>(A3381-0.002)*28509</f>
        <v>2315.7265591864962</v>
      </c>
    </row>
    <row r="3382" spans="1:3" x14ac:dyDescent="0.25">
      <c r="A3382">
        <v>8.3252227878923002E-2</v>
      </c>
      <c r="B3382">
        <f>28509*A3382</f>
        <v>2373.4377646002158</v>
      </c>
      <c r="C3382">
        <f>(A3382-0.002)*28509</f>
        <v>2316.4197646002158</v>
      </c>
    </row>
    <row r="3383" spans="1:3" x14ac:dyDescent="0.25">
      <c r="A3383">
        <v>8.3276772587170006E-2</v>
      </c>
      <c r="B3383">
        <f>28509*A3383</f>
        <v>2374.1375096876295</v>
      </c>
      <c r="C3383">
        <f>(A3383-0.002)*28509</f>
        <v>2317.1195096876295</v>
      </c>
    </row>
    <row r="3384" spans="1:3" x14ac:dyDescent="0.25">
      <c r="A3384">
        <v>8.3301785250603E-2</v>
      </c>
      <c r="B3384">
        <f>28509*A3384</f>
        <v>2374.8505957094408</v>
      </c>
      <c r="C3384">
        <f>(A3384-0.002)*28509</f>
        <v>2317.8325957094407</v>
      </c>
    </row>
    <row r="3385" spans="1:3" x14ac:dyDescent="0.25">
      <c r="A3385">
        <v>8.3326329958850004E-2</v>
      </c>
      <c r="B3385">
        <f>28509*A3385</f>
        <v>2375.5503407968549</v>
      </c>
      <c r="C3385">
        <f>(A3385-0.002)*28509</f>
        <v>2318.5323407968549</v>
      </c>
    </row>
    <row r="3386" spans="1:3" x14ac:dyDescent="0.25">
      <c r="A3386">
        <v>8.3350883842689003E-2</v>
      </c>
      <c r="B3386">
        <f>28509*A3386</f>
        <v>2376.2503474712207</v>
      </c>
      <c r="C3386">
        <f>(A3386-0.002)*28509</f>
        <v>2319.2323474712207</v>
      </c>
    </row>
    <row r="3387" spans="1:3" x14ac:dyDescent="0.25">
      <c r="A3387">
        <v>8.3375199161140001E-2</v>
      </c>
      <c r="B3387">
        <f>28509*A3387</f>
        <v>2376.9435528849403</v>
      </c>
      <c r="C3387">
        <f>(A3387-0.002)*28509</f>
        <v>2319.9255528849403</v>
      </c>
    </row>
    <row r="3388" spans="1:3" x14ac:dyDescent="0.25">
      <c r="A3388">
        <v>8.3399753044979E-2</v>
      </c>
      <c r="B3388">
        <f>28509*A3388</f>
        <v>2377.6435595593061</v>
      </c>
      <c r="C3388">
        <f>(A3388-0.002)*28509</f>
        <v>2320.6255595593061</v>
      </c>
    </row>
    <row r="3389" spans="1:3" x14ac:dyDescent="0.25">
      <c r="A3389">
        <v>8.3424756532819E-2</v>
      </c>
      <c r="B3389">
        <f>28509*A3389</f>
        <v>2378.3563839941366</v>
      </c>
      <c r="C3389">
        <f>(A3389-0.002)*28509</f>
        <v>2321.3383839941366</v>
      </c>
    </row>
    <row r="3390" spans="1:3" x14ac:dyDescent="0.25">
      <c r="A3390">
        <v>8.3449539806455003E-2</v>
      </c>
      <c r="B3390">
        <f>28509*A3390</f>
        <v>2379.0629303422256</v>
      </c>
      <c r="C3390">
        <f>(A3390-0.002)*28509</f>
        <v>2322.0449303422256</v>
      </c>
    </row>
    <row r="3391" spans="1:3" x14ac:dyDescent="0.25">
      <c r="A3391">
        <v>8.3474084514701993E-2</v>
      </c>
      <c r="B3391">
        <f>28509*A3391</f>
        <v>2379.7626754296393</v>
      </c>
      <c r="C3391">
        <f>(A3391-0.002)*28509</f>
        <v>2322.7446754296393</v>
      </c>
    </row>
    <row r="3392" spans="1:3" x14ac:dyDescent="0.25">
      <c r="A3392">
        <v>8.3498179618947996E-2</v>
      </c>
      <c r="B3392">
        <f>28509*A3392</f>
        <v>2380.4496027565883</v>
      </c>
      <c r="C3392">
        <f>(A3392-0.002)*28509</f>
        <v>2323.4316027565883</v>
      </c>
    </row>
    <row r="3393" spans="1:3" x14ac:dyDescent="0.25">
      <c r="A3393">
        <v>8.3523183106788995E-2</v>
      </c>
      <c r="B3393">
        <f>28509*A3393</f>
        <v>2381.1624271914475</v>
      </c>
      <c r="C3393">
        <f>(A3393-0.002)*28509</f>
        <v>2324.1444271914474</v>
      </c>
    </row>
    <row r="3394" spans="1:3" x14ac:dyDescent="0.25">
      <c r="A3394">
        <v>8.3548195770221004E-2</v>
      </c>
      <c r="B3394">
        <f>28509*A3394</f>
        <v>2381.8755132132305</v>
      </c>
      <c r="C3394">
        <f>(A3394-0.002)*28509</f>
        <v>2324.8575132132305</v>
      </c>
    </row>
    <row r="3395" spans="1:3" x14ac:dyDescent="0.25">
      <c r="A3395">
        <v>8.3572511088672002E-2</v>
      </c>
      <c r="B3395">
        <f>28509*A3395</f>
        <v>2382.5687186269502</v>
      </c>
      <c r="C3395">
        <f>(A3395-0.002)*28509</f>
        <v>2325.5507186269501</v>
      </c>
    </row>
    <row r="3396" spans="1:3" x14ac:dyDescent="0.25">
      <c r="A3396">
        <v>8.3597064972511001E-2</v>
      </c>
      <c r="B3396">
        <f>28509*A3396</f>
        <v>2383.268725301316</v>
      </c>
      <c r="C3396">
        <f>(A3396-0.002)*28509</f>
        <v>2326.2507253013159</v>
      </c>
    </row>
    <row r="3397" spans="1:3" x14ac:dyDescent="0.25">
      <c r="A3397">
        <v>8.3621609680758005E-2</v>
      </c>
      <c r="B3397">
        <f>28509*A3397</f>
        <v>2383.9684703887301</v>
      </c>
      <c r="C3397">
        <f>(A3397-0.002)*28509</f>
        <v>2326.9504703887301</v>
      </c>
    </row>
    <row r="3398" spans="1:3" x14ac:dyDescent="0.25">
      <c r="A3398">
        <v>8.3646392954393994E-2</v>
      </c>
      <c r="B3398">
        <f>28509*A3398</f>
        <v>2384.6750167368182</v>
      </c>
      <c r="C3398">
        <f>(A3398-0.002)*28509</f>
        <v>2327.6570167368182</v>
      </c>
    </row>
    <row r="3399" spans="1:3" x14ac:dyDescent="0.25">
      <c r="A3399">
        <v>8.3671396442234994E-2</v>
      </c>
      <c r="B3399">
        <f>28509*A3399</f>
        <v>2385.3878411716773</v>
      </c>
      <c r="C3399">
        <f>(A3399-0.002)*28509</f>
        <v>2328.3698411716773</v>
      </c>
    </row>
    <row r="3400" spans="1:3" x14ac:dyDescent="0.25">
      <c r="A3400">
        <v>8.3695941150481998E-2</v>
      </c>
      <c r="B3400">
        <f>28509*A3400</f>
        <v>2386.0875862590915</v>
      </c>
      <c r="C3400">
        <f>(A3400-0.002)*28509</f>
        <v>2329.069586259091</v>
      </c>
    </row>
    <row r="3401" spans="1:3" x14ac:dyDescent="0.25">
      <c r="A3401">
        <v>8.3720036254728E-2</v>
      </c>
      <c r="B3401">
        <f>28509*A3401</f>
        <v>2386.7745135860405</v>
      </c>
      <c r="C3401">
        <f>(A3401-0.002)*28509</f>
        <v>2329.7565135860405</v>
      </c>
    </row>
    <row r="3402" spans="1:3" x14ac:dyDescent="0.25">
      <c r="A3402">
        <v>8.3744580962975004E-2</v>
      </c>
      <c r="B3402">
        <f>28509*A3402</f>
        <v>2387.4742586734542</v>
      </c>
      <c r="C3402">
        <f>(A3402-0.002)*28509</f>
        <v>2330.4562586734542</v>
      </c>
    </row>
    <row r="3403" spans="1:3" x14ac:dyDescent="0.25">
      <c r="A3403">
        <v>8.3769823016204004E-2</v>
      </c>
      <c r="B3403">
        <f>28509*A3403</f>
        <v>2388.19388436896</v>
      </c>
      <c r="C3403">
        <f>(A3403-0.002)*28509</f>
        <v>2331.1758843689599</v>
      </c>
    </row>
    <row r="3404" spans="1:3" x14ac:dyDescent="0.25">
      <c r="A3404">
        <v>8.3794138334655002E-2</v>
      </c>
      <c r="B3404">
        <f>28509*A3404</f>
        <v>2388.8870897826796</v>
      </c>
      <c r="C3404">
        <f>(A3404-0.002)*28509</f>
        <v>2331.8690897826796</v>
      </c>
    </row>
    <row r="3405" spans="1:3" x14ac:dyDescent="0.25">
      <c r="A3405">
        <v>8.3818692218494001E-2</v>
      </c>
      <c r="B3405">
        <f>28509*A3405</f>
        <v>2389.5870964570454</v>
      </c>
      <c r="C3405">
        <f>(A3405-0.002)*28509</f>
        <v>2332.5690964570454</v>
      </c>
    </row>
    <row r="3406" spans="1:3" x14ac:dyDescent="0.25">
      <c r="A3406">
        <v>8.3843466316537996E-2</v>
      </c>
      <c r="B3406">
        <f>28509*A3406</f>
        <v>2390.2933812181818</v>
      </c>
      <c r="C3406">
        <f>(A3406-0.002)*28509</f>
        <v>2333.2753812181818</v>
      </c>
    </row>
    <row r="3407" spans="1:3" x14ac:dyDescent="0.25">
      <c r="A3407">
        <v>8.3868020200376994E-2</v>
      </c>
      <c r="B3407">
        <f>28509*A3407</f>
        <v>2390.9933878925476</v>
      </c>
      <c r="C3407">
        <f>(A3407-0.002)*28509</f>
        <v>2333.9753878925476</v>
      </c>
    </row>
    <row r="3408" spans="1:3" x14ac:dyDescent="0.25">
      <c r="A3408">
        <v>8.3893032863810002E-2</v>
      </c>
      <c r="B3408">
        <f>28509*A3408</f>
        <v>2391.7064739143593</v>
      </c>
      <c r="C3408">
        <f>(A3408-0.002)*28509</f>
        <v>2334.6884739143593</v>
      </c>
    </row>
    <row r="3409" spans="1:3" x14ac:dyDescent="0.25">
      <c r="A3409">
        <v>8.3917806961853997E-2</v>
      </c>
      <c r="B3409">
        <f>28509*A3409</f>
        <v>2392.4127586754958</v>
      </c>
      <c r="C3409">
        <f>(A3409-0.002)*28509</f>
        <v>2335.3947586754957</v>
      </c>
    </row>
    <row r="3410" spans="1:3" x14ac:dyDescent="0.25">
      <c r="A3410">
        <v>8.3941672676301995E-2</v>
      </c>
      <c r="B3410">
        <f>28509*A3410</f>
        <v>2393.0931463286934</v>
      </c>
      <c r="C3410">
        <f>(A3410-0.002)*28509</f>
        <v>2336.0751463286933</v>
      </c>
    </row>
    <row r="3411" spans="1:3" x14ac:dyDescent="0.25">
      <c r="A3411">
        <v>8.3966217384549999E-2</v>
      </c>
      <c r="B3411">
        <f>28509*A3411</f>
        <v>2393.7928914161357</v>
      </c>
      <c r="C3411">
        <f>(A3411-0.002)*28509</f>
        <v>2336.7748914161357</v>
      </c>
    </row>
    <row r="3412" spans="1:3" x14ac:dyDescent="0.25">
      <c r="A3412">
        <v>8.3991688827576003E-2</v>
      </c>
      <c r="B3412">
        <f>28509*A3412</f>
        <v>2394.5190567853642</v>
      </c>
      <c r="C3412">
        <f>(A3412-0.002)*28509</f>
        <v>2337.5010567853642</v>
      </c>
    </row>
    <row r="3413" spans="1:3" x14ac:dyDescent="0.25">
      <c r="A3413">
        <v>8.4016233535823007E-2</v>
      </c>
      <c r="B3413">
        <f>28509*A3413</f>
        <v>2395.2188018727779</v>
      </c>
      <c r="C3413">
        <f>(A3413-0.002)*28509</f>
        <v>2338.2008018727779</v>
      </c>
    </row>
    <row r="3414" spans="1:3" x14ac:dyDescent="0.25">
      <c r="A3414">
        <v>8.4040778244069997E-2</v>
      </c>
      <c r="B3414">
        <f>28509*A3414</f>
        <v>2395.9185469601916</v>
      </c>
      <c r="C3414">
        <f>(A3414-0.002)*28509</f>
        <v>2338.9005469601916</v>
      </c>
    </row>
    <row r="3415" spans="1:3" x14ac:dyDescent="0.25">
      <c r="A3415">
        <v>8.4065332127908995E-2</v>
      </c>
      <c r="B3415">
        <f>28509*A3415</f>
        <v>2396.6185536345574</v>
      </c>
      <c r="C3415">
        <f>(A3415-0.002)*28509</f>
        <v>2339.6005536345574</v>
      </c>
    </row>
    <row r="3416" spans="1:3" x14ac:dyDescent="0.25">
      <c r="A3416">
        <v>8.4089418056563003E-2</v>
      </c>
      <c r="B3416">
        <f>28509*A3416</f>
        <v>2397.3052193745548</v>
      </c>
      <c r="C3416">
        <f>(A3416-0.002)*28509</f>
        <v>2340.2872193745548</v>
      </c>
    </row>
    <row r="3417" spans="1:3" x14ac:dyDescent="0.25">
      <c r="A3417">
        <v>8.4114430719995997E-2</v>
      </c>
      <c r="B3417">
        <f>28509*A3417</f>
        <v>2398.018305396366</v>
      </c>
      <c r="C3417">
        <f>(A3417-0.002)*28509</f>
        <v>2341.000305396366</v>
      </c>
    </row>
    <row r="3418" spans="1:3" x14ac:dyDescent="0.25">
      <c r="A3418">
        <v>8.4139434207835997E-2</v>
      </c>
      <c r="B3418">
        <f>28509*A3418</f>
        <v>2398.7311298311965</v>
      </c>
      <c r="C3418">
        <f>(A3418-0.002)*28509</f>
        <v>2341.7131298311965</v>
      </c>
    </row>
    <row r="3419" spans="1:3" x14ac:dyDescent="0.25">
      <c r="A3419">
        <v>8.4163529312082E-2</v>
      </c>
      <c r="B3419">
        <f>28509*A3419</f>
        <v>2399.4180571581455</v>
      </c>
      <c r="C3419">
        <f>(A3419-0.002)*28509</f>
        <v>2342.4000571581455</v>
      </c>
    </row>
    <row r="3420" spans="1:3" x14ac:dyDescent="0.25">
      <c r="A3420">
        <v>8.4188074020329004E-2</v>
      </c>
      <c r="B3420">
        <f>28509*A3420</f>
        <v>2400.1178022455597</v>
      </c>
      <c r="C3420">
        <f>(A3420-0.002)*28509</f>
        <v>2343.0998022455597</v>
      </c>
    </row>
    <row r="3421" spans="1:3" x14ac:dyDescent="0.25">
      <c r="A3421">
        <v>8.4213316073559003E-2</v>
      </c>
      <c r="B3421">
        <f>28509*A3421</f>
        <v>2400.8374279410937</v>
      </c>
      <c r="C3421">
        <f>(A3421-0.002)*28509</f>
        <v>2343.8194279410936</v>
      </c>
    </row>
    <row r="3422" spans="1:3" x14ac:dyDescent="0.25">
      <c r="A3422">
        <v>8.4237860781806007E-2</v>
      </c>
      <c r="B3422">
        <f>28509*A3422</f>
        <v>2401.5371730285074</v>
      </c>
      <c r="C3422">
        <f>(A3422-0.002)*28509</f>
        <v>2344.5191730285073</v>
      </c>
    </row>
    <row r="3423" spans="1:3" x14ac:dyDescent="0.25">
      <c r="A3423">
        <v>8.4262414665645005E-2</v>
      </c>
      <c r="B3423">
        <f>28509*A3423</f>
        <v>2402.2371797028736</v>
      </c>
      <c r="C3423">
        <f>(A3423-0.002)*28509</f>
        <v>2345.2191797028736</v>
      </c>
    </row>
    <row r="3424" spans="1:3" x14ac:dyDescent="0.25">
      <c r="A3424">
        <v>8.4286959373891995E-2</v>
      </c>
      <c r="B3424">
        <f>28509*A3424</f>
        <v>2402.9369247902869</v>
      </c>
      <c r="C3424">
        <f>(A3424-0.002)*28509</f>
        <v>2345.9189247902868</v>
      </c>
    </row>
    <row r="3425" spans="1:3" x14ac:dyDescent="0.25">
      <c r="A3425">
        <v>8.4311045302546003E-2</v>
      </c>
      <c r="B3425">
        <f>28509*A3425</f>
        <v>2403.6235905302842</v>
      </c>
      <c r="C3425">
        <f>(A3425-0.002)*28509</f>
        <v>2346.6055905302837</v>
      </c>
    </row>
    <row r="3426" spans="1:3" x14ac:dyDescent="0.25">
      <c r="A3426">
        <v>8.4336057965978997E-2</v>
      </c>
      <c r="B3426">
        <f>28509*A3426</f>
        <v>2404.336676552095</v>
      </c>
      <c r="C3426">
        <f>(A3426-0.002)*28509</f>
        <v>2347.318676552095</v>
      </c>
    </row>
    <row r="3427" spans="1:3" x14ac:dyDescent="0.25">
      <c r="A3427">
        <v>8.4361061453818997E-2</v>
      </c>
      <c r="B3427">
        <f>28509*A3427</f>
        <v>2405.049500986926</v>
      </c>
      <c r="C3427">
        <f>(A3427-0.002)*28509</f>
        <v>2348.0315009869259</v>
      </c>
    </row>
    <row r="3428" spans="1:3" x14ac:dyDescent="0.25">
      <c r="A3428">
        <v>8.4385385947862004E-2</v>
      </c>
      <c r="B3428">
        <f>28509*A3428</f>
        <v>2405.7429679875977</v>
      </c>
      <c r="C3428">
        <f>(A3428-0.002)*28509</f>
        <v>2348.7249679875977</v>
      </c>
    </row>
    <row r="3429" spans="1:3" x14ac:dyDescent="0.25">
      <c r="A3429">
        <v>8.4409939831701003E-2</v>
      </c>
      <c r="B3429">
        <f>28509*A3429</f>
        <v>2406.4429746619639</v>
      </c>
      <c r="C3429">
        <f>(A3429-0.002)*28509</f>
        <v>2349.4249746619639</v>
      </c>
    </row>
    <row r="3430" spans="1:3" x14ac:dyDescent="0.25">
      <c r="A3430">
        <v>8.4434255150151002E-2</v>
      </c>
      <c r="B3430">
        <f>28509*A3430</f>
        <v>2407.1361800756549</v>
      </c>
      <c r="C3430">
        <f>(A3430-0.002)*28509</f>
        <v>2350.1181800756549</v>
      </c>
    </row>
    <row r="3431" spans="1:3" x14ac:dyDescent="0.25">
      <c r="A3431">
        <v>8.4459267813583996E-2</v>
      </c>
      <c r="B3431">
        <f>28509*A3431</f>
        <v>2407.8492660974662</v>
      </c>
      <c r="C3431">
        <f>(A3431-0.002)*28509</f>
        <v>2350.8312660974661</v>
      </c>
    </row>
    <row r="3432" spans="1:3" x14ac:dyDescent="0.25">
      <c r="A3432">
        <v>8.4484041911628005E-2</v>
      </c>
      <c r="B3432">
        <f>28509*A3432</f>
        <v>2408.5555508586026</v>
      </c>
      <c r="C3432">
        <f>(A3432-0.002)*28509</f>
        <v>2351.5375508586026</v>
      </c>
    </row>
    <row r="3433" spans="1:3" x14ac:dyDescent="0.25">
      <c r="A3433">
        <v>8.4508137015873994E-2</v>
      </c>
      <c r="B3433">
        <f>28509*A3433</f>
        <v>2409.2424781855516</v>
      </c>
      <c r="C3433">
        <f>(A3433-0.002)*28509</f>
        <v>2352.2244781855516</v>
      </c>
    </row>
    <row r="3434" spans="1:3" x14ac:dyDescent="0.25">
      <c r="A3434">
        <v>8.4532672548529003E-2</v>
      </c>
      <c r="B3434">
        <f>28509*A3434</f>
        <v>2409.9419616860132</v>
      </c>
      <c r="C3434">
        <f>(A3434-0.002)*28509</f>
        <v>2352.9239616860132</v>
      </c>
    </row>
    <row r="3435" spans="1:3" x14ac:dyDescent="0.25">
      <c r="A3435">
        <v>8.4557464997757001E-2</v>
      </c>
      <c r="B3435">
        <f>28509*A3435</f>
        <v>2410.6487696210543</v>
      </c>
      <c r="C3435">
        <f>(A3435-0.002)*28509</f>
        <v>2353.6307696210542</v>
      </c>
    </row>
    <row r="3436" spans="1:3" x14ac:dyDescent="0.25">
      <c r="A3436">
        <v>8.4582697875394006E-2</v>
      </c>
      <c r="B3436">
        <f>28509*A3436</f>
        <v>2411.3681337296075</v>
      </c>
      <c r="C3436">
        <f>(A3436-0.002)*28509</f>
        <v>2354.3501337296075</v>
      </c>
    </row>
    <row r="3437" spans="1:3" x14ac:dyDescent="0.25">
      <c r="A3437">
        <v>8.4607242583640996E-2</v>
      </c>
      <c r="B3437">
        <f>28509*A3437</f>
        <v>2412.0678788170212</v>
      </c>
      <c r="C3437">
        <f>(A3437-0.002)*28509</f>
        <v>2355.0498788170212</v>
      </c>
    </row>
    <row r="3438" spans="1:3" x14ac:dyDescent="0.25">
      <c r="A3438">
        <v>8.4631567077684003E-2</v>
      </c>
      <c r="B3438">
        <f>28509*A3438</f>
        <v>2412.7613458176934</v>
      </c>
      <c r="C3438">
        <f>(A3438-0.002)*28509</f>
        <v>2355.7433458176934</v>
      </c>
    </row>
    <row r="3439" spans="1:3" x14ac:dyDescent="0.25">
      <c r="A3439">
        <v>8.4656120961523001E-2</v>
      </c>
      <c r="B3439">
        <f>28509*A3439</f>
        <v>2413.4613524920592</v>
      </c>
      <c r="C3439">
        <f>(A3439-0.002)*28509</f>
        <v>2356.4433524920591</v>
      </c>
    </row>
    <row r="3440" spans="1:3" x14ac:dyDescent="0.25">
      <c r="A3440">
        <v>8.4680895059566996E-2</v>
      </c>
      <c r="B3440">
        <f>28509*A3440</f>
        <v>2414.1676372531956</v>
      </c>
      <c r="C3440">
        <f>(A3440-0.002)*28509</f>
        <v>2357.1496372531956</v>
      </c>
    </row>
    <row r="3441" spans="1:3" x14ac:dyDescent="0.25">
      <c r="A3441">
        <v>8.4705898547406996E-2</v>
      </c>
      <c r="B3441">
        <f>28509*A3441</f>
        <v>2414.8804616880261</v>
      </c>
      <c r="C3441">
        <f>(A3441-0.002)*28509</f>
        <v>2357.8624616880261</v>
      </c>
    </row>
    <row r="3442" spans="1:3" x14ac:dyDescent="0.25">
      <c r="A3442">
        <v>8.4730452431246994E-2</v>
      </c>
      <c r="B3442">
        <f>28509*A3442</f>
        <v>2415.5804683624206</v>
      </c>
      <c r="C3442">
        <f>(A3442-0.002)*28509</f>
        <v>2358.5624683624205</v>
      </c>
    </row>
    <row r="3443" spans="1:3" x14ac:dyDescent="0.25">
      <c r="A3443">
        <v>8.4754767749696994E-2</v>
      </c>
      <c r="B3443">
        <f>28509*A3443</f>
        <v>2416.2736737761115</v>
      </c>
      <c r="C3443">
        <f>(A3443-0.002)*28509</f>
        <v>2359.2556737761115</v>
      </c>
    </row>
    <row r="3444" spans="1:3" x14ac:dyDescent="0.25">
      <c r="A3444">
        <v>8.4779551023332997E-2</v>
      </c>
      <c r="B3444">
        <f>28509*A3444</f>
        <v>2416.9802201242005</v>
      </c>
      <c r="C3444">
        <f>(A3444-0.002)*28509</f>
        <v>2359.9622201242005</v>
      </c>
    </row>
    <row r="3445" spans="1:3" x14ac:dyDescent="0.25">
      <c r="A3445">
        <v>8.4804325121377006E-2</v>
      </c>
      <c r="B3445">
        <f>28509*A3445</f>
        <v>2417.6865048853369</v>
      </c>
      <c r="C3445">
        <f>(A3445-0.002)*28509</f>
        <v>2360.6685048853369</v>
      </c>
    </row>
    <row r="3446" spans="1:3" x14ac:dyDescent="0.25">
      <c r="A3446">
        <v>8.4828879005216004E-2</v>
      </c>
      <c r="B3446">
        <f>28509*A3446</f>
        <v>2418.3865115597032</v>
      </c>
      <c r="C3446">
        <f>(A3446-0.002)*28509</f>
        <v>2361.3685115597032</v>
      </c>
    </row>
    <row r="3447" spans="1:3" x14ac:dyDescent="0.25">
      <c r="A3447">
        <v>8.4853423713462994E-2</v>
      </c>
      <c r="B3447">
        <f>28509*A3447</f>
        <v>2419.0862566471164</v>
      </c>
      <c r="C3447">
        <f>(A3447-0.002)*28509</f>
        <v>2362.0682566471164</v>
      </c>
    </row>
    <row r="3448" spans="1:3" x14ac:dyDescent="0.25">
      <c r="A3448">
        <v>8.4877748207506001E-2</v>
      </c>
      <c r="B3448">
        <f>28509*A3448</f>
        <v>2419.7797236477886</v>
      </c>
      <c r="C3448">
        <f>(A3448-0.002)*28509</f>
        <v>2362.7617236477886</v>
      </c>
    </row>
    <row r="3449" spans="1:3" x14ac:dyDescent="0.25">
      <c r="A3449">
        <v>8.4902302091345E-2</v>
      </c>
      <c r="B3449">
        <f>28509*A3449</f>
        <v>2420.4797303221544</v>
      </c>
      <c r="C3449">
        <f>(A3449-0.002)*28509</f>
        <v>2363.4617303221544</v>
      </c>
    </row>
    <row r="3450" spans="1:3" x14ac:dyDescent="0.25">
      <c r="A3450">
        <v>8.4927296403594005E-2</v>
      </c>
      <c r="B3450">
        <f>28509*A3450</f>
        <v>2421.1922931700615</v>
      </c>
      <c r="C3450">
        <f>(A3450-0.002)*28509</f>
        <v>2364.1742931700614</v>
      </c>
    </row>
    <row r="3451" spans="1:3" x14ac:dyDescent="0.25">
      <c r="A3451">
        <v>8.4952309067025999E-2</v>
      </c>
      <c r="B3451">
        <f>28509*A3451</f>
        <v>2421.9053791918441</v>
      </c>
      <c r="C3451">
        <f>(A3451-0.002)*28509</f>
        <v>2364.887379191844</v>
      </c>
    </row>
    <row r="3452" spans="1:3" x14ac:dyDescent="0.25">
      <c r="A3452">
        <v>8.4976404171272002E-2</v>
      </c>
      <c r="B3452">
        <f>28509*A3452</f>
        <v>2422.5923065187935</v>
      </c>
      <c r="C3452">
        <f>(A3452-0.002)*28509</f>
        <v>2365.5743065187935</v>
      </c>
    </row>
    <row r="3453" spans="1:3" x14ac:dyDescent="0.25">
      <c r="A3453">
        <v>8.5000719489722001E-2</v>
      </c>
      <c r="B3453">
        <f>28509*A3453</f>
        <v>2423.2855119324845</v>
      </c>
      <c r="C3453">
        <f>(A3453-0.002)*28509</f>
        <v>2366.2675119324845</v>
      </c>
    </row>
    <row r="3454" spans="1:3" x14ac:dyDescent="0.25">
      <c r="A3454">
        <v>8.5025952367360005E-2</v>
      </c>
      <c r="B3454">
        <f>28509*A3454</f>
        <v>2424.0048760410664</v>
      </c>
      <c r="C3454">
        <f>(A3454-0.002)*28509</f>
        <v>2366.9868760410664</v>
      </c>
    </row>
    <row r="3455" spans="1:3" x14ac:dyDescent="0.25">
      <c r="A3455">
        <v>8.5050506251199004E-2</v>
      </c>
      <c r="B3455">
        <f>28509*A3455</f>
        <v>2424.7048827154322</v>
      </c>
      <c r="C3455">
        <f>(A3455-0.002)*28509</f>
        <v>2367.6868827154321</v>
      </c>
    </row>
    <row r="3456" spans="1:3" x14ac:dyDescent="0.25">
      <c r="A3456">
        <v>8.5075060135038003E-2</v>
      </c>
      <c r="B3456">
        <f>28509*A3456</f>
        <v>2425.4048893897984</v>
      </c>
      <c r="C3456">
        <f>(A3456-0.002)*28509</f>
        <v>2368.3868893897984</v>
      </c>
    </row>
    <row r="3457" spans="1:3" x14ac:dyDescent="0.25">
      <c r="A3457">
        <v>8.5099834233081997E-2</v>
      </c>
      <c r="B3457">
        <f>28509*A3457</f>
        <v>2426.1111741509349</v>
      </c>
      <c r="C3457">
        <f>(A3457-0.002)*28509</f>
        <v>2369.0931741509348</v>
      </c>
    </row>
    <row r="3458" spans="1:3" x14ac:dyDescent="0.25">
      <c r="A3458">
        <v>8.5124149551531997E-2</v>
      </c>
      <c r="B3458">
        <f>28509*A3458</f>
        <v>2426.8043795646258</v>
      </c>
      <c r="C3458">
        <f>(A3458-0.002)*28509</f>
        <v>2369.7863795646258</v>
      </c>
    </row>
    <row r="3459" spans="1:3" x14ac:dyDescent="0.25">
      <c r="A3459">
        <v>8.5149162214965005E-2</v>
      </c>
      <c r="B3459">
        <f>28509*A3459</f>
        <v>2427.5174655864375</v>
      </c>
      <c r="C3459">
        <f>(A3459-0.002)*28509</f>
        <v>2370.4994655864371</v>
      </c>
    </row>
    <row r="3460" spans="1:3" x14ac:dyDescent="0.25">
      <c r="A3460">
        <v>8.5174165702806004E-2</v>
      </c>
      <c r="B3460">
        <f>28509*A3460</f>
        <v>2428.2302900212962</v>
      </c>
      <c r="C3460">
        <f>(A3460-0.002)*28509</f>
        <v>2371.2122900212962</v>
      </c>
    </row>
    <row r="3461" spans="1:3" x14ac:dyDescent="0.25">
      <c r="A3461">
        <v>8.5198031417255002E-2</v>
      </c>
      <c r="B3461">
        <f>28509*A3461</f>
        <v>2428.910677674523</v>
      </c>
      <c r="C3461">
        <f>(A3461-0.002)*28509</f>
        <v>2371.8926776745229</v>
      </c>
    </row>
    <row r="3462" spans="1:3" x14ac:dyDescent="0.25">
      <c r="A3462">
        <v>8.5222585301094E-2</v>
      </c>
      <c r="B3462">
        <f>28509*A3462</f>
        <v>2429.6106843488888</v>
      </c>
      <c r="C3462">
        <f>(A3462-0.002)*28509</f>
        <v>2372.5926843488887</v>
      </c>
    </row>
    <row r="3463" spans="1:3" x14ac:dyDescent="0.25">
      <c r="A3463">
        <v>8.5247588788934001E-2</v>
      </c>
      <c r="B3463">
        <f>28509*A3463</f>
        <v>2430.3235087837193</v>
      </c>
      <c r="C3463">
        <f>(A3463-0.002)*28509</f>
        <v>2373.3055087837192</v>
      </c>
    </row>
    <row r="3464" spans="1:3" x14ac:dyDescent="0.25">
      <c r="A3464">
        <v>8.5272133497182004E-2</v>
      </c>
      <c r="B3464">
        <f>28509*A3464</f>
        <v>2431.0232538711616</v>
      </c>
      <c r="C3464">
        <f>(A3464-0.002)*28509</f>
        <v>2374.0052538711616</v>
      </c>
    </row>
    <row r="3465" spans="1:3" x14ac:dyDescent="0.25">
      <c r="A3465">
        <v>8.5297146160613999E-2</v>
      </c>
      <c r="B3465">
        <f>28509*A3465</f>
        <v>2431.7363398929447</v>
      </c>
      <c r="C3465">
        <f>(A3465-0.002)*28509</f>
        <v>2374.7183398929446</v>
      </c>
    </row>
    <row r="3466" spans="1:3" x14ac:dyDescent="0.25">
      <c r="A3466">
        <v>8.5321690868862002E-2</v>
      </c>
      <c r="B3466">
        <f>28509*A3466</f>
        <v>2432.436084980387</v>
      </c>
      <c r="C3466">
        <f>(A3466-0.002)*28509</f>
        <v>2375.4180849803865</v>
      </c>
    </row>
    <row r="3467" spans="1:3" x14ac:dyDescent="0.25">
      <c r="A3467">
        <v>8.5345776797514997E-2</v>
      </c>
      <c r="B3467">
        <f>28509*A3467</f>
        <v>2433.1227507203548</v>
      </c>
      <c r="C3467">
        <f>(A3467-0.002)*28509</f>
        <v>2376.1047507203548</v>
      </c>
    </row>
    <row r="3468" spans="1:3" x14ac:dyDescent="0.25">
      <c r="A3468">
        <v>8.5370569246742994E-2</v>
      </c>
      <c r="B3468">
        <f>28509*A3468</f>
        <v>2433.8295586553959</v>
      </c>
      <c r="C3468">
        <f>(A3468-0.002)*28509</f>
        <v>2376.8115586553959</v>
      </c>
    </row>
    <row r="3469" spans="1:3" x14ac:dyDescent="0.25">
      <c r="A3469">
        <v>8.5395802124379999E-2</v>
      </c>
      <c r="B3469">
        <f>28509*A3469</f>
        <v>2434.5489227639496</v>
      </c>
      <c r="C3469">
        <f>(A3469-0.002)*28509</f>
        <v>2377.5309227639495</v>
      </c>
    </row>
    <row r="3470" spans="1:3" x14ac:dyDescent="0.25">
      <c r="A3470">
        <v>8.5419897228626002E-2</v>
      </c>
      <c r="B3470">
        <f>28509*A3470</f>
        <v>2435.2358500908986</v>
      </c>
      <c r="C3470">
        <f>(A3470-0.002)*28509</f>
        <v>2378.2178500908985</v>
      </c>
    </row>
    <row r="3471" spans="1:3" x14ac:dyDescent="0.25">
      <c r="A3471">
        <v>8.5444432761281996E-2</v>
      </c>
      <c r="B3471">
        <f>28509*A3471</f>
        <v>2435.9353335913884</v>
      </c>
      <c r="C3471">
        <f>(A3471-0.002)*28509</f>
        <v>2378.9173335913883</v>
      </c>
    </row>
    <row r="3472" spans="1:3" x14ac:dyDescent="0.25">
      <c r="A3472">
        <v>8.5469225210508995E-2</v>
      </c>
      <c r="B3472">
        <f>28509*A3472</f>
        <v>2436.6421415264008</v>
      </c>
      <c r="C3472">
        <f>(A3472-0.002)*28509</f>
        <v>2379.6241415264008</v>
      </c>
    </row>
    <row r="3473" spans="1:3" x14ac:dyDescent="0.25">
      <c r="A3473">
        <v>8.5493540528959994E-2</v>
      </c>
      <c r="B3473">
        <f>28509*A3473</f>
        <v>2437.3353469401204</v>
      </c>
      <c r="C3473">
        <f>(A3473-0.002)*28509</f>
        <v>2380.3173469401204</v>
      </c>
    </row>
    <row r="3474" spans="1:3" x14ac:dyDescent="0.25">
      <c r="A3474">
        <v>8.5518773406596998E-2</v>
      </c>
      <c r="B3474">
        <f>28509*A3474</f>
        <v>2438.0547110486737</v>
      </c>
      <c r="C3474">
        <f>(A3474-0.002)*28509</f>
        <v>2381.0367110486736</v>
      </c>
    </row>
    <row r="3475" spans="1:3" x14ac:dyDescent="0.25">
      <c r="A3475">
        <v>8.5543088725047997E-2</v>
      </c>
      <c r="B3475">
        <f>28509*A3475</f>
        <v>2438.7479164623933</v>
      </c>
      <c r="C3475">
        <f>(A3475-0.002)*28509</f>
        <v>2381.7299164623932</v>
      </c>
    </row>
    <row r="3476" spans="1:3" x14ac:dyDescent="0.25">
      <c r="A3476">
        <v>8.5567183829294E-2</v>
      </c>
      <c r="B3476">
        <f>28509*A3476</f>
        <v>2439.4348437893427</v>
      </c>
      <c r="C3476">
        <f>(A3476-0.002)*28509</f>
        <v>2382.4168437893427</v>
      </c>
    </row>
    <row r="3477" spans="1:3" x14ac:dyDescent="0.25">
      <c r="A3477">
        <v>8.5592196492725994E-2</v>
      </c>
      <c r="B3477">
        <f>28509*A3477</f>
        <v>2440.1479298111253</v>
      </c>
      <c r="C3477">
        <f>(A3477-0.002)*28509</f>
        <v>2383.1299298111253</v>
      </c>
    </row>
    <row r="3478" spans="1:3" x14ac:dyDescent="0.25">
      <c r="A3478">
        <v>8.5617199980566994E-2</v>
      </c>
      <c r="B3478">
        <f>28509*A3478</f>
        <v>2440.8607542459845</v>
      </c>
      <c r="C3478">
        <f>(A3478-0.002)*28509</f>
        <v>2383.8427542459845</v>
      </c>
    </row>
    <row r="3479" spans="1:3" x14ac:dyDescent="0.25">
      <c r="A3479">
        <v>8.5641524474609002E-2</v>
      </c>
      <c r="B3479">
        <f>28509*A3479</f>
        <v>2441.554221246628</v>
      </c>
      <c r="C3479">
        <f>(A3479-0.002)*28509</f>
        <v>2384.536221246628</v>
      </c>
    </row>
    <row r="3480" spans="1:3" x14ac:dyDescent="0.25">
      <c r="A3480">
        <v>8.5666078358448E-2</v>
      </c>
      <c r="B3480">
        <f>28509*A3480</f>
        <v>2442.2542279209943</v>
      </c>
      <c r="C3480">
        <f>(A3480-0.002)*28509</f>
        <v>2385.2362279209938</v>
      </c>
    </row>
    <row r="3481" spans="1:3" x14ac:dyDescent="0.25">
      <c r="A3481">
        <v>8.5690613891103995E-2</v>
      </c>
      <c r="B3481">
        <f>28509*A3481</f>
        <v>2442.9537114214836</v>
      </c>
      <c r="C3481">
        <f>(A3481-0.002)*28509</f>
        <v>2385.9357114214836</v>
      </c>
    </row>
    <row r="3482" spans="1:3" x14ac:dyDescent="0.25">
      <c r="A3482">
        <v>8.5715387989148004E-2</v>
      </c>
      <c r="B3482">
        <f>28509*A3482</f>
        <v>2443.6599961826205</v>
      </c>
      <c r="C3482">
        <f>(A3482-0.002)*28509</f>
        <v>2386.6419961826205</v>
      </c>
    </row>
    <row r="3483" spans="1:3" x14ac:dyDescent="0.25">
      <c r="A3483">
        <v>8.5740400652579998E-2</v>
      </c>
      <c r="B3483">
        <f>28509*A3483</f>
        <v>2444.3730822044031</v>
      </c>
      <c r="C3483">
        <f>(A3483-0.002)*28509</f>
        <v>2387.3550822044031</v>
      </c>
    </row>
    <row r="3484" spans="1:3" x14ac:dyDescent="0.25">
      <c r="A3484">
        <v>8.5764954536418997E-2</v>
      </c>
      <c r="B3484">
        <f>28509*A3484</f>
        <v>2445.0730888787693</v>
      </c>
      <c r="C3484">
        <f>(A3484-0.002)*28509</f>
        <v>2388.0550888787693</v>
      </c>
    </row>
    <row r="3485" spans="1:3" x14ac:dyDescent="0.25">
      <c r="A3485">
        <v>8.5789269854869996E-2</v>
      </c>
      <c r="B3485">
        <f>28509*A3485</f>
        <v>2445.7662942924885</v>
      </c>
      <c r="C3485">
        <f>(A3485-0.002)*28509</f>
        <v>2388.7482942924885</v>
      </c>
    </row>
    <row r="3486" spans="1:3" x14ac:dyDescent="0.25">
      <c r="A3486">
        <v>8.5813823738708994E-2</v>
      </c>
      <c r="B3486">
        <f>28509*A3486</f>
        <v>2446.4663009668548</v>
      </c>
      <c r="C3486">
        <f>(A3486-0.002)*28509</f>
        <v>2389.4483009668547</v>
      </c>
    </row>
    <row r="3487" spans="1:3" x14ac:dyDescent="0.25">
      <c r="A3487">
        <v>8.5838836402141003E-2</v>
      </c>
      <c r="B3487">
        <f>28509*A3487</f>
        <v>2447.1793869886378</v>
      </c>
      <c r="C3487">
        <f>(A3487-0.002)*28509</f>
        <v>2390.1613869886378</v>
      </c>
    </row>
    <row r="3488" spans="1:3" x14ac:dyDescent="0.25">
      <c r="A3488">
        <v>8.5863610500184998E-2</v>
      </c>
      <c r="B3488">
        <f>28509*A3488</f>
        <v>2447.8856717497742</v>
      </c>
      <c r="C3488">
        <f>(A3488-0.002)*28509</f>
        <v>2390.8676717497742</v>
      </c>
    </row>
    <row r="3489" spans="1:3" x14ac:dyDescent="0.25">
      <c r="A3489">
        <v>8.5888164384023996E-2</v>
      </c>
      <c r="B3489">
        <f>28509*A3489</f>
        <v>2448.58567842414</v>
      </c>
      <c r="C3489">
        <f>(A3489-0.002)*28509</f>
        <v>2391.56767842414</v>
      </c>
    </row>
    <row r="3490" spans="1:3" x14ac:dyDescent="0.25">
      <c r="A3490">
        <v>8.5912699916680005E-2</v>
      </c>
      <c r="B3490">
        <f>28509*A3490</f>
        <v>2449.2851619246303</v>
      </c>
      <c r="C3490">
        <f>(A3490-0.002)*28509</f>
        <v>2392.2671619246303</v>
      </c>
    </row>
    <row r="3491" spans="1:3" x14ac:dyDescent="0.25">
      <c r="A3491">
        <v>8.5937033586313993E-2</v>
      </c>
      <c r="B3491">
        <f>28509*A3491</f>
        <v>2449.9788905122255</v>
      </c>
      <c r="C3491">
        <f>(A3491-0.002)*28509</f>
        <v>2392.9608905122254</v>
      </c>
    </row>
    <row r="3492" spans="1:3" x14ac:dyDescent="0.25">
      <c r="A3492">
        <v>8.5962027898562998E-2</v>
      </c>
      <c r="B3492">
        <f>28509*A3492</f>
        <v>2450.6914533601325</v>
      </c>
      <c r="C3492">
        <f>(A3492-0.002)*28509</f>
        <v>2393.6734533601325</v>
      </c>
    </row>
    <row r="3493" spans="1:3" x14ac:dyDescent="0.25">
      <c r="A3493">
        <v>8.5986820347790996E-2</v>
      </c>
      <c r="B3493">
        <f>28509*A3493</f>
        <v>2451.3982612951736</v>
      </c>
      <c r="C3493">
        <f>(A3493-0.002)*28509</f>
        <v>2394.3802612951736</v>
      </c>
    </row>
    <row r="3494" spans="1:3" x14ac:dyDescent="0.25">
      <c r="A3494">
        <v>8.6010897100852995E-2</v>
      </c>
      <c r="B3494">
        <f>28509*A3494</f>
        <v>2452.0846654482179</v>
      </c>
      <c r="C3494">
        <f>(A3494-0.002)*28509</f>
        <v>2395.0666654482179</v>
      </c>
    </row>
    <row r="3495" spans="1:3" x14ac:dyDescent="0.25">
      <c r="A3495">
        <v>8.6035450984691994E-2</v>
      </c>
      <c r="B3495">
        <f>28509*A3495</f>
        <v>2452.7846721225842</v>
      </c>
      <c r="C3495">
        <f>(A3495-0.002)*28509</f>
        <v>2395.7666721225842</v>
      </c>
    </row>
    <row r="3496" spans="1:3" x14ac:dyDescent="0.25">
      <c r="A3496">
        <v>8.6060225082736003E-2</v>
      </c>
      <c r="B3496">
        <f>28509*A3496</f>
        <v>2453.4909568837206</v>
      </c>
      <c r="C3496">
        <f>(A3496-0.002)*28509</f>
        <v>2396.4729568837206</v>
      </c>
    </row>
    <row r="3497" spans="1:3" x14ac:dyDescent="0.25">
      <c r="A3497">
        <v>8.6085017531963001E-2</v>
      </c>
      <c r="B3497">
        <f>28509*A3497</f>
        <v>2454.197764818733</v>
      </c>
      <c r="C3497">
        <f>(A3497-0.002)*28509</f>
        <v>2397.179764818733</v>
      </c>
    </row>
    <row r="3498" spans="1:3" x14ac:dyDescent="0.25">
      <c r="A3498">
        <v>8.6109553064618996E-2</v>
      </c>
      <c r="B3498">
        <f>28509*A3498</f>
        <v>2454.8972483192229</v>
      </c>
      <c r="C3498">
        <f>(A3498-0.002)*28509</f>
        <v>2397.8792483192228</v>
      </c>
    </row>
    <row r="3499" spans="1:3" x14ac:dyDescent="0.25">
      <c r="A3499">
        <v>8.6134106948457995E-2</v>
      </c>
      <c r="B3499">
        <f>28509*A3499</f>
        <v>2455.5972549935891</v>
      </c>
      <c r="C3499">
        <f>(A3499-0.002)*28509</f>
        <v>2398.5792549935891</v>
      </c>
    </row>
    <row r="3500" spans="1:3" x14ac:dyDescent="0.25">
      <c r="A3500">
        <v>8.6158660832296993E-2</v>
      </c>
      <c r="B3500">
        <f>28509*A3500</f>
        <v>2456.2972616679549</v>
      </c>
      <c r="C3500">
        <f>(A3500-0.002)*28509</f>
        <v>2399.2792616679549</v>
      </c>
    </row>
    <row r="3501" spans="1:3" x14ac:dyDescent="0.25">
      <c r="A3501">
        <v>8.6183434930341002E-2</v>
      </c>
      <c r="B3501">
        <f>28509*A3501</f>
        <v>2457.0035464290918</v>
      </c>
      <c r="C3501">
        <f>(A3501-0.002)*28509</f>
        <v>2399.9855464290918</v>
      </c>
    </row>
    <row r="3502" spans="1:3" x14ac:dyDescent="0.25">
      <c r="A3502">
        <v>8.6208447593773996E-2</v>
      </c>
      <c r="B3502">
        <f>28509*A3502</f>
        <v>2457.716632450903</v>
      </c>
      <c r="C3502">
        <f>(A3502-0.002)*28509</f>
        <v>2400.698632450903</v>
      </c>
    </row>
    <row r="3503" spans="1:3" x14ac:dyDescent="0.25">
      <c r="A3503">
        <v>8.6232762912223995E-2</v>
      </c>
      <c r="B3503">
        <f>28509*A3503</f>
        <v>2458.409837864594</v>
      </c>
      <c r="C3503">
        <f>(A3503-0.002)*28509</f>
        <v>2401.391837864594</v>
      </c>
    </row>
    <row r="3504" spans="1:3" x14ac:dyDescent="0.25">
      <c r="A3504">
        <v>8.6257078230674994E-2</v>
      </c>
      <c r="B3504">
        <f>28509*A3504</f>
        <v>2459.1030432783132</v>
      </c>
      <c r="C3504">
        <f>(A3504-0.002)*28509</f>
        <v>2402.0850432783132</v>
      </c>
    </row>
    <row r="3505" spans="1:3" x14ac:dyDescent="0.25">
      <c r="A3505">
        <v>8.6282090894107002E-2</v>
      </c>
      <c r="B3505">
        <f>28509*A3505</f>
        <v>2459.8161293000967</v>
      </c>
      <c r="C3505">
        <f>(A3505-0.002)*28509</f>
        <v>2402.7981293000967</v>
      </c>
    </row>
    <row r="3506" spans="1:3" x14ac:dyDescent="0.25">
      <c r="A3506">
        <v>8.6306644777946001E-2</v>
      </c>
      <c r="B3506">
        <f>28509*A3506</f>
        <v>2460.5161359744625</v>
      </c>
      <c r="C3506">
        <f>(A3506-0.002)*28509</f>
        <v>2403.4981359744625</v>
      </c>
    </row>
    <row r="3507" spans="1:3" x14ac:dyDescent="0.25">
      <c r="A3507">
        <v>8.6331418875989996E-2</v>
      </c>
      <c r="B3507">
        <f>28509*A3507</f>
        <v>2461.2224207355989</v>
      </c>
      <c r="C3507">
        <f>(A3507-0.002)*28509</f>
        <v>2404.2044207355989</v>
      </c>
    </row>
    <row r="3508" spans="1:3" x14ac:dyDescent="0.25">
      <c r="A3508">
        <v>8.6356192974034005E-2</v>
      </c>
      <c r="B3508">
        <f>28509*A3508</f>
        <v>2461.9287054967353</v>
      </c>
      <c r="C3508">
        <f>(A3508-0.002)*28509</f>
        <v>2404.9107054967353</v>
      </c>
    </row>
    <row r="3509" spans="1:3" x14ac:dyDescent="0.25">
      <c r="A3509">
        <v>8.6380058688483002E-2</v>
      </c>
      <c r="B3509">
        <f>28509*A3509</f>
        <v>2462.6090931499621</v>
      </c>
      <c r="C3509">
        <f>(A3509-0.002)*28509</f>
        <v>2405.591093149962</v>
      </c>
    </row>
    <row r="3510" spans="1:3" x14ac:dyDescent="0.25">
      <c r="A3510">
        <v>8.6405062176324002E-2</v>
      </c>
      <c r="B3510">
        <f>28509*A3510</f>
        <v>2463.3219175848208</v>
      </c>
      <c r="C3510">
        <f>(A3510-0.002)*28509</f>
        <v>2406.3039175848207</v>
      </c>
    </row>
    <row r="3511" spans="1:3" x14ac:dyDescent="0.25">
      <c r="A3511">
        <v>8.6430074839755996E-2</v>
      </c>
      <c r="B3511">
        <f>28509*A3511</f>
        <v>2464.0350036066038</v>
      </c>
      <c r="C3511">
        <f>(A3511-0.002)*28509</f>
        <v>2407.0170036066038</v>
      </c>
    </row>
    <row r="3512" spans="1:3" x14ac:dyDescent="0.25">
      <c r="A3512">
        <v>8.6454390158206995E-2</v>
      </c>
      <c r="B3512">
        <f>28509*A3512</f>
        <v>2464.7282090203234</v>
      </c>
      <c r="C3512">
        <f>(A3512-0.002)*28509</f>
        <v>2407.710209020323</v>
      </c>
    </row>
    <row r="3513" spans="1:3" x14ac:dyDescent="0.25">
      <c r="A3513">
        <v>8.6479164256251004E-2</v>
      </c>
      <c r="B3513">
        <f>28509*A3513</f>
        <v>2465.4344937814599</v>
      </c>
      <c r="C3513">
        <f>(A3513-0.002)*28509</f>
        <v>2408.4164937814598</v>
      </c>
    </row>
    <row r="3514" spans="1:3" x14ac:dyDescent="0.25">
      <c r="A3514">
        <v>8.6503718140090002E-2</v>
      </c>
      <c r="B3514">
        <f>28509*A3514</f>
        <v>2466.1345004558257</v>
      </c>
      <c r="C3514">
        <f>(A3514-0.002)*28509</f>
        <v>2409.1165004558256</v>
      </c>
    </row>
    <row r="3515" spans="1:3" x14ac:dyDescent="0.25">
      <c r="A3515">
        <v>8.6528272023929001E-2</v>
      </c>
      <c r="B3515">
        <f>28509*A3515</f>
        <v>2466.8345071301919</v>
      </c>
      <c r="C3515">
        <f>(A3515-0.002)*28509</f>
        <v>2409.8165071301919</v>
      </c>
    </row>
    <row r="3516" spans="1:3" x14ac:dyDescent="0.25">
      <c r="A3516">
        <v>8.6553284687361995E-2</v>
      </c>
      <c r="B3516">
        <f>28509*A3516</f>
        <v>2467.5475931520032</v>
      </c>
      <c r="C3516">
        <f>(A3516-0.002)*28509</f>
        <v>2410.5295931520031</v>
      </c>
    </row>
    <row r="3517" spans="1:3" x14ac:dyDescent="0.25">
      <c r="A3517">
        <v>8.6577820220017004E-2</v>
      </c>
      <c r="B3517">
        <f>28509*A3517</f>
        <v>2468.2470766524648</v>
      </c>
      <c r="C3517">
        <f>(A3517-0.002)*28509</f>
        <v>2411.2290766524648</v>
      </c>
    </row>
    <row r="3518" spans="1:3" x14ac:dyDescent="0.25">
      <c r="A3518">
        <v>8.6601685934466002E-2</v>
      </c>
      <c r="B3518">
        <f>28509*A3518</f>
        <v>2468.927464305691</v>
      </c>
      <c r="C3518">
        <f>(A3518-0.002)*28509</f>
        <v>2411.909464305691</v>
      </c>
    </row>
    <row r="3519" spans="1:3" x14ac:dyDescent="0.25">
      <c r="A3519">
        <v>8.6626698597898996E-2</v>
      </c>
      <c r="B3519">
        <f>28509*A3519</f>
        <v>2469.6405503275023</v>
      </c>
      <c r="C3519">
        <f>(A3519-0.002)*28509</f>
        <v>2412.6225503275023</v>
      </c>
    </row>
    <row r="3520" spans="1:3" x14ac:dyDescent="0.25">
      <c r="A3520">
        <v>8.6651940651127995E-2</v>
      </c>
      <c r="B3520">
        <f>28509*A3520</f>
        <v>2470.3601760230081</v>
      </c>
      <c r="C3520">
        <f>(A3520-0.002)*28509</f>
        <v>2413.3421760230081</v>
      </c>
    </row>
    <row r="3521" spans="1:3" x14ac:dyDescent="0.25">
      <c r="A3521">
        <v>8.6676255969577995E-2</v>
      </c>
      <c r="B3521">
        <f>28509*A3521</f>
        <v>2471.0533814366991</v>
      </c>
      <c r="C3521">
        <f>(A3521-0.002)*28509</f>
        <v>2414.035381436699</v>
      </c>
    </row>
    <row r="3522" spans="1:3" x14ac:dyDescent="0.25">
      <c r="A3522">
        <v>8.6700809853418007E-2</v>
      </c>
      <c r="B3522">
        <f>28509*A3522</f>
        <v>2471.753388111094</v>
      </c>
      <c r="C3522">
        <f>(A3522-0.002)*28509</f>
        <v>2414.7353881110939</v>
      </c>
    </row>
    <row r="3523" spans="1:3" x14ac:dyDescent="0.25">
      <c r="A3523">
        <v>8.6725345386073002E-2</v>
      </c>
      <c r="B3523">
        <f>28509*A3523</f>
        <v>2472.4528716115551</v>
      </c>
      <c r="C3523">
        <f>(A3523-0.002)*28509</f>
        <v>2415.4348716115551</v>
      </c>
    </row>
    <row r="3524" spans="1:3" x14ac:dyDescent="0.25">
      <c r="A3524">
        <v>8.6749669880114996E-2</v>
      </c>
      <c r="B3524">
        <f>28509*A3524</f>
        <v>2473.1463386121986</v>
      </c>
      <c r="C3524">
        <f>(A3524-0.002)*28509</f>
        <v>2416.1283386121986</v>
      </c>
    </row>
    <row r="3525" spans="1:3" x14ac:dyDescent="0.25">
      <c r="A3525">
        <v>8.6774673367955996E-2</v>
      </c>
      <c r="B3525">
        <f>28509*A3525</f>
        <v>2473.8591630470573</v>
      </c>
      <c r="C3525">
        <f>(A3525-0.002)*28509</f>
        <v>2416.8411630470573</v>
      </c>
    </row>
    <row r="3526" spans="1:3" x14ac:dyDescent="0.25">
      <c r="A3526">
        <v>8.6799465817183993E-2</v>
      </c>
      <c r="B3526">
        <f>28509*A3526</f>
        <v>2474.5659709820984</v>
      </c>
      <c r="C3526">
        <f>(A3526-0.002)*28509</f>
        <v>2417.5479709820984</v>
      </c>
    </row>
    <row r="3527" spans="1:3" x14ac:dyDescent="0.25">
      <c r="A3527">
        <v>8.6823781135634007E-2</v>
      </c>
      <c r="B3527">
        <f>28509*A3527</f>
        <v>2475.2591763957898</v>
      </c>
      <c r="C3527">
        <f>(A3527-0.002)*28509</f>
        <v>2418.2411763957898</v>
      </c>
    </row>
    <row r="3528" spans="1:3" x14ac:dyDescent="0.25">
      <c r="A3528">
        <v>8.6848555233678001E-2</v>
      </c>
      <c r="B3528">
        <f>28509*A3528</f>
        <v>2475.9654611569263</v>
      </c>
      <c r="C3528">
        <f>(A3528-0.002)*28509</f>
        <v>2418.9474611569262</v>
      </c>
    </row>
    <row r="3529" spans="1:3" x14ac:dyDescent="0.25">
      <c r="A3529">
        <v>8.6873329331721996E-2</v>
      </c>
      <c r="B3529">
        <f>28509*A3529</f>
        <v>2476.6717459180622</v>
      </c>
      <c r="C3529">
        <f>(A3529-0.002)*28509</f>
        <v>2419.6537459180622</v>
      </c>
    </row>
    <row r="3530" spans="1:3" x14ac:dyDescent="0.25">
      <c r="A3530">
        <v>8.6897883215560995E-2</v>
      </c>
      <c r="B3530">
        <f>28509*A3530</f>
        <v>2477.3717525924285</v>
      </c>
      <c r="C3530">
        <f>(A3530-0.002)*28509</f>
        <v>2420.3537525924285</v>
      </c>
    </row>
    <row r="3531" spans="1:3" x14ac:dyDescent="0.25">
      <c r="A3531">
        <v>8.6922437099399993E-2</v>
      </c>
      <c r="B3531">
        <f>28509*A3531</f>
        <v>2478.0717592667943</v>
      </c>
      <c r="C3531">
        <f>(A3531-0.002)*28509</f>
        <v>2421.0537592667943</v>
      </c>
    </row>
    <row r="3532" spans="1:3" x14ac:dyDescent="0.25">
      <c r="A3532">
        <v>8.6946752417851006E-2</v>
      </c>
      <c r="B3532">
        <f>28509*A3532</f>
        <v>2478.7649646805144</v>
      </c>
      <c r="C3532">
        <f>(A3532-0.002)*28509</f>
        <v>2421.7469646805143</v>
      </c>
    </row>
    <row r="3533" spans="1:3" x14ac:dyDescent="0.25">
      <c r="A3533">
        <v>8.6971526515895001E-2</v>
      </c>
      <c r="B3533">
        <f>28509*A3533</f>
        <v>2479.4712494416508</v>
      </c>
      <c r="C3533">
        <f>(A3533-0.002)*28509</f>
        <v>2422.4532494416503</v>
      </c>
    </row>
    <row r="3534" spans="1:3" x14ac:dyDescent="0.25">
      <c r="A3534">
        <v>8.6996539179327995E-2</v>
      </c>
      <c r="B3534">
        <f>28509*A3534</f>
        <v>2480.1843354634616</v>
      </c>
      <c r="C3534">
        <f>(A3534-0.002)*28509</f>
        <v>2423.1663354634616</v>
      </c>
    </row>
    <row r="3535" spans="1:3" x14ac:dyDescent="0.25">
      <c r="A3535">
        <v>8.7021313277371004E-2</v>
      </c>
      <c r="B3535">
        <f>28509*A3535</f>
        <v>2480.8906202245698</v>
      </c>
      <c r="C3535">
        <f>(A3535-0.002)*28509</f>
        <v>2423.8726202245698</v>
      </c>
    </row>
    <row r="3536" spans="1:3" x14ac:dyDescent="0.25">
      <c r="A3536">
        <v>8.7045637771413997E-2</v>
      </c>
      <c r="B3536">
        <f>28509*A3536</f>
        <v>2481.5840872252415</v>
      </c>
      <c r="C3536">
        <f>(A3536-0.002)*28509</f>
        <v>2424.5660872252415</v>
      </c>
    </row>
    <row r="3537" spans="1:3" x14ac:dyDescent="0.25">
      <c r="A3537">
        <v>8.7069962265456005E-2</v>
      </c>
      <c r="B3537">
        <f>28509*A3537</f>
        <v>2482.2775542258851</v>
      </c>
      <c r="C3537">
        <f>(A3537-0.002)*28509</f>
        <v>2425.259554225885</v>
      </c>
    </row>
    <row r="3538" spans="1:3" x14ac:dyDescent="0.25">
      <c r="A3538">
        <v>8.70947363635E-2</v>
      </c>
      <c r="B3538">
        <f>28509*A3538</f>
        <v>2482.9838389870215</v>
      </c>
      <c r="C3538">
        <f>(A3538-0.002)*28509</f>
        <v>2425.9658389870215</v>
      </c>
    </row>
    <row r="3539" spans="1:3" x14ac:dyDescent="0.25">
      <c r="A3539">
        <v>8.7119510461543995E-2</v>
      </c>
      <c r="B3539">
        <f>28509*A3539</f>
        <v>2483.6901237481579</v>
      </c>
      <c r="C3539">
        <f>(A3539-0.002)*28509</f>
        <v>2426.6721237481579</v>
      </c>
    </row>
    <row r="3540" spans="1:3" x14ac:dyDescent="0.25">
      <c r="A3540">
        <v>8.7144064345382993E-2</v>
      </c>
      <c r="B3540">
        <f>28509*A3540</f>
        <v>2484.3901304225237</v>
      </c>
      <c r="C3540">
        <f>(A3540-0.002)*28509</f>
        <v>2427.3721304225237</v>
      </c>
    </row>
    <row r="3541" spans="1:3" x14ac:dyDescent="0.25">
      <c r="A3541">
        <v>8.7168618229222006E-2</v>
      </c>
      <c r="B3541">
        <f>28509*A3541</f>
        <v>2485.09013709689</v>
      </c>
      <c r="C3541">
        <f>(A3541-0.002)*28509</f>
        <v>2428.0721370968899</v>
      </c>
    </row>
    <row r="3542" spans="1:3" x14ac:dyDescent="0.25">
      <c r="A3542">
        <v>8.7192933547673004E-2</v>
      </c>
      <c r="B3542">
        <f>28509*A3542</f>
        <v>2485.7833425106096</v>
      </c>
      <c r="C3542">
        <f>(A3542-0.002)*28509</f>
        <v>2428.7653425106096</v>
      </c>
    </row>
    <row r="3543" spans="1:3" x14ac:dyDescent="0.25">
      <c r="A3543">
        <v>8.7217946211105998E-2</v>
      </c>
      <c r="B3543">
        <f>28509*A3543</f>
        <v>2486.4964285324209</v>
      </c>
      <c r="C3543">
        <f>(A3543-0.002)*28509</f>
        <v>2429.4784285324208</v>
      </c>
    </row>
    <row r="3544" spans="1:3" x14ac:dyDescent="0.25">
      <c r="A3544">
        <v>8.7242720309149993E-2</v>
      </c>
      <c r="B3544">
        <f>28509*A3544</f>
        <v>2487.2027132935573</v>
      </c>
      <c r="C3544">
        <f>(A3544-0.002)*28509</f>
        <v>2430.1847132935573</v>
      </c>
    </row>
    <row r="3545" spans="1:3" x14ac:dyDescent="0.25">
      <c r="A3545">
        <v>8.7267274192989006E-2</v>
      </c>
      <c r="B3545">
        <f>28509*A3545</f>
        <v>2487.9027199679235</v>
      </c>
      <c r="C3545">
        <f>(A3545-0.002)*28509</f>
        <v>2430.8847199679235</v>
      </c>
    </row>
    <row r="3546" spans="1:3" x14ac:dyDescent="0.25">
      <c r="A3546">
        <v>8.7291589511439005E-2</v>
      </c>
      <c r="B3546">
        <f>28509*A3546</f>
        <v>2488.5959253816145</v>
      </c>
      <c r="C3546">
        <f>(A3546-0.002)*28509</f>
        <v>2431.5779253816145</v>
      </c>
    </row>
    <row r="3547" spans="1:3" x14ac:dyDescent="0.25">
      <c r="A3547">
        <v>8.7316363609483E-2</v>
      </c>
      <c r="B3547">
        <f>28509*A3547</f>
        <v>2489.3022101427509</v>
      </c>
      <c r="C3547">
        <f>(A3547-0.002)*28509</f>
        <v>2432.2842101427509</v>
      </c>
    </row>
    <row r="3548" spans="1:3" x14ac:dyDescent="0.25">
      <c r="A3548">
        <v>8.7341146883119003E-2</v>
      </c>
      <c r="B3548">
        <f>28509*A3548</f>
        <v>2490.0087564908395</v>
      </c>
      <c r="C3548">
        <f>(A3548-0.002)*28509</f>
        <v>2432.9907564908394</v>
      </c>
    </row>
    <row r="3549" spans="1:3" x14ac:dyDescent="0.25">
      <c r="A3549">
        <v>8.7365930156755006E-2</v>
      </c>
      <c r="B3549">
        <f>28509*A3549</f>
        <v>2490.7153028389284</v>
      </c>
      <c r="C3549">
        <f>(A3549-0.002)*28509</f>
        <v>2433.6973028389284</v>
      </c>
    </row>
    <row r="3550" spans="1:3" x14ac:dyDescent="0.25">
      <c r="A3550">
        <v>8.7390474865001996E-2</v>
      </c>
      <c r="B3550">
        <f>28509*A3550</f>
        <v>2491.4150479263421</v>
      </c>
      <c r="C3550">
        <f>(A3550-0.002)*28509</f>
        <v>2434.3970479263417</v>
      </c>
    </row>
    <row r="3551" spans="1:3" x14ac:dyDescent="0.25">
      <c r="A3551">
        <v>8.7414790183451996E-2</v>
      </c>
      <c r="B3551">
        <f>28509*A3551</f>
        <v>2492.1082533400331</v>
      </c>
      <c r="C3551">
        <f>(A3551-0.002)*28509</f>
        <v>2435.0902533400331</v>
      </c>
    </row>
    <row r="3552" spans="1:3" x14ac:dyDescent="0.25">
      <c r="A3552">
        <v>8.7439573457087999E-2</v>
      </c>
      <c r="B3552">
        <f>28509*A3552</f>
        <v>2492.8147996881216</v>
      </c>
      <c r="C3552">
        <f>(A3552-0.002)*28509</f>
        <v>2435.7967996881216</v>
      </c>
    </row>
    <row r="3553" spans="1:3" x14ac:dyDescent="0.25">
      <c r="A3553">
        <v>8.7464586120521007E-2</v>
      </c>
      <c r="B3553">
        <f>28509*A3553</f>
        <v>2493.5278857099333</v>
      </c>
      <c r="C3553">
        <f>(A3553-0.002)*28509</f>
        <v>2436.5098857099333</v>
      </c>
    </row>
    <row r="3554" spans="1:3" x14ac:dyDescent="0.25">
      <c r="A3554">
        <v>8.7488901438972005E-2</v>
      </c>
      <c r="B3554">
        <f>28509*A3554</f>
        <v>2494.221091123653</v>
      </c>
      <c r="C3554">
        <f>(A3554-0.002)*28509</f>
        <v>2437.2030911236529</v>
      </c>
    </row>
    <row r="3555" spans="1:3" x14ac:dyDescent="0.25">
      <c r="A3555">
        <v>8.7513216757422005E-2</v>
      </c>
      <c r="B3555">
        <f>28509*A3555</f>
        <v>2494.9142965373439</v>
      </c>
      <c r="C3555">
        <f>(A3555-0.002)*28509</f>
        <v>2437.8962965373439</v>
      </c>
    </row>
    <row r="3556" spans="1:3" x14ac:dyDescent="0.25">
      <c r="A3556">
        <v>8.7538229420854E-2</v>
      </c>
      <c r="B3556">
        <f>28509*A3556</f>
        <v>2495.6273825591265</v>
      </c>
      <c r="C3556">
        <f>(A3556-0.002)*28509</f>
        <v>2438.6093825591265</v>
      </c>
    </row>
    <row r="3557" spans="1:3" x14ac:dyDescent="0.25">
      <c r="A3557">
        <v>8.7562544739304998E-2</v>
      </c>
      <c r="B3557">
        <f>28509*A3557</f>
        <v>2496.3205879728462</v>
      </c>
      <c r="C3557">
        <f>(A3557-0.002)*28509</f>
        <v>2439.3025879728461</v>
      </c>
    </row>
    <row r="3558" spans="1:3" x14ac:dyDescent="0.25">
      <c r="A3558">
        <v>8.7587777616942003E-2</v>
      </c>
      <c r="B3558">
        <f>28509*A3558</f>
        <v>2497.0399520813994</v>
      </c>
      <c r="C3558">
        <f>(A3558-0.002)*28509</f>
        <v>2440.0219520813994</v>
      </c>
    </row>
    <row r="3559" spans="1:3" x14ac:dyDescent="0.25">
      <c r="A3559">
        <v>8.7612570066170001E-2</v>
      </c>
      <c r="B3559">
        <f>28509*A3559</f>
        <v>2497.7467600164405</v>
      </c>
      <c r="C3559">
        <f>(A3559-0.002)*28509</f>
        <v>2440.7287600164404</v>
      </c>
    </row>
    <row r="3560" spans="1:3" x14ac:dyDescent="0.25">
      <c r="A3560">
        <v>8.7636417429434996E-2</v>
      </c>
      <c r="B3560">
        <f>28509*A3560</f>
        <v>2498.4266244957621</v>
      </c>
      <c r="C3560">
        <f>(A3560-0.002)*28509</f>
        <v>2441.4086244957621</v>
      </c>
    </row>
    <row r="3561" spans="1:3" x14ac:dyDescent="0.25">
      <c r="A3561">
        <v>8.7661200703070999E-2</v>
      </c>
      <c r="B3561">
        <f>28509*A3561</f>
        <v>2499.1331708438511</v>
      </c>
      <c r="C3561">
        <f>(A3561-0.002)*28509</f>
        <v>2442.115170843851</v>
      </c>
    </row>
    <row r="3562" spans="1:3" x14ac:dyDescent="0.25">
      <c r="A3562">
        <v>8.7686213366504007E-2</v>
      </c>
      <c r="B3562">
        <f>28509*A3562</f>
        <v>2499.8462568656628</v>
      </c>
      <c r="C3562">
        <f>(A3562-0.002)*28509</f>
        <v>2442.8282568656628</v>
      </c>
    </row>
    <row r="3563" spans="1:3" x14ac:dyDescent="0.25">
      <c r="A3563">
        <v>8.7710528684954006E-2</v>
      </c>
      <c r="B3563">
        <f>28509*A3563</f>
        <v>2500.5394622793538</v>
      </c>
      <c r="C3563">
        <f>(A3563-0.002)*28509</f>
        <v>2443.5214622793537</v>
      </c>
    </row>
    <row r="3564" spans="1:3" x14ac:dyDescent="0.25">
      <c r="A3564">
        <v>8.7735302782998001E-2</v>
      </c>
      <c r="B3564">
        <f>28509*A3564</f>
        <v>2501.2457470404902</v>
      </c>
      <c r="C3564">
        <f>(A3564-0.002)*28509</f>
        <v>2444.2277470404902</v>
      </c>
    </row>
    <row r="3565" spans="1:3" x14ac:dyDescent="0.25">
      <c r="A3565">
        <v>8.7759856666836999E-2</v>
      </c>
      <c r="B3565">
        <f>28509*A3565</f>
        <v>2501.945753714856</v>
      </c>
      <c r="C3565">
        <f>(A3565-0.002)*28509</f>
        <v>2444.927753714856</v>
      </c>
    </row>
    <row r="3566" spans="1:3" x14ac:dyDescent="0.25">
      <c r="A3566">
        <v>8.7784401375085003E-2</v>
      </c>
      <c r="B3566">
        <f>28509*A3566</f>
        <v>2502.6454988022983</v>
      </c>
      <c r="C3566">
        <f>(A3566-0.002)*28509</f>
        <v>2445.6274988022983</v>
      </c>
    </row>
    <row r="3567" spans="1:3" x14ac:dyDescent="0.25">
      <c r="A3567">
        <v>8.7809414038516997E-2</v>
      </c>
      <c r="B3567">
        <f>28509*A3567</f>
        <v>2503.3585848240809</v>
      </c>
      <c r="C3567">
        <f>(A3567-0.002)*28509</f>
        <v>2446.3405848240809</v>
      </c>
    </row>
    <row r="3568" spans="1:3" x14ac:dyDescent="0.25">
      <c r="A3568">
        <v>8.7833958746764002E-2</v>
      </c>
      <c r="B3568">
        <f>28509*A3568</f>
        <v>2504.0583299114951</v>
      </c>
      <c r="C3568">
        <f>(A3568-0.002)*28509</f>
        <v>2447.0403299114951</v>
      </c>
    </row>
    <row r="3569" spans="1:3" x14ac:dyDescent="0.25">
      <c r="A3569">
        <v>8.7858053851010004E-2</v>
      </c>
      <c r="B3569">
        <f>28509*A3569</f>
        <v>2504.7452572384441</v>
      </c>
      <c r="C3569">
        <f>(A3569-0.002)*28509</f>
        <v>2447.7272572384441</v>
      </c>
    </row>
    <row r="3570" spans="1:3" x14ac:dyDescent="0.25">
      <c r="A3570">
        <v>8.7882598559256994E-2</v>
      </c>
      <c r="B3570">
        <f>28509*A3570</f>
        <v>2505.4450023258578</v>
      </c>
      <c r="C3570">
        <f>(A3570-0.002)*28509</f>
        <v>2448.4270023258578</v>
      </c>
    </row>
    <row r="3571" spans="1:3" x14ac:dyDescent="0.25">
      <c r="A3571">
        <v>8.7907611222690002E-2</v>
      </c>
      <c r="B3571">
        <f>28509*A3571</f>
        <v>2506.1580883476695</v>
      </c>
      <c r="C3571">
        <f>(A3571-0.002)*28509</f>
        <v>2449.140088347669</v>
      </c>
    </row>
    <row r="3572" spans="1:3" x14ac:dyDescent="0.25">
      <c r="A3572">
        <v>8.7932155930937006E-2</v>
      </c>
      <c r="B3572">
        <f>28509*A3572</f>
        <v>2506.8578334350832</v>
      </c>
      <c r="C3572">
        <f>(A3572-0.002)*28509</f>
        <v>2449.8398334350832</v>
      </c>
    </row>
    <row r="3573" spans="1:3" x14ac:dyDescent="0.25">
      <c r="A3573">
        <v>8.795716859437E-2</v>
      </c>
      <c r="B3573">
        <f>28509*A3573</f>
        <v>2507.5709194568944</v>
      </c>
      <c r="C3573">
        <f>(A3573-0.002)*28509</f>
        <v>2450.5529194568944</v>
      </c>
    </row>
    <row r="3574" spans="1:3" x14ac:dyDescent="0.25">
      <c r="A3574">
        <v>8.7981713302617004E-2</v>
      </c>
      <c r="B3574">
        <f>28509*A3574</f>
        <v>2508.2706645443081</v>
      </c>
      <c r="C3574">
        <f>(A3574-0.002)*28509</f>
        <v>2451.2526645443081</v>
      </c>
    </row>
    <row r="3575" spans="1:3" x14ac:dyDescent="0.25">
      <c r="A3575">
        <v>8.8005808406863006E-2</v>
      </c>
      <c r="B3575">
        <f>28509*A3575</f>
        <v>2508.9575918712576</v>
      </c>
      <c r="C3575">
        <f>(A3575-0.002)*28509</f>
        <v>2451.9395918712576</v>
      </c>
    </row>
    <row r="3576" spans="1:3" x14ac:dyDescent="0.25">
      <c r="A3576">
        <v>8.8030811894703007E-2</v>
      </c>
      <c r="B3576">
        <f>28509*A3576</f>
        <v>2509.6704163060881</v>
      </c>
      <c r="C3576">
        <f>(A3576-0.002)*28509</f>
        <v>2452.6524163060881</v>
      </c>
    </row>
    <row r="3577" spans="1:3" x14ac:dyDescent="0.25">
      <c r="A3577">
        <v>8.8055824558136001E-2</v>
      </c>
      <c r="B3577">
        <f>28509*A3577</f>
        <v>2510.3835023278994</v>
      </c>
      <c r="C3577">
        <f>(A3577-0.002)*28509</f>
        <v>2453.3655023278993</v>
      </c>
    </row>
    <row r="3578" spans="1:3" x14ac:dyDescent="0.25">
      <c r="A3578">
        <v>8.8080139876586E-2</v>
      </c>
      <c r="B3578">
        <f>28509*A3578</f>
        <v>2511.0767077415903</v>
      </c>
      <c r="C3578">
        <f>(A3578-0.002)*28509</f>
        <v>2454.0587077415903</v>
      </c>
    </row>
    <row r="3579" spans="1:3" x14ac:dyDescent="0.25">
      <c r="A3579">
        <v>8.8104693760425998E-2</v>
      </c>
      <c r="B3579">
        <f>28509*A3579</f>
        <v>2511.7767144159848</v>
      </c>
      <c r="C3579">
        <f>(A3579-0.002)*28509</f>
        <v>2454.7587144159847</v>
      </c>
    </row>
    <row r="3580" spans="1:3" x14ac:dyDescent="0.25">
      <c r="A3580">
        <v>8.8129467858470006E-2</v>
      </c>
      <c r="B3580">
        <f>28509*A3580</f>
        <v>2512.4829991771212</v>
      </c>
      <c r="C3580">
        <f>(A3580-0.002)*28509</f>
        <v>2455.4649991771212</v>
      </c>
    </row>
    <row r="3581" spans="1:3" x14ac:dyDescent="0.25">
      <c r="A3581">
        <v>8.8154251132104997E-2</v>
      </c>
      <c r="B3581">
        <f>28509*A3581</f>
        <v>2513.1895455251815</v>
      </c>
      <c r="C3581">
        <f>(A3581-0.002)*28509</f>
        <v>2456.1715455251815</v>
      </c>
    </row>
    <row r="3582" spans="1:3" x14ac:dyDescent="0.25">
      <c r="A3582">
        <v>8.8179025230149005E-2</v>
      </c>
      <c r="B3582">
        <f>28509*A3582</f>
        <v>2513.895830286318</v>
      </c>
      <c r="C3582">
        <f>(A3582-0.002)*28509</f>
        <v>2456.8778302863179</v>
      </c>
    </row>
    <row r="3583" spans="1:3" x14ac:dyDescent="0.25">
      <c r="A3583">
        <v>8.8203349724191998E-2</v>
      </c>
      <c r="B3583">
        <f>28509*A3583</f>
        <v>2514.5892972869897</v>
      </c>
      <c r="C3583">
        <f>(A3583-0.002)*28509</f>
        <v>2457.5712972869896</v>
      </c>
    </row>
    <row r="3584" spans="1:3" x14ac:dyDescent="0.25">
      <c r="A3584">
        <v>8.8227665042641998E-2</v>
      </c>
      <c r="B3584">
        <f>28509*A3584</f>
        <v>2515.2825027006807</v>
      </c>
      <c r="C3584">
        <f>(A3584-0.002)*28509</f>
        <v>2458.2645027006806</v>
      </c>
    </row>
    <row r="3585" spans="1:3" x14ac:dyDescent="0.25">
      <c r="A3585">
        <v>8.8252448316278001E-2</v>
      </c>
      <c r="B3585">
        <f>28509*A3585</f>
        <v>2515.9890490487696</v>
      </c>
      <c r="C3585">
        <f>(A3585-0.002)*28509</f>
        <v>2458.9710490487696</v>
      </c>
    </row>
    <row r="3586" spans="1:3" x14ac:dyDescent="0.25">
      <c r="A3586">
        <v>8.8277222414321996E-2</v>
      </c>
      <c r="B3586">
        <f>28509*A3586</f>
        <v>2516.6953338099056</v>
      </c>
      <c r="C3586">
        <f>(A3586-0.002)*28509</f>
        <v>2459.6773338099056</v>
      </c>
    </row>
    <row r="3587" spans="1:3" x14ac:dyDescent="0.25">
      <c r="A3587">
        <v>8.8301776298160994E-2</v>
      </c>
      <c r="B3587">
        <f>28509*A3587</f>
        <v>2517.3953404842719</v>
      </c>
      <c r="C3587">
        <f>(A3587-0.002)*28509</f>
        <v>2460.3773404842718</v>
      </c>
    </row>
    <row r="3588" spans="1:3" x14ac:dyDescent="0.25">
      <c r="A3588">
        <v>8.8326091616612007E-2</v>
      </c>
      <c r="B3588">
        <f>28509*A3588</f>
        <v>2518.0885458979915</v>
      </c>
      <c r="C3588">
        <f>(A3588-0.002)*28509</f>
        <v>2461.0705458979915</v>
      </c>
    </row>
    <row r="3589" spans="1:3" x14ac:dyDescent="0.25">
      <c r="A3589">
        <v>8.8350645500451006E-2</v>
      </c>
      <c r="B3589">
        <f>28509*A3589</f>
        <v>2518.7885525723577</v>
      </c>
      <c r="C3589">
        <f>(A3589-0.002)*28509</f>
        <v>2461.7705525723577</v>
      </c>
    </row>
    <row r="3590" spans="1:3" x14ac:dyDescent="0.25">
      <c r="A3590">
        <v>8.8375648988292005E-2</v>
      </c>
      <c r="B3590">
        <f>28509*A3590</f>
        <v>2519.5013770072169</v>
      </c>
      <c r="C3590">
        <f>(A3590-0.002)*28509</f>
        <v>2462.4833770072169</v>
      </c>
    </row>
    <row r="3591" spans="1:3" x14ac:dyDescent="0.25">
      <c r="A3591">
        <v>8.8400193696538995E-2</v>
      </c>
      <c r="B3591">
        <f>28509*A3591</f>
        <v>2520.2011220946301</v>
      </c>
      <c r="C3591">
        <f>(A3591-0.002)*28509</f>
        <v>2463.1831220946301</v>
      </c>
    </row>
    <row r="3592" spans="1:3" x14ac:dyDescent="0.25">
      <c r="A3592">
        <v>8.8424976970174998E-2</v>
      </c>
      <c r="B3592">
        <f>28509*A3592</f>
        <v>2520.9076684427191</v>
      </c>
      <c r="C3592">
        <f>(A3592-0.002)*28509</f>
        <v>2463.8896684427191</v>
      </c>
    </row>
    <row r="3593" spans="1:3" x14ac:dyDescent="0.25">
      <c r="A3593">
        <v>8.8449301464217006E-2</v>
      </c>
      <c r="B3593">
        <f>28509*A3593</f>
        <v>2521.6011354433626</v>
      </c>
      <c r="C3593">
        <f>(A3593-0.002)*28509</f>
        <v>2464.5831354433626</v>
      </c>
    </row>
    <row r="3594" spans="1:3" x14ac:dyDescent="0.25">
      <c r="A3594">
        <v>8.8474075562261001E-2</v>
      </c>
      <c r="B3594">
        <f>28509*A3594</f>
        <v>2522.3074202044991</v>
      </c>
      <c r="C3594">
        <f>(A3594-0.002)*28509</f>
        <v>2465.289420204499</v>
      </c>
    </row>
    <row r="3595" spans="1:3" x14ac:dyDescent="0.25">
      <c r="A3595">
        <v>8.8499079050102E-2</v>
      </c>
      <c r="B3595">
        <f>28509*A3595</f>
        <v>2523.0202446393578</v>
      </c>
      <c r="C3595">
        <f>(A3595-0.002)*28509</f>
        <v>2466.0022446393577</v>
      </c>
    </row>
    <row r="3596" spans="1:3" x14ac:dyDescent="0.25">
      <c r="A3596">
        <v>8.8523632933940999E-2</v>
      </c>
      <c r="B3596">
        <f>28509*A3596</f>
        <v>2523.720251313724</v>
      </c>
      <c r="C3596">
        <f>(A3596-0.002)*28509</f>
        <v>2466.702251313724</v>
      </c>
    </row>
    <row r="3597" spans="1:3" x14ac:dyDescent="0.25">
      <c r="A3597">
        <v>8.8548177642188003E-2</v>
      </c>
      <c r="B3597">
        <f>28509*A3597</f>
        <v>2524.4199964011377</v>
      </c>
      <c r="C3597">
        <f>(A3597-0.002)*28509</f>
        <v>2467.4019964011377</v>
      </c>
    </row>
    <row r="3598" spans="1:3" x14ac:dyDescent="0.25">
      <c r="A3598">
        <v>8.8572731526027002E-2</v>
      </c>
      <c r="B3598">
        <f>28509*A3598</f>
        <v>2525.120003075504</v>
      </c>
      <c r="C3598">
        <f>(A3598-0.002)*28509</f>
        <v>2468.1020030755039</v>
      </c>
    </row>
    <row r="3599" spans="1:3" x14ac:dyDescent="0.25">
      <c r="A3599">
        <v>8.8597285409866E-2</v>
      </c>
      <c r="B3599">
        <f>28509*A3599</f>
        <v>2525.8200097498698</v>
      </c>
      <c r="C3599">
        <f>(A3599-0.002)*28509</f>
        <v>2468.8020097498697</v>
      </c>
    </row>
    <row r="3600" spans="1:3" x14ac:dyDescent="0.25">
      <c r="A3600">
        <v>8.8622288897706999E-2</v>
      </c>
      <c r="B3600">
        <f>28509*A3600</f>
        <v>2526.5328341847289</v>
      </c>
      <c r="C3600">
        <f>(A3600-0.002)*28509</f>
        <v>2469.5148341847289</v>
      </c>
    </row>
    <row r="3601" spans="1:3" x14ac:dyDescent="0.25">
      <c r="A3601">
        <v>8.8646833605954004E-2</v>
      </c>
      <c r="B3601">
        <f>28509*A3601</f>
        <v>2527.2325792721426</v>
      </c>
      <c r="C3601">
        <f>(A3601-0.002)*28509</f>
        <v>2470.2145792721426</v>
      </c>
    </row>
    <row r="3602" spans="1:3" x14ac:dyDescent="0.25">
      <c r="A3602">
        <v>8.8670928710200006E-2</v>
      </c>
      <c r="B3602">
        <f>28509*A3602</f>
        <v>2527.9195065990921</v>
      </c>
      <c r="C3602">
        <f>(A3602-0.002)*28509</f>
        <v>2470.901506599092</v>
      </c>
    </row>
    <row r="3603" spans="1:3" x14ac:dyDescent="0.25">
      <c r="A3603">
        <v>8.8695482594039005E-2</v>
      </c>
      <c r="B3603">
        <f>28509*A3603</f>
        <v>2528.6195132734579</v>
      </c>
      <c r="C3603">
        <f>(A3603-0.002)*28509</f>
        <v>2471.6015132734578</v>
      </c>
    </row>
    <row r="3604" spans="1:3" x14ac:dyDescent="0.25">
      <c r="A3604">
        <v>8.8720715471675995E-2</v>
      </c>
      <c r="B3604">
        <f>28509*A3604</f>
        <v>2529.3388773820111</v>
      </c>
      <c r="C3604">
        <f>(A3604-0.002)*28509</f>
        <v>2472.3208773820111</v>
      </c>
    </row>
    <row r="3605" spans="1:3" x14ac:dyDescent="0.25">
      <c r="A3605">
        <v>8.8745260179923999E-2</v>
      </c>
      <c r="B3605">
        <f>28509*A3605</f>
        <v>2530.0386224694535</v>
      </c>
      <c r="C3605">
        <f>(A3605-0.002)*28509</f>
        <v>2473.0206224694534</v>
      </c>
    </row>
    <row r="3606" spans="1:3" x14ac:dyDescent="0.25">
      <c r="A3606">
        <v>8.8769804888171003E-2</v>
      </c>
      <c r="B3606">
        <f>28509*A3606</f>
        <v>2530.7383675568672</v>
      </c>
      <c r="C3606">
        <f>(A3606-0.002)*28509</f>
        <v>2473.7203675568671</v>
      </c>
    </row>
    <row r="3607" spans="1:3" x14ac:dyDescent="0.25">
      <c r="A3607">
        <v>8.8794358772010001E-2</v>
      </c>
      <c r="B3607">
        <f>28509*A3607</f>
        <v>2531.438374231233</v>
      </c>
      <c r="C3607">
        <f>(A3607-0.002)*28509</f>
        <v>2474.4203742312329</v>
      </c>
    </row>
    <row r="3608" spans="1:3" x14ac:dyDescent="0.25">
      <c r="A3608">
        <v>8.8818453876256004E-2</v>
      </c>
      <c r="B3608">
        <f>28509*A3608</f>
        <v>2532.1253015581824</v>
      </c>
      <c r="C3608">
        <f>(A3608-0.002)*28509</f>
        <v>2475.1073015581824</v>
      </c>
    </row>
    <row r="3609" spans="1:3" x14ac:dyDescent="0.25">
      <c r="A3609">
        <v>8.8843916143689999E-2</v>
      </c>
      <c r="B3609">
        <f>28509*A3609</f>
        <v>2532.8512053404584</v>
      </c>
      <c r="C3609">
        <f>(A3609-0.002)*28509</f>
        <v>2475.8332053404583</v>
      </c>
    </row>
    <row r="3610" spans="1:3" x14ac:dyDescent="0.25">
      <c r="A3610">
        <v>8.8868699417326003E-2</v>
      </c>
      <c r="B3610">
        <f>28509*A3610</f>
        <v>2533.5577516885469</v>
      </c>
      <c r="C3610">
        <f>(A3610-0.002)*28509</f>
        <v>2476.5397516885469</v>
      </c>
    </row>
    <row r="3611" spans="1:3" x14ac:dyDescent="0.25">
      <c r="A3611">
        <v>8.8892785345979997E-2</v>
      </c>
      <c r="B3611">
        <f>28509*A3611</f>
        <v>2534.2444174285438</v>
      </c>
      <c r="C3611">
        <f>(A3611-0.002)*28509</f>
        <v>2477.2264174285438</v>
      </c>
    </row>
    <row r="3612" spans="1:3" x14ac:dyDescent="0.25">
      <c r="A3612">
        <v>8.8917330054227001E-2</v>
      </c>
      <c r="B3612">
        <f>28509*A3612</f>
        <v>2534.9441625159575</v>
      </c>
      <c r="C3612">
        <f>(A3612-0.002)*28509</f>
        <v>2477.9261625159575</v>
      </c>
    </row>
    <row r="3613" spans="1:3" x14ac:dyDescent="0.25">
      <c r="A3613">
        <v>8.8942342717658995E-2</v>
      </c>
      <c r="B3613">
        <f>28509*A3613</f>
        <v>2535.6572485377401</v>
      </c>
      <c r="C3613">
        <f>(A3613-0.002)*28509</f>
        <v>2478.6392485377401</v>
      </c>
    </row>
    <row r="3614" spans="1:3" x14ac:dyDescent="0.25">
      <c r="A3614">
        <v>8.8966658036109994E-2</v>
      </c>
      <c r="B3614">
        <f>28509*A3614</f>
        <v>2536.3504539514597</v>
      </c>
      <c r="C3614">
        <f>(A3614-0.002)*28509</f>
        <v>2479.3324539514597</v>
      </c>
    </row>
    <row r="3615" spans="1:3" x14ac:dyDescent="0.25">
      <c r="A3615">
        <v>8.8991670699542003E-2</v>
      </c>
      <c r="B3615">
        <f>28509*A3615</f>
        <v>2537.0635399732428</v>
      </c>
      <c r="C3615">
        <f>(A3615-0.002)*28509</f>
        <v>2480.0455399732427</v>
      </c>
    </row>
    <row r="3616" spans="1:3" x14ac:dyDescent="0.25">
      <c r="A3616">
        <v>8.9015986017993001E-2</v>
      </c>
      <c r="B3616">
        <f>28509*A3616</f>
        <v>2537.7567453869624</v>
      </c>
      <c r="C3616">
        <f>(A3616-0.002)*28509</f>
        <v>2480.7387453869624</v>
      </c>
    </row>
    <row r="3617" spans="1:3" x14ac:dyDescent="0.25">
      <c r="A3617">
        <v>8.9040310512034995E-2</v>
      </c>
      <c r="B3617">
        <f>28509*A3617</f>
        <v>2538.4502123876055</v>
      </c>
      <c r="C3617">
        <f>(A3617-0.002)*28509</f>
        <v>2481.4322123876054</v>
      </c>
    </row>
    <row r="3618" spans="1:3" x14ac:dyDescent="0.25">
      <c r="A3618">
        <v>8.9065313999875995E-2</v>
      </c>
      <c r="B3618">
        <f>28509*A3618</f>
        <v>2539.1630368224646</v>
      </c>
      <c r="C3618">
        <f>(A3618-0.002)*28509</f>
        <v>2482.1450368224646</v>
      </c>
    </row>
    <row r="3619" spans="1:3" x14ac:dyDescent="0.25">
      <c r="A3619">
        <v>8.9090326663308003E-2</v>
      </c>
      <c r="B3619">
        <f>28509*A3619</f>
        <v>2539.8761228442477</v>
      </c>
      <c r="C3619">
        <f>(A3619-0.002)*28509</f>
        <v>2482.8581228442476</v>
      </c>
    </row>
    <row r="3620" spans="1:3" x14ac:dyDescent="0.25">
      <c r="A3620">
        <v>8.9114421767554006E-2</v>
      </c>
      <c r="B3620">
        <f>28509*A3620</f>
        <v>2540.5630501711971</v>
      </c>
      <c r="C3620">
        <f>(A3620-0.002)*28509</f>
        <v>2483.5450501711971</v>
      </c>
    </row>
    <row r="3621" spans="1:3" x14ac:dyDescent="0.25">
      <c r="A3621">
        <v>8.9138957300210001E-2</v>
      </c>
      <c r="B3621">
        <f>28509*A3621</f>
        <v>2541.2625336716869</v>
      </c>
      <c r="C3621">
        <f>(A3621-0.002)*28509</f>
        <v>2484.2445336716869</v>
      </c>
    </row>
    <row r="3622" spans="1:3" x14ac:dyDescent="0.25">
      <c r="A3622">
        <v>8.9163749749436999E-2</v>
      </c>
      <c r="B3622">
        <f>28509*A3622</f>
        <v>2541.9693416066993</v>
      </c>
      <c r="C3622">
        <f>(A3622-0.002)*28509</f>
        <v>2484.9513416066993</v>
      </c>
    </row>
    <row r="3623" spans="1:3" x14ac:dyDescent="0.25">
      <c r="A3623">
        <v>8.9188523847480994E-2</v>
      </c>
      <c r="B3623">
        <f>28509*A3623</f>
        <v>2542.6756263678358</v>
      </c>
      <c r="C3623">
        <f>(A3623-0.002)*28509</f>
        <v>2485.6576263678357</v>
      </c>
    </row>
    <row r="3624" spans="1:3" x14ac:dyDescent="0.25">
      <c r="A3624">
        <v>8.9213527335321993E-2</v>
      </c>
      <c r="B3624">
        <f>28509*A3624</f>
        <v>2543.3884508026945</v>
      </c>
      <c r="C3624">
        <f>(A3624-0.002)*28509</f>
        <v>2486.3704508026944</v>
      </c>
    </row>
    <row r="3625" spans="1:3" x14ac:dyDescent="0.25">
      <c r="A3625">
        <v>8.9237851829364001E-2</v>
      </c>
      <c r="B3625">
        <f>28509*A3625</f>
        <v>2544.0819178033385</v>
      </c>
      <c r="C3625">
        <f>(A3625-0.002)*28509</f>
        <v>2487.0639178033384</v>
      </c>
    </row>
    <row r="3626" spans="1:3" x14ac:dyDescent="0.25">
      <c r="A3626">
        <v>8.9261946933610004E-2</v>
      </c>
      <c r="B3626">
        <f>28509*A3626</f>
        <v>2544.7688451302874</v>
      </c>
      <c r="C3626">
        <f>(A3626-0.002)*28509</f>
        <v>2487.7508451302874</v>
      </c>
    </row>
    <row r="3627" spans="1:3" x14ac:dyDescent="0.25">
      <c r="A3627">
        <v>8.9286941245858994E-2</v>
      </c>
      <c r="B3627">
        <f>28509*A3627</f>
        <v>2545.4814079781941</v>
      </c>
      <c r="C3627">
        <f>(A3627-0.002)*28509</f>
        <v>2488.463407978194</v>
      </c>
    </row>
    <row r="3628" spans="1:3" x14ac:dyDescent="0.25">
      <c r="A3628">
        <v>8.9312183299087994E-2</v>
      </c>
      <c r="B3628">
        <f>28509*A3628</f>
        <v>2546.2010336736998</v>
      </c>
      <c r="C3628">
        <f>(A3628-0.002)*28509</f>
        <v>2489.1830336736994</v>
      </c>
    </row>
    <row r="3629" spans="1:3" x14ac:dyDescent="0.25">
      <c r="A3629">
        <v>8.9336269227742002E-2</v>
      </c>
      <c r="B3629">
        <f>28509*A3629</f>
        <v>2546.8876994136967</v>
      </c>
      <c r="C3629">
        <f>(A3629-0.002)*28509</f>
        <v>2489.8696994136967</v>
      </c>
    </row>
    <row r="3630" spans="1:3" x14ac:dyDescent="0.25">
      <c r="A3630">
        <v>8.9360823111581E-2</v>
      </c>
      <c r="B3630">
        <f>28509*A3630</f>
        <v>2547.5877060880625</v>
      </c>
      <c r="C3630">
        <f>(A3630-0.002)*28509</f>
        <v>2490.5697060880625</v>
      </c>
    </row>
    <row r="3631" spans="1:3" x14ac:dyDescent="0.25">
      <c r="A3631">
        <v>8.9385376995419999E-2</v>
      </c>
      <c r="B3631">
        <f>28509*A3631</f>
        <v>2548.2877127624288</v>
      </c>
      <c r="C3631">
        <f>(A3631-0.002)*28509</f>
        <v>2491.2697127624288</v>
      </c>
    </row>
    <row r="3632" spans="1:3" x14ac:dyDescent="0.25">
      <c r="A3632">
        <v>8.9409930879258998E-2</v>
      </c>
      <c r="B3632">
        <f>28509*A3632</f>
        <v>2548.9877194367946</v>
      </c>
      <c r="C3632">
        <f>(A3632-0.002)*28509</f>
        <v>2491.9697194367945</v>
      </c>
    </row>
    <row r="3633" spans="1:3" x14ac:dyDescent="0.25">
      <c r="A3633">
        <v>8.9434704977303006E-2</v>
      </c>
      <c r="B3633">
        <f>28509*A3633</f>
        <v>2549.6940041979315</v>
      </c>
      <c r="C3633">
        <f>(A3633-0.002)*28509</f>
        <v>2492.6760041979314</v>
      </c>
    </row>
    <row r="3634" spans="1:3" x14ac:dyDescent="0.25">
      <c r="A3634">
        <v>8.9459479075347001E-2</v>
      </c>
      <c r="B3634">
        <f>28509*A3634</f>
        <v>2550.4002889590674</v>
      </c>
      <c r="C3634">
        <f>(A3634-0.002)*28509</f>
        <v>2493.3822889590674</v>
      </c>
    </row>
    <row r="3635" spans="1:3" x14ac:dyDescent="0.25">
      <c r="A3635">
        <v>8.9483574179593003E-2</v>
      </c>
      <c r="B3635">
        <f>28509*A3635</f>
        <v>2551.0872162860169</v>
      </c>
      <c r="C3635">
        <f>(A3635-0.002)*28509</f>
        <v>2494.0692162860169</v>
      </c>
    </row>
    <row r="3636" spans="1:3" x14ac:dyDescent="0.25">
      <c r="A3636">
        <v>8.9508348277636998E-2</v>
      </c>
      <c r="B3636">
        <f>28509*A3636</f>
        <v>2551.7935010471533</v>
      </c>
      <c r="C3636">
        <f>(A3636-0.002)*28509</f>
        <v>2494.7755010471533</v>
      </c>
    </row>
    <row r="3637" spans="1:3" x14ac:dyDescent="0.25">
      <c r="A3637">
        <v>8.9533581155274003E-2</v>
      </c>
      <c r="B3637">
        <f>28509*A3637</f>
        <v>2552.5128651557065</v>
      </c>
      <c r="C3637">
        <f>(A3637-0.002)*28509</f>
        <v>2495.4948651557065</v>
      </c>
    </row>
    <row r="3638" spans="1:3" x14ac:dyDescent="0.25">
      <c r="A3638">
        <v>8.9558135039113002E-2</v>
      </c>
      <c r="B3638">
        <f>28509*A3638</f>
        <v>2553.2128718300723</v>
      </c>
      <c r="C3638">
        <f>(A3638-0.002)*28509</f>
        <v>2496.1948718300723</v>
      </c>
    </row>
    <row r="3639" spans="1:3" x14ac:dyDescent="0.25">
      <c r="A3639">
        <v>8.9582450357564E-2</v>
      </c>
      <c r="B3639">
        <f>28509*A3639</f>
        <v>2553.906077243792</v>
      </c>
      <c r="C3639">
        <f>(A3639-0.002)*28509</f>
        <v>2496.8880772437919</v>
      </c>
    </row>
    <row r="3640" spans="1:3" x14ac:dyDescent="0.25">
      <c r="A3640">
        <v>8.9607004241402999E-2</v>
      </c>
      <c r="B3640">
        <f>28509*A3640</f>
        <v>2554.6060839181582</v>
      </c>
      <c r="C3640">
        <f>(A3640-0.002)*28509</f>
        <v>2497.5880839181582</v>
      </c>
    </row>
    <row r="3641" spans="1:3" x14ac:dyDescent="0.25">
      <c r="A3641">
        <v>8.9631558125241997E-2</v>
      </c>
      <c r="B3641">
        <f>28509*A3641</f>
        <v>2555.306090592524</v>
      </c>
      <c r="C3641">
        <f>(A3641-0.002)*28509</f>
        <v>2498.288090592524</v>
      </c>
    </row>
    <row r="3642" spans="1:3" x14ac:dyDescent="0.25">
      <c r="A3642">
        <v>8.9656791002880001E-2</v>
      </c>
      <c r="B3642">
        <f>28509*A3642</f>
        <v>2556.0254547011059</v>
      </c>
      <c r="C3642">
        <f>(A3642-0.002)*28509</f>
        <v>2499.0074547011059</v>
      </c>
    </row>
    <row r="3643" spans="1:3" x14ac:dyDescent="0.25">
      <c r="A3643">
        <v>8.9681565100923996E-2</v>
      </c>
      <c r="B3643">
        <f>28509*A3643</f>
        <v>2556.7317394622423</v>
      </c>
      <c r="C3643">
        <f>(A3643-0.002)*28509</f>
        <v>2499.7137394622423</v>
      </c>
    </row>
    <row r="3644" spans="1:3" x14ac:dyDescent="0.25">
      <c r="A3644">
        <v>8.9705430815372994E-2</v>
      </c>
      <c r="B3644">
        <f>28509*A3644</f>
        <v>2557.4121271154686</v>
      </c>
      <c r="C3644">
        <f>(A3644-0.002)*28509</f>
        <v>2500.3941271154686</v>
      </c>
    </row>
    <row r="3645" spans="1:3" x14ac:dyDescent="0.25">
      <c r="A3645">
        <v>8.9730214089007998E-2</v>
      </c>
      <c r="B3645">
        <f>28509*A3645</f>
        <v>2558.1186734635289</v>
      </c>
      <c r="C3645">
        <f>(A3645-0.002)*28509</f>
        <v>2501.1006734635289</v>
      </c>
    </row>
    <row r="3646" spans="1:3" x14ac:dyDescent="0.25">
      <c r="A3646">
        <v>8.9754988187052007E-2</v>
      </c>
      <c r="B3646">
        <f>28509*A3646</f>
        <v>2558.8249582246658</v>
      </c>
      <c r="C3646">
        <f>(A3646-0.002)*28509</f>
        <v>2501.8069582246658</v>
      </c>
    </row>
    <row r="3647" spans="1:3" x14ac:dyDescent="0.25">
      <c r="A3647">
        <v>8.9779762285096001E-2</v>
      </c>
      <c r="B3647">
        <f>28509*A3647</f>
        <v>2559.5312429858018</v>
      </c>
      <c r="C3647">
        <f>(A3647-0.002)*28509</f>
        <v>2502.5132429858018</v>
      </c>
    </row>
    <row r="3648" spans="1:3" x14ac:dyDescent="0.25">
      <c r="A3648">
        <v>8.9804316168935E-2</v>
      </c>
      <c r="B3648">
        <f>28509*A3648</f>
        <v>2560.231249660168</v>
      </c>
      <c r="C3648">
        <f>(A3648-0.002)*28509</f>
        <v>2503.213249660168</v>
      </c>
    </row>
    <row r="3649" spans="1:3" x14ac:dyDescent="0.25">
      <c r="A3649">
        <v>8.9828870052773999E-2</v>
      </c>
      <c r="B3649">
        <f>28509*A3649</f>
        <v>2560.9312563345338</v>
      </c>
      <c r="C3649">
        <f>(A3649-0.002)*28509</f>
        <v>2503.9132563345338</v>
      </c>
    </row>
    <row r="3650" spans="1:3" x14ac:dyDescent="0.25">
      <c r="A3650">
        <v>8.9853405585429993E-2</v>
      </c>
      <c r="B3650">
        <f>28509*A3650</f>
        <v>2561.6307398350236</v>
      </c>
      <c r="C3650">
        <f>(A3650-0.002)*28509</f>
        <v>2504.6127398350236</v>
      </c>
    </row>
    <row r="3651" spans="1:3" x14ac:dyDescent="0.25">
      <c r="A3651">
        <v>8.9878198034658005E-2</v>
      </c>
      <c r="B3651">
        <f>28509*A3651</f>
        <v>2562.3375477700652</v>
      </c>
      <c r="C3651">
        <f>(A3651-0.002)*28509</f>
        <v>2505.3195477700651</v>
      </c>
    </row>
    <row r="3652" spans="1:3" x14ac:dyDescent="0.25">
      <c r="A3652">
        <v>8.9903201522498005E-2</v>
      </c>
      <c r="B3652">
        <f>28509*A3652</f>
        <v>2563.0503722048957</v>
      </c>
      <c r="C3652">
        <f>(A3652-0.002)*28509</f>
        <v>2506.0323722048956</v>
      </c>
    </row>
    <row r="3653" spans="1:3" x14ac:dyDescent="0.25">
      <c r="A3653">
        <v>8.9927287451151999E-2</v>
      </c>
      <c r="B3653">
        <f>28509*A3653</f>
        <v>2563.7370379448926</v>
      </c>
      <c r="C3653">
        <f>(A3653-0.002)*28509</f>
        <v>2506.7190379448921</v>
      </c>
    </row>
    <row r="3654" spans="1:3" x14ac:dyDescent="0.25">
      <c r="A3654">
        <v>8.9951841334990998E-2</v>
      </c>
      <c r="B3654">
        <f>28509*A3654</f>
        <v>2564.4370446192584</v>
      </c>
      <c r="C3654">
        <f>(A3654-0.002)*28509</f>
        <v>2507.4190446192583</v>
      </c>
    </row>
    <row r="3655" spans="1:3" x14ac:dyDescent="0.25">
      <c r="A3655">
        <v>8.9976853998424006E-2</v>
      </c>
      <c r="B3655">
        <f>28509*A3655</f>
        <v>2565.1501306410701</v>
      </c>
      <c r="C3655">
        <f>(A3655-0.002)*28509</f>
        <v>2508.13213064107</v>
      </c>
    </row>
    <row r="3656" spans="1:3" x14ac:dyDescent="0.25">
      <c r="A3656">
        <v>9.0001169316874005E-2</v>
      </c>
      <c r="B3656">
        <f>28509*A3656</f>
        <v>2565.843336054761</v>
      </c>
      <c r="C3656">
        <f>(A3656-0.002)*28509</f>
        <v>2508.825336054761</v>
      </c>
    </row>
    <row r="3657" spans="1:3" x14ac:dyDescent="0.25">
      <c r="A3657">
        <v>9.0026181980306999E-2</v>
      </c>
      <c r="B3657">
        <f>28509*A3657</f>
        <v>2566.5564220765723</v>
      </c>
      <c r="C3657">
        <f>(A3657-0.002)*28509</f>
        <v>2509.5384220765723</v>
      </c>
    </row>
    <row r="3658" spans="1:3" x14ac:dyDescent="0.25">
      <c r="A3658">
        <v>9.0050717512961995E-2</v>
      </c>
      <c r="B3658">
        <f>28509*A3658</f>
        <v>2567.2559055770334</v>
      </c>
      <c r="C3658">
        <f>(A3658-0.002)*28509</f>
        <v>2510.2379055770334</v>
      </c>
    </row>
    <row r="3659" spans="1:3" x14ac:dyDescent="0.25">
      <c r="A3659">
        <v>9.0074583227411006E-2</v>
      </c>
      <c r="B3659">
        <f>28509*A3659</f>
        <v>2567.9362932302602</v>
      </c>
      <c r="C3659">
        <f>(A3659-0.002)*28509</f>
        <v>2510.9182932302601</v>
      </c>
    </row>
    <row r="3660" spans="1:3" x14ac:dyDescent="0.25">
      <c r="A3660">
        <v>9.0099825280640006E-2</v>
      </c>
      <c r="B3660">
        <f>28509*A3660</f>
        <v>2568.6559189257659</v>
      </c>
      <c r="C3660">
        <f>(A3660-0.002)*28509</f>
        <v>2511.6379189257659</v>
      </c>
    </row>
    <row r="3661" spans="1:3" x14ac:dyDescent="0.25">
      <c r="A3661">
        <v>9.0124837944073E-2</v>
      </c>
      <c r="B3661">
        <f>28509*A3661</f>
        <v>2569.3690049475772</v>
      </c>
      <c r="C3661">
        <f>(A3661-0.002)*28509</f>
        <v>2512.3510049475772</v>
      </c>
    </row>
    <row r="3662" spans="1:3" x14ac:dyDescent="0.25">
      <c r="A3662">
        <v>9.0148694482930003E-2</v>
      </c>
      <c r="B3662">
        <f>28509*A3662</f>
        <v>2570.0491310138514</v>
      </c>
      <c r="C3662">
        <f>(A3662-0.002)*28509</f>
        <v>2513.0311310138513</v>
      </c>
    </row>
    <row r="3663" spans="1:3" x14ac:dyDescent="0.25">
      <c r="A3663">
        <v>9.0173468580973998E-2</v>
      </c>
      <c r="B3663">
        <f>28509*A3663</f>
        <v>2570.7554157749878</v>
      </c>
      <c r="C3663">
        <f>(A3663-0.002)*28509</f>
        <v>2513.7374157749878</v>
      </c>
    </row>
    <row r="3664" spans="1:3" x14ac:dyDescent="0.25">
      <c r="A3664">
        <v>9.0198022464812996E-2</v>
      </c>
      <c r="B3664">
        <f>28509*A3664</f>
        <v>2571.4554224493536</v>
      </c>
      <c r="C3664">
        <f>(A3664-0.002)*28509</f>
        <v>2514.4374224493536</v>
      </c>
    </row>
    <row r="3665" spans="1:3" x14ac:dyDescent="0.25">
      <c r="A3665">
        <v>9.0222796562857005E-2</v>
      </c>
      <c r="B3665">
        <f>28509*A3665</f>
        <v>2572.1617072104905</v>
      </c>
      <c r="C3665">
        <f>(A3665-0.002)*28509</f>
        <v>2515.1437072104904</v>
      </c>
    </row>
    <row r="3666" spans="1:3" x14ac:dyDescent="0.25">
      <c r="A3666">
        <v>9.0248029440494995E-2</v>
      </c>
      <c r="B3666">
        <f>28509*A3666</f>
        <v>2572.8810713190719</v>
      </c>
      <c r="C3666">
        <f>(A3666-0.002)*28509</f>
        <v>2515.8630713190719</v>
      </c>
    </row>
    <row r="3667" spans="1:3" x14ac:dyDescent="0.25">
      <c r="A3667">
        <v>9.0272353934537003E-2</v>
      </c>
      <c r="B3667">
        <f>28509*A3667</f>
        <v>2573.5745383197154</v>
      </c>
      <c r="C3667">
        <f>(A3667-0.002)*28509</f>
        <v>2516.5565383197154</v>
      </c>
    </row>
    <row r="3668" spans="1:3" x14ac:dyDescent="0.25">
      <c r="A3668">
        <v>9.0296449038783005E-2</v>
      </c>
      <c r="B3668">
        <f>28509*A3668</f>
        <v>2574.2614656466649</v>
      </c>
      <c r="C3668">
        <f>(A3668-0.002)*28509</f>
        <v>2517.2434656466648</v>
      </c>
    </row>
    <row r="3669" spans="1:3" x14ac:dyDescent="0.25">
      <c r="A3669">
        <v>9.0321452526623006E-2</v>
      </c>
      <c r="B3669">
        <f>28509*A3669</f>
        <v>2574.9742900814954</v>
      </c>
      <c r="C3669">
        <f>(A3669-0.002)*28509</f>
        <v>2517.9562900814954</v>
      </c>
    </row>
    <row r="3670" spans="1:3" x14ac:dyDescent="0.25">
      <c r="A3670">
        <v>9.0346226624667E-2</v>
      </c>
      <c r="B3670">
        <f>28509*A3670</f>
        <v>2575.6805748426314</v>
      </c>
      <c r="C3670">
        <f>(A3670-0.002)*28509</f>
        <v>2518.6625748426313</v>
      </c>
    </row>
    <row r="3671" spans="1:3" x14ac:dyDescent="0.25">
      <c r="A3671">
        <v>9.0370780508505999E-2</v>
      </c>
      <c r="B3671">
        <f>28509*A3671</f>
        <v>2576.3805815169976</v>
      </c>
      <c r="C3671">
        <f>(A3671-0.002)*28509</f>
        <v>2519.3625815169976</v>
      </c>
    </row>
    <row r="3672" spans="1:3" x14ac:dyDescent="0.25">
      <c r="A3672">
        <v>9.0395334392345997E-2</v>
      </c>
      <c r="B3672">
        <f>28509*A3672</f>
        <v>2577.0805881913921</v>
      </c>
      <c r="C3672">
        <f>(A3672-0.002)*28509</f>
        <v>2520.062588191392</v>
      </c>
    </row>
    <row r="3673" spans="1:3" x14ac:dyDescent="0.25">
      <c r="A3673">
        <v>9.0420108490390005E-2</v>
      </c>
      <c r="B3673">
        <f>28509*A3673</f>
        <v>2577.7868729525285</v>
      </c>
      <c r="C3673">
        <f>(A3673-0.002)*28509</f>
        <v>2520.7688729525285</v>
      </c>
    </row>
    <row r="3674" spans="1:3" x14ac:dyDescent="0.25">
      <c r="A3674">
        <v>9.0444662374229004E-2</v>
      </c>
      <c r="B3674">
        <f>28509*A3674</f>
        <v>2578.4868796268947</v>
      </c>
      <c r="C3674">
        <f>(A3674-0.002)*28509</f>
        <v>2521.4688796268947</v>
      </c>
    </row>
    <row r="3675" spans="1:3" x14ac:dyDescent="0.25">
      <c r="A3675">
        <v>9.0469656686477995E-2</v>
      </c>
      <c r="B3675">
        <f>28509*A3675</f>
        <v>2579.1994424748013</v>
      </c>
      <c r="C3675">
        <f>(A3675-0.002)*28509</f>
        <v>2522.1814424748013</v>
      </c>
    </row>
    <row r="3676" spans="1:3" x14ac:dyDescent="0.25">
      <c r="A3676">
        <v>9.0493990356111997E-2</v>
      </c>
      <c r="B3676">
        <f>28509*A3676</f>
        <v>2579.893171062397</v>
      </c>
      <c r="C3676">
        <f>(A3676-0.002)*28509</f>
        <v>2522.8751710623969</v>
      </c>
    </row>
    <row r="3677" spans="1:3" x14ac:dyDescent="0.25">
      <c r="A3677">
        <v>9.0518076284766005E-2</v>
      </c>
      <c r="B3677">
        <f>28509*A3677</f>
        <v>2580.5798368023939</v>
      </c>
      <c r="C3677">
        <f>(A3677-0.002)*28509</f>
        <v>2523.5618368023938</v>
      </c>
    </row>
    <row r="3678" spans="1:3" x14ac:dyDescent="0.25">
      <c r="A3678">
        <v>9.054285038281E-2</v>
      </c>
      <c r="B3678">
        <f>28509*A3678</f>
        <v>2581.2861215635303</v>
      </c>
      <c r="C3678">
        <f>(A3678-0.002)*28509</f>
        <v>2524.2681215635303</v>
      </c>
    </row>
    <row r="3679" spans="1:3" x14ac:dyDescent="0.25">
      <c r="A3679">
        <v>9.0567863046241995E-2</v>
      </c>
      <c r="B3679">
        <f>28509*A3679</f>
        <v>2581.9992075853129</v>
      </c>
      <c r="C3679">
        <f>(A3679-0.002)*28509</f>
        <v>2524.9812075853129</v>
      </c>
    </row>
    <row r="3680" spans="1:3" x14ac:dyDescent="0.25">
      <c r="A3680">
        <v>9.0592646319877998E-2</v>
      </c>
      <c r="B3680">
        <f>28509*A3680</f>
        <v>2582.7057539334019</v>
      </c>
      <c r="C3680">
        <f>(A3680-0.002)*28509</f>
        <v>2525.6877539334018</v>
      </c>
    </row>
    <row r="3681" spans="1:3" x14ac:dyDescent="0.25">
      <c r="A3681">
        <v>9.0617181852532994E-2</v>
      </c>
      <c r="B3681">
        <f>28509*A3681</f>
        <v>2583.405237433863</v>
      </c>
      <c r="C3681">
        <f>(A3681-0.002)*28509</f>
        <v>2526.387237433863</v>
      </c>
    </row>
    <row r="3682" spans="1:3" x14ac:dyDescent="0.25">
      <c r="A3682">
        <v>9.0641506346576001E-2</v>
      </c>
      <c r="B3682">
        <f>28509*A3682</f>
        <v>2584.0987044345352</v>
      </c>
      <c r="C3682">
        <f>(A3682-0.002)*28509</f>
        <v>2527.0807044345352</v>
      </c>
    </row>
    <row r="3683" spans="1:3" x14ac:dyDescent="0.25">
      <c r="A3683">
        <v>9.0666289620212004E-2</v>
      </c>
      <c r="B3683">
        <f>28509*A3683</f>
        <v>2584.8052507826242</v>
      </c>
      <c r="C3683">
        <f>(A3683-0.002)*28509</f>
        <v>2527.7872507826241</v>
      </c>
    </row>
    <row r="3684" spans="1:3" x14ac:dyDescent="0.25">
      <c r="A3684">
        <v>9.0691063718255999E-2</v>
      </c>
      <c r="B3684">
        <f>28509*A3684</f>
        <v>2585.5115355437601</v>
      </c>
      <c r="C3684">
        <f>(A3684-0.002)*28509</f>
        <v>2528.4935355437601</v>
      </c>
    </row>
    <row r="3685" spans="1:3" x14ac:dyDescent="0.25">
      <c r="A3685">
        <v>9.0715837816299993E-2</v>
      </c>
      <c r="B3685">
        <f>28509*A3685</f>
        <v>2586.2178203048966</v>
      </c>
      <c r="C3685">
        <f>(A3685-0.002)*28509</f>
        <v>2529.1998203048965</v>
      </c>
    </row>
    <row r="3686" spans="1:3" x14ac:dyDescent="0.25">
      <c r="A3686">
        <v>9.0740162310342001E-2</v>
      </c>
      <c r="B3686">
        <f>28509*A3686</f>
        <v>2586.9112873055401</v>
      </c>
      <c r="C3686">
        <f>(A3686-0.002)*28509</f>
        <v>2529.8932873055401</v>
      </c>
    </row>
    <row r="3687" spans="1:3" x14ac:dyDescent="0.25">
      <c r="A3687">
        <v>9.0764716194181E-2</v>
      </c>
      <c r="B3687">
        <f>28509*A3687</f>
        <v>2587.6112939799063</v>
      </c>
      <c r="C3687">
        <f>(A3687-0.002)*28509</f>
        <v>2530.5932939799059</v>
      </c>
    </row>
    <row r="3688" spans="1:3" x14ac:dyDescent="0.25">
      <c r="A3688">
        <v>9.0789958247409999E-2</v>
      </c>
      <c r="B3688">
        <f>28509*A3688</f>
        <v>2588.3309196754117</v>
      </c>
      <c r="C3688">
        <f>(A3688-0.002)*28509</f>
        <v>2531.3129196754116</v>
      </c>
    </row>
    <row r="3689" spans="1:3" x14ac:dyDescent="0.25">
      <c r="A3689">
        <v>9.0814493780065994E-2</v>
      </c>
      <c r="B3689">
        <f>28509*A3689</f>
        <v>2589.0304031759015</v>
      </c>
      <c r="C3689">
        <f>(A3689-0.002)*28509</f>
        <v>2532.0124031759015</v>
      </c>
    </row>
    <row r="3690" spans="1:3" x14ac:dyDescent="0.25">
      <c r="A3690">
        <v>9.0839047663905007E-2</v>
      </c>
      <c r="B3690">
        <f>28509*A3690</f>
        <v>2589.7304098502677</v>
      </c>
      <c r="C3690">
        <f>(A3690-0.002)*28509</f>
        <v>2532.7124098502677</v>
      </c>
    </row>
    <row r="3691" spans="1:3" x14ac:dyDescent="0.25">
      <c r="A3691">
        <v>9.0863362982355006E-2</v>
      </c>
      <c r="B3691">
        <f>28509*A3691</f>
        <v>2590.4236152639587</v>
      </c>
      <c r="C3691">
        <f>(A3691-0.002)*28509</f>
        <v>2533.4056152639587</v>
      </c>
    </row>
    <row r="3692" spans="1:3" x14ac:dyDescent="0.25">
      <c r="A3692">
        <v>9.0887687476397999E-2</v>
      </c>
      <c r="B3692">
        <f>28509*A3692</f>
        <v>2591.1170822646304</v>
      </c>
      <c r="C3692">
        <f>(A3692-0.002)*28509</f>
        <v>2534.0990822646304</v>
      </c>
    </row>
    <row r="3693" spans="1:3" x14ac:dyDescent="0.25">
      <c r="A3693">
        <v>9.0912690964237999E-2</v>
      </c>
      <c r="B3693">
        <f>28509*A3693</f>
        <v>2591.8299066994609</v>
      </c>
      <c r="C3693">
        <f>(A3693-0.002)*28509</f>
        <v>2534.8119066994609</v>
      </c>
    </row>
    <row r="3694" spans="1:3" x14ac:dyDescent="0.25">
      <c r="A3694">
        <v>9.0937703627670993E-2</v>
      </c>
      <c r="B3694">
        <f>28509*A3694</f>
        <v>2592.5429927212722</v>
      </c>
      <c r="C3694">
        <f>(A3694-0.002)*28509</f>
        <v>2535.5249927212722</v>
      </c>
    </row>
    <row r="3695" spans="1:3" x14ac:dyDescent="0.25">
      <c r="A3695">
        <v>9.0961798731916996E-2</v>
      </c>
      <c r="B3695">
        <f>28509*A3695</f>
        <v>2593.2299200482216</v>
      </c>
      <c r="C3695">
        <f>(A3695-0.002)*28509</f>
        <v>2536.2119200482216</v>
      </c>
    </row>
    <row r="3696" spans="1:3" x14ac:dyDescent="0.25">
      <c r="A3696">
        <v>9.0986343440164E-2</v>
      </c>
      <c r="B3696">
        <f>28509*A3696</f>
        <v>2593.9296651356353</v>
      </c>
      <c r="C3696">
        <f>(A3696-0.002)*28509</f>
        <v>2536.9116651356353</v>
      </c>
    </row>
    <row r="3697" spans="1:3" x14ac:dyDescent="0.25">
      <c r="A3697">
        <v>9.1011126713800003E-2</v>
      </c>
      <c r="B3697">
        <f>28509*A3697</f>
        <v>2594.6362114837243</v>
      </c>
      <c r="C3697">
        <f>(A3697-0.002)*28509</f>
        <v>2537.6182114837243</v>
      </c>
    </row>
    <row r="3698" spans="1:3" x14ac:dyDescent="0.25">
      <c r="A3698">
        <v>9.1035900811843998E-2</v>
      </c>
      <c r="B3698">
        <f>28509*A3698</f>
        <v>2595.3424962448607</v>
      </c>
      <c r="C3698">
        <f>(A3698-0.002)*28509</f>
        <v>2538.3244962448603</v>
      </c>
    </row>
    <row r="3699" spans="1:3" x14ac:dyDescent="0.25">
      <c r="A3699">
        <v>9.1060454695682996E-2</v>
      </c>
      <c r="B3699">
        <f>28509*A3699</f>
        <v>2596.0425029192265</v>
      </c>
      <c r="C3699">
        <f>(A3699-0.002)*28509</f>
        <v>2539.0245029192265</v>
      </c>
    </row>
    <row r="3700" spans="1:3" x14ac:dyDescent="0.25">
      <c r="A3700">
        <v>9.1085228793727005E-2</v>
      </c>
      <c r="B3700">
        <f>28509*A3700</f>
        <v>2596.748787680363</v>
      </c>
      <c r="C3700">
        <f>(A3700-0.002)*28509</f>
        <v>2539.7307876803629</v>
      </c>
    </row>
    <row r="3701" spans="1:3" x14ac:dyDescent="0.25">
      <c r="A3701">
        <v>9.1109314722380999E-2</v>
      </c>
      <c r="B3701">
        <f>28509*A3701</f>
        <v>2597.4354534203599</v>
      </c>
      <c r="C3701">
        <f>(A3701-0.002)*28509</f>
        <v>2540.4174534203598</v>
      </c>
    </row>
    <row r="3702" spans="1:3" x14ac:dyDescent="0.25">
      <c r="A3702">
        <v>9.1134097996016003E-2</v>
      </c>
      <c r="B3702">
        <f>28509*A3702</f>
        <v>2598.1419997684202</v>
      </c>
      <c r="C3702">
        <f>(A3702-0.002)*28509</f>
        <v>2541.1239997684202</v>
      </c>
    </row>
    <row r="3703" spans="1:3" x14ac:dyDescent="0.25">
      <c r="A3703">
        <v>9.1159330873653993E-2</v>
      </c>
      <c r="B3703">
        <f>28509*A3703</f>
        <v>2598.8613638770016</v>
      </c>
      <c r="C3703">
        <f>(A3703-0.002)*28509</f>
        <v>2541.8433638770016</v>
      </c>
    </row>
    <row r="3704" spans="1:3" x14ac:dyDescent="0.25">
      <c r="A3704">
        <v>9.1183655367696001E-2</v>
      </c>
      <c r="B3704">
        <f>28509*A3704</f>
        <v>2599.5548308776451</v>
      </c>
      <c r="C3704">
        <f>(A3704-0.002)*28509</f>
        <v>2542.5368308776451</v>
      </c>
    </row>
    <row r="3705" spans="1:3" x14ac:dyDescent="0.25">
      <c r="A3705">
        <v>9.1207970686147E-2</v>
      </c>
      <c r="B3705">
        <f>28509*A3705</f>
        <v>2600.2480362913648</v>
      </c>
      <c r="C3705">
        <f>(A3705-0.002)*28509</f>
        <v>2543.2300362913647</v>
      </c>
    </row>
    <row r="3706" spans="1:3" x14ac:dyDescent="0.25">
      <c r="A3706">
        <v>9.1232753959783003E-2</v>
      </c>
      <c r="B3706">
        <f>28509*A3706</f>
        <v>2600.9545826394537</v>
      </c>
      <c r="C3706">
        <f>(A3706-0.002)*28509</f>
        <v>2543.9365826394537</v>
      </c>
    </row>
    <row r="3707" spans="1:3" x14ac:dyDescent="0.25">
      <c r="A3707">
        <v>9.1257078453824997E-2</v>
      </c>
      <c r="B3707">
        <f>28509*A3707</f>
        <v>2601.6480496400968</v>
      </c>
      <c r="C3707">
        <f>(A3707-0.002)*28509</f>
        <v>2544.6300496400968</v>
      </c>
    </row>
    <row r="3708" spans="1:3" x14ac:dyDescent="0.25">
      <c r="A3708">
        <v>9.1282081941665996E-2</v>
      </c>
      <c r="B3708">
        <f>28509*A3708</f>
        <v>2602.360874074956</v>
      </c>
      <c r="C3708">
        <f>(A3708-0.002)*28509</f>
        <v>2545.3428740749559</v>
      </c>
    </row>
    <row r="3709" spans="1:3" x14ac:dyDescent="0.25">
      <c r="A3709">
        <v>9.1306626649913E-2</v>
      </c>
      <c r="B3709">
        <f>28509*A3709</f>
        <v>2603.0606191623697</v>
      </c>
      <c r="C3709">
        <f>(A3709-0.002)*28509</f>
        <v>2546.0426191623696</v>
      </c>
    </row>
    <row r="3710" spans="1:3" x14ac:dyDescent="0.25">
      <c r="A3710">
        <v>9.1330721754159003E-2</v>
      </c>
      <c r="B3710">
        <f>28509*A3710</f>
        <v>2603.7475464893191</v>
      </c>
      <c r="C3710">
        <f>(A3710-0.002)*28509</f>
        <v>2546.7295464893191</v>
      </c>
    </row>
    <row r="3711" spans="1:3" x14ac:dyDescent="0.25">
      <c r="A3711">
        <v>9.1355954631795994E-2</v>
      </c>
      <c r="B3711">
        <f>28509*A3711</f>
        <v>2604.4669105978719</v>
      </c>
      <c r="C3711">
        <f>(A3711-0.002)*28509</f>
        <v>2547.4489105978719</v>
      </c>
    </row>
    <row r="3712" spans="1:3" x14ac:dyDescent="0.25">
      <c r="A3712">
        <v>9.1380737905431997E-2</v>
      </c>
      <c r="B3712">
        <f>28509*A3712</f>
        <v>2605.1734569459609</v>
      </c>
      <c r="C3712">
        <f>(A3712-0.002)*28509</f>
        <v>2548.1554569459609</v>
      </c>
    </row>
    <row r="3713" spans="1:3" x14ac:dyDescent="0.25">
      <c r="A3713">
        <v>9.1405282613679001E-2</v>
      </c>
      <c r="B3713">
        <f>28509*A3713</f>
        <v>2605.8732020333746</v>
      </c>
      <c r="C3713">
        <f>(A3713-0.002)*28509</f>
        <v>2548.8552020333746</v>
      </c>
    </row>
    <row r="3714" spans="1:3" x14ac:dyDescent="0.25">
      <c r="A3714">
        <v>9.1429836497517999E-2</v>
      </c>
      <c r="B3714">
        <f>28509*A3714</f>
        <v>2606.5732087077408</v>
      </c>
      <c r="C3714">
        <f>(A3714-0.002)*28509</f>
        <v>2549.5552087077408</v>
      </c>
    </row>
    <row r="3715" spans="1:3" x14ac:dyDescent="0.25">
      <c r="A3715">
        <v>9.1454381205766003E-2</v>
      </c>
      <c r="B3715">
        <f>28509*A3715</f>
        <v>2607.2729537951832</v>
      </c>
      <c r="C3715">
        <f>(A3715-0.002)*28509</f>
        <v>2550.2549537951827</v>
      </c>
    </row>
    <row r="3716" spans="1:3" x14ac:dyDescent="0.25">
      <c r="A3716">
        <v>9.1478925914013007E-2</v>
      </c>
      <c r="B3716">
        <f>28509*A3716</f>
        <v>2607.9726988825969</v>
      </c>
      <c r="C3716">
        <f>(A3716-0.002)*28509</f>
        <v>2550.9546988825969</v>
      </c>
    </row>
    <row r="3717" spans="1:3" x14ac:dyDescent="0.25">
      <c r="A3717">
        <v>9.1504167967242006E-2</v>
      </c>
      <c r="B3717">
        <f>28509*A3717</f>
        <v>2608.6923245781022</v>
      </c>
      <c r="C3717">
        <f>(A3717-0.002)*28509</f>
        <v>2551.6743245781022</v>
      </c>
    </row>
    <row r="3718" spans="1:3" x14ac:dyDescent="0.25">
      <c r="A3718">
        <v>9.1528721851081005E-2</v>
      </c>
      <c r="B3718">
        <f>28509*A3718</f>
        <v>2609.3923312524685</v>
      </c>
      <c r="C3718">
        <f>(A3718-0.002)*28509</f>
        <v>2552.3743312524684</v>
      </c>
    </row>
    <row r="3719" spans="1:3" x14ac:dyDescent="0.25">
      <c r="A3719">
        <v>9.1552807779734999E-2</v>
      </c>
      <c r="B3719">
        <f>28509*A3719</f>
        <v>2610.0789969924649</v>
      </c>
      <c r="C3719">
        <f>(A3719-0.002)*28509</f>
        <v>2553.0609969924649</v>
      </c>
    </row>
    <row r="3720" spans="1:3" x14ac:dyDescent="0.25">
      <c r="A3720">
        <v>9.1577581877778994E-2</v>
      </c>
      <c r="B3720">
        <f>28509*A3720</f>
        <v>2610.7852817536013</v>
      </c>
      <c r="C3720">
        <f>(A3720-0.002)*28509</f>
        <v>2553.7672817536013</v>
      </c>
    </row>
    <row r="3721" spans="1:3" x14ac:dyDescent="0.25">
      <c r="A3721">
        <v>9.1602365151414997E-2</v>
      </c>
      <c r="B3721">
        <f>28509*A3721</f>
        <v>2611.4918281016903</v>
      </c>
      <c r="C3721">
        <f>(A3721-0.002)*28509</f>
        <v>2554.4738281016903</v>
      </c>
    </row>
    <row r="3722" spans="1:3" x14ac:dyDescent="0.25">
      <c r="A3722">
        <v>9.1626909859662001E-2</v>
      </c>
      <c r="B3722">
        <f>28509*A3722</f>
        <v>2612.191573189104</v>
      </c>
      <c r="C3722">
        <f>(A3722-0.002)*28509</f>
        <v>2555.173573189104</v>
      </c>
    </row>
    <row r="3723" spans="1:3" x14ac:dyDescent="0.25">
      <c r="A3723">
        <v>9.1651463743500999E-2</v>
      </c>
      <c r="B3723">
        <f>28509*A3723</f>
        <v>2612.8915798634698</v>
      </c>
      <c r="C3723">
        <f>(A3723-0.002)*28509</f>
        <v>2555.8735798634698</v>
      </c>
    </row>
    <row r="3724" spans="1:3" x14ac:dyDescent="0.25">
      <c r="A3724">
        <v>9.1675779061951998E-2</v>
      </c>
      <c r="B3724">
        <f>28509*A3724</f>
        <v>2613.5847852771894</v>
      </c>
      <c r="C3724">
        <f>(A3724-0.002)*28509</f>
        <v>2556.5667852771894</v>
      </c>
    </row>
    <row r="3725" spans="1:3" x14ac:dyDescent="0.25">
      <c r="A3725">
        <v>9.1700332945790997E-2</v>
      </c>
      <c r="B3725">
        <f>28509*A3725</f>
        <v>2614.2847919515557</v>
      </c>
      <c r="C3725">
        <f>(A3725-0.002)*28509</f>
        <v>2557.2667919515557</v>
      </c>
    </row>
    <row r="3726" spans="1:3" x14ac:dyDescent="0.25">
      <c r="A3726">
        <v>9.1725565823428001E-2</v>
      </c>
      <c r="B3726">
        <f>28509*A3726</f>
        <v>2615.0041560601089</v>
      </c>
      <c r="C3726">
        <f>(A3726-0.002)*28509</f>
        <v>2557.9861560601089</v>
      </c>
    </row>
    <row r="3727" spans="1:3" x14ac:dyDescent="0.25">
      <c r="A3727">
        <v>9.1750119707267E-2</v>
      </c>
      <c r="B3727">
        <f>28509*A3727</f>
        <v>2615.7041627344747</v>
      </c>
      <c r="C3727">
        <f>(A3727-0.002)*28509</f>
        <v>2558.6861627344747</v>
      </c>
    </row>
    <row r="3728" spans="1:3" x14ac:dyDescent="0.25">
      <c r="A3728">
        <v>9.1774435025717999E-2</v>
      </c>
      <c r="B3728">
        <f>28509*A3728</f>
        <v>2616.3973681481943</v>
      </c>
      <c r="C3728">
        <f>(A3728-0.002)*28509</f>
        <v>2559.3793681481943</v>
      </c>
    </row>
    <row r="3729" spans="1:3" x14ac:dyDescent="0.25">
      <c r="A3729">
        <v>9.1798988909556997E-2</v>
      </c>
      <c r="B3729">
        <f>28509*A3729</f>
        <v>2617.0973748225606</v>
      </c>
      <c r="C3729">
        <f>(A3729-0.002)*28509</f>
        <v>2560.0793748225606</v>
      </c>
    </row>
    <row r="3730" spans="1:3" x14ac:dyDescent="0.25">
      <c r="A3730">
        <v>9.1823992397397997E-2</v>
      </c>
      <c r="B3730">
        <f>28509*A3730</f>
        <v>2617.8101992574193</v>
      </c>
      <c r="C3730">
        <f>(A3730-0.002)*28509</f>
        <v>2560.7921992574193</v>
      </c>
    </row>
    <row r="3731" spans="1:3" x14ac:dyDescent="0.25">
      <c r="A3731">
        <v>9.1848775671033001E-2</v>
      </c>
      <c r="B3731">
        <f>28509*A3731</f>
        <v>2618.5167456054796</v>
      </c>
      <c r="C3731">
        <f>(A3731-0.002)*28509</f>
        <v>2561.4987456054796</v>
      </c>
    </row>
    <row r="3732" spans="1:3" x14ac:dyDescent="0.25">
      <c r="A3732">
        <v>9.1873320379281004E-2</v>
      </c>
      <c r="B3732">
        <f>28509*A3732</f>
        <v>2619.216490692922</v>
      </c>
      <c r="C3732">
        <f>(A3732-0.002)*28509</f>
        <v>2562.198490692922</v>
      </c>
    </row>
    <row r="3733" spans="1:3" x14ac:dyDescent="0.25">
      <c r="A3733">
        <v>9.1897874263120002E-2</v>
      </c>
      <c r="B3733">
        <f>28509*A3733</f>
        <v>2619.9164973672882</v>
      </c>
      <c r="C3733">
        <f>(A3733-0.002)*28509</f>
        <v>2562.8984973672882</v>
      </c>
    </row>
    <row r="3734" spans="1:3" x14ac:dyDescent="0.25">
      <c r="A3734">
        <v>9.1922418971367006E-2</v>
      </c>
      <c r="B3734">
        <f>28509*A3734</f>
        <v>2620.6162424547019</v>
      </c>
      <c r="C3734">
        <f>(A3734-0.002)*28509</f>
        <v>2563.5982424547019</v>
      </c>
    </row>
    <row r="3735" spans="1:3" x14ac:dyDescent="0.25">
      <c r="A3735">
        <v>9.1947202245002996E-2</v>
      </c>
      <c r="B3735">
        <f>28509*A3735</f>
        <v>2621.3227888027905</v>
      </c>
      <c r="C3735">
        <f>(A3735-0.002)*28509</f>
        <v>2564.3047888027904</v>
      </c>
    </row>
    <row r="3736" spans="1:3" x14ac:dyDescent="0.25">
      <c r="A3736">
        <v>9.1972205732843995E-2</v>
      </c>
      <c r="B3736">
        <f>28509*A3736</f>
        <v>2622.0356132376496</v>
      </c>
      <c r="C3736">
        <f>(A3736-0.002)*28509</f>
        <v>2565.0176132376496</v>
      </c>
    </row>
    <row r="3737" spans="1:3" x14ac:dyDescent="0.25">
      <c r="A3737">
        <v>9.1996530226886003E-2</v>
      </c>
      <c r="B3737">
        <f>28509*A3737</f>
        <v>2622.7290802382931</v>
      </c>
      <c r="C3737">
        <f>(A3737-0.002)*28509</f>
        <v>2565.7110802382931</v>
      </c>
    </row>
    <row r="3738" spans="1:3" x14ac:dyDescent="0.25">
      <c r="A3738">
        <v>9.2020854720927997E-2</v>
      </c>
      <c r="B3738">
        <f>28509*A3738</f>
        <v>2623.4225472389362</v>
      </c>
      <c r="C3738">
        <f>(A3738-0.002)*28509</f>
        <v>2566.4045472389362</v>
      </c>
    </row>
    <row r="3739" spans="1:3" x14ac:dyDescent="0.25">
      <c r="A3739">
        <v>9.2045858208768996E-2</v>
      </c>
      <c r="B3739">
        <f>28509*A3739</f>
        <v>2624.1353716737954</v>
      </c>
      <c r="C3739">
        <f>(A3739-0.002)*28509</f>
        <v>2567.1173716737953</v>
      </c>
    </row>
    <row r="3740" spans="1:3" x14ac:dyDescent="0.25">
      <c r="A3740">
        <v>9.2070402917016E-2</v>
      </c>
      <c r="B3740">
        <f>28509*A3740</f>
        <v>2624.8351167612091</v>
      </c>
      <c r="C3740">
        <f>(A3740-0.002)*28509</f>
        <v>2567.817116761209</v>
      </c>
    </row>
    <row r="3741" spans="1:3" x14ac:dyDescent="0.25">
      <c r="A3741">
        <v>9.2095186190652004E-2</v>
      </c>
      <c r="B3741">
        <f>28509*A3741</f>
        <v>2625.541663109298</v>
      </c>
      <c r="C3741">
        <f>(A3741-0.002)*28509</f>
        <v>2568.523663109298</v>
      </c>
    </row>
    <row r="3742" spans="1:3" x14ac:dyDescent="0.25">
      <c r="A3742">
        <v>9.2119730898898994E-2</v>
      </c>
      <c r="B3742">
        <f>28509*A3742</f>
        <v>2626.2414081967113</v>
      </c>
      <c r="C3742">
        <f>(A3742-0.002)*28509</f>
        <v>2569.2234081967113</v>
      </c>
    </row>
    <row r="3743" spans="1:3" x14ac:dyDescent="0.25">
      <c r="A3743">
        <v>9.2143826003144996E-2</v>
      </c>
      <c r="B3743">
        <f>28509*A3743</f>
        <v>2626.9283355236607</v>
      </c>
      <c r="C3743">
        <f>(A3743-0.002)*28509</f>
        <v>2569.9103355236607</v>
      </c>
    </row>
    <row r="3744" spans="1:3" x14ac:dyDescent="0.25">
      <c r="A3744">
        <v>9.2168600101189005E-2</v>
      </c>
      <c r="B3744">
        <f>28509*A3744</f>
        <v>2627.6346202847972</v>
      </c>
      <c r="C3744">
        <f>(A3744-0.002)*28509</f>
        <v>2570.6166202847971</v>
      </c>
    </row>
    <row r="3745" spans="1:3" x14ac:dyDescent="0.25">
      <c r="A3745">
        <v>9.2193842154418004E-2</v>
      </c>
      <c r="B3745">
        <f>28509*A3745</f>
        <v>2628.3542459803029</v>
      </c>
      <c r="C3745">
        <f>(A3745-0.002)*28509</f>
        <v>2571.3362459803029</v>
      </c>
    </row>
    <row r="3746" spans="1:3" x14ac:dyDescent="0.25">
      <c r="A3746">
        <v>9.2218157472869003E-2</v>
      </c>
      <c r="B3746">
        <f>28509*A3746</f>
        <v>2629.0474513940226</v>
      </c>
      <c r="C3746">
        <f>(A3746-0.002)*28509</f>
        <v>2572.0294513940225</v>
      </c>
    </row>
    <row r="3747" spans="1:3" x14ac:dyDescent="0.25">
      <c r="A3747">
        <v>9.2242481966910997E-2</v>
      </c>
      <c r="B3747">
        <f>28509*A3747</f>
        <v>2629.7409183946656</v>
      </c>
      <c r="C3747">
        <f>(A3747-0.002)*28509</f>
        <v>2572.7229183946656</v>
      </c>
    </row>
    <row r="3748" spans="1:3" x14ac:dyDescent="0.25">
      <c r="A3748">
        <v>9.2267256064955006E-2</v>
      </c>
      <c r="B3748">
        <f>28509*A3748</f>
        <v>2630.4472031558021</v>
      </c>
      <c r="C3748">
        <f>(A3748-0.002)*28509</f>
        <v>2573.429203155802</v>
      </c>
    </row>
    <row r="3749" spans="1:3" x14ac:dyDescent="0.25">
      <c r="A3749">
        <v>9.2292030162999E-2</v>
      </c>
      <c r="B3749">
        <f>28509*A3749</f>
        <v>2631.1534879169385</v>
      </c>
      <c r="C3749">
        <f>(A3749-0.002)*28509</f>
        <v>2574.1354879169385</v>
      </c>
    </row>
    <row r="3750" spans="1:3" x14ac:dyDescent="0.25">
      <c r="A3750">
        <v>9.2316813436635003E-2</v>
      </c>
      <c r="B3750">
        <f>28509*A3750</f>
        <v>2631.8600342650275</v>
      </c>
      <c r="C3750">
        <f>(A3750-0.002)*28509</f>
        <v>2574.8420342650275</v>
      </c>
    </row>
    <row r="3751" spans="1:3" x14ac:dyDescent="0.25">
      <c r="A3751">
        <v>9.2341358144881994E-2</v>
      </c>
      <c r="B3751">
        <f>28509*A3751</f>
        <v>2632.5597793524407</v>
      </c>
      <c r="C3751">
        <f>(A3751-0.002)*28509</f>
        <v>2575.5417793524407</v>
      </c>
    </row>
    <row r="3752" spans="1:3" x14ac:dyDescent="0.25">
      <c r="A3752">
        <v>9.2365453249127996E-2</v>
      </c>
      <c r="B3752">
        <f>28509*A3752</f>
        <v>2633.2467066793902</v>
      </c>
      <c r="C3752">
        <f>(A3752-0.002)*28509</f>
        <v>2576.2287066793901</v>
      </c>
    </row>
    <row r="3753" spans="1:3" x14ac:dyDescent="0.25">
      <c r="A3753">
        <v>9.2390227347172005E-2</v>
      </c>
      <c r="B3753">
        <f>28509*A3753</f>
        <v>2633.9529914405266</v>
      </c>
      <c r="C3753">
        <f>(A3753-0.002)*28509</f>
        <v>2576.9349914405266</v>
      </c>
    </row>
    <row r="3754" spans="1:3" x14ac:dyDescent="0.25">
      <c r="A3754">
        <v>9.2415469400401004E-2</v>
      </c>
      <c r="B3754">
        <f>28509*A3754</f>
        <v>2634.6726171360324</v>
      </c>
      <c r="C3754">
        <f>(A3754-0.002)*28509</f>
        <v>2577.6546171360324</v>
      </c>
    </row>
    <row r="3755" spans="1:3" x14ac:dyDescent="0.25">
      <c r="A3755">
        <v>9.2439793894443997E-2</v>
      </c>
      <c r="B3755">
        <f>28509*A3755</f>
        <v>2635.3660841367041</v>
      </c>
      <c r="C3755">
        <f>(A3755-0.002)*28509</f>
        <v>2578.3480841367041</v>
      </c>
    </row>
    <row r="3756" spans="1:3" x14ac:dyDescent="0.25">
      <c r="A3756">
        <v>9.2464338602691001E-2</v>
      </c>
      <c r="B3756">
        <f>28509*A3756</f>
        <v>2636.0658292241178</v>
      </c>
      <c r="C3756">
        <f>(A3756-0.002)*28509</f>
        <v>2579.0478292241178</v>
      </c>
    </row>
    <row r="3757" spans="1:3" x14ac:dyDescent="0.25">
      <c r="A3757">
        <v>9.2489121876327005E-2</v>
      </c>
      <c r="B3757">
        <f>28509*A3757</f>
        <v>2636.7723755722068</v>
      </c>
      <c r="C3757">
        <f>(A3757-0.002)*28509</f>
        <v>2579.7543755722063</v>
      </c>
    </row>
    <row r="3758" spans="1:3" x14ac:dyDescent="0.25">
      <c r="A3758">
        <v>9.2513437194777004E-2</v>
      </c>
      <c r="B3758">
        <f>28509*A3758</f>
        <v>2637.4655809858978</v>
      </c>
      <c r="C3758">
        <f>(A3758-0.002)*28509</f>
        <v>2580.4475809858977</v>
      </c>
    </row>
    <row r="3759" spans="1:3" x14ac:dyDescent="0.25">
      <c r="A3759">
        <v>9.2538670072414994E-2</v>
      </c>
      <c r="B3759">
        <f>28509*A3759</f>
        <v>2638.1849450944792</v>
      </c>
      <c r="C3759">
        <f>(A3759-0.002)*28509</f>
        <v>2581.1669450944792</v>
      </c>
    </row>
    <row r="3760" spans="1:3" x14ac:dyDescent="0.25">
      <c r="A3760">
        <v>9.2563453346049998E-2</v>
      </c>
      <c r="B3760">
        <f>28509*A3760</f>
        <v>2638.8914914425395</v>
      </c>
      <c r="C3760">
        <f>(A3760-0.002)*28509</f>
        <v>2581.8734914425395</v>
      </c>
    </row>
    <row r="3761" spans="1:3" x14ac:dyDescent="0.25">
      <c r="A3761">
        <v>9.2587319060498996E-2</v>
      </c>
      <c r="B3761">
        <f>28509*A3761</f>
        <v>2639.5718790957658</v>
      </c>
      <c r="C3761">
        <f>(A3761-0.002)*28509</f>
        <v>2582.5538790957658</v>
      </c>
    </row>
    <row r="3762" spans="1:3" x14ac:dyDescent="0.25">
      <c r="A3762">
        <v>9.2612322548339995E-2</v>
      </c>
      <c r="B3762">
        <f>28509*A3762</f>
        <v>2640.2847035306249</v>
      </c>
      <c r="C3762">
        <f>(A3762-0.002)*28509</f>
        <v>2583.2667035306249</v>
      </c>
    </row>
    <row r="3763" spans="1:3" x14ac:dyDescent="0.25">
      <c r="A3763">
        <v>9.2637096646384004E-2</v>
      </c>
      <c r="B3763">
        <f>28509*A3763</f>
        <v>2640.9909882917614</v>
      </c>
      <c r="C3763">
        <f>(A3763-0.002)*28509</f>
        <v>2583.9729882917613</v>
      </c>
    </row>
    <row r="3764" spans="1:3" x14ac:dyDescent="0.25">
      <c r="A3764">
        <v>9.2661650530223003E-2</v>
      </c>
      <c r="B3764">
        <f>28509*A3764</f>
        <v>2641.6909949661276</v>
      </c>
      <c r="C3764">
        <f>(A3764-0.002)*28509</f>
        <v>2584.6729949661276</v>
      </c>
    </row>
    <row r="3765" spans="1:3" x14ac:dyDescent="0.25">
      <c r="A3765">
        <v>9.2686424628266997E-2</v>
      </c>
      <c r="B3765">
        <f>28509*A3765</f>
        <v>2642.397279727264</v>
      </c>
      <c r="C3765">
        <f>(A3765-0.002)*28509</f>
        <v>2585.3792797272636</v>
      </c>
    </row>
    <row r="3766" spans="1:3" x14ac:dyDescent="0.25">
      <c r="A3766">
        <v>9.2710510556921005E-2</v>
      </c>
      <c r="B3766">
        <f>28509*A3766</f>
        <v>2643.0839454672609</v>
      </c>
      <c r="C3766">
        <f>(A3766-0.002)*28509</f>
        <v>2586.0659454672609</v>
      </c>
    </row>
    <row r="3767" spans="1:3" x14ac:dyDescent="0.25">
      <c r="A3767">
        <v>9.2735064440760004E-2</v>
      </c>
      <c r="B3767">
        <f>28509*A3767</f>
        <v>2643.7839521416267</v>
      </c>
      <c r="C3767">
        <f>(A3767-0.002)*28509</f>
        <v>2586.7659521416267</v>
      </c>
    </row>
    <row r="3768" spans="1:3" x14ac:dyDescent="0.25">
      <c r="A3768">
        <v>9.2760306493989003E-2</v>
      </c>
      <c r="B3768">
        <f>28509*A3768</f>
        <v>2644.5035778371325</v>
      </c>
      <c r="C3768">
        <f>(A3768-0.002)*28509</f>
        <v>2587.4855778371325</v>
      </c>
    </row>
    <row r="3769" spans="1:3" x14ac:dyDescent="0.25">
      <c r="A3769">
        <v>9.2784851202237006E-2</v>
      </c>
      <c r="B3769">
        <f>28509*A3769</f>
        <v>2645.2033229245749</v>
      </c>
      <c r="C3769">
        <f>(A3769-0.002)*28509</f>
        <v>2588.1853229245748</v>
      </c>
    </row>
    <row r="3770" spans="1:3" x14ac:dyDescent="0.25">
      <c r="A3770">
        <v>9.2808946306481996E-2</v>
      </c>
      <c r="B3770">
        <f>28509*A3770</f>
        <v>2645.8902502514952</v>
      </c>
      <c r="C3770">
        <f>(A3770-0.002)*28509</f>
        <v>2588.8722502514952</v>
      </c>
    </row>
    <row r="3771" spans="1:3" x14ac:dyDescent="0.25">
      <c r="A3771">
        <v>9.2833720404526004E-2</v>
      </c>
      <c r="B3771">
        <f>28509*A3771</f>
        <v>2646.5965350126316</v>
      </c>
      <c r="C3771">
        <f>(A3771-0.002)*28509</f>
        <v>2589.5785350126316</v>
      </c>
    </row>
    <row r="3772" spans="1:3" x14ac:dyDescent="0.25">
      <c r="A3772">
        <v>9.2858494502569999E-2</v>
      </c>
      <c r="B3772">
        <f>28509*A3772</f>
        <v>2647.3028197737681</v>
      </c>
      <c r="C3772">
        <f>(A3772-0.002)*28509</f>
        <v>2590.284819773768</v>
      </c>
    </row>
    <row r="3773" spans="1:3" x14ac:dyDescent="0.25">
      <c r="A3773">
        <v>9.2883048386408998E-2</v>
      </c>
      <c r="B3773">
        <f>28509*A3773</f>
        <v>2648.0028264481343</v>
      </c>
      <c r="C3773">
        <f>(A3773-0.002)*28509</f>
        <v>2590.9848264481338</v>
      </c>
    </row>
    <row r="3774" spans="1:3" x14ac:dyDescent="0.25">
      <c r="A3774">
        <v>9.2908061049842006E-2</v>
      </c>
      <c r="B3774">
        <f>28509*A3774</f>
        <v>2648.7159124699456</v>
      </c>
      <c r="C3774">
        <f>(A3774-0.002)*28509</f>
        <v>2591.6979124699455</v>
      </c>
    </row>
    <row r="3775" spans="1:3" x14ac:dyDescent="0.25">
      <c r="A3775">
        <v>9.2932376368292005E-2</v>
      </c>
      <c r="B3775">
        <f>28509*A3775</f>
        <v>2649.4091178836366</v>
      </c>
      <c r="C3775">
        <f>(A3775-0.002)*28509</f>
        <v>2592.3911178836365</v>
      </c>
    </row>
    <row r="3776" spans="1:3" x14ac:dyDescent="0.25">
      <c r="A3776">
        <v>9.2956930252132003E-2</v>
      </c>
      <c r="B3776">
        <f>28509*A3776</f>
        <v>2650.1091245580315</v>
      </c>
      <c r="C3776">
        <f>(A3776-0.002)*28509</f>
        <v>2593.0911245580314</v>
      </c>
    </row>
    <row r="3777" spans="1:3" x14ac:dyDescent="0.25">
      <c r="A3777">
        <v>9.2981704350175998E-2</v>
      </c>
      <c r="B3777">
        <f>28509*A3777</f>
        <v>2650.8154093191674</v>
      </c>
      <c r="C3777">
        <f>(A3777-0.002)*28509</f>
        <v>2593.7974093191674</v>
      </c>
    </row>
    <row r="3778" spans="1:3" x14ac:dyDescent="0.25">
      <c r="A3778">
        <v>9.3006478448220006E-2</v>
      </c>
      <c r="B3778">
        <f>28509*A3778</f>
        <v>2651.5216940803043</v>
      </c>
      <c r="C3778">
        <f>(A3778-0.002)*28509</f>
        <v>2594.5036940803043</v>
      </c>
    </row>
    <row r="3779" spans="1:3" x14ac:dyDescent="0.25">
      <c r="A3779">
        <v>9.3031032332059005E-2</v>
      </c>
      <c r="B3779">
        <f>28509*A3779</f>
        <v>2652.2217007546701</v>
      </c>
      <c r="C3779">
        <f>(A3779-0.002)*28509</f>
        <v>2595.2037007546701</v>
      </c>
    </row>
    <row r="3780" spans="1:3" x14ac:dyDescent="0.25">
      <c r="A3780">
        <v>9.3055586215898003E-2</v>
      </c>
      <c r="B3780">
        <f>28509*A3780</f>
        <v>2652.9217074290364</v>
      </c>
      <c r="C3780">
        <f>(A3780-0.002)*28509</f>
        <v>2595.9037074290363</v>
      </c>
    </row>
    <row r="3781" spans="1:3" x14ac:dyDescent="0.25">
      <c r="A3781">
        <v>9.3080360313941998E-2</v>
      </c>
      <c r="B3781">
        <f>28509*A3781</f>
        <v>2653.6279921901723</v>
      </c>
      <c r="C3781">
        <f>(A3781-0.002)*28509</f>
        <v>2596.6099921901723</v>
      </c>
    </row>
    <row r="3782" spans="1:3" x14ac:dyDescent="0.25">
      <c r="A3782">
        <v>9.3105134411986007E-2</v>
      </c>
      <c r="B3782">
        <f>28509*A3782</f>
        <v>2654.3342769513092</v>
      </c>
      <c r="C3782">
        <f>(A3782-0.002)*28509</f>
        <v>2597.3162769513092</v>
      </c>
    </row>
    <row r="3783" spans="1:3" x14ac:dyDescent="0.25">
      <c r="A3783">
        <v>9.3129688295825006E-2</v>
      </c>
      <c r="B3783">
        <f>28509*A3783</f>
        <v>2655.034283625675</v>
      </c>
      <c r="C3783">
        <f>(A3783-0.002)*28509</f>
        <v>2598.016283625675</v>
      </c>
    </row>
    <row r="3784" spans="1:3" x14ac:dyDescent="0.25">
      <c r="A3784">
        <v>9.3154242179664004E-2</v>
      </c>
      <c r="B3784">
        <f>28509*A3784</f>
        <v>2655.7342903000413</v>
      </c>
      <c r="C3784">
        <f>(A3784-0.002)*28509</f>
        <v>2598.7162903000412</v>
      </c>
    </row>
    <row r="3785" spans="1:3" x14ac:dyDescent="0.25">
      <c r="A3785">
        <v>9.3178557498114004E-2</v>
      </c>
      <c r="B3785">
        <f>28509*A3785</f>
        <v>2656.4274957137322</v>
      </c>
      <c r="C3785">
        <f>(A3785-0.002)*28509</f>
        <v>2599.4094957137322</v>
      </c>
    </row>
    <row r="3786" spans="1:3" x14ac:dyDescent="0.25">
      <c r="A3786">
        <v>9.3203111381954001E-2</v>
      </c>
      <c r="B3786">
        <f>28509*A3786</f>
        <v>2657.1275023881267</v>
      </c>
      <c r="C3786">
        <f>(A3786-0.002)*28509</f>
        <v>2600.1095023881267</v>
      </c>
    </row>
    <row r="3787" spans="1:3" x14ac:dyDescent="0.25">
      <c r="A3787">
        <v>9.3228573649387997E-2</v>
      </c>
      <c r="B3787">
        <f>28509*A3787</f>
        <v>2657.8534061704022</v>
      </c>
      <c r="C3787">
        <f>(A3787-0.002)*28509</f>
        <v>2600.8354061704022</v>
      </c>
    </row>
    <row r="3788" spans="1:3" x14ac:dyDescent="0.25">
      <c r="A3788">
        <v>9.3253118357635001E-2</v>
      </c>
      <c r="B3788">
        <f>28509*A3788</f>
        <v>2658.5531512578164</v>
      </c>
      <c r="C3788">
        <f>(A3788-0.002)*28509</f>
        <v>2601.5351512578163</v>
      </c>
    </row>
    <row r="3789" spans="1:3" x14ac:dyDescent="0.25">
      <c r="A3789">
        <v>9.3277213461881003E-2</v>
      </c>
      <c r="B3789">
        <f>28509*A3789</f>
        <v>2659.2400785847653</v>
      </c>
      <c r="C3789">
        <f>(A3789-0.002)*28509</f>
        <v>2602.2220785847653</v>
      </c>
    </row>
    <row r="3790" spans="1:3" x14ac:dyDescent="0.25">
      <c r="A3790">
        <v>9.3301987559924998E-2</v>
      </c>
      <c r="B3790">
        <f>28509*A3790</f>
        <v>2659.9463633459018</v>
      </c>
      <c r="C3790">
        <f>(A3790-0.002)*28509</f>
        <v>2602.9283633459017</v>
      </c>
    </row>
    <row r="3791" spans="1:3" x14ac:dyDescent="0.25">
      <c r="A3791">
        <v>9.3326541443763997E-2</v>
      </c>
      <c r="B3791">
        <f>28509*A3791</f>
        <v>2660.6463700202676</v>
      </c>
      <c r="C3791">
        <f>(A3791-0.002)*28509</f>
        <v>2603.6283700202675</v>
      </c>
    </row>
    <row r="3792" spans="1:3" x14ac:dyDescent="0.25">
      <c r="A3792">
        <v>9.3351315541808005E-2</v>
      </c>
      <c r="B3792">
        <f>28509*A3792</f>
        <v>2661.3526547814045</v>
      </c>
      <c r="C3792">
        <f>(A3792-0.002)*28509</f>
        <v>2604.3346547814044</v>
      </c>
    </row>
    <row r="3793" spans="1:3" x14ac:dyDescent="0.25">
      <c r="A3793">
        <v>9.3376089639852E-2</v>
      </c>
      <c r="B3793">
        <f>28509*A3793</f>
        <v>2662.0589395425409</v>
      </c>
      <c r="C3793">
        <f>(A3793-0.002)*28509</f>
        <v>2605.0409395425404</v>
      </c>
    </row>
    <row r="3794" spans="1:3" x14ac:dyDescent="0.25">
      <c r="A3794">
        <v>9.3400184744097003E-2</v>
      </c>
      <c r="B3794">
        <f>28509*A3794</f>
        <v>2662.7458668694617</v>
      </c>
      <c r="C3794">
        <f>(A3794-0.002)*28509</f>
        <v>2605.7278668694612</v>
      </c>
    </row>
    <row r="3795" spans="1:3" x14ac:dyDescent="0.25">
      <c r="A3795">
        <v>9.3424958842140998E-2</v>
      </c>
      <c r="B3795">
        <f>28509*A3795</f>
        <v>2663.4521516305977</v>
      </c>
      <c r="C3795">
        <f>(A3795-0.002)*28509</f>
        <v>2606.4341516305976</v>
      </c>
    </row>
    <row r="3796" spans="1:3" x14ac:dyDescent="0.25">
      <c r="A3796">
        <v>9.3449971505574006E-2</v>
      </c>
      <c r="B3796">
        <f>28509*A3796</f>
        <v>2664.1652376524094</v>
      </c>
      <c r="C3796">
        <f>(A3796-0.002)*28509</f>
        <v>2607.1472376524093</v>
      </c>
    </row>
    <row r="3797" spans="1:3" x14ac:dyDescent="0.25">
      <c r="A3797">
        <v>9.3474525389413005E-2</v>
      </c>
      <c r="B3797">
        <f>28509*A3797</f>
        <v>2664.8652443267752</v>
      </c>
      <c r="C3797">
        <f>(A3797-0.002)*28509</f>
        <v>2607.8472443267751</v>
      </c>
    </row>
    <row r="3798" spans="1:3" x14ac:dyDescent="0.25">
      <c r="A3798">
        <v>9.3498840707864003E-2</v>
      </c>
      <c r="B3798">
        <f>28509*A3798</f>
        <v>2665.5584497404948</v>
      </c>
      <c r="C3798">
        <f>(A3798-0.002)*28509</f>
        <v>2608.5404497404948</v>
      </c>
    </row>
    <row r="3799" spans="1:3" x14ac:dyDescent="0.25">
      <c r="A3799">
        <v>9.3523394591703002E-2</v>
      </c>
      <c r="B3799">
        <f>28509*A3799</f>
        <v>2666.258456414861</v>
      </c>
      <c r="C3799">
        <f>(A3799-0.002)*28509</f>
        <v>2609.240456414861</v>
      </c>
    </row>
    <row r="3800" spans="1:3" x14ac:dyDescent="0.25">
      <c r="A3800">
        <v>9.3547939299950006E-2</v>
      </c>
      <c r="B3800">
        <f>28509*A3800</f>
        <v>2666.9582015022747</v>
      </c>
      <c r="C3800">
        <f>(A3800-0.002)*28509</f>
        <v>2609.9402015022747</v>
      </c>
    </row>
    <row r="3801" spans="1:3" x14ac:dyDescent="0.25">
      <c r="A3801">
        <v>9.3572942787790006E-2</v>
      </c>
      <c r="B3801">
        <f>28509*A3801</f>
        <v>2667.6710259371052</v>
      </c>
      <c r="C3801">
        <f>(A3801-0.002)*28509</f>
        <v>2610.6530259371052</v>
      </c>
    </row>
    <row r="3802" spans="1:3" x14ac:dyDescent="0.25">
      <c r="A3802">
        <v>9.3597955451223E-2</v>
      </c>
      <c r="B3802">
        <f>28509*A3802</f>
        <v>2668.3841119589165</v>
      </c>
      <c r="C3802">
        <f>(A3802-0.002)*28509</f>
        <v>2611.3661119589165</v>
      </c>
    </row>
    <row r="3803" spans="1:3" x14ac:dyDescent="0.25">
      <c r="A3803">
        <v>9.3622050555469002E-2</v>
      </c>
      <c r="B3803">
        <f>28509*A3803</f>
        <v>2669.0710392858659</v>
      </c>
      <c r="C3803">
        <f>(A3803-0.002)*28509</f>
        <v>2612.0530392858659</v>
      </c>
    </row>
    <row r="3804" spans="1:3" x14ac:dyDescent="0.25">
      <c r="A3804">
        <v>9.3646595263716007E-2</v>
      </c>
      <c r="B3804">
        <f>28509*A3804</f>
        <v>2669.7707843732796</v>
      </c>
      <c r="C3804">
        <f>(A3804-0.002)*28509</f>
        <v>2612.7527843732796</v>
      </c>
    </row>
    <row r="3805" spans="1:3" x14ac:dyDescent="0.25">
      <c r="A3805">
        <v>9.3671598751557006E-2</v>
      </c>
      <c r="B3805">
        <f>28509*A3805</f>
        <v>2670.4836088081388</v>
      </c>
      <c r="C3805">
        <f>(A3805-0.002)*28509</f>
        <v>2613.4656088081388</v>
      </c>
    </row>
    <row r="3806" spans="1:3" x14ac:dyDescent="0.25">
      <c r="A3806">
        <v>9.3696152635396004E-2</v>
      </c>
      <c r="B3806">
        <f>28509*A3806</f>
        <v>2671.1836154825046</v>
      </c>
      <c r="C3806">
        <f>(A3806-0.002)*28509</f>
        <v>2614.1656154825046</v>
      </c>
    </row>
    <row r="3807" spans="1:3" x14ac:dyDescent="0.25">
      <c r="A3807">
        <v>9.3720706519235003E-2</v>
      </c>
      <c r="B3807">
        <f>28509*A3807</f>
        <v>2671.8836221568708</v>
      </c>
      <c r="C3807">
        <f>(A3807-0.002)*28509</f>
        <v>2614.8656221568708</v>
      </c>
    </row>
    <row r="3808" spans="1:3" x14ac:dyDescent="0.25">
      <c r="A3808">
        <v>9.3745251227481993E-2</v>
      </c>
      <c r="B3808">
        <f>28509*A3808</f>
        <v>2672.5833672442841</v>
      </c>
      <c r="C3808">
        <f>(A3808-0.002)*28509</f>
        <v>2615.5653672442841</v>
      </c>
    </row>
    <row r="3809" spans="1:3" x14ac:dyDescent="0.25">
      <c r="A3809">
        <v>9.3769575721525E-2</v>
      </c>
      <c r="B3809">
        <f>28509*A3809</f>
        <v>2673.2768342449563</v>
      </c>
      <c r="C3809">
        <f>(A3809-0.002)*28509</f>
        <v>2616.2588342449562</v>
      </c>
    </row>
    <row r="3810" spans="1:3" x14ac:dyDescent="0.25">
      <c r="A3810">
        <v>9.3794808599162005E-2</v>
      </c>
      <c r="B3810">
        <f>28509*A3810</f>
        <v>2673.9961983535095</v>
      </c>
      <c r="C3810">
        <f>(A3810-0.002)*28509</f>
        <v>2616.9781983535095</v>
      </c>
    </row>
    <row r="3811" spans="1:3" x14ac:dyDescent="0.25">
      <c r="A3811">
        <v>9.3819582697206E-2</v>
      </c>
      <c r="B3811">
        <f>28509*A3811</f>
        <v>2674.7024831146459</v>
      </c>
      <c r="C3811">
        <f>(A3811-0.002)*28509</f>
        <v>2617.6844831146459</v>
      </c>
    </row>
    <row r="3812" spans="1:3" x14ac:dyDescent="0.25">
      <c r="A3812">
        <v>9.3843677801452002E-2</v>
      </c>
      <c r="B3812">
        <f>28509*A3812</f>
        <v>2675.3894104415949</v>
      </c>
      <c r="C3812">
        <f>(A3812-0.002)*28509</f>
        <v>2618.3714104415949</v>
      </c>
    </row>
    <row r="3813" spans="1:3" x14ac:dyDescent="0.25">
      <c r="A3813">
        <v>9.3868231685291001E-2</v>
      </c>
      <c r="B3813">
        <f>28509*A3813</f>
        <v>2676.0894171159612</v>
      </c>
      <c r="C3813">
        <f>(A3813-0.002)*28509</f>
        <v>2619.0714171159611</v>
      </c>
    </row>
    <row r="3814" spans="1:3" x14ac:dyDescent="0.25">
      <c r="A3814">
        <v>9.3892776393538005E-2</v>
      </c>
      <c r="B3814">
        <f>28509*A3814</f>
        <v>2676.7891622033749</v>
      </c>
      <c r="C3814">
        <f>(A3814-0.002)*28509</f>
        <v>2619.7711622033748</v>
      </c>
    </row>
    <row r="3815" spans="1:3" x14ac:dyDescent="0.25">
      <c r="A3815">
        <v>9.3917559667173994E-2</v>
      </c>
      <c r="B3815">
        <f>28509*A3815</f>
        <v>2677.4957085514634</v>
      </c>
      <c r="C3815">
        <f>(A3815-0.002)*28509</f>
        <v>2620.4777085514634</v>
      </c>
    </row>
    <row r="3816" spans="1:3" x14ac:dyDescent="0.25">
      <c r="A3816">
        <v>9.3942333765218003E-2</v>
      </c>
      <c r="B3816">
        <f>28509*A3816</f>
        <v>2678.2019933125998</v>
      </c>
      <c r="C3816">
        <f>(A3816-0.002)*28509</f>
        <v>2621.1839933125998</v>
      </c>
    </row>
    <row r="3817" spans="1:3" x14ac:dyDescent="0.25">
      <c r="A3817">
        <v>9.3966649083668002E-2</v>
      </c>
      <c r="B3817">
        <f>28509*A3817</f>
        <v>2678.8951987262913</v>
      </c>
      <c r="C3817">
        <f>(A3817-0.002)*28509</f>
        <v>2621.8771987262912</v>
      </c>
    </row>
    <row r="3818" spans="1:3" x14ac:dyDescent="0.25">
      <c r="A3818">
        <v>9.3990973577710996E-2</v>
      </c>
      <c r="B3818">
        <f>28509*A3818</f>
        <v>2679.588665726963</v>
      </c>
      <c r="C3818">
        <f>(A3818-0.002)*28509</f>
        <v>2622.5706657269629</v>
      </c>
    </row>
    <row r="3819" spans="1:3" x14ac:dyDescent="0.25">
      <c r="A3819">
        <v>9.4016215630939995E-2</v>
      </c>
      <c r="B3819">
        <f>28509*A3819</f>
        <v>2680.3082914224683</v>
      </c>
      <c r="C3819">
        <f>(A3819-0.002)*28509</f>
        <v>2623.2902914224683</v>
      </c>
    </row>
    <row r="3820" spans="1:3" x14ac:dyDescent="0.25">
      <c r="A3820">
        <v>9.4040989728984004E-2</v>
      </c>
      <c r="B3820">
        <f>28509*A3820</f>
        <v>2681.0145761836047</v>
      </c>
      <c r="C3820">
        <f>(A3820-0.002)*28509</f>
        <v>2623.9965761836047</v>
      </c>
    </row>
    <row r="3821" spans="1:3" x14ac:dyDescent="0.25">
      <c r="A3821">
        <v>9.4065305047434003E-2</v>
      </c>
      <c r="B3821">
        <f>28509*A3821</f>
        <v>2681.7077815972962</v>
      </c>
      <c r="C3821">
        <f>(A3821-0.002)*28509</f>
        <v>2624.6897815972961</v>
      </c>
    </row>
    <row r="3822" spans="1:3" x14ac:dyDescent="0.25">
      <c r="A3822">
        <v>9.4089858931274001E-2</v>
      </c>
      <c r="B3822">
        <f>28509*A3822</f>
        <v>2682.4077882716906</v>
      </c>
      <c r="C3822">
        <f>(A3822-0.002)*28509</f>
        <v>2625.3897882716906</v>
      </c>
    </row>
    <row r="3823" spans="1:3" x14ac:dyDescent="0.25">
      <c r="A3823">
        <v>9.4114403639521005E-2</v>
      </c>
      <c r="B3823">
        <f>28509*A3823</f>
        <v>2683.1075333591043</v>
      </c>
      <c r="C3823">
        <f>(A3823-0.002)*28509</f>
        <v>2626.0895333591043</v>
      </c>
    </row>
    <row r="3824" spans="1:3" x14ac:dyDescent="0.25">
      <c r="A3824">
        <v>9.4139186913156994E-2</v>
      </c>
      <c r="B3824">
        <f>28509*A3824</f>
        <v>2683.8140797071928</v>
      </c>
      <c r="C3824">
        <f>(A3824-0.002)*28509</f>
        <v>2626.7960797071928</v>
      </c>
    </row>
    <row r="3825" spans="1:3" x14ac:dyDescent="0.25">
      <c r="A3825">
        <v>9.4164419790793999E-2</v>
      </c>
      <c r="B3825">
        <f>28509*A3825</f>
        <v>2684.5334438157461</v>
      </c>
      <c r="C3825">
        <f>(A3825-0.002)*28509</f>
        <v>2627.515443815746</v>
      </c>
    </row>
    <row r="3826" spans="1:3" x14ac:dyDescent="0.25">
      <c r="A3826">
        <v>9.4188973674632998E-2</v>
      </c>
      <c r="B3826">
        <f>28509*A3826</f>
        <v>2685.2334504901123</v>
      </c>
      <c r="C3826">
        <f>(A3826-0.002)*28509</f>
        <v>2628.2154504901123</v>
      </c>
    </row>
    <row r="3827" spans="1:3" x14ac:dyDescent="0.25">
      <c r="A3827">
        <v>9.4213059603287005E-2</v>
      </c>
      <c r="B3827">
        <f>28509*A3827</f>
        <v>2685.9201162301092</v>
      </c>
      <c r="C3827">
        <f>(A3827-0.002)*28509</f>
        <v>2628.9021162301092</v>
      </c>
    </row>
    <row r="3828" spans="1:3" x14ac:dyDescent="0.25">
      <c r="A3828">
        <v>9.4237842876922995E-2</v>
      </c>
      <c r="B3828">
        <f>28509*A3828</f>
        <v>2686.6266625781977</v>
      </c>
      <c r="C3828">
        <f>(A3828-0.002)*28509</f>
        <v>2629.6086625781977</v>
      </c>
    </row>
    <row r="3829" spans="1:3" x14ac:dyDescent="0.25">
      <c r="A3829">
        <v>9.4262616974967003E-2</v>
      </c>
      <c r="B3829">
        <f>28509*A3829</f>
        <v>2687.3329473393342</v>
      </c>
      <c r="C3829">
        <f>(A3829-0.002)*28509</f>
        <v>2630.3149473393341</v>
      </c>
    </row>
    <row r="3830" spans="1:3" x14ac:dyDescent="0.25">
      <c r="A3830">
        <v>9.4287170858806002E-2</v>
      </c>
      <c r="B3830">
        <f>28509*A3830</f>
        <v>2688.0329540137004</v>
      </c>
      <c r="C3830">
        <f>(A3830-0.002)*28509</f>
        <v>2631.0149540137004</v>
      </c>
    </row>
    <row r="3831" spans="1:3" x14ac:dyDescent="0.25">
      <c r="A3831">
        <v>9.4311486177256001E-2</v>
      </c>
      <c r="B3831">
        <f>28509*A3831</f>
        <v>2688.7261594273914</v>
      </c>
      <c r="C3831">
        <f>(A3831-0.002)*28509</f>
        <v>2631.7081594273914</v>
      </c>
    </row>
    <row r="3832" spans="1:3" x14ac:dyDescent="0.25">
      <c r="A3832">
        <v>9.4336260275299996E-2</v>
      </c>
      <c r="B3832">
        <f>28509*A3832</f>
        <v>2689.4324441885274</v>
      </c>
      <c r="C3832">
        <f>(A3832-0.002)*28509</f>
        <v>2632.4144441885273</v>
      </c>
    </row>
    <row r="3833" spans="1:3" x14ac:dyDescent="0.25">
      <c r="A3833">
        <v>9.4361043548935999E-2</v>
      </c>
      <c r="B3833">
        <f>28509*A3833</f>
        <v>2690.1389905366163</v>
      </c>
      <c r="C3833">
        <f>(A3833-0.002)*28509</f>
        <v>2633.1209905366163</v>
      </c>
    </row>
    <row r="3834" spans="1:3" x14ac:dyDescent="0.25">
      <c r="A3834">
        <v>9.4385826822572003E-2</v>
      </c>
      <c r="B3834">
        <f>28509*A3834</f>
        <v>2690.8455368847053</v>
      </c>
      <c r="C3834">
        <f>(A3834-0.002)*28509</f>
        <v>2633.8275368847053</v>
      </c>
    </row>
    <row r="3835" spans="1:3" x14ac:dyDescent="0.25">
      <c r="A3835">
        <v>9.4410371530819007E-2</v>
      </c>
      <c r="B3835">
        <f>28509*A3835</f>
        <v>2691.545281972119</v>
      </c>
      <c r="C3835">
        <f>(A3835-0.002)*28509</f>
        <v>2634.527281972119</v>
      </c>
    </row>
    <row r="3836" spans="1:3" x14ac:dyDescent="0.25">
      <c r="A3836">
        <v>9.4434686849270005E-2</v>
      </c>
      <c r="B3836">
        <f>28509*A3836</f>
        <v>2692.2384873858387</v>
      </c>
      <c r="C3836">
        <f>(A3836-0.002)*28509</f>
        <v>2635.2204873858386</v>
      </c>
    </row>
    <row r="3837" spans="1:3" x14ac:dyDescent="0.25">
      <c r="A3837">
        <v>9.4459011343311999E-2</v>
      </c>
      <c r="B3837">
        <f>28509*A3837</f>
        <v>2692.9319543864817</v>
      </c>
      <c r="C3837">
        <f>(A3837-0.002)*28509</f>
        <v>2635.9139543864817</v>
      </c>
    </row>
    <row r="3838" spans="1:3" x14ac:dyDescent="0.25">
      <c r="A3838">
        <v>9.4484244220950003E-2</v>
      </c>
      <c r="B3838">
        <f>28509*A3838</f>
        <v>2693.6513184950636</v>
      </c>
      <c r="C3838">
        <f>(A3838-0.002)*28509</f>
        <v>2636.6333184950636</v>
      </c>
    </row>
    <row r="3839" spans="1:3" x14ac:dyDescent="0.25">
      <c r="A3839">
        <v>9.4508798104789002E-2</v>
      </c>
      <c r="B3839">
        <f>28509*A3839</f>
        <v>2694.3513251694299</v>
      </c>
      <c r="C3839">
        <f>(A3839-0.002)*28509</f>
        <v>2637.3333251694298</v>
      </c>
    </row>
    <row r="3840" spans="1:3" x14ac:dyDescent="0.25">
      <c r="A3840">
        <v>9.4533342813036006E-2</v>
      </c>
      <c r="B3840">
        <f>28509*A3840</f>
        <v>2695.0510702568436</v>
      </c>
      <c r="C3840">
        <f>(A3840-0.002)*28509</f>
        <v>2638.0330702568435</v>
      </c>
    </row>
    <row r="3841" spans="1:3" x14ac:dyDescent="0.25">
      <c r="A3841">
        <v>9.4558126086671995E-2</v>
      </c>
      <c r="B3841">
        <f>28509*A3841</f>
        <v>2695.7576166049321</v>
      </c>
      <c r="C3841">
        <f>(A3841-0.002)*28509</f>
        <v>2638.7396166049321</v>
      </c>
    </row>
    <row r="3842" spans="1:3" x14ac:dyDescent="0.25">
      <c r="A3842">
        <v>9.4582441405121995E-2</v>
      </c>
      <c r="B3842">
        <f>28509*A3842</f>
        <v>2696.4508220186231</v>
      </c>
      <c r="C3842">
        <f>(A3842-0.002)*28509</f>
        <v>2639.432822018623</v>
      </c>
    </row>
    <row r="3843" spans="1:3" x14ac:dyDescent="0.25">
      <c r="A3843">
        <v>9.4607224678757998E-2</v>
      </c>
      <c r="B3843">
        <f>28509*A3843</f>
        <v>2697.1573683667116</v>
      </c>
      <c r="C3843">
        <f>(A3843-0.002)*28509</f>
        <v>2640.1393683667116</v>
      </c>
    </row>
    <row r="3844" spans="1:3" x14ac:dyDescent="0.25">
      <c r="A3844">
        <v>9.4632228166598997E-2</v>
      </c>
      <c r="B3844">
        <f>28509*A3844</f>
        <v>2697.8701928015707</v>
      </c>
      <c r="C3844">
        <f>(A3844-0.002)*28509</f>
        <v>2640.8521928015707</v>
      </c>
    </row>
    <row r="3845" spans="1:3" x14ac:dyDescent="0.25">
      <c r="A3845">
        <v>9.4656323270845E-2</v>
      </c>
      <c r="B3845">
        <f>28509*A3845</f>
        <v>2698.5571201285202</v>
      </c>
      <c r="C3845">
        <f>(A3845-0.002)*28509</f>
        <v>2641.5391201285202</v>
      </c>
    </row>
    <row r="3846" spans="1:3" x14ac:dyDescent="0.25">
      <c r="A3846">
        <v>9.4680867979092004E-2</v>
      </c>
      <c r="B3846">
        <f>28509*A3846</f>
        <v>2699.2568652159339</v>
      </c>
      <c r="C3846">
        <f>(A3846-0.002)*28509</f>
        <v>2642.2388652159339</v>
      </c>
    </row>
    <row r="3847" spans="1:3" x14ac:dyDescent="0.25">
      <c r="A3847">
        <v>9.4705880642523999E-2</v>
      </c>
      <c r="B3847">
        <f>28509*A3847</f>
        <v>2699.9699512377165</v>
      </c>
      <c r="C3847">
        <f>(A3847-0.002)*28509</f>
        <v>2642.9519512377165</v>
      </c>
    </row>
    <row r="3848" spans="1:3" x14ac:dyDescent="0.25">
      <c r="A3848">
        <v>9.4730654740567993E-2</v>
      </c>
      <c r="B3848">
        <f>28509*A3848</f>
        <v>2700.6762359988529</v>
      </c>
      <c r="C3848">
        <f>(A3848-0.002)*28509</f>
        <v>2643.6582359988529</v>
      </c>
    </row>
    <row r="3849" spans="1:3" x14ac:dyDescent="0.25">
      <c r="A3849">
        <v>9.4755199448815997E-2</v>
      </c>
      <c r="B3849">
        <f>28509*A3849</f>
        <v>2701.3759810862953</v>
      </c>
      <c r="C3849">
        <f>(A3849-0.002)*28509</f>
        <v>2644.3579810862952</v>
      </c>
    </row>
    <row r="3850" spans="1:3" x14ac:dyDescent="0.25">
      <c r="A3850">
        <v>9.4779753332654995E-2</v>
      </c>
      <c r="B3850">
        <f>28509*A3850</f>
        <v>2702.0759877606611</v>
      </c>
      <c r="C3850">
        <f>(A3850-0.002)*28509</f>
        <v>2645.057987760661</v>
      </c>
    </row>
    <row r="3851" spans="1:3" x14ac:dyDescent="0.25">
      <c r="A3851">
        <v>9.4804077826697003E-2</v>
      </c>
      <c r="B3851">
        <f>28509*A3851</f>
        <v>2702.769454761305</v>
      </c>
      <c r="C3851">
        <f>(A3851-0.002)*28509</f>
        <v>2645.751454761305</v>
      </c>
    </row>
    <row r="3852" spans="1:3" x14ac:dyDescent="0.25">
      <c r="A3852">
        <v>9.4829081314538002E-2</v>
      </c>
      <c r="B3852">
        <f>28509*A3852</f>
        <v>2703.4822791961637</v>
      </c>
      <c r="C3852">
        <f>(A3852-0.002)*28509</f>
        <v>2646.4642791961637</v>
      </c>
    </row>
    <row r="3853" spans="1:3" x14ac:dyDescent="0.25">
      <c r="A3853">
        <v>9.4854093977969997E-2</v>
      </c>
      <c r="B3853">
        <f>28509*A3853</f>
        <v>2704.1953652179468</v>
      </c>
      <c r="C3853">
        <f>(A3853-0.002)*28509</f>
        <v>2647.1773652179468</v>
      </c>
    </row>
    <row r="3854" spans="1:3" x14ac:dyDescent="0.25">
      <c r="A3854">
        <v>9.4878409296420996E-2</v>
      </c>
      <c r="B3854">
        <f>28509*A3854</f>
        <v>2704.888570631666</v>
      </c>
      <c r="C3854">
        <f>(A3854-0.002)*28509</f>
        <v>2647.8705706316659</v>
      </c>
    </row>
    <row r="3855" spans="1:3" x14ac:dyDescent="0.25">
      <c r="A3855">
        <v>9.4902963180259994E-2</v>
      </c>
      <c r="B3855">
        <f>28509*A3855</f>
        <v>2705.5885773060322</v>
      </c>
      <c r="C3855">
        <f>(A3855-0.002)*28509</f>
        <v>2648.5705773060322</v>
      </c>
    </row>
    <row r="3856" spans="1:3" x14ac:dyDescent="0.25">
      <c r="A3856">
        <v>9.4927737278304003E-2</v>
      </c>
      <c r="B3856">
        <f>28509*A3856</f>
        <v>2706.2948620671687</v>
      </c>
      <c r="C3856">
        <f>(A3856-0.002)*28509</f>
        <v>2649.2768620671686</v>
      </c>
    </row>
    <row r="3857" spans="1:3" x14ac:dyDescent="0.25">
      <c r="A3857">
        <v>9.4952291162143002E-2</v>
      </c>
      <c r="B3857">
        <f>28509*A3857</f>
        <v>2706.9948687415349</v>
      </c>
      <c r="C3857">
        <f>(A3857-0.002)*28509</f>
        <v>2649.9768687415349</v>
      </c>
    </row>
    <row r="3858" spans="1:3" x14ac:dyDescent="0.25">
      <c r="A3858">
        <v>9.4977065260186996E-2</v>
      </c>
      <c r="B3858">
        <f>28509*A3858</f>
        <v>2707.7011535026709</v>
      </c>
      <c r="C3858">
        <f>(A3858-0.002)*28509</f>
        <v>2650.6831535026708</v>
      </c>
    </row>
    <row r="3859" spans="1:3" x14ac:dyDescent="0.25">
      <c r="A3859">
        <v>9.5001619144025995E-2</v>
      </c>
      <c r="B3859">
        <f>28509*A3859</f>
        <v>2708.4011601770371</v>
      </c>
      <c r="C3859">
        <f>(A3859-0.002)*28509</f>
        <v>2651.3831601770371</v>
      </c>
    </row>
    <row r="3860" spans="1:3" x14ac:dyDescent="0.25">
      <c r="A3860">
        <v>9.5025475682882998E-2</v>
      </c>
      <c r="B3860">
        <f>28509*A3860</f>
        <v>2709.0812862433113</v>
      </c>
      <c r="C3860">
        <f>(A3860-0.002)*28509</f>
        <v>2652.0632862433113</v>
      </c>
    </row>
    <row r="3861" spans="1:3" x14ac:dyDescent="0.25">
      <c r="A3861">
        <v>9.5050479170723998E-2</v>
      </c>
      <c r="B3861">
        <f>28509*A3861</f>
        <v>2709.7941106781705</v>
      </c>
      <c r="C3861">
        <f>(A3861-0.002)*28509</f>
        <v>2652.7761106781704</v>
      </c>
    </row>
    <row r="3862" spans="1:3" x14ac:dyDescent="0.25">
      <c r="A3862">
        <v>9.5075491834157005E-2</v>
      </c>
      <c r="B3862">
        <f>28509*A3862</f>
        <v>2710.5071966999822</v>
      </c>
      <c r="C3862">
        <f>(A3862-0.002)*28509</f>
        <v>2653.4891966999821</v>
      </c>
    </row>
    <row r="3863" spans="1:3" x14ac:dyDescent="0.25">
      <c r="A3863">
        <v>9.5099807152607005E-2</v>
      </c>
      <c r="B3863">
        <f>28509*A3863</f>
        <v>2711.2004021136731</v>
      </c>
      <c r="C3863">
        <f>(A3863-0.002)*28509</f>
        <v>2654.1824021136731</v>
      </c>
    </row>
    <row r="3864" spans="1:3" x14ac:dyDescent="0.25">
      <c r="A3864">
        <v>9.5124590426242994E-2</v>
      </c>
      <c r="B3864">
        <f>28509*A3864</f>
        <v>2711.9069484617617</v>
      </c>
      <c r="C3864">
        <f>(A3864-0.002)*28509</f>
        <v>2654.8889484617616</v>
      </c>
    </row>
    <row r="3865" spans="1:3" x14ac:dyDescent="0.25">
      <c r="A3865">
        <v>9.5148914920285002E-2</v>
      </c>
      <c r="B3865">
        <f>28509*A3865</f>
        <v>2712.6004154624052</v>
      </c>
      <c r="C3865">
        <f>(A3865-0.002)*28509</f>
        <v>2655.5824154624052</v>
      </c>
    </row>
    <row r="3866" spans="1:3" x14ac:dyDescent="0.25">
      <c r="A3866">
        <v>9.5173689018328997E-2</v>
      </c>
      <c r="B3866">
        <f>28509*A3866</f>
        <v>2713.3067002235412</v>
      </c>
      <c r="C3866">
        <f>(A3866-0.002)*28509</f>
        <v>2656.2887002235411</v>
      </c>
    </row>
    <row r="3867" spans="1:3" x14ac:dyDescent="0.25">
      <c r="A3867">
        <v>9.5198692506169996E-2</v>
      </c>
      <c r="B3867">
        <f>28509*A3867</f>
        <v>2714.0195246584003</v>
      </c>
      <c r="C3867">
        <f>(A3867-0.002)*28509</f>
        <v>2657.0015246584003</v>
      </c>
    </row>
    <row r="3868" spans="1:3" x14ac:dyDescent="0.25">
      <c r="A3868">
        <v>9.5223246390008995E-2</v>
      </c>
      <c r="B3868">
        <f>28509*A3868</f>
        <v>2714.7195313327666</v>
      </c>
      <c r="C3868">
        <f>(A3868-0.002)*28509</f>
        <v>2657.7015313327665</v>
      </c>
    </row>
    <row r="3869" spans="1:3" x14ac:dyDescent="0.25">
      <c r="A3869">
        <v>9.5247332318663003E-2</v>
      </c>
      <c r="B3869">
        <f>28509*A3869</f>
        <v>2715.4061970727635</v>
      </c>
      <c r="C3869">
        <f>(A3869-0.002)*28509</f>
        <v>2658.3881970727634</v>
      </c>
    </row>
    <row r="3870" spans="1:3" x14ac:dyDescent="0.25">
      <c r="A3870">
        <v>9.5272344982095997E-2</v>
      </c>
      <c r="B3870">
        <f>28509*A3870</f>
        <v>2716.1192830945747</v>
      </c>
      <c r="C3870">
        <f>(A3870-0.002)*28509</f>
        <v>2659.1012830945747</v>
      </c>
    </row>
    <row r="3871" spans="1:3" x14ac:dyDescent="0.25">
      <c r="A3871">
        <v>9.5297348469935997E-2</v>
      </c>
      <c r="B3871">
        <f>28509*A3871</f>
        <v>2716.8321075294052</v>
      </c>
      <c r="C3871">
        <f>(A3871-0.002)*28509</f>
        <v>2659.8141075294052</v>
      </c>
    </row>
    <row r="3872" spans="1:3" x14ac:dyDescent="0.25">
      <c r="A3872">
        <v>9.5321902353774995E-2</v>
      </c>
      <c r="B3872">
        <f>28509*A3872</f>
        <v>2717.5321142037715</v>
      </c>
      <c r="C3872">
        <f>(A3872-0.002)*28509</f>
        <v>2660.5141142037714</v>
      </c>
    </row>
    <row r="3873" spans="1:3" x14ac:dyDescent="0.25">
      <c r="A3873">
        <v>9.5346217672225994E-2</v>
      </c>
      <c r="B3873">
        <f>28509*A3873</f>
        <v>2718.2253196174906</v>
      </c>
      <c r="C3873">
        <f>(A3873-0.002)*28509</f>
        <v>2661.2073196174906</v>
      </c>
    </row>
    <row r="3874" spans="1:3" x14ac:dyDescent="0.25">
      <c r="A3874">
        <v>9.5370771556065007E-2</v>
      </c>
      <c r="B3874">
        <f>28509*A3874</f>
        <v>2718.9253262918573</v>
      </c>
      <c r="C3874">
        <f>(A3874-0.002)*28509</f>
        <v>2661.9073262918573</v>
      </c>
    </row>
    <row r="3875" spans="1:3" x14ac:dyDescent="0.25">
      <c r="A3875">
        <v>9.5395316264311997E-2</v>
      </c>
      <c r="B3875">
        <f>28509*A3875</f>
        <v>2719.6250713792706</v>
      </c>
      <c r="C3875">
        <f>(A3875-0.002)*28509</f>
        <v>2662.6070713792706</v>
      </c>
    </row>
    <row r="3876" spans="1:3" x14ac:dyDescent="0.25">
      <c r="A3876">
        <v>9.5420558317541995E-2</v>
      </c>
      <c r="B3876">
        <f>28509*A3876</f>
        <v>2720.3446970748046</v>
      </c>
      <c r="C3876">
        <f>(A3876-0.002)*28509</f>
        <v>2663.3266970748045</v>
      </c>
    </row>
    <row r="3877" spans="1:3" x14ac:dyDescent="0.25">
      <c r="A3877">
        <v>9.5445103025788999E-2</v>
      </c>
      <c r="B3877">
        <f>28509*A3877</f>
        <v>2721.0444421622187</v>
      </c>
      <c r="C3877">
        <f>(A3877-0.002)*28509</f>
        <v>2664.0264421622187</v>
      </c>
    </row>
    <row r="3878" spans="1:3" x14ac:dyDescent="0.25">
      <c r="A3878">
        <v>9.5469427519830993E-2</v>
      </c>
      <c r="B3878">
        <f>28509*A3878</f>
        <v>2721.7379091628618</v>
      </c>
      <c r="C3878">
        <f>(A3878-0.002)*28509</f>
        <v>2664.7199091628618</v>
      </c>
    </row>
    <row r="3879" spans="1:3" x14ac:dyDescent="0.25">
      <c r="A3879">
        <v>9.5493972228077997E-2</v>
      </c>
      <c r="B3879">
        <f>28509*A3879</f>
        <v>2722.4376542502755</v>
      </c>
      <c r="C3879">
        <f>(A3879-0.002)*28509</f>
        <v>2665.4196542502755</v>
      </c>
    </row>
    <row r="3880" spans="1:3" x14ac:dyDescent="0.25">
      <c r="A3880">
        <v>9.5518755501714001E-2</v>
      </c>
      <c r="B3880">
        <f>28509*A3880</f>
        <v>2723.1442005983645</v>
      </c>
      <c r="C3880">
        <f>(A3880-0.002)*28509</f>
        <v>2666.1262005983644</v>
      </c>
    </row>
    <row r="3881" spans="1:3" x14ac:dyDescent="0.25">
      <c r="A3881">
        <v>9.5543529599757995E-2</v>
      </c>
      <c r="B3881">
        <f>28509*A3881</f>
        <v>2723.8504853595009</v>
      </c>
      <c r="C3881">
        <f>(A3881-0.002)*28509</f>
        <v>2666.8324853595004</v>
      </c>
    </row>
    <row r="3882" spans="1:3" x14ac:dyDescent="0.25">
      <c r="A3882">
        <v>9.5568083483596994E-2</v>
      </c>
      <c r="B3882">
        <f>28509*A3882</f>
        <v>2724.5504920338667</v>
      </c>
      <c r="C3882">
        <f>(A3882-0.002)*28509</f>
        <v>2667.5324920338667</v>
      </c>
    </row>
    <row r="3883" spans="1:3" x14ac:dyDescent="0.25">
      <c r="A3883">
        <v>9.5592398802048006E-2</v>
      </c>
      <c r="B3883">
        <f>28509*A3883</f>
        <v>2725.2436974475868</v>
      </c>
      <c r="C3883">
        <f>(A3883-0.002)*28509</f>
        <v>2668.2256974475868</v>
      </c>
    </row>
    <row r="3884" spans="1:3" x14ac:dyDescent="0.25">
      <c r="A3884">
        <v>9.5616943510294997E-2</v>
      </c>
      <c r="B3884">
        <f>28509*A3884</f>
        <v>2725.943442535</v>
      </c>
      <c r="C3884">
        <f>(A3884-0.002)*28509</f>
        <v>2668.925442535</v>
      </c>
    </row>
    <row r="3885" spans="1:3" x14ac:dyDescent="0.25">
      <c r="A3885">
        <v>9.5641726783931E-2</v>
      </c>
      <c r="B3885">
        <f>28509*A3885</f>
        <v>2726.649988883089</v>
      </c>
      <c r="C3885">
        <f>(A3885-0.002)*28509</f>
        <v>2669.631988883089</v>
      </c>
    </row>
    <row r="3886" spans="1:3" x14ac:dyDescent="0.25">
      <c r="A3886">
        <v>9.5666739447363994E-2</v>
      </c>
      <c r="B3886">
        <f>28509*A3886</f>
        <v>2727.3630749049003</v>
      </c>
      <c r="C3886">
        <f>(A3886-0.002)*28509</f>
        <v>2670.3450749049002</v>
      </c>
    </row>
    <row r="3887" spans="1:3" x14ac:dyDescent="0.25">
      <c r="A3887">
        <v>9.5691054765813993E-2</v>
      </c>
      <c r="B3887">
        <f>28509*A3887</f>
        <v>2728.0562803185912</v>
      </c>
      <c r="C3887">
        <f>(A3887-0.002)*28509</f>
        <v>2671.0382803185912</v>
      </c>
    </row>
    <row r="3888" spans="1:3" x14ac:dyDescent="0.25">
      <c r="A3888">
        <v>9.5715379259856001E-2</v>
      </c>
      <c r="B3888">
        <f>28509*A3888</f>
        <v>2728.7497473192348</v>
      </c>
      <c r="C3888">
        <f>(A3888-0.002)*28509</f>
        <v>2671.7317473192347</v>
      </c>
    </row>
    <row r="3889" spans="1:3" x14ac:dyDescent="0.25">
      <c r="A3889">
        <v>9.5740382747697E-2</v>
      </c>
      <c r="B3889">
        <f>28509*A3889</f>
        <v>2729.4625717540939</v>
      </c>
      <c r="C3889">
        <f>(A3889-0.002)*28509</f>
        <v>2672.4445717540939</v>
      </c>
    </row>
    <row r="3890" spans="1:3" x14ac:dyDescent="0.25">
      <c r="A3890">
        <v>9.5764927455944004E-2</v>
      </c>
      <c r="B3890">
        <f>28509*A3890</f>
        <v>2730.1623168415076</v>
      </c>
      <c r="C3890">
        <f>(A3890-0.002)*28509</f>
        <v>2673.1443168415076</v>
      </c>
    </row>
    <row r="3891" spans="1:3" x14ac:dyDescent="0.25">
      <c r="A3891">
        <v>9.5789710729579994E-2</v>
      </c>
      <c r="B3891">
        <f>28509*A3891</f>
        <v>2730.8688631895961</v>
      </c>
      <c r="C3891">
        <f>(A3891-0.002)*28509</f>
        <v>2673.8508631895961</v>
      </c>
    </row>
    <row r="3892" spans="1:3" x14ac:dyDescent="0.25">
      <c r="A3892">
        <v>9.5814255437827997E-2</v>
      </c>
      <c r="B3892">
        <f>28509*A3892</f>
        <v>2731.5686082770385</v>
      </c>
      <c r="C3892">
        <f>(A3892-0.002)*28509</f>
        <v>2674.5506082770385</v>
      </c>
    </row>
    <row r="3893" spans="1:3" x14ac:dyDescent="0.25">
      <c r="A3893">
        <v>9.5838350542073E-2</v>
      </c>
      <c r="B3893">
        <f>28509*A3893</f>
        <v>2732.2555356039593</v>
      </c>
      <c r="C3893">
        <f>(A3893-0.002)*28509</f>
        <v>2675.2375356039593</v>
      </c>
    </row>
    <row r="3894" spans="1:3" x14ac:dyDescent="0.25">
      <c r="A3894">
        <v>9.5863583419710005E-2</v>
      </c>
      <c r="B3894">
        <f>28509*A3894</f>
        <v>2732.9748997125125</v>
      </c>
      <c r="C3894">
        <f>(A3894-0.002)*28509</f>
        <v>2675.9568997125125</v>
      </c>
    </row>
    <row r="3895" spans="1:3" x14ac:dyDescent="0.25">
      <c r="A3895">
        <v>9.5888825472940004E-2</v>
      </c>
      <c r="B3895">
        <f>28509*A3895</f>
        <v>2733.6945254080465</v>
      </c>
      <c r="C3895">
        <f>(A3895-0.002)*28509</f>
        <v>2676.6765254080465</v>
      </c>
    </row>
    <row r="3896" spans="1:3" x14ac:dyDescent="0.25">
      <c r="A3896">
        <v>9.5912911401593998E-2</v>
      </c>
      <c r="B3896">
        <f>28509*A3896</f>
        <v>2734.3811911480434</v>
      </c>
      <c r="C3896">
        <f>(A3896-0.002)*28509</f>
        <v>2677.3631911480434</v>
      </c>
    </row>
    <row r="3897" spans="1:3" x14ac:dyDescent="0.25">
      <c r="A3897">
        <v>9.5937465285432996E-2</v>
      </c>
      <c r="B3897">
        <f>28509*A3897</f>
        <v>2735.0811978224092</v>
      </c>
      <c r="C3897">
        <f>(A3897-0.002)*28509</f>
        <v>2678.0631978224092</v>
      </c>
    </row>
    <row r="3898" spans="1:3" x14ac:dyDescent="0.25">
      <c r="A3898">
        <v>9.5962239383477005E-2</v>
      </c>
      <c r="B3898">
        <f>28509*A3898</f>
        <v>2735.7874825835461</v>
      </c>
      <c r="C3898">
        <f>(A3898-0.002)*28509</f>
        <v>2678.7694825835461</v>
      </c>
    </row>
    <row r="3899" spans="1:3" x14ac:dyDescent="0.25">
      <c r="A3899">
        <v>9.5986793267316003E-2</v>
      </c>
      <c r="B3899">
        <f>28509*A3899</f>
        <v>2736.4874892579119</v>
      </c>
      <c r="C3899">
        <f>(A3899-0.002)*28509</f>
        <v>2679.4694892579118</v>
      </c>
    </row>
    <row r="3900" spans="1:3" x14ac:dyDescent="0.25">
      <c r="A3900">
        <v>9.6011567365359998E-2</v>
      </c>
      <c r="B3900">
        <f>28509*A3900</f>
        <v>2737.1937740190483</v>
      </c>
      <c r="C3900">
        <f>(A3900-0.002)*28509</f>
        <v>2680.1757740190483</v>
      </c>
    </row>
    <row r="3901" spans="1:3" x14ac:dyDescent="0.25">
      <c r="A3901">
        <v>9.6036121249198997E-2</v>
      </c>
      <c r="B3901">
        <f>28509*A3901</f>
        <v>2737.8937806934141</v>
      </c>
      <c r="C3901">
        <f>(A3901-0.002)*28509</f>
        <v>2680.8757806934141</v>
      </c>
    </row>
    <row r="3902" spans="1:3" x14ac:dyDescent="0.25">
      <c r="A3902">
        <v>9.6060436567649995E-2</v>
      </c>
      <c r="B3902">
        <f>28509*A3902</f>
        <v>2738.5869861071337</v>
      </c>
      <c r="C3902">
        <f>(A3902-0.002)*28509</f>
        <v>2681.5689861071337</v>
      </c>
    </row>
    <row r="3903" spans="1:3" x14ac:dyDescent="0.25">
      <c r="A3903">
        <v>9.6085210665693005E-2</v>
      </c>
      <c r="B3903">
        <f>28509*A3903</f>
        <v>2739.293270868242</v>
      </c>
      <c r="C3903">
        <f>(A3903-0.002)*28509</f>
        <v>2682.2752708682419</v>
      </c>
    </row>
    <row r="3904" spans="1:3" x14ac:dyDescent="0.25">
      <c r="A3904">
        <v>9.6110223329125999E-2</v>
      </c>
      <c r="B3904">
        <f>28509*A3904</f>
        <v>2740.0063568900532</v>
      </c>
      <c r="C3904">
        <f>(A3904-0.002)*28509</f>
        <v>2682.9883568900532</v>
      </c>
    </row>
    <row r="3905" spans="1:3" x14ac:dyDescent="0.25">
      <c r="A3905">
        <v>9.6134318433372001E-2</v>
      </c>
      <c r="B3905">
        <f>28509*A3905</f>
        <v>2740.6932842170022</v>
      </c>
      <c r="C3905">
        <f>(A3905-0.002)*28509</f>
        <v>2683.6752842170022</v>
      </c>
    </row>
    <row r="3906" spans="1:3" x14ac:dyDescent="0.25">
      <c r="A3906">
        <v>9.6158872317211E-2</v>
      </c>
      <c r="B3906">
        <f>28509*A3906</f>
        <v>2741.3932908913685</v>
      </c>
      <c r="C3906">
        <f>(A3906-0.002)*28509</f>
        <v>2684.3752908913684</v>
      </c>
    </row>
    <row r="3907" spans="1:3" x14ac:dyDescent="0.25">
      <c r="A3907">
        <v>9.6183407849865996E-2</v>
      </c>
      <c r="B3907">
        <f>28509*A3907</f>
        <v>2742.0927743918296</v>
      </c>
      <c r="C3907">
        <f>(A3907-0.002)*28509</f>
        <v>2685.0747743918296</v>
      </c>
    </row>
    <row r="3908" spans="1:3" x14ac:dyDescent="0.25">
      <c r="A3908">
        <v>9.6207961733704994E-2</v>
      </c>
      <c r="B3908">
        <f>28509*A3908</f>
        <v>2742.7927810661959</v>
      </c>
      <c r="C3908">
        <f>(A3908-0.002)*28509</f>
        <v>2685.7747810661958</v>
      </c>
    </row>
    <row r="3909" spans="1:3" x14ac:dyDescent="0.25">
      <c r="A3909">
        <v>9.6233194611342998E-2</v>
      </c>
      <c r="B3909">
        <f>28509*A3909</f>
        <v>2743.5121451747777</v>
      </c>
      <c r="C3909">
        <f>(A3909-0.002)*28509</f>
        <v>2686.4941451747773</v>
      </c>
    </row>
    <row r="3910" spans="1:3" x14ac:dyDescent="0.25">
      <c r="A3910">
        <v>9.6257748495181997E-2</v>
      </c>
      <c r="B3910">
        <f>28509*A3910</f>
        <v>2744.2121518491435</v>
      </c>
      <c r="C3910">
        <f>(A3910-0.002)*28509</f>
        <v>2687.1941518491435</v>
      </c>
    </row>
    <row r="3911" spans="1:3" x14ac:dyDescent="0.25">
      <c r="A3911">
        <v>9.6281843599427999E-2</v>
      </c>
      <c r="B3911">
        <f>28509*A3911</f>
        <v>2744.899079176093</v>
      </c>
      <c r="C3911">
        <f>(A3911-0.002)*28509</f>
        <v>2687.881079176093</v>
      </c>
    </row>
    <row r="3912" spans="1:3" x14ac:dyDescent="0.25">
      <c r="A3912">
        <v>9.6306847087267999E-2</v>
      </c>
      <c r="B3912">
        <f>28509*A3912</f>
        <v>2745.6119036109235</v>
      </c>
      <c r="C3912">
        <f>(A3912-0.002)*28509</f>
        <v>2688.5939036109235</v>
      </c>
    </row>
    <row r="3913" spans="1:3" x14ac:dyDescent="0.25">
      <c r="A3913">
        <v>9.6331630360904003E-2</v>
      </c>
      <c r="B3913">
        <f>28509*A3913</f>
        <v>2746.318449959012</v>
      </c>
      <c r="C3913">
        <f>(A3913-0.002)*28509</f>
        <v>2689.300449959012</v>
      </c>
    </row>
    <row r="3914" spans="1:3" x14ac:dyDescent="0.25">
      <c r="A3914">
        <v>9.6356175069151007E-2</v>
      </c>
      <c r="B3914">
        <f>28509*A3914</f>
        <v>2747.0181950464262</v>
      </c>
      <c r="C3914">
        <f>(A3914-0.002)*28509</f>
        <v>2690.0001950464261</v>
      </c>
    </row>
    <row r="3915" spans="1:3" x14ac:dyDescent="0.25">
      <c r="A3915">
        <v>9.6380958342786996E-2</v>
      </c>
      <c r="B3915">
        <f>28509*A3915</f>
        <v>2747.7247413945142</v>
      </c>
      <c r="C3915">
        <f>(A3915-0.002)*28509</f>
        <v>2690.7067413945142</v>
      </c>
    </row>
    <row r="3916" spans="1:3" x14ac:dyDescent="0.25">
      <c r="A3916">
        <v>9.6405273661237995E-2</v>
      </c>
      <c r="B3916">
        <f>28509*A3916</f>
        <v>2748.4179468082339</v>
      </c>
      <c r="C3916">
        <f>(A3916-0.002)*28509</f>
        <v>2691.3999468082338</v>
      </c>
    </row>
    <row r="3917" spans="1:3" x14ac:dyDescent="0.25">
      <c r="A3917">
        <v>9.6430047759282003E-2</v>
      </c>
      <c r="B3917">
        <f>28509*A3917</f>
        <v>2749.1242315693707</v>
      </c>
      <c r="C3917">
        <f>(A3917-0.002)*28509</f>
        <v>2692.1062315693707</v>
      </c>
    </row>
    <row r="3918" spans="1:3" x14ac:dyDescent="0.25">
      <c r="A3918">
        <v>9.6455060422713998E-2</v>
      </c>
      <c r="B3918">
        <f>28509*A3918</f>
        <v>2749.8373175911534</v>
      </c>
      <c r="C3918">
        <f>(A3918-0.002)*28509</f>
        <v>2692.8193175911533</v>
      </c>
    </row>
    <row r="3919" spans="1:3" x14ac:dyDescent="0.25">
      <c r="A3919">
        <v>9.6479375741164997E-2</v>
      </c>
      <c r="B3919">
        <f>28509*A3919</f>
        <v>2750.530523004873</v>
      </c>
      <c r="C3919">
        <f>(A3919-0.002)*28509</f>
        <v>2693.5125230048729</v>
      </c>
    </row>
    <row r="3920" spans="1:3" x14ac:dyDescent="0.25">
      <c r="A3920">
        <v>9.6503691059614996E-2</v>
      </c>
      <c r="B3920">
        <f>28509*A3920</f>
        <v>2751.223728418564</v>
      </c>
      <c r="C3920">
        <f>(A3920-0.002)*28509</f>
        <v>2694.2057284185639</v>
      </c>
    </row>
    <row r="3921" spans="1:3" x14ac:dyDescent="0.25">
      <c r="A3921">
        <v>9.6528244943453995E-2</v>
      </c>
      <c r="B3921">
        <f>28509*A3921</f>
        <v>2751.9237350929297</v>
      </c>
      <c r="C3921">
        <f>(A3921-0.002)*28509</f>
        <v>2694.9057350929297</v>
      </c>
    </row>
    <row r="3922" spans="1:3" x14ac:dyDescent="0.25">
      <c r="A3922">
        <v>9.6553019041498003E-2</v>
      </c>
      <c r="B3922">
        <f>28509*A3922</f>
        <v>2752.6300198540666</v>
      </c>
      <c r="C3922">
        <f>(A3922-0.002)*28509</f>
        <v>2695.6120198540666</v>
      </c>
    </row>
    <row r="3923" spans="1:3" x14ac:dyDescent="0.25">
      <c r="A3923">
        <v>9.6577811490726001E-2</v>
      </c>
      <c r="B3923">
        <f>28509*A3923</f>
        <v>2753.3368277891077</v>
      </c>
      <c r="C3923">
        <f>(A3923-0.002)*28509</f>
        <v>2696.3188277891077</v>
      </c>
    </row>
    <row r="3924" spans="1:3" x14ac:dyDescent="0.25">
      <c r="A3924">
        <v>9.6602585588769996E-2</v>
      </c>
      <c r="B3924">
        <f>28509*A3924</f>
        <v>2754.0431125502437</v>
      </c>
      <c r="C3924">
        <f>(A3924-0.002)*28509</f>
        <v>2697.0251125502436</v>
      </c>
    </row>
    <row r="3925" spans="1:3" x14ac:dyDescent="0.25">
      <c r="A3925">
        <v>9.6626900907219995E-2</v>
      </c>
      <c r="B3925">
        <f>28509*A3925</f>
        <v>2754.7363179639347</v>
      </c>
      <c r="C3925">
        <f>(A3925-0.002)*28509</f>
        <v>2697.7183179639346</v>
      </c>
    </row>
    <row r="3926" spans="1:3" x14ac:dyDescent="0.25">
      <c r="A3926">
        <v>9.6651216225670994E-2</v>
      </c>
      <c r="B3926">
        <f>28509*A3926</f>
        <v>2755.4295233776543</v>
      </c>
      <c r="C3926">
        <f>(A3926-0.002)*28509</f>
        <v>2698.4115233776542</v>
      </c>
    </row>
    <row r="3927" spans="1:3" x14ac:dyDescent="0.25">
      <c r="A3927">
        <v>9.6676467454492002E-2</v>
      </c>
      <c r="B3927">
        <f>28509*A3927</f>
        <v>2756.1494106601126</v>
      </c>
      <c r="C3927">
        <f>(A3927-0.002)*28509</f>
        <v>2699.1314106601126</v>
      </c>
    </row>
    <row r="3928" spans="1:3" x14ac:dyDescent="0.25">
      <c r="A3928">
        <v>9.6701002987147996E-2</v>
      </c>
      <c r="B3928">
        <f>28509*A3928</f>
        <v>2756.8488941606024</v>
      </c>
      <c r="C3928">
        <f>(A3928-0.002)*28509</f>
        <v>2699.8308941606024</v>
      </c>
    </row>
    <row r="3929" spans="1:3" x14ac:dyDescent="0.25">
      <c r="A3929">
        <v>9.6725336656781999E-2</v>
      </c>
      <c r="B3929">
        <f>28509*A3929</f>
        <v>2757.542622748198</v>
      </c>
      <c r="C3929">
        <f>(A3929-0.002)*28509</f>
        <v>2700.524622748198</v>
      </c>
    </row>
    <row r="3930" spans="1:3" x14ac:dyDescent="0.25">
      <c r="A3930">
        <v>9.6749651975231998E-2</v>
      </c>
      <c r="B3930">
        <f>28509*A3930</f>
        <v>2758.235828161889</v>
      </c>
      <c r="C3930">
        <f>(A3930-0.002)*28509</f>
        <v>2701.217828161889</v>
      </c>
    </row>
    <row r="3931" spans="1:3" x14ac:dyDescent="0.25">
      <c r="A3931">
        <v>9.6774664638665006E-2</v>
      </c>
      <c r="B3931">
        <f>28509*A3931</f>
        <v>2758.9489141837007</v>
      </c>
      <c r="C3931">
        <f>(A3931-0.002)*28509</f>
        <v>2701.9309141837007</v>
      </c>
    </row>
    <row r="3932" spans="1:3" x14ac:dyDescent="0.25">
      <c r="A3932">
        <v>9.6799438736709001E-2</v>
      </c>
      <c r="B3932">
        <f>28509*A3932</f>
        <v>2759.6551989448367</v>
      </c>
      <c r="C3932">
        <f>(A3932-0.002)*28509</f>
        <v>2702.6371989448367</v>
      </c>
    </row>
    <row r="3933" spans="1:3" x14ac:dyDescent="0.25">
      <c r="A3933">
        <v>9.6824212834752996E-2</v>
      </c>
      <c r="B3933">
        <f>28509*A3933</f>
        <v>2760.3614837059731</v>
      </c>
      <c r="C3933">
        <f>(A3933-0.002)*28509</f>
        <v>2703.3434837059731</v>
      </c>
    </row>
    <row r="3934" spans="1:3" x14ac:dyDescent="0.25">
      <c r="A3934">
        <v>9.6848766718591994E-2</v>
      </c>
      <c r="B3934">
        <f>28509*A3934</f>
        <v>2761.0614903803394</v>
      </c>
      <c r="C3934">
        <f>(A3934-0.002)*28509</f>
        <v>2704.0434903803393</v>
      </c>
    </row>
    <row r="3935" spans="1:3" x14ac:dyDescent="0.25">
      <c r="A3935">
        <v>9.6873082037041994E-2</v>
      </c>
      <c r="B3935">
        <f>28509*A3935</f>
        <v>2761.7546957940303</v>
      </c>
      <c r="C3935">
        <f>(A3935-0.002)*28509</f>
        <v>2704.7366957940303</v>
      </c>
    </row>
    <row r="3936" spans="1:3" x14ac:dyDescent="0.25">
      <c r="A3936">
        <v>9.6897635920882005E-2</v>
      </c>
      <c r="B3936">
        <f>28509*A3936</f>
        <v>2762.4547024684252</v>
      </c>
      <c r="C3936">
        <f>(A3936-0.002)*28509</f>
        <v>2705.4367024684252</v>
      </c>
    </row>
    <row r="3937" spans="1:3" x14ac:dyDescent="0.25">
      <c r="A3937">
        <v>9.6922639408722006E-2</v>
      </c>
      <c r="B3937">
        <f>28509*A3937</f>
        <v>2763.1675269032557</v>
      </c>
      <c r="C3937">
        <f>(A3937-0.002)*28509</f>
        <v>2706.1495269032557</v>
      </c>
    </row>
    <row r="3938" spans="1:3" x14ac:dyDescent="0.25">
      <c r="A3938">
        <v>9.6947184116969995E-2</v>
      </c>
      <c r="B3938">
        <f>28509*A3938</f>
        <v>2763.8672719906976</v>
      </c>
      <c r="C3938">
        <f>(A3938-0.002)*28509</f>
        <v>2706.8492719906976</v>
      </c>
    </row>
    <row r="3939" spans="1:3" x14ac:dyDescent="0.25">
      <c r="A3939">
        <v>9.6971508611012003E-2</v>
      </c>
      <c r="B3939">
        <f>28509*A3939</f>
        <v>2764.5607389913412</v>
      </c>
      <c r="C3939">
        <f>(A3939-0.002)*28509</f>
        <v>2707.5427389913411</v>
      </c>
    </row>
    <row r="3940" spans="1:3" x14ac:dyDescent="0.25">
      <c r="A3940">
        <v>9.6996512098853002E-2</v>
      </c>
      <c r="B3940">
        <f>28509*A3940</f>
        <v>2765.2735634262003</v>
      </c>
      <c r="C3940">
        <f>(A3940-0.002)*28509</f>
        <v>2708.2555634262003</v>
      </c>
    </row>
    <row r="3941" spans="1:3" x14ac:dyDescent="0.25">
      <c r="A3941">
        <v>9.7021065982692001E-2</v>
      </c>
      <c r="B3941">
        <f>28509*A3941</f>
        <v>2765.9735701005661</v>
      </c>
      <c r="C3941">
        <f>(A3941-0.002)*28509</f>
        <v>2708.9555701005661</v>
      </c>
    </row>
    <row r="3942" spans="1:3" x14ac:dyDescent="0.25">
      <c r="A3942">
        <v>9.7046078646123995E-2</v>
      </c>
      <c r="B3942">
        <f>28509*A3942</f>
        <v>2766.6866561223492</v>
      </c>
      <c r="C3942">
        <f>(A3942-0.002)*28509</f>
        <v>2709.6686561223491</v>
      </c>
    </row>
    <row r="3943" spans="1:3" x14ac:dyDescent="0.25">
      <c r="A3943">
        <v>9.7070623354371999E-2</v>
      </c>
      <c r="B3943">
        <f>28509*A3943</f>
        <v>2767.3864012097915</v>
      </c>
      <c r="C3943">
        <f>(A3943-0.002)*28509</f>
        <v>2710.368401209791</v>
      </c>
    </row>
    <row r="3944" spans="1:3" x14ac:dyDescent="0.25">
      <c r="A3944">
        <v>9.7094709283024994E-2</v>
      </c>
      <c r="B3944">
        <f>28509*A3944</f>
        <v>2768.0730669497593</v>
      </c>
      <c r="C3944">
        <f>(A3944-0.002)*28509</f>
        <v>2711.0550669497593</v>
      </c>
    </row>
    <row r="3945" spans="1:3" x14ac:dyDescent="0.25">
      <c r="A3945">
        <v>9.7119492556660997E-2</v>
      </c>
      <c r="B3945">
        <f>28509*A3945</f>
        <v>2768.7796132978483</v>
      </c>
      <c r="C3945">
        <f>(A3945-0.002)*28509</f>
        <v>2711.7616132978483</v>
      </c>
    </row>
    <row r="3946" spans="1:3" x14ac:dyDescent="0.25">
      <c r="A3946">
        <v>9.7144734609889996E-2</v>
      </c>
      <c r="B3946">
        <f>28509*A3946</f>
        <v>2769.4992389933541</v>
      </c>
      <c r="C3946">
        <f>(A3946-0.002)*28509</f>
        <v>2712.4812389933541</v>
      </c>
    </row>
    <row r="3947" spans="1:3" x14ac:dyDescent="0.25">
      <c r="A3947">
        <v>9.7169049928340995E-2</v>
      </c>
      <c r="B3947">
        <f>28509*A3947</f>
        <v>2770.1924444070733</v>
      </c>
      <c r="C3947">
        <f>(A3947-0.002)*28509</f>
        <v>2713.1744444070732</v>
      </c>
    </row>
    <row r="3948" spans="1:3" x14ac:dyDescent="0.25">
      <c r="A3948">
        <v>9.7193603812179993E-2</v>
      </c>
      <c r="B3948">
        <f>28509*A3948</f>
        <v>2770.8924510814395</v>
      </c>
      <c r="C3948">
        <f>(A3948-0.002)*28509</f>
        <v>2713.8744510814395</v>
      </c>
    </row>
    <row r="3949" spans="1:3" x14ac:dyDescent="0.25">
      <c r="A3949">
        <v>9.7218139344836002E-2</v>
      </c>
      <c r="B3949">
        <f>28509*A3949</f>
        <v>2771.5919345819298</v>
      </c>
      <c r="C3949">
        <f>(A3949-0.002)*28509</f>
        <v>2714.5739345819297</v>
      </c>
    </row>
    <row r="3950" spans="1:3" x14ac:dyDescent="0.25">
      <c r="A3950">
        <v>9.7242463838877996E-2</v>
      </c>
      <c r="B3950">
        <f>28509*A3950</f>
        <v>2772.2854015825728</v>
      </c>
      <c r="C3950">
        <f>(A3950-0.002)*28509</f>
        <v>2715.2674015825728</v>
      </c>
    </row>
    <row r="3951" spans="1:3" x14ac:dyDescent="0.25">
      <c r="A3951">
        <v>9.7267467326718995E-2</v>
      </c>
      <c r="B3951">
        <f>28509*A3951</f>
        <v>2772.998226017432</v>
      </c>
      <c r="C3951">
        <f>(A3951-0.002)*28509</f>
        <v>2715.980226017432</v>
      </c>
    </row>
    <row r="3952" spans="1:3" x14ac:dyDescent="0.25">
      <c r="A3952">
        <v>9.7292021210557994E-2</v>
      </c>
      <c r="B3952">
        <f>28509*A3952</f>
        <v>2773.6982326917978</v>
      </c>
      <c r="C3952">
        <f>(A3952-0.002)*28509</f>
        <v>2716.6802326917978</v>
      </c>
    </row>
    <row r="3953" spans="1:3" x14ac:dyDescent="0.25">
      <c r="A3953">
        <v>9.7316116314802997E-2</v>
      </c>
      <c r="B3953">
        <f>28509*A3953</f>
        <v>2774.3851600187186</v>
      </c>
      <c r="C3953">
        <f>(A3953-0.002)*28509</f>
        <v>2717.3671600187186</v>
      </c>
    </row>
    <row r="3954" spans="1:3" x14ac:dyDescent="0.25">
      <c r="A3954">
        <v>9.7340890412847006E-2</v>
      </c>
      <c r="B3954">
        <f>28509*A3954</f>
        <v>2775.0914447798555</v>
      </c>
      <c r="C3954">
        <f>(A3954-0.002)*28509</f>
        <v>2718.0734447798554</v>
      </c>
    </row>
    <row r="3955" spans="1:3" x14ac:dyDescent="0.25">
      <c r="A3955">
        <v>9.7366123290484996E-2</v>
      </c>
      <c r="B3955">
        <f>28509*A3955</f>
        <v>2775.8108088884369</v>
      </c>
      <c r="C3955">
        <f>(A3955-0.002)*28509</f>
        <v>2718.7928088884369</v>
      </c>
    </row>
    <row r="3956" spans="1:3" x14ac:dyDescent="0.25">
      <c r="A3956">
        <v>9.7390447784527004E-2</v>
      </c>
      <c r="B3956">
        <f>28509*A3956</f>
        <v>2776.5042758890804</v>
      </c>
      <c r="C3956">
        <f>(A3956-0.002)*28509</f>
        <v>2719.4862758890804</v>
      </c>
    </row>
    <row r="3957" spans="1:3" x14ac:dyDescent="0.25">
      <c r="A3957">
        <v>9.7414992492773994E-2</v>
      </c>
      <c r="B3957">
        <f>28509*A3957</f>
        <v>2777.2040209764937</v>
      </c>
      <c r="C3957">
        <f>(A3957-0.002)*28509</f>
        <v>2720.1860209764936</v>
      </c>
    </row>
    <row r="3958" spans="1:3" x14ac:dyDescent="0.25">
      <c r="A3958">
        <v>9.7439546376614006E-2</v>
      </c>
      <c r="B3958">
        <f>28509*A3958</f>
        <v>2777.9040276508886</v>
      </c>
      <c r="C3958">
        <f>(A3958-0.002)*28509</f>
        <v>2720.8860276508885</v>
      </c>
    </row>
    <row r="3959" spans="1:3" x14ac:dyDescent="0.25">
      <c r="A3959">
        <v>9.7464100260453004E-2</v>
      </c>
      <c r="B3959">
        <f>28509*A3959</f>
        <v>2778.6040343252548</v>
      </c>
      <c r="C3959">
        <f>(A3959-0.002)*28509</f>
        <v>2721.5860343252548</v>
      </c>
    </row>
    <row r="3960" spans="1:3" x14ac:dyDescent="0.25">
      <c r="A3960">
        <v>9.7489103748293005E-2</v>
      </c>
      <c r="B3960">
        <f>28509*A3960</f>
        <v>2779.3168587600853</v>
      </c>
      <c r="C3960">
        <f>(A3960-0.002)*28509</f>
        <v>2722.2988587600853</v>
      </c>
    </row>
    <row r="3961" spans="1:3" x14ac:dyDescent="0.25">
      <c r="A3961">
        <v>9.7513887021928994E-2</v>
      </c>
      <c r="B3961">
        <f>28509*A3961</f>
        <v>2780.0234051081738</v>
      </c>
      <c r="C3961">
        <f>(A3961-0.002)*28509</f>
        <v>2723.0054051081738</v>
      </c>
    </row>
    <row r="3962" spans="1:3" x14ac:dyDescent="0.25">
      <c r="A3962">
        <v>9.7538202340380006E-2</v>
      </c>
      <c r="B3962">
        <f>28509*A3962</f>
        <v>2780.7166105218935</v>
      </c>
      <c r="C3962">
        <f>(A3962-0.002)*28509</f>
        <v>2723.6986105218934</v>
      </c>
    </row>
    <row r="3963" spans="1:3" x14ac:dyDescent="0.25">
      <c r="A3963">
        <v>9.7562976438424001E-2</v>
      </c>
      <c r="B3963">
        <f>28509*A3963</f>
        <v>2781.4228952830299</v>
      </c>
      <c r="C3963">
        <f>(A3963-0.002)*28509</f>
        <v>2724.4048952830299</v>
      </c>
    </row>
    <row r="3964" spans="1:3" x14ac:dyDescent="0.25">
      <c r="A3964">
        <v>9.7587530322263E-2</v>
      </c>
      <c r="B3964">
        <f>28509*A3964</f>
        <v>2782.1229019573957</v>
      </c>
      <c r="C3964">
        <f>(A3964-0.002)*28509</f>
        <v>2725.1049019573957</v>
      </c>
    </row>
    <row r="3965" spans="1:3" x14ac:dyDescent="0.25">
      <c r="A3965">
        <v>9.7612304420306995E-2</v>
      </c>
      <c r="B3965">
        <f>28509*A3965</f>
        <v>2782.8291867185321</v>
      </c>
      <c r="C3965">
        <f>(A3965-0.002)*28509</f>
        <v>2725.8111867185321</v>
      </c>
    </row>
    <row r="3966" spans="1:3" x14ac:dyDescent="0.25">
      <c r="A3966">
        <v>9.7637087693942998E-2</v>
      </c>
      <c r="B3966">
        <f>28509*A3966</f>
        <v>2783.5357330666211</v>
      </c>
      <c r="C3966">
        <f>(A3966-0.002)*28509</f>
        <v>2726.5177330666211</v>
      </c>
    </row>
    <row r="3967" spans="1:3" x14ac:dyDescent="0.25">
      <c r="A3967">
        <v>9.7661412187985006E-2</v>
      </c>
      <c r="B3967">
        <f>28509*A3967</f>
        <v>2784.2292000672646</v>
      </c>
      <c r="C3967">
        <f>(A3967-0.002)*28509</f>
        <v>2727.2112000672646</v>
      </c>
    </row>
    <row r="3968" spans="1:3" x14ac:dyDescent="0.25">
      <c r="A3968">
        <v>9.7685727506436004E-2</v>
      </c>
      <c r="B3968">
        <f>28509*A3968</f>
        <v>2784.9224054809843</v>
      </c>
      <c r="C3968">
        <f>(A3968-0.002)*28509</f>
        <v>2727.9044054809838</v>
      </c>
    </row>
    <row r="3969" spans="1:3" x14ac:dyDescent="0.25">
      <c r="A3969">
        <v>9.7710740169867999E-2</v>
      </c>
      <c r="B3969">
        <f>28509*A3969</f>
        <v>2785.6354915027669</v>
      </c>
      <c r="C3969">
        <f>(A3969-0.002)*28509</f>
        <v>2728.6174915027668</v>
      </c>
    </row>
    <row r="3970" spans="1:3" x14ac:dyDescent="0.25">
      <c r="A3970">
        <v>9.7735514267911994E-2</v>
      </c>
      <c r="B3970">
        <f>28509*A3970</f>
        <v>2786.3417762639028</v>
      </c>
      <c r="C3970">
        <f>(A3970-0.002)*28509</f>
        <v>2729.3237762639028</v>
      </c>
    </row>
    <row r="3971" spans="1:3" x14ac:dyDescent="0.25">
      <c r="A3971">
        <v>9.7759829586363006E-2</v>
      </c>
      <c r="B3971">
        <f>28509*A3971</f>
        <v>2787.0349816776229</v>
      </c>
      <c r="C3971">
        <f>(A3971-0.002)*28509</f>
        <v>2730.0169816776229</v>
      </c>
    </row>
    <row r="3972" spans="1:3" x14ac:dyDescent="0.25">
      <c r="A3972">
        <v>9.7784154080405E-2</v>
      </c>
      <c r="B3972">
        <f>28509*A3972</f>
        <v>2787.728448678266</v>
      </c>
      <c r="C3972">
        <f>(A3972-0.002)*28509</f>
        <v>2730.7104486782659</v>
      </c>
    </row>
    <row r="3973" spans="1:3" x14ac:dyDescent="0.25">
      <c r="A3973">
        <v>9.7808928178448995E-2</v>
      </c>
      <c r="B3973">
        <f>28509*A3973</f>
        <v>2788.4347334394024</v>
      </c>
      <c r="C3973">
        <f>(A3973-0.002)*28509</f>
        <v>2731.4167334394024</v>
      </c>
    </row>
    <row r="3974" spans="1:3" x14ac:dyDescent="0.25">
      <c r="A3974">
        <v>9.7833711452084998E-2</v>
      </c>
      <c r="B3974">
        <f>28509*A3974</f>
        <v>2789.1412797874914</v>
      </c>
      <c r="C3974">
        <f>(A3974-0.002)*28509</f>
        <v>2732.1232797874914</v>
      </c>
    </row>
    <row r="3975" spans="1:3" x14ac:dyDescent="0.25">
      <c r="A3975">
        <v>9.7858256160332002E-2</v>
      </c>
      <c r="B3975">
        <f>28509*A3975</f>
        <v>2789.8410248749051</v>
      </c>
      <c r="C3975">
        <f>(A3975-0.002)*28509</f>
        <v>2732.8230248749051</v>
      </c>
    </row>
    <row r="3976" spans="1:3" x14ac:dyDescent="0.25">
      <c r="A3976">
        <v>9.7882810044171001E-2</v>
      </c>
      <c r="B3976">
        <f>28509*A3976</f>
        <v>2790.5410315492709</v>
      </c>
      <c r="C3976">
        <f>(A3976-0.002)*28509</f>
        <v>2733.5230315492709</v>
      </c>
    </row>
    <row r="3977" spans="1:3" x14ac:dyDescent="0.25">
      <c r="A3977">
        <v>9.7907125362621999E-2</v>
      </c>
      <c r="B3977">
        <f>28509*A3977</f>
        <v>2791.2342369629905</v>
      </c>
      <c r="C3977">
        <f>(A3977-0.002)*28509</f>
        <v>2734.2162369629905</v>
      </c>
    </row>
    <row r="3978" spans="1:3" x14ac:dyDescent="0.25">
      <c r="A3978">
        <v>9.7932138026053994E-2</v>
      </c>
      <c r="B3978">
        <f>28509*A3978</f>
        <v>2791.9473229847731</v>
      </c>
      <c r="C3978">
        <f>(A3978-0.002)*28509</f>
        <v>2734.9293229847731</v>
      </c>
    </row>
    <row r="3979" spans="1:3" x14ac:dyDescent="0.25">
      <c r="A3979">
        <v>9.7957141513894994E-2</v>
      </c>
      <c r="B3979">
        <f>28509*A3979</f>
        <v>2792.6601474196323</v>
      </c>
      <c r="C3979">
        <f>(A3979-0.002)*28509</f>
        <v>2735.6421474196322</v>
      </c>
    </row>
    <row r="3980" spans="1:3" x14ac:dyDescent="0.25">
      <c r="A3980">
        <v>9.7981466007937001E-2</v>
      </c>
      <c r="B3980">
        <f>28509*A3980</f>
        <v>2793.3536144202758</v>
      </c>
      <c r="C3980">
        <f>(A3980-0.002)*28509</f>
        <v>2736.3356144202758</v>
      </c>
    </row>
    <row r="3981" spans="1:3" x14ac:dyDescent="0.25">
      <c r="A3981">
        <v>9.8006010716185005E-2</v>
      </c>
      <c r="B3981">
        <f>28509*A3981</f>
        <v>2794.0533595077181</v>
      </c>
      <c r="C3981">
        <f>(A3981-0.002)*28509</f>
        <v>2737.0353595077181</v>
      </c>
    </row>
    <row r="3982" spans="1:3" x14ac:dyDescent="0.25">
      <c r="A3982">
        <v>9.8030564600024003E-2</v>
      </c>
      <c r="B3982">
        <f>28509*A3982</f>
        <v>2794.7533661820844</v>
      </c>
      <c r="C3982">
        <f>(A3982-0.002)*28509</f>
        <v>2737.7353661820844</v>
      </c>
    </row>
    <row r="3983" spans="1:3" x14ac:dyDescent="0.25">
      <c r="A3983">
        <v>9.8055338698067998E-2</v>
      </c>
      <c r="B3983">
        <f>28509*A3983</f>
        <v>2795.4596509432204</v>
      </c>
      <c r="C3983">
        <f>(A3983-0.002)*28509</f>
        <v>2738.4416509432203</v>
      </c>
    </row>
    <row r="3984" spans="1:3" x14ac:dyDescent="0.25">
      <c r="A3984">
        <v>9.8080121971704001E-2</v>
      </c>
      <c r="B3984">
        <f>28509*A3984</f>
        <v>2796.1661972913093</v>
      </c>
      <c r="C3984">
        <f>(A3984-0.002)*28509</f>
        <v>2739.1481972913093</v>
      </c>
    </row>
    <row r="3985" spans="1:3" x14ac:dyDescent="0.25">
      <c r="A3985">
        <v>9.8104896069747996E-2</v>
      </c>
      <c r="B3985">
        <f>28509*A3985</f>
        <v>2796.8724820524458</v>
      </c>
      <c r="C3985">
        <f>(A3985-0.002)*28509</f>
        <v>2739.8544820524457</v>
      </c>
    </row>
    <row r="3986" spans="1:3" x14ac:dyDescent="0.25">
      <c r="A3986">
        <v>9.8128991173992999E-2</v>
      </c>
      <c r="B3986">
        <f>28509*A3986</f>
        <v>2797.5594093793666</v>
      </c>
      <c r="C3986">
        <f>(A3986-0.002)*28509</f>
        <v>2740.5414093793665</v>
      </c>
    </row>
    <row r="3987" spans="1:3" x14ac:dyDescent="0.25">
      <c r="A3987">
        <v>9.8153765272036994E-2</v>
      </c>
      <c r="B3987">
        <f>28509*A3987</f>
        <v>2798.2656941405025</v>
      </c>
      <c r="C3987">
        <f>(A3987-0.002)*28509</f>
        <v>2741.2476941405025</v>
      </c>
    </row>
    <row r="3988" spans="1:3" x14ac:dyDescent="0.25">
      <c r="A3988">
        <v>9.8179007325265993E-2</v>
      </c>
      <c r="B3988">
        <f>28509*A3988</f>
        <v>2798.9853198360083</v>
      </c>
      <c r="C3988">
        <f>(A3988-0.002)*28509</f>
        <v>2741.9673198360083</v>
      </c>
    </row>
    <row r="3989" spans="1:3" x14ac:dyDescent="0.25">
      <c r="A3989">
        <v>9.8203322643717006E-2</v>
      </c>
      <c r="B3989">
        <f>28509*A3989</f>
        <v>2799.678525249728</v>
      </c>
      <c r="C3989">
        <f>(A3989-0.002)*28509</f>
        <v>2742.6605252497279</v>
      </c>
    </row>
    <row r="3990" spans="1:3" x14ac:dyDescent="0.25">
      <c r="A3990">
        <v>9.8227647137759E-2</v>
      </c>
      <c r="B3990">
        <f>28509*A3990</f>
        <v>2800.3719922503715</v>
      </c>
      <c r="C3990">
        <f>(A3990-0.002)*28509</f>
        <v>2743.3539922503714</v>
      </c>
    </row>
    <row r="3991" spans="1:3" x14ac:dyDescent="0.25">
      <c r="A3991">
        <v>9.8252650625599999E-2</v>
      </c>
      <c r="B3991">
        <f>28509*A3991</f>
        <v>2801.0848166852302</v>
      </c>
      <c r="C3991">
        <f>(A3991-0.002)*28509</f>
        <v>2744.0668166852302</v>
      </c>
    </row>
    <row r="3992" spans="1:3" x14ac:dyDescent="0.25">
      <c r="A3992">
        <v>9.8276975119641993E-2</v>
      </c>
      <c r="B3992">
        <f>28509*A3992</f>
        <v>2801.7782836858737</v>
      </c>
      <c r="C3992">
        <f>(A3992-0.002)*28509</f>
        <v>2744.7602836858737</v>
      </c>
    </row>
    <row r="3993" spans="1:3" x14ac:dyDescent="0.25">
      <c r="A3993">
        <v>9.8301978607483007E-2</v>
      </c>
      <c r="B3993">
        <f>28509*A3993</f>
        <v>2802.4911081207329</v>
      </c>
      <c r="C3993">
        <f>(A3993-0.002)*28509</f>
        <v>2745.4731081207328</v>
      </c>
    </row>
    <row r="3994" spans="1:3" x14ac:dyDescent="0.25">
      <c r="A3994">
        <v>9.8326752705527001E-2</v>
      </c>
      <c r="B3994">
        <f>28509*A3994</f>
        <v>2803.1973928818693</v>
      </c>
      <c r="C3994">
        <f>(A3994-0.002)*28509</f>
        <v>2746.1793928818693</v>
      </c>
    </row>
    <row r="3995" spans="1:3" x14ac:dyDescent="0.25">
      <c r="A3995">
        <v>9.8350618419975999E-2</v>
      </c>
      <c r="B3995">
        <f>28509*A3995</f>
        <v>2803.8777805350956</v>
      </c>
      <c r="C3995">
        <f>(A3995-0.002)*28509</f>
        <v>2746.8597805350955</v>
      </c>
    </row>
    <row r="3996" spans="1:3" x14ac:dyDescent="0.25">
      <c r="A3996">
        <v>9.8375172303814998E-2</v>
      </c>
      <c r="B3996">
        <f>28509*A3996</f>
        <v>2804.5777872094618</v>
      </c>
      <c r="C3996">
        <f>(A3996-0.002)*28509</f>
        <v>2747.5597872094618</v>
      </c>
    </row>
    <row r="3997" spans="1:3" x14ac:dyDescent="0.25">
      <c r="A3997">
        <v>9.8400405181453002E-2</v>
      </c>
      <c r="B3997">
        <f>28509*A3997</f>
        <v>2805.2971513180437</v>
      </c>
      <c r="C3997">
        <f>(A3997-0.002)*28509</f>
        <v>2748.2791513180437</v>
      </c>
    </row>
    <row r="3998" spans="1:3" x14ac:dyDescent="0.25">
      <c r="A3998">
        <v>9.8424720499903001E-2</v>
      </c>
      <c r="B3998">
        <f>28509*A3998</f>
        <v>2805.9903567317347</v>
      </c>
      <c r="C3998">
        <f>(A3998-0.002)*28509</f>
        <v>2748.9723567317346</v>
      </c>
    </row>
    <row r="3999" spans="1:3" x14ac:dyDescent="0.25">
      <c r="A3999">
        <v>9.8449274383742E-2</v>
      </c>
      <c r="B3999">
        <f>28509*A3999</f>
        <v>2806.6903634061005</v>
      </c>
      <c r="C3999">
        <f>(A3999-0.002)*28509</f>
        <v>2749.6723634061004</v>
      </c>
    </row>
    <row r="4000" spans="1:3" x14ac:dyDescent="0.25">
      <c r="A4000">
        <v>9.8473828267580998E-2</v>
      </c>
      <c r="B4000">
        <f>28509*A4000</f>
        <v>2807.3903700804667</v>
      </c>
      <c r="C4000">
        <f>(A4000-0.002)*28509</f>
        <v>2750.3723700804667</v>
      </c>
    </row>
    <row r="4001" spans="1:3" x14ac:dyDescent="0.25">
      <c r="A4001">
        <v>9.8498363800236993E-2</v>
      </c>
      <c r="B4001">
        <f>28509*A4001</f>
        <v>2808.0898535809565</v>
      </c>
      <c r="C4001">
        <f>(A4001-0.002)*28509</f>
        <v>2751.0718535809565</v>
      </c>
    </row>
    <row r="4002" spans="1:3" x14ac:dyDescent="0.25">
      <c r="A4002">
        <v>9.8523376463669002E-2</v>
      </c>
      <c r="B4002">
        <f>28509*A4002</f>
        <v>2808.8029396027396</v>
      </c>
      <c r="C4002">
        <f>(A4002-0.002)*28509</f>
        <v>2751.7849396027395</v>
      </c>
    </row>
    <row r="4003" spans="1:3" x14ac:dyDescent="0.25">
      <c r="A4003">
        <v>9.8548389127101996E-2</v>
      </c>
      <c r="B4003">
        <f>28509*A4003</f>
        <v>2809.5160256245508</v>
      </c>
      <c r="C4003">
        <f>(A4003-0.002)*28509</f>
        <v>2752.4980256245508</v>
      </c>
    </row>
    <row r="4004" spans="1:3" x14ac:dyDescent="0.25">
      <c r="A4004">
        <v>9.8572484231347998E-2</v>
      </c>
      <c r="B4004">
        <f>28509*A4004</f>
        <v>2810.2029529515003</v>
      </c>
      <c r="C4004">
        <f>(A4004-0.002)*28509</f>
        <v>2753.1849529515002</v>
      </c>
    </row>
    <row r="4005" spans="1:3" x14ac:dyDescent="0.25">
      <c r="A4005">
        <v>9.8597019764002994E-2</v>
      </c>
      <c r="B4005">
        <f>28509*A4005</f>
        <v>2810.9024364519614</v>
      </c>
      <c r="C4005">
        <f>(A4005-0.002)*28509</f>
        <v>2753.8844364519614</v>
      </c>
    </row>
    <row r="4006" spans="1:3" x14ac:dyDescent="0.25">
      <c r="A4006">
        <v>9.8622032427435002E-2</v>
      </c>
      <c r="B4006">
        <f>28509*A4006</f>
        <v>2811.6155224737445</v>
      </c>
      <c r="C4006">
        <f>(A4006-0.002)*28509</f>
        <v>2754.5975224737444</v>
      </c>
    </row>
    <row r="4007" spans="1:3" x14ac:dyDescent="0.25">
      <c r="A4007">
        <v>9.8646586311275E-2</v>
      </c>
      <c r="B4007">
        <f>28509*A4007</f>
        <v>2812.3155291481389</v>
      </c>
      <c r="C4007">
        <f>(A4007-0.002)*28509</f>
        <v>2755.2975291481389</v>
      </c>
    </row>
    <row r="4008" spans="1:3" x14ac:dyDescent="0.25">
      <c r="A4008">
        <v>9.8671360409317996E-2</v>
      </c>
      <c r="B4008">
        <f>28509*A4008</f>
        <v>2813.0218139092467</v>
      </c>
      <c r="C4008">
        <f>(A4008-0.002)*28509</f>
        <v>2756.0038139092467</v>
      </c>
    </row>
    <row r="4009" spans="1:3" x14ac:dyDescent="0.25">
      <c r="A4009">
        <v>9.8695914293157994E-2</v>
      </c>
      <c r="B4009">
        <f>28509*A4009</f>
        <v>2813.7218205836411</v>
      </c>
      <c r="C4009">
        <f>(A4009-0.002)*28509</f>
        <v>2756.7038205836411</v>
      </c>
    </row>
    <row r="4010" spans="1:3" x14ac:dyDescent="0.25">
      <c r="A4010">
        <v>9.8720009397402997E-2</v>
      </c>
      <c r="B4010">
        <f>28509*A4010</f>
        <v>2814.4087479105619</v>
      </c>
      <c r="C4010">
        <f>(A4010-0.002)*28509</f>
        <v>2757.3907479105619</v>
      </c>
    </row>
    <row r="4011" spans="1:3" x14ac:dyDescent="0.25">
      <c r="A4011">
        <v>9.8745242275041001E-2</v>
      </c>
      <c r="B4011">
        <f>28509*A4011</f>
        <v>2815.1281120191438</v>
      </c>
      <c r="C4011">
        <f>(A4011-0.002)*28509</f>
        <v>2758.1101120191438</v>
      </c>
    </row>
    <row r="4012" spans="1:3" x14ac:dyDescent="0.25">
      <c r="A4012">
        <v>9.8770016373084996E-2</v>
      </c>
      <c r="B4012">
        <f>28509*A4012</f>
        <v>2815.8343967802803</v>
      </c>
      <c r="C4012">
        <f>(A4012-0.002)*28509</f>
        <v>2758.8163967802802</v>
      </c>
    </row>
    <row r="4013" spans="1:3" x14ac:dyDescent="0.25">
      <c r="A4013">
        <v>9.8794331691534995E-2</v>
      </c>
      <c r="B4013">
        <f>28509*A4013</f>
        <v>2816.5276021939712</v>
      </c>
      <c r="C4013">
        <f>(A4013-0.002)*28509</f>
        <v>2759.5096021939712</v>
      </c>
    </row>
    <row r="4014" spans="1:3" x14ac:dyDescent="0.25">
      <c r="A4014">
        <v>9.8818885575373994E-2</v>
      </c>
      <c r="B4014">
        <f>28509*A4014</f>
        <v>2817.227608868337</v>
      </c>
      <c r="C4014">
        <f>(A4014-0.002)*28509</f>
        <v>2760.209608868337</v>
      </c>
    </row>
    <row r="4015" spans="1:3" x14ac:dyDescent="0.25">
      <c r="A4015">
        <v>9.8843439459214005E-2</v>
      </c>
      <c r="B4015">
        <f>28509*A4015</f>
        <v>2817.9276155427319</v>
      </c>
      <c r="C4015">
        <f>(A4015-0.002)*28509</f>
        <v>2760.9096155427319</v>
      </c>
    </row>
    <row r="4016" spans="1:3" x14ac:dyDescent="0.25">
      <c r="A4016">
        <v>9.8868442947054005E-2</v>
      </c>
      <c r="B4016">
        <f>28509*A4016</f>
        <v>2818.6404399775624</v>
      </c>
      <c r="C4016">
        <f>(A4016-0.002)*28509</f>
        <v>2761.6224399775624</v>
      </c>
    </row>
    <row r="4017" spans="1:3" x14ac:dyDescent="0.25">
      <c r="A4017">
        <v>9.8893217045098E-2</v>
      </c>
      <c r="B4017">
        <f>28509*A4017</f>
        <v>2819.3467247386989</v>
      </c>
      <c r="C4017">
        <f>(A4017-0.002)*28509</f>
        <v>2762.3287247386988</v>
      </c>
    </row>
    <row r="4018" spans="1:3" x14ac:dyDescent="0.25">
      <c r="A4018">
        <v>9.8917541539139994E-2</v>
      </c>
      <c r="B4018">
        <f>28509*A4018</f>
        <v>2820.0401917393419</v>
      </c>
      <c r="C4018">
        <f>(A4018-0.002)*28509</f>
        <v>2763.0221917393419</v>
      </c>
    </row>
    <row r="4019" spans="1:3" x14ac:dyDescent="0.25">
      <c r="A4019">
        <v>9.8941856857591007E-2</v>
      </c>
      <c r="B4019">
        <f>28509*A4019</f>
        <v>2820.733397153062</v>
      </c>
      <c r="C4019">
        <f>(A4019-0.002)*28509</f>
        <v>2763.715397153062</v>
      </c>
    </row>
    <row r="4020" spans="1:3" x14ac:dyDescent="0.25">
      <c r="A4020">
        <v>9.8966640131226996E-2</v>
      </c>
      <c r="B4020">
        <f>28509*A4020</f>
        <v>2821.4399435011505</v>
      </c>
      <c r="C4020">
        <f>(A4020-0.002)*28509</f>
        <v>2764.4219435011505</v>
      </c>
    </row>
    <row r="4021" spans="1:3" x14ac:dyDescent="0.25">
      <c r="A4021">
        <v>9.8991643619067995E-2</v>
      </c>
      <c r="B4021">
        <f>28509*A4021</f>
        <v>2822.1527679360097</v>
      </c>
      <c r="C4021">
        <f>(A4021-0.002)*28509</f>
        <v>2765.1347679360092</v>
      </c>
    </row>
    <row r="4022" spans="1:3" x14ac:dyDescent="0.25">
      <c r="A4022">
        <v>9.9016197502906994E-2</v>
      </c>
      <c r="B4022">
        <f>28509*A4022</f>
        <v>2822.8527746103755</v>
      </c>
      <c r="C4022">
        <f>(A4022-0.002)*28509</f>
        <v>2765.8347746103755</v>
      </c>
    </row>
    <row r="4023" spans="1:3" x14ac:dyDescent="0.25">
      <c r="A4023">
        <v>9.9040512821356994E-2</v>
      </c>
      <c r="B4023">
        <f>28509*A4023</f>
        <v>2823.5459800240665</v>
      </c>
      <c r="C4023">
        <f>(A4023-0.002)*28509</f>
        <v>2766.5279800240664</v>
      </c>
    </row>
    <row r="4024" spans="1:3" x14ac:dyDescent="0.25">
      <c r="A4024">
        <v>9.9065296094992997E-2</v>
      </c>
      <c r="B4024">
        <f>28509*A4024</f>
        <v>2824.2525263721554</v>
      </c>
      <c r="C4024">
        <f>(A4024-0.002)*28509</f>
        <v>2767.2345263721554</v>
      </c>
    </row>
    <row r="4025" spans="1:3" x14ac:dyDescent="0.25">
      <c r="A4025">
        <v>9.9089840803240001E-2</v>
      </c>
      <c r="B4025">
        <f>28509*A4025</f>
        <v>2824.9522714595691</v>
      </c>
      <c r="C4025">
        <f>(A4025-0.002)*28509</f>
        <v>2767.9342714595691</v>
      </c>
    </row>
    <row r="4026" spans="1:3" x14ac:dyDescent="0.25">
      <c r="A4026">
        <v>9.9114624076876004E-2</v>
      </c>
      <c r="B4026">
        <f>28509*A4026</f>
        <v>2825.6588178076581</v>
      </c>
      <c r="C4026">
        <f>(A4026-0.002)*28509</f>
        <v>2768.6408178076581</v>
      </c>
    </row>
    <row r="4027" spans="1:3" x14ac:dyDescent="0.25">
      <c r="A4027">
        <v>9.9139398174919999E-2</v>
      </c>
      <c r="B4027">
        <f>28509*A4027</f>
        <v>2826.3651025687941</v>
      </c>
      <c r="C4027">
        <f>(A4027-0.002)*28509</f>
        <v>2769.3471025687941</v>
      </c>
    </row>
    <row r="4028" spans="1:3" x14ac:dyDescent="0.25">
      <c r="A4028">
        <v>9.9163484103574007E-2</v>
      </c>
      <c r="B4028">
        <f>28509*A4028</f>
        <v>2827.0517683087915</v>
      </c>
      <c r="C4028">
        <f>(A4028-0.002)*28509</f>
        <v>2770.0337683087914</v>
      </c>
    </row>
    <row r="4029" spans="1:3" x14ac:dyDescent="0.25">
      <c r="A4029">
        <v>9.9188276552802004E-2</v>
      </c>
      <c r="B4029">
        <f>28509*A4029</f>
        <v>2827.7585762438325</v>
      </c>
      <c r="C4029">
        <f>(A4029-0.002)*28509</f>
        <v>2770.7405762438325</v>
      </c>
    </row>
    <row r="4030" spans="1:3" x14ac:dyDescent="0.25">
      <c r="A4030">
        <v>9.9213280040642005E-2</v>
      </c>
      <c r="B4030">
        <f>28509*A4030</f>
        <v>2828.471400678663</v>
      </c>
      <c r="C4030">
        <f>(A4030-0.002)*28509</f>
        <v>2771.453400678663</v>
      </c>
    </row>
    <row r="4031" spans="1:3" x14ac:dyDescent="0.25">
      <c r="A4031">
        <v>9.9238054138685999E-2</v>
      </c>
      <c r="B4031">
        <f>28509*A4031</f>
        <v>2829.177685439799</v>
      </c>
      <c r="C4031">
        <f>(A4031-0.002)*28509</f>
        <v>2772.159685439799</v>
      </c>
    </row>
    <row r="4032" spans="1:3" x14ac:dyDescent="0.25">
      <c r="A4032">
        <v>9.9262378632729006E-2</v>
      </c>
      <c r="B4032">
        <f>28509*A4032</f>
        <v>2829.8711524404712</v>
      </c>
      <c r="C4032">
        <f>(A4032-0.002)*28509</f>
        <v>2772.8531524404711</v>
      </c>
    </row>
    <row r="4033" spans="1:3" x14ac:dyDescent="0.25">
      <c r="A4033">
        <v>9.9286932516568005E-2</v>
      </c>
      <c r="B4033">
        <f>28509*A4033</f>
        <v>2830.5711591148374</v>
      </c>
      <c r="C4033">
        <f>(A4033-0.002)*28509</f>
        <v>2773.5531591148374</v>
      </c>
    </row>
    <row r="4034" spans="1:3" x14ac:dyDescent="0.25">
      <c r="A4034">
        <v>9.9311468049223001E-2</v>
      </c>
      <c r="B4034">
        <f>28509*A4034</f>
        <v>2831.2706426152986</v>
      </c>
      <c r="C4034">
        <f>(A4034-0.002)*28509</f>
        <v>2774.2526426152986</v>
      </c>
    </row>
    <row r="4035" spans="1:3" x14ac:dyDescent="0.25">
      <c r="A4035">
        <v>9.9336480712655995E-2</v>
      </c>
      <c r="B4035">
        <f>28509*A4035</f>
        <v>2831.9837286371098</v>
      </c>
      <c r="C4035">
        <f>(A4035-0.002)*28509</f>
        <v>2774.9657286371098</v>
      </c>
    </row>
    <row r="4036" spans="1:3" x14ac:dyDescent="0.25">
      <c r="A4036">
        <v>9.9361263986291998E-2</v>
      </c>
      <c r="B4036">
        <f>28509*A4036</f>
        <v>2832.6902749851984</v>
      </c>
      <c r="C4036">
        <f>(A4036-0.002)*28509</f>
        <v>2775.6722749851983</v>
      </c>
    </row>
    <row r="4037" spans="1:3" x14ac:dyDescent="0.25">
      <c r="A4037">
        <v>9.9385349914945006E-2</v>
      </c>
      <c r="B4037">
        <f>28509*A4037</f>
        <v>2833.3769407251671</v>
      </c>
      <c r="C4037">
        <f>(A4037-0.002)*28509</f>
        <v>2776.358940725167</v>
      </c>
    </row>
    <row r="4038" spans="1:3" x14ac:dyDescent="0.25">
      <c r="A4038">
        <v>9.9409903798784005E-2</v>
      </c>
      <c r="B4038">
        <f>28509*A4038</f>
        <v>2834.0769473995333</v>
      </c>
      <c r="C4038">
        <f>(A4038-0.002)*28509</f>
        <v>2777.0589473995333</v>
      </c>
    </row>
    <row r="4039" spans="1:3" x14ac:dyDescent="0.25">
      <c r="A4039">
        <v>9.9435136676421995E-2</v>
      </c>
      <c r="B4039">
        <f>28509*A4039</f>
        <v>2834.7963115081147</v>
      </c>
      <c r="C4039">
        <f>(A4039-0.002)*28509</f>
        <v>2777.7783115081147</v>
      </c>
    </row>
    <row r="4040" spans="1:3" x14ac:dyDescent="0.25">
      <c r="A4040">
        <v>9.9459451994871995E-2</v>
      </c>
      <c r="B4040">
        <f>28509*A4040</f>
        <v>2835.4895169218057</v>
      </c>
      <c r="C4040">
        <f>(A4040-0.002)*28509</f>
        <v>2778.4715169218057</v>
      </c>
    </row>
    <row r="4041" spans="1:3" x14ac:dyDescent="0.25">
      <c r="A4041">
        <v>9.9484005878712006E-2</v>
      </c>
      <c r="B4041">
        <f>28509*A4041</f>
        <v>2836.1895235962006</v>
      </c>
      <c r="C4041">
        <f>(A4041-0.002)*28509</f>
        <v>2779.1715235962006</v>
      </c>
    </row>
    <row r="4042" spans="1:3" x14ac:dyDescent="0.25">
      <c r="A4042">
        <v>9.9508559762551005E-2</v>
      </c>
      <c r="B4042">
        <f>28509*A4042</f>
        <v>2836.8895302705664</v>
      </c>
      <c r="C4042">
        <f>(A4042-0.002)*28509</f>
        <v>2779.8715302705664</v>
      </c>
    </row>
    <row r="4043" spans="1:3" x14ac:dyDescent="0.25">
      <c r="A4043">
        <v>9.9532645691204E-2</v>
      </c>
      <c r="B4043">
        <f>28509*A4043</f>
        <v>2837.5761960105347</v>
      </c>
      <c r="C4043">
        <f>(A4043-0.002)*28509</f>
        <v>2780.5581960105346</v>
      </c>
    </row>
    <row r="4044" spans="1:3" x14ac:dyDescent="0.25">
      <c r="A4044">
        <v>9.9557887744433998E-2</v>
      </c>
      <c r="B4044">
        <f>28509*A4044</f>
        <v>2838.2958217060686</v>
      </c>
      <c r="C4044">
        <f>(A4044-0.002)*28509</f>
        <v>2781.2778217060686</v>
      </c>
    </row>
    <row r="4045" spans="1:3" x14ac:dyDescent="0.25">
      <c r="A4045">
        <v>9.9582661842478007E-2</v>
      </c>
      <c r="B4045">
        <f>28509*A4045</f>
        <v>2839.0021064672055</v>
      </c>
      <c r="C4045">
        <f>(A4045-0.002)*28509</f>
        <v>2781.9841064672055</v>
      </c>
    </row>
    <row r="4046" spans="1:3" x14ac:dyDescent="0.25">
      <c r="A4046">
        <v>9.9606756946722996E-2</v>
      </c>
      <c r="B4046">
        <f>28509*A4046</f>
        <v>2839.6890337941259</v>
      </c>
      <c r="C4046">
        <f>(A4046-0.002)*28509</f>
        <v>2782.6710337941258</v>
      </c>
    </row>
    <row r="4047" spans="1:3" x14ac:dyDescent="0.25">
      <c r="A4047">
        <v>9.9631531044767005E-2</v>
      </c>
      <c r="B4047">
        <f>28509*A4047</f>
        <v>2840.3953185552627</v>
      </c>
      <c r="C4047">
        <f>(A4047-0.002)*28509</f>
        <v>2783.3773185552627</v>
      </c>
    </row>
    <row r="4048" spans="1:3" x14ac:dyDescent="0.25">
      <c r="A4048">
        <v>9.9656543708199999E-2</v>
      </c>
      <c r="B4048">
        <f>28509*A4048</f>
        <v>2841.1084045770735</v>
      </c>
      <c r="C4048">
        <f>(A4048-0.002)*28509</f>
        <v>2784.0904045770735</v>
      </c>
    </row>
    <row r="4049" spans="1:3" x14ac:dyDescent="0.25">
      <c r="A4049">
        <v>9.9681079240854994E-2</v>
      </c>
      <c r="B4049">
        <f>28509*A4049</f>
        <v>2841.8078880775352</v>
      </c>
      <c r="C4049">
        <f>(A4049-0.002)*28509</f>
        <v>2784.7898880775351</v>
      </c>
    </row>
    <row r="4050" spans="1:3" x14ac:dyDescent="0.25">
      <c r="A4050">
        <v>9.9705871690083006E-2</v>
      </c>
      <c r="B4050">
        <f>28509*A4050</f>
        <v>2842.5146960125762</v>
      </c>
      <c r="C4050">
        <f>(A4050-0.002)*28509</f>
        <v>2785.4966960125762</v>
      </c>
    </row>
    <row r="4051" spans="1:3" x14ac:dyDescent="0.25">
      <c r="A4051">
        <v>9.9730407222738002E-2</v>
      </c>
      <c r="B4051">
        <f>28509*A4051</f>
        <v>2843.2141795130378</v>
      </c>
      <c r="C4051">
        <f>(A4051-0.002)*28509</f>
        <v>2786.1961795130378</v>
      </c>
    </row>
    <row r="4052" spans="1:3" x14ac:dyDescent="0.25">
      <c r="A4052">
        <v>9.9754502326984004E-2</v>
      </c>
      <c r="B4052">
        <f>28509*A4052</f>
        <v>2843.9011068399868</v>
      </c>
      <c r="C4052">
        <f>(A4052-0.002)*28509</f>
        <v>2786.8831068399868</v>
      </c>
    </row>
    <row r="4053" spans="1:3" x14ac:dyDescent="0.25">
      <c r="A4053">
        <v>9.9779514990416998E-2</v>
      </c>
      <c r="B4053">
        <f>28509*A4053</f>
        <v>2844.6141928617981</v>
      </c>
      <c r="C4053">
        <f>(A4053-0.002)*28509</f>
        <v>2787.596192861798</v>
      </c>
    </row>
    <row r="4054" spans="1:3" x14ac:dyDescent="0.25">
      <c r="A4054">
        <v>9.9804747868054003E-2</v>
      </c>
      <c r="B4054">
        <f>28509*A4054</f>
        <v>2845.3335569703518</v>
      </c>
      <c r="C4054">
        <f>(A4054-0.002)*28509</f>
        <v>2788.3155569703517</v>
      </c>
    </row>
    <row r="4055" spans="1:3" x14ac:dyDescent="0.25">
      <c r="A4055">
        <v>9.9829063186505002E-2</v>
      </c>
      <c r="B4055">
        <f>28509*A4055</f>
        <v>2846.0267623840709</v>
      </c>
      <c r="C4055">
        <f>(A4055-0.002)*28509</f>
        <v>2789.0087623840709</v>
      </c>
    </row>
    <row r="4056" spans="1:3" x14ac:dyDescent="0.25">
      <c r="A4056">
        <v>9.9853617070344E-2</v>
      </c>
      <c r="B4056">
        <f>28509*A4056</f>
        <v>2846.7267690584372</v>
      </c>
      <c r="C4056">
        <f>(A4056-0.002)*28509</f>
        <v>2789.7087690584372</v>
      </c>
    </row>
    <row r="4057" spans="1:3" x14ac:dyDescent="0.25">
      <c r="A4057">
        <v>9.9878391168387995E-2</v>
      </c>
      <c r="B4057">
        <f>28509*A4057</f>
        <v>2847.4330538195732</v>
      </c>
      <c r="C4057">
        <f>(A4057-0.002)*28509</f>
        <v>2790.4150538195731</v>
      </c>
    </row>
    <row r="4058" spans="1:3" x14ac:dyDescent="0.25">
      <c r="A4058">
        <v>9.9902724838021997E-2</v>
      </c>
      <c r="B4058">
        <f>28509*A4058</f>
        <v>2848.1267824071692</v>
      </c>
      <c r="C4058">
        <f>(A4058-0.002)*28509</f>
        <v>2791.1087824071692</v>
      </c>
    </row>
    <row r="4059" spans="1:3" x14ac:dyDescent="0.25">
      <c r="A4059">
        <v>9.9927498936066006E-2</v>
      </c>
      <c r="B4059">
        <f>28509*A4059</f>
        <v>2848.8330671683057</v>
      </c>
      <c r="C4059">
        <f>(A4059-0.002)*28509</f>
        <v>2791.8150671683056</v>
      </c>
    </row>
    <row r="4060" spans="1:3" x14ac:dyDescent="0.25">
      <c r="A4060">
        <v>9.9952273034110001E-2</v>
      </c>
      <c r="B4060">
        <f>28509*A4060</f>
        <v>2849.5393519294421</v>
      </c>
      <c r="C4060">
        <f>(A4060-0.002)*28509</f>
        <v>2792.5213519294421</v>
      </c>
    </row>
    <row r="4061" spans="1:3" x14ac:dyDescent="0.25">
      <c r="A4061">
        <v>9.9976368138356003E-2</v>
      </c>
      <c r="B4061">
        <f>28509*A4061</f>
        <v>2850.2262792563911</v>
      </c>
      <c r="C4061">
        <f>(A4061-0.002)*28509</f>
        <v>2793.2082792563911</v>
      </c>
    </row>
    <row r="4062" spans="1:3" x14ac:dyDescent="0.25">
      <c r="A4062">
        <v>0.1000011422364</v>
      </c>
      <c r="B4062">
        <f>28509*A4062</f>
        <v>2850.9325640175275</v>
      </c>
      <c r="C4062">
        <f>(A4062-0.002)*28509</f>
        <v>2793.9145640175275</v>
      </c>
    </row>
    <row r="4063" spans="1:3" x14ac:dyDescent="0.25">
      <c r="A4063">
        <v>0.10002615489983201</v>
      </c>
      <c r="B4063">
        <f>28509*A4063</f>
        <v>2851.6456500393106</v>
      </c>
      <c r="C4063">
        <f>(A4063-0.002)*28509</f>
        <v>2794.6276500393105</v>
      </c>
    </row>
    <row r="4064" spans="1:3" x14ac:dyDescent="0.25">
      <c r="A4064">
        <v>0.10005047021828301</v>
      </c>
      <c r="B4064">
        <f>28509*A4064</f>
        <v>2852.3388554530302</v>
      </c>
      <c r="C4064">
        <f>(A4064-0.002)*28509</f>
        <v>2795.3208554530302</v>
      </c>
    </row>
    <row r="4065" spans="1:3" x14ac:dyDescent="0.25">
      <c r="A4065">
        <v>0.100075244316327</v>
      </c>
      <c r="B4065">
        <f>28509*A4065</f>
        <v>2853.0451402141666</v>
      </c>
      <c r="C4065">
        <f>(A4065-0.002)*28509</f>
        <v>2796.0271402141666</v>
      </c>
    </row>
    <row r="4066" spans="1:3" x14ac:dyDescent="0.25">
      <c r="A4066">
        <v>0.100099339420572</v>
      </c>
      <c r="B4066">
        <f>28509*A4066</f>
        <v>2853.7320675410874</v>
      </c>
      <c r="C4066">
        <f>(A4066-0.002)*28509</f>
        <v>2796.7140675410874</v>
      </c>
    </row>
    <row r="4067" spans="1:3" x14ac:dyDescent="0.25">
      <c r="A4067">
        <v>0.100124352084005</v>
      </c>
      <c r="B4067">
        <f>28509*A4067</f>
        <v>2854.4451535628987</v>
      </c>
      <c r="C4067">
        <f>(A4067-0.002)*28509</f>
        <v>2797.4271535628986</v>
      </c>
    </row>
    <row r="4068" spans="1:3" x14ac:dyDescent="0.25">
      <c r="A4068">
        <v>0.100149355571845</v>
      </c>
      <c r="B4068">
        <f>28509*A4068</f>
        <v>2855.1579779977292</v>
      </c>
      <c r="C4068">
        <f>(A4068-0.002)*28509</f>
        <v>2798.1399779977291</v>
      </c>
    </row>
    <row r="4069" spans="1:3" x14ac:dyDescent="0.25">
      <c r="A4069">
        <v>0.100173900280093</v>
      </c>
      <c r="B4069">
        <f>28509*A4069</f>
        <v>2855.8577230851715</v>
      </c>
      <c r="C4069">
        <f>(A4069-0.002)*28509</f>
        <v>2798.8397230851715</v>
      </c>
    </row>
    <row r="4070" spans="1:3" x14ac:dyDescent="0.25">
      <c r="A4070">
        <v>0.10019822477413499</v>
      </c>
      <c r="B4070">
        <f>28509*A4070</f>
        <v>2856.5511900858146</v>
      </c>
      <c r="C4070">
        <f>(A4070-0.002)*28509</f>
        <v>2799.5331900858146</v>
      </c>
    </row>
    <row r="4071" spans="1:3" x14ac:dyDescent="0.25">
      <c r="A4071">
        <v>0.100222769482382</v>
      </c>
      <c r="B4071">
        <f>28509*A4071</f>
        <v>2857.2509351732283</v>
      </c>
      <c r="C4071">
        <f>(A4071-0.002)*28509</f>
        <v>2800.2329351732283</v>
      </c>
    </row>
    <row r="4072" spans="1:3" x14ac:dyDescent="0.25">
      <c r="A4072">
        <v>0.10024778214581501</v>
      </c>
      <c r="B4072">
        <f>28509*A4072</f>
        <v>2857.96402119504</v>
      </c>
      <c r="C4072">
        <f>(A4072-0.002)*28509</f>
        <v>2800.94602119504</v>
      </c>
    </row>
    <row r="4073" spans="1:3" x14ac:dyDescent="0.25">
      <c r="A4073">
        <v>0.10027233602965401</v>
      </c>
      <c r="B4073">
        <f>28509*A4073</f>
        <v>2858.6640278694063</v>
      </c>
      <c r="C4073">
        <f>(A4073-0.002)*28509</f>
        <v>2801.6460278694058</v>
      </c>
    </row>
    <row r="4074" spans="1:3" x14ac:dyDescent="0.25">
      <c r="A4074">
        <v>0.100296651348105</v>
      </c>
      <c r="B4074">
        <f>28509*A4074</f>
        <v>2859.3572332831254</v>
      </c>
      <c r="C4074">
        <f>(A4074-0.002)*28509</f>
        <v>2802.3392332831254</v>
      </c>
    </row>
    <row r="4075" spans="1:3" x14ac:dyDescent="0.25">
      <c r="A4075">
        <v>0.100321205231944</v>
      </c>
      <c r="B4075">
        <f>28509*A4075</f>
        <v>2860.0572399574917</v>
      </c>
      <c r="C4075">
        <f>(A4075-0.002)*28509</f>
        <v>2803.0392399574916</v>
      </c>
    </row>
    <row r="4076" spans="1:3" x14ac:dyDescent="0.25">
      <c r="A4076">
        <v>0.10034574994019101</v>
      </c>
      <c r="B4076">
        <f>28509*A4076</f>
        <v>2860.7569850449054</v>
      </c>
      <c r="C4076">
        <f>(A4076-0.002)*28509</f>
        <v>2803.7389850449053</v>
      </c>
    </row>
    <row r="4077" spans="1:3" x14ac:dyDescent="0.25">
      <c r="A4077">
        <v>0.10037099199342001</v>
      </c>
      <c r="B4077">
        <f>28509*A4077</f>
        <v>2861.4766107404112</v>
      </c>
      <c r="C4077">
        <f>(A4077-0.002)*28509</f>
        <v>2804.4586107404107</v>
      </c>
    </row>
    <row r="4078" spans="1:3" x14ac:dyDescent="0.25">
      <c r="A4078">
        <v>0.100395766091464</v>
      </c>
      <c r="B4078">
        <f>28509*A4078</f>
        <v>2862.1828955015471</v>
      </c>
      <c r="C4078">
        <f>(A4078-0.002)*28509</f>
        <v>2805.1648955015471</v>
      </c>
    </row>
    <row r="4079" spans="1:3" x14ac:dyDescent="0.25">
      <c r="A4079">
        <v>0.10041986119571</v>
      </c>
      <c r="B4079">
        <f>28509*A4079</f>
        <v>2862.8698228284966</v>
      </c>
      <c r="C4079">
        <f>(A4079-0.002)*28509</f>
        <v>2805.8518228284966</v>
      </c>
    </row>
    <row r="4080" spans="1:3" x14ac:dyDescent="0.25">
      <c r="A4080">
        <v>0.100444635293754</v>
      </c>
      <c r="B4080">
        <f>28509*A4080</f>
        <v>2863.5761075896326</v>
      </c>
      <c r="C4080">
        <f>(A4080-0.002)*28509</f>
        <v>2806.5581075896325</v>
      </c>
    </row>
    <row r="4081" spans="1:3" x14ac:dyDescent="0.25">
      <c r="A4081">
        <v>0.10046940939179801</v>
      </c>
      <c r="B4081">
        <f>28509*A4081</f>
        <v>2864.2823923507694</v>
      </c>
      <c r="C4081">
        <f>(A4081-0.002)*28509</f>
        <v>2807.2643923507694</v>
      </c>
    </row>
    <row r="4082" spans="1:3" x14ac:dyDescent="0.25">
      <c r="A4082">
        <v>0.100494183489842</v>
      </c>
      <c r="B4082">
        <f>28509*A4082</f>
        <v>2864.9886771119054</v>
      </c>
      <c r="C4082">
        <f>(A4082-0.002)*28509</f>
        <v>2807.9706771119054</v>
      </c>
    </row>
    <row r="4083" spans="1:3" x14ac:dyDescent="0.25">
      <c r="A4083">
        <v>0.100518737373681</v>
      </c>
      <c r="B4083">
        <f>28509*A4083</f>
        <v>2865.6886837862717</v>
      </c>
      <c r="C4083">
        <f>(A4083-0.002)*28509</f>
        <v>2808.6706837862716</v>
      </c>
    </row>
    <row r="4084" spans="1:3" x14ac:dyDescent="0.25">
      <c r="A4084">
        <v>0.10054329125752</v>
      </c>
      <c r="B4084">
        <f>28509*A4084</f>
        <v>2866.3886904606375</v>
      </c>
      <c r="C4084">
        <f>(A4084-0.002)*28509</f>
        <v>2809.3706904606374</v>
      </c>
    </row>
    <row r="4085" spans="1:3" x14ac:dyDescent="0.25">
      <c r="A4085">
        <v>0.100567606575971</v>
      </c>
      <c r="B4085">
        <f>28509*A4085</f>
        <v>2867.0818958743571</v>
      </c>
      <c r="C4085">
        <f>(A4085-0.002)*28509</f>
        <v>2810.0638958743571</v>
      </c>
    </row>
    <row r="4086" spans="1:3" x14ac:dyDescent="0.25">
      <c r="A4086">
        <v>0.10059261923940301</v>
      </c>
      <c r="B4086">
        <f>28509*A4086</f>
        <v>2867.7949818961401</v>
      </c>
      <c r="C4086">
        <f>(A4086-0.002)*28509</f>
        <v>2810.7769818961401</v>
      </c>
    </row>
    <row r="4087" spans="1:3" x14ac:dyDescent="0.25">
      <c r="A4087">
        <v>0.100617393337447</v>
      </c>
      <c r="B4087">
        <f>28509*A4087</f>
        <v>2868.5012666572766</v>
      </c>
      <c r="C4087">
        <f>(A4087-0.002)*28509</f>
        <v>2811.4832666572765</v>
      </c>
    </row>
    <row r="4088" spans="1:3" x14ac:dyDescent="0.25">
      <c r="A4088">
        <v>0.100641488441693</v>
      </c>
      <c r="B4088">
        <f>28509*A4088</f>
        <v>2869.188193984226</v>
      </c>
      <c r="C4088">
        <f>(A4088-0.002)*28509</f>
        <v>2812.170193984226</v>
      </c>
    </row>
    <row r="4089" spans="1:3" x14ac:dyDescent="0.25">
      <c r="A4089">
        <v>0.100665803760143</v>
      </c>
      <c r="B4089">
        <f>28509*A4089</f>
        <v>2869.881399397917</v>
      </c>
      <c r="C4089">
        <f>(A4089-0.002)*28509</f>
        <v>2812.863399397917</v>
      </c>
    </row>
    <row r="4090" spans="1:3" x14ac:dyDescent="0.25">
      <c r="A4090">
        <v>0.100690816423576</v>
      </c>
      <c r="B4090">
        <f>28509*A4090</f>
        <v>2870.5944854197282</v>
      </c>
      <c r="C4090">
        <f>(A4090-0.002)*28509</f>
        <v>2813.5764854197282</v>
      </c>
    </row>
    <row r="4091" spans="1:3" x14ac:dyDescent="0.25">
      <c r="A4091">
        <v>0.100715131742026</v>
      </c>
      <c r="B4091">
        <f>28509*A4091</f>
        <v>2871.2876908334192</v>
      </c>
      <c r="C4091">
        <f>(A4091-0.002)*28509</f>
        <v>2814.2696908334192</v>
      </c>
    </row>
    <row r="4092" spans="1:3" x14ac:dyDescent="0.25">
      <c r="A4092">
        <v>0.100740364619664</v>
      </c>
      <c r="B4092">
        <f>28509*A4092</f>
        <v>2872.0070549420011</v>
      </c>
      <c r="C4092">
        <f>(A4092-0.002)*28509</f>
        <v>2814.9890549420011</v>
      </c>
    </row>
    <row r="4093" spans="1:3" x14ac:dyDescent="0.25">
      <c r="A4093">
        <v>0.100765157068891</v>
      </c>
      <c r="B4093">
        <f>28509*A4093</f>
        <v>2872.7138628770135</v>
      </c>
      <c r="C4093">
        <f>(A4093-0.002)*28509</f>
        <v>2815.6958628770135</v>
      </c>
    </row>
    <row r="4094" spans="1:3" x14ac:dyDescent="0.25">
      <c r="A4094">
        <v>0.100789013607749</v>
      </c>
      <c r="B4094">
        <f>28509*A4094</f>
        <v>2873.3939889433163</v>
      </c>
      <c r="C4094">
        <f>(A4094-0.002)*28509</f>
        <v>2816.3759889433163</v>
      </c>
    </row>
    <row r="4095" spans="1:3" x14ac:dyDescent="0.25">
      <c r="A4095">
        <v>0.100814017095589</v>
      </c>
      <c r="B4095">
        <f>28509*A4095</f>
        <v>2874.1068133781469</v>
      </c>
      <c r="C4095">
        <f>(A4095-0.002)*28509</f>
        <v>2817.0888133781468</v>
      </c>
    </row>
    <row r="4096" spans="1:3" x14ac:dyDescent="0.25">
      <c r="A4096">
        <v>0.100839259148819</v>
      </c>
      <c r="B4096">
        <f>28509*A4096</f>
        <v>2874.8264390736808</v>
      </c>
      <c r="C4096">
        <f>(A4096-0.002)*28509</f>
        <v>2817.8084390736808</v>
      </c>
    </row>
    <row r="4097" spans="1:3" x14ac:dyDescent="0.25">
      <c r="A4097">
        <v>0.10086334507747199</v>
      </c>
      <c r="B4097">
        <f>28509*A4097</f>
        <v>2875.5131048136491</v>
      </c>
      <c r="C4097">
        <f>(A4097-0.002)*28509</f>
        <v>2818.495104813649</v>
      </c>
    </row>
    <row r="4098" spans="1:3" x14ac:dyDescent="0.25">
      <c r="A4098">
        <v>0.10088788978572</v>
      </c>
      <c r="B4098">
        <f>28509*A4098</f>
        <v>2876.2128499010914</v>
      </c>
      <c r="C4098">
        <f>(A4098-0.002)*28509</f>
        <v>2819.1948499010914</v>
      </c>
    </row>
    <row r="4099" spans="1:3" x14ac:dyDescent="0.25">
      <c r="A4099">
        <v>0.10091290244915201</v>
      </c>
      <c r="B4099">
        <f>28509*A4099</f>
        <v>2876.9259359228745</v>
      </c>
      <c r="C4099">
        <f>(A4099-0.002)*28509</f>
        <v>2819.9079359228745</v>
      </c>
    </row>
    <row r="4100" spans="1:3" x14ac:dyDescent="0.25">
      <c r="A4100">
        <v>0.100937456332991</v>
      </c>
      <c r="B4100">
        <f>28509*A4100</f>
        <v>2877.6259425972407</v>
      </c>
      <c r="C4100">
        <f>(A4100-0.002)*28509</f>
        <v>2820.6079425972407</v>
      </c>
    </row>
    <row r="4101" spans="1:3" x14ac:dyDescent="0.25">
      <c r="A4101">
        <v>0.100962459820832</v>
      </c>
      <c r="B4101">
        <f>28509*A4101</f>
        <v>2878.3387670320994</v>
      </c>
      <c r="C4101">
        <f>(A4101-0.002)*28509</f>
        <v>2821.3207670320994</v>
      </c>
    </row>
    <row r="4102" spans="1:3" x14ac:dyDescent="0.25">
      <c r="A4102">
        <v>0.100986784314874</v>
      </c>
      <c r="B4102">
        <f>28509*A4102</f>
        <v>2879.032234032743</v>
      </c>
      <c r="C4102">
        <f>(A4102-0.002)*28509</f>
        <v>2822.0142340327429</v>
      </c>
    </row>
    <row r="4103" spans="1:3" x14ac:dyDescent="0.25">
      <c r="A4103">
        <v>0.10101087024352801</v>
      </c>
      <c r="B4103">
        <f>28509*A4103</f>
        <v>2879.7188997727399</v>
      </c>
      <c r="C4103">
        <f>(A4103-0.002)*28509</f>
        <v>2822.7008997727398</v>
      </c>
    </row>
    <row r="4104" spans="1:3" x14ac:dyDescent="0.25">
      <c r="A4104">
        <v>0.101035653517164</v>
      </c>
      <c r="B4104">
        <f>28509*A4104</f>
        <v>2880.4254461208284</v>
      </c>
      <c r="C4104">
        <f>(A4104-0.002)*28509</f>
        <v>2823.4074461208284</v>
      </c>
    </row>
    <row r="4105" spans="1:3" x14ac:dyDescent="0.25">
      <c r="A4105">
        <v>0.101060886394801</v>
      </c>
      <c r="B4105">
        <f>28509*A4105</f>
        <v>2881.1448102293816</v>
      </c>
      <c r="C4105">
        <f>(A4105-0.002)*28509</f>
        <v>2824.1268102293816</v>
      </c>
    </row>
    <row r="4106" spans="1:3" x14ac:dyDescent="0.25">
      <c r="A4106">
        <v>0.101085201713252</v>
      </c>
      <c r="B4106">
        <f>28509*A4106</f>
        <v>2881.8380156431012</v>
      </c>
      <c r="C4106">
        <f>(A4106-0.002)*28509</f>
        <v>2824.8200156431012</v>
      </c>
    </row>
    <row r="4107" spans="1:3" x14ac:dyDescent="0.25">
      <c r="A4107">
        <v>0.101109755597091</v>
      </c>
      <c r="B4107">
        <f>28509*A4107</f>
        <v>2882.538022317467</v>
      </c>
      <c r="C4107">
        <f>(A4107-0.002)*28509</f>
        <v>2825.520022317467</v>
      </c>
    </row>
    <row r="4108" spans="1:3" x14ac:dyDescent="0.25">
      <c r="A4108">
        <v>0.10113430948093</v>
      </c>
      <c r="B4108">
        <f>28509*A4108</f>
        <v>2883.2380289918333</v>
      </c>
      <c r="C4108">
        <f>(A4108-0.002)*28509</f>
        <v>2826.2200289918333</v>
      </c>
    </row>
    <row r="4109" spans="1:3" x14ac:dyDescent="0.25">
      <c r="A4109">
        <v>0.10115862479938099</v>
      </c>
      <c r="B4109">
        <f>28509*A4109</f>
        <v>2883.9312344055529</v>
      </c>
      <c r="C4109">
        <f>(A4109-0.002)*28509</f>
        <v>2826.9132344055529</v>
      </c>
    </row>
    <row r="4110" spans="1:3" x14ac:dyDescent="0.25">
      <c r="A4110">
        <v>0.101183857677018</v>
      </c>
      <c r="B4110">
        <f>28509*A4110</f>
        <v>2884.6505985141062</v>
      </c>
      <c r="C4110">
        <f>(A4110-0.002)*28509</f>
        <v>2827.6325985141061</v>
      </c>
    </row>
    <row r="4111" spans="1:3" x14ac:dyDescent="0.25">
      <c r="A4111">
        <v>0.101208411560857</v>
      </c>
      <c r="B4111">
        <f>28509*A4111</f>
        <v>2885.3506051884719</v>
      </c>
      <c r="C4111">
        <f>(A4111-0.002)*28509</f>
        <v>2828.3326051884719</v>
      </c>
    </row>
    <row r="4112" spans="1:3" x14ac:dyDescent="0.25">
      <c r="A4112">
        <v>0.10123249748951101</v>
      </c>
      <c r="B4112">
        <f>28509*A4112</f>
        <v>2886.0372709284693</v>
      </c>
      <c r="C4112">
        <f>(A4112-0.002)*28509</f>
        <v>2829.0192709284693</v>
      </c>
    </row>
    <row r="4113" spans="1:3" x14ac:dyDescent="0.25">
      <c r="A4113">
        <v>0.101257510152944</v>
      </c>
      <c r="B4113">
        <f>28509*A4113</f>
        <v>2886.7503569502805</v>
      </c>
      <c r="C4113">
        <f>(A4113-0.002)*28509</f>
        <v>2829.7323569502805</v>
      </c>
    </row>
    <row r="4114" spans="1:3" x14ac:dyDescent="0.25">
      <c r="A4114">
        <v>0.101282293426579</v>
      </c>
      <c r="B4114">
        <f>28509*A4114</f>
        <v>2887.4569032983409</v>
      </c>
      <c r="C4114">
        <f>(A4114-0.002)*28509</f>
        <v>2830.4389032983408</v>
      </c>
    </row>
    <row r="4115" spans="1:3" x14ac:dyDescent="0.25">
      <c r="A4115">
        <v>0.101307067524623</v>
      </c>
      <c r="B4115">
        <f>28509*A4115</f>
        <v>2888.1631880594769</v>
      </c>
      <c r="C4115">
        <f>(A4115-0.002)*28509</f>
        <v>2831.1451880594768</v>
      </c>
    </row>
    <row r="4116" spans="1:3" x14ac:dyDescent="0.25">
      <c r="A4116">
        <v>0.101331621408463</v>
      </c>
      <c r="B4116">
        <f>28509*A4116</f>
        <v>2888.8631947338718</v>
      </c>
      <c r="C4116">
        <f>(A4116-0.002)*28509</f>
        <v>2831.8451947338717</v>
      </c>
    </row>
    <row r="4117" spans="1:3" x14ac:dyDescent="0.25">
      <c r="A4117">
        <v>0.101355936726913</v>
      </c>
      <c r="B4117">
        <f>28509*A4117</f>
        <v>2889.5564001475627</v>
      </c>
      <c r="C4117">
        <f>(A4117-0.002)*28509</f>
        <v>2832.5384001475627</v>
      </c>
    </row>
    <row r="4118" spans="1:3" x14ac:dyDescent="0.25">
      <c r="A4118">
        <v>0.10138048143516</v>
      </c>
      <c r="B4118">
        <f>28509*A4118</f>
        <v>2890.2561452349764</v>
      </c>
      <c r="C4118">
        <f>(A4118-0.002)*28509</f>
        <v>2833.2381452349764</v>
      </c>
    </row>
    <row r="4119" spans="1:3" x14ac:dyDescent="0.25">
      <c r="A4119">
        <v>0.101405484923001</v>
      </c>
      <c r="B4119">
        <f>28509*A4119</f>
        <v>2890.9689696698356</v>
      </c>
      <c r="C4119">
        <f>(A4119-0.002)*28509</f>
        <v>2833.9509696698356</v>
      </c>
    </row>
    <row r="4120" spans="1:3" x14ac:dyDescent="0.25">
      <c r="A4120">
        <v>0.101430277372229</v>
      </c>
      <c r="B4120">
        <f>28509*A4120</f>
        <v>2891.6757776048767</v>
      </c>
      <c r="C4120">
        <f>(A4120-0.002)*28509</f>
        <v>2834.6577776048766</v>
      </c>
    </row>
    <row r="4121" spans="1:3" x14ac:dyDescent="0.25">
      <c r="A4121">
        <v>0.101454592690679</v>
      </c>
      <c r="B4121">
        <f>28509*A4121</f>
        <v>2892.3689830185676</v>
      </c>
      <c r="C4121">
        <f>(A4121-0.002)*28509</f>
        <v>2835.3509830185676</v>
      </c>
    </row>
    <row r="4122" spans="1:3" x14ac:dyDescent="0.25">
      <c r="A4122">
        <v>0.101479137398926</v>
      </c>
      <c r="B4122">
        <f>28509*A4122</f>
        <v>2893.0687281059813</v>
      </c>
      <c r="C4122">
        <f>(A4122-0.002)*28509</f>
        <v>2836.0507281059813</v>
      </c>
    </row>
    <row r="4123" spans="1:3" x14ac:dyDescent="0.25">
      <c r="A4123">
        <v>0.101503920672562</v>
      </c>
      <c r="B4123">
        <f>28509*A4123</f>
        <v>2893.7752744540703</v>
      </c>
      <c r="C4123">
        <f>(A4123-0.002)*28509</f>
        <v>2836.7572744540703</v>
      </c>
    </row>
    <row r="4124" spans="1:3" x14ac:dyDescent="0.25">
      <c r="A4124">
        <v>0.101528694770606</v>
      </c>
      <c r="B4124">
        <f>28509*A4124</f>
        <v>2894.4815592152063</v>
      </c>
      <c r="C4124">
        <f>(A4124-0.002)*28509</f>
        <v>2837.4635592152063</v>
      </c>
    </row>
    <row r="4125" spans="1:3" x14ac:dyDescent="0.25">
      <c r="A4125">
        <v>0.101553248654445</v>
      </c>
      <c r="B4125">
        <f>28509*A4125</f>
        <v>2895.1815658895725</v>
      </c>
      <c r="C4125">
        <f>(A4125-0.002)*28509</f>
        <v>2838.1635658895725</v>
      </c>
    </row>
    <row r="4126" spans="1:3" x14ac:dyDescent="0.25">
      <c r="A4126">
        <v>0.101577793362693</v>
      </c>
      <c r="B4126">
        <f>28509*A4126</f>
        <v>2895.8813109770149</v>
      </c>
      <c r="C4126">
        <f>(A4126-0.002)*28509</f>
        <v>2838.8633109770149</v>
      </c>
    </row>
    <row r="4127" spans="1:3" x14ac:dyDescent="0.25">
      <c r="A4127">
        <v>0.101602108681143</v>
      </c>
      <c r="B4127">
        <f>28509*A4127</f>
        <v>2896.5745163907059</v>
      </c>
      <c r="C4127">
        <f>(A4127-0.002)*28509</f>
        <v>2839.5565163907058</v>
      </c>
    </row>
    <row r="4128" spans="1:3" x14ac:dyDescent="0.25">
      <c r="A4128">
        <v>0.10162712134457599</v>
      </c>
      <c r="B4128">
        <f>28509*A4128</f>
        <v>2897.2876024125171</v>
      </c>
      <c r="C4128">
        <f>(A4128-0.002)*28509</f>
        <v>2840.2696024125171</v>
      </c>
    </row>
    <row r="4129" spans="1:3" x14ac:dyDescent="0.25">
      <c r="A4129">
        <v>0.10165212483241599</v>
      </c>
      <c r="B4129">
        <f>28509*A4129</f>
        <v>2898.0004268473476</v>
      </c>
      <c r="C4129">
        <f>(A4129-0.002)*28509</f>
        <v>2840.9824268473476</v>
      </c>
    </row>
    <row r="4130" spans="1:3" x14ac:dyDescent="0.25">
      <c r="A4130">
        <v>0.101676449326459</v>
      </c>
      <c r="B4130">
        <f>28509*A4130</f>
        <v>2898.6938938480198</v>
      </c>
      <c r="C4130">
        <f>(A4130-0.002)*28509</f>
        <v>2841.6758938480198</v>
      </c>
    </row>
    <row r="4131" spans="1:3" x14ac:dyDescent="0.25">
      <c r="A4131">
        <v>0.101700764644909</v>
      </c>
      <c r="B4131">
        <f>28509*A4131</f>
        <v>2899.3870992617108</v>
      </c>
      <c r="C4131">
        <f>(A4131-0.002)*28509</f>
        <v>2842.3690992617107</v>
      </c>
    </row>
    <row r="4132" spans="1:3" x14ac:dyDescent="0.25">
      <c r="A4132">
        <v>0.101725547918545</v>
      </c>
      <c r="B4132">
        <f>28509*A4132</f>
        <v>2900.0936456097993</v>
      </c>
      <c r="C4132">
        <f>(A4132-0.002)*28509</f>
        <v>2843.0756456097993</v>
      </c>
    </row>
    <row r="4133" spans="1:3" x14ac:dyDescent="0.25">
      <c r="A4133">
        <v>0.10175009262679199</v>
      </c>
      <c r="B4133">
        <f>28509*A4133</f>
        <v>2900.793390697213</v>
      </c>
      <c r="C4133">
        <f>(A4133-0.002)*28509</f>
        <v>2843.775390697213</v>
      </c>
    </row>
    <row r="4134" spans="1:3" x14ac:dyDescent="0.25">
      <c r="A4134">
        <v>0.101774875900428</v>
      </c>
      <c r="B4134">
        <f>28509*A4134</f>
        <v>2901.499937045302</v>
      </c>
      <c r="C4134">
        <f>(A4134-0.002)*28509</f>
        <v>2844.4819370453015</v>
      </c>
    </row>
    <row r="4135" spans="1:3" x14ac:dyDescent="0.25">
      <c r="A4135">
        <v>0.101799420608676</v>
      </c>
      <c r="B4135">
        <f>28509*A4135</f>
        <v>2902.1996821327439</v>
      </c>
      <c r="C4135">
        <f>(A4135-0.002)*28509</f>
        <v>2845.1816821327438</v>
      </c>
    </row>
    <row r="4136" spans="1:3" x14ac:dyDescent="0.25">
      <c r="A4136">
        <v>0.101823515712921</v>
      </c>
      <c r="B4136">
        <f>28509*A4136</f>
        <v>2902.8866094596647</v>
      </c>
      <c r="C4136">
        <f>(A4136-0.002)*28509</f>
        <v>2845.8686094596646</v>
      </c>
    </row>
    <row r="4137" spans="1:3" x14ac:dyDescent="0.25">
      <c r="A4137">
        <v>0.101848289810965</v>
      </c>
      <c r="B4137">
        <f>28509*A4137</f>
        <v>2903.5928942208011</v>
      </c>
      <c r="C4137">
        <f>(A4137-0.002)*28509</f>
        <v>2846.5748942208011</v>
      </c>
    </row>
    <row r="4138" spans="1:3" x14ac:dyDescent="0.25">
      <c r="A4138">
        <v>0.101873531864194</v>
      </c>
      <c r="B4138">
        <f>28509*A4138</f>
        <v>2904.3125199163069</v>
      </c>
      <c r="C4138">
        <f>(A4138-0.002)*28509</f>
        <v>2847.2945199163064</v>
      </c>
    </row>
    <row r="4139" spans="1:3" x14ac:dyDescent="0.25">
      <c r="A4139">
        <v>0.101897847182645</v>
      </c>
      <c r="B4139">
        <f>28509*A4139</f>
        <v>2905.0057253300261</v>
      </c>
      <c r="C4139">
        <f>(A4139-0.002)*28509</f>
        <v>2847.987725330026</v>
      </c>
    </row>
    <row r="4140" spans="1:3" x14ac:dyDescent="0.25">
      <c r="A4140">
        <v>0.101922171676687</v>
      </c>
      <c r="B4140">
        <f>28509*A4140</f>
        <v>2905.6991923306696</v>
      </c>
      <c r="C4140">
        <f>(A4140-0.002)*28509</f>
        <v>2848.6811923306695</v>
      </c>
    </row>
    <row r="4141" spans="1:3" x14ac:dyDescent="0.25">
      <c r="A4141">
        <v>0.101947175164528</v>
      </c>
      <c r="B4141">
        <f>28509*A4141</f>
        <v>2906.4120167655287</v>
      </c>
      <c r="C4141">
        <f>(A4141-0.002)*28509</f>
        <v>2849.3940167655287</v>
      </c>
    </row>
    <row r="4142" spans="1:3" x14ac:dyDescent="0.25">
      <c r="A4142">
        <v>0.101971499658571</v>
      </c>
      <c r="B4142">
        <f>28509*A4142</f>
        <v>2907.1054837662005</v>
      </c>
      <c r="C4142">
        <f>(A4142-0.002)*28509</f>
        <v>2850.0874837662004</v>
      </c>
    </row>
    <row r="4143" spans="1:3" x14ac:dyDescent="0.25">
      <c r="A4143">
        <v>0.101996732536208</v>
      </c>
      <c r="B4143">
        <f>28509*A4143</f>
        <v>2907.8248478747537</v>
      </c>
      <c r="C4143">
        <f>(A4143-0.002)*28509</f>
        <v>2850.8068478747537</v>
      </c>
    </row>
    <row r="4144" spans="1:3" x14ac:dyDescent="0.25">
      <c r="A4144">
        <v>0.102021515809844</v>
      </c>
      <c r="B4144">
        <f>28509*A4144</f>
        <v>2908.5313942228427</v>
      </c>
      <c r="C4144">
        <f>(A4144-0.002)*28509</f>
        <v>2851.5133942228426</v>
      </c>
    </row>
    <row r="4145" spans="1:3" x14ac:dyDescent="0.25">
      <c r="A4145">
        <v>0.10204537234870099</v>
      </c>
      <c r="B4145">
        <f>28509*A4145</f>
        <v>2909.2115202891168</v>
      </c>
      <c r="C4145">
        <f>(A4145-0.002)*28509</f>
        <v>2852.1935202891168</v>
      </c>
    </row>
    <row r="4146" spans="1:3" x14ac:dyDescent="0.25">
      <c r="A4146">
        <v>0.102070385012133</v>
      </c>
      <c r="B4146">
        <f>28509*A4146</f>
        <v>2909.9246063108999</v>
      </c>
      <c r="C4146">
        <f>(A4146-0.002)*28509</f>
        <v>2852.9066063108999</v>
      </c>
    </row>
    <row r="4147" spans="1:3" x14ac:dyDescent="0.25">
      <c r="A4147">
        <v>0.102095388499974</v>
      </c>
      <c r="B4147">
        <f>28509*A4147</f>
        <v>2910.6374307457586</v>
      </c>
      <c r="C4147">
        <f>(A4147-0.002)*28509</f>
        <v>2853.6194307457586</v>
      </c>
    </row>
    <row r="4148" spans="1:3" x14ac:dyDescent="0.25">
      <c r="A4148">
        <v>0.10211948360422</v>
      </c>
      <c r="B4148">
        <f>28509*A4148</f>
        <v>2911.324358072708</v>
      </c>
      <c r="C4148">
        <f>(A4148-0.002)*28509</f>
        <v>2854.306358072708</v>
      </c>
    </row>
    <row r="4149" spans="1:3" x14ac:dyDescent="0.25">
      <c r="A4149">
        <v>0.10214402831246699</v>
      </c>
      <c r="B4149">
        <f>28509*A4149</f>
        <v>2912.0241031601217</v>
      </c>
      <c r="C4149">
        <f>(A4149-0.002)*28509</f>
        <v>2855.0061031601217</v>
      </c>
    </row>
    <row r="4150" spans="1:3" x14ac:dyDescent="0.25">
      <c r="A4150">
        <v>0.102168811586103</v>
      </c>
      <c r="B4150">
        <f>28509*A4150</f>
        <v>2912.7306495082103</v>
      </c>
      <c r="C4150">
        <f>(A4150-0.002)*28509</f>
        <v>2855.7126495082102</v>
      </c>
    </row>
    <row r="4151" spans="1:3" x14ac:dyDescent="0.25">
      <c r="A4151">
        <v>0.102193126904553</v>
      </c>
      <c r="B4151">
        <f>28509*A4151</f>
        <v>2913.4238549219012</v>
      </c>
      <c r="C4151">
        <f>(A4151-0.002)*28509</f>
        <v>2856.4058549219012</v>
      </c>
    </row>
    <row r="4152" spans="1:3" x14ac:dyDescent="0.25">
      <c r="A4152">
        <v>0.102218139567986</v>
      </c>
      <c r="B4152">
        <f>28509*A4152</f>
        <v>2914.1369409437129</v>
      </c>
      <c r="C4152">
        <f>(A4152-0.002)*28509</f>
        <v>2857.1189409437129</v>
      </c>
    </row>
    <row r="4153" spans="1:3" x14ac:dyDescent="0.25">
      <c r="A4153">
        <v>0.10224291366603</v>
      </c>
      <c r="B4153">
        <f>28509*A4153</f>
        <v>2914.8432257048494</v>
      </c>
      <c r="C4153">
        <f>(A4153-0.002)*28509</f>
        <v>2857.8252257048493</v>
      </c>
    </row>
    <row r="4154" spans="1:3" x14ac:dyDescent="0.25">
      <c r="A4154">
        <v>0.102267008770276</v>
      </c>
      <c r="B4154">
        <f>28509*A4154</f>
        <v>2915.5301530317984</v>
      </c>
      <c r="C4154">
        <f>(A4154-0.002)*28509</f>
        <v>2858.5121530317983</v>
      </c>
    </row>
    <row r="4155" spans="1:3" x14ac:dyDescent="0.25">
      <c r="A4155">
        <v>0.102291544302931</v>
      </c>
      <c r="B4155">
        <f>28509*A4155</f>
        <v>2916.22963653226</v>
      </c>
      <c r="C4155">
        <f>(A4155-0.002)*28509</f>
        <v>2859.2116365322599</v>
      </c>
    </row>
    <row r="4156" spans="1:3" x14ac:dyDescent="0.25">
      <c r="A4156">
        <v>0.10231678635616</v>
      </c>
      <c r="B4156">
        <f>28509*A4156</f>
        <v>2916.9492622277653</v>
      </c>
      <c r="C4156">
        <f>(A4156-0.002)*28509</f>
        <v>2859.9312622277653</v>
      </c>
    </row>
    <row r="4157" spans="1:3" x14ac:dyDescent="0.25">
      <c r="A4157">
        <v>0.102341340239999</v>
      </c>
      <c r="B4157">
        <f>28509*A4157</f>
        <v>2917.6492689021316</v>
      </c>
      <c r="C4157">
        <f>(A4157-0.002)*28509</f>
        <v>2860.6312689021315</v>
      </c>
    </row>
    <row r="4158" spans="1:3" x14ac:dyDescent="0.25">
      <c r="A4158">
        <v>0.102365884948247</v>
      </c>
      <c r="B4158">
        <f>28509*A4158</f>
        <v>2918.3490139895739</v>
      </c>
      <c r="C4158">
        <f>(A4158-0.002)*28509</f>
        <v>2861.3310139895734</v>
      </c>
    </row>
    <row r="4159" spans="1:3" x14ac:dyDescent="0.25">
      <c r="A4159">
        <v>0.102390200266697</v>
      </c>
      <c r="B4159">
        <f>28509*A4159</f>
        <v>2919.0422194032649</v>
      </c>
      <c r="C4159">
        <f>(A4159-0.002)*28509</f>
        <v>2862.0242194032649</v>
      </c>
    </row>
    <row r="4160" spans="1:3" x14ac:dyDescent="0.25">
      <c r="A4160">
        <v>0.102414533936331</v>
      </c>
      <c r="B4160">
        <f>28509*A4160</f>
        <v>2919.7359479908605</v>
      </c>
      <c r="C4160">
        <f>(A4160-0.002)*28509</f>
        <v>2862.7179479908605</v>
      </c>
    </row>
    <row r="4161" spans="1:3" x14ac:dyDescent="0.25">
      <c r="A4161">
        <v>0.102439766813969</v>
      </c>
      <c r="B4161">
        <f>28509*A4161</f>
        <v>2920.4553120994424</v>
      </c>
      <c r="C4161">
        <f>(A4161-0.002)*28509</f>
        <v>2863.4373120994424</v>
      </c>
    </row>
    <row r="4162" spans="1:3" x14ac:dyDescent="0.25">
      <c r="A4162">
        <v>0.102464540912013</v>
      </c>
      <c r="B4162">
        <f>28509*A4162</f>
        <v>2921.1615968605788</v>
      </c>
      <c r="C4162">
        <f>(A4162-0.002)*28509</f>
        <v>2864.1435968605788</v>
      </c>
    </row>
    <row r="4163" spans="1:3" x14ac:dyDescent="0.25">
      <c r="A4163">
        <v>0.102488636016258</v>
      </c>
      <c r="B4163">
        <f>28509*A4163</f>
        <v>2921.8485241874996</v>
      </c>
      <c r="C4163">
        <f>(A4163-0.002)*28509</f>
        <v>2864.8305241874996</v>
      </c>
    </row>
    <row r="4164" spans="1:3" x14ac:dyDescent="0.25">
      <c r="A4164">
        <v>0.102513410114302</v>
      </c>
      <c r="B4164">
        <f>28509*A4164</f>
        <v>2922.5548089486356</v>
      </c>
      <c r="C4164">
        <f>(A4164-0.002)*28509</f>
        <v>2865.5368089486356</v>
      </c>
    </row>
    <row r="4165" spans="1:3" x14ac:dyDescent="0.25">
      <c r="A4165">
        <v>0.10253818421234601</v>
      </c>
      <c r="B4165">
        <f>28509*A4165</f>
        <v>2923.2610937097725</v>
      </c>
      <c r="C4165">
        <f>(A4165-0.002)*28509</f>
        <v>2866.2430937097724</v>
      </c>
    </row>
    <row r="4166" spans="1:3" x14ac:dyDescent="0.25">
      <c r="A4166">
        <v>0.102562738096186</v>
      </c>
      <c r="B4166">
        <f>28509*A4166</f>
        <v>2923.9611003841669</v>
      </c>
      <c r="C4166">
        <f>(A4166-0.002)*28509</f>
        <v>2866.9431003841669</v>
      </c>
    </row>
    <row r="4167" spans="1:3" x14ac:dyDescent="0.25">
      <c r="A4167">
        <v>0.102587512194229</v>
      </c>
      <c r="B4167">
        <f>28509*A4167</f>
        <v>2924.6673851452747</v>
      </c>
      <c r="C4167">
        <f>(A4167-0.002)*28509</f>
        <v>2867.6493851452747</v>
      </c>
    </row>
    <row r="4168" spans="1:3" x14ac:dyDescent="0.25">
      <c r="A4168">
        <v>0.102612066078069</v>
      </c>
      <c r="B4168">
        <f>28509*A4168</f>
        <v>2925.3673918196691</v>
      </c>
      <c r="C4168">
        <f>(A4168-0.002)*28509</f>
        <v>2868.3493918196691</v>
      </c>
    </row>
    <row r="4169" spans="1:3" x14ac:dyDescent="0.25">
      <c r="A4169">
        <v>0.102636619961908</v>
      </c>
      <c r="B4169">
        <f>28509*A4169</f>
        <v>2926.0673984940349</v>
      </c>
      <c r="C4169">
        <f>(A4169-0.002)*28509</f>
        <v>2869.0493984940349</v>
      </c>
    </row>
    <row r="4170" spans="1:3" x14ac:dyDescent="0.25">
      <c r="A4170">
        <v>0.102661394059952</v>
      </c>
      <c r="B4170">
        <f>28509*A4170</f>
        <v>2926.7736832551718</v>
      </c>
      <c r="C4170">
        <f>(A4170-0.002)*28509</f>
        <v>2869.7556832551718</v>
      </c>
    </row>
    <row r="4171" spans="1:3" x14ac:dyDescent="0.25">
      <c r="A4171">
        <v>0.102686406723384</v>
      </c>
      <c r="B4171">
        <f>28509*A4171</f>
        <v>2927.4867692769544</v>
      </c>
      <c r="C4171">
        <f>(A4171-0.002)*28509</f>
        <v>2870.4687692769544</v>
      </c>
    </row>
    <row r="4172" spans="1:3" x14ac:dyDescent="0.25">
      <c r="A4172">
        <v>0.102710951431631</v>
      </c>
      <c r="B4172">
        <f>28509*A4172</f>
        <v>2928.1865143643681</v>
      </c>
      <c r="C4172">
        <f>(A4172-0.002)*28509</f>
        <v>2871.1685143643681</v>
      </c>
    </row>
    <row r="4173" spans="1:3" x14ac:dyDescent="0.25">
      <c r="A4173">
        <v>0.102735037360285</v>
      </c>
      <c r="B4173">
        <f>28509*A4173</f>
        <v>2928.873180104365</v>
      </c>
      <c r="C4173">
        <f>(A4173-0.002)*28509</f>
        <v>2871.855180104365</v>
      </c>
    </row>
    <row r="4174" spans="1:3" x14ac:dyDescent="0.25">
      <c r="A4174">
        <v>0.102759820633921</v>
      </c>
      <c r="B4174">
        <f>28509*A4174</f>
        <v>2929.579726452454</v>
      </c>
      <c r="C4174">
        <f>(A4174-0.002)*28509</f>
        <v>2872.561726452454</v>
      </c>
    </row>
    <row r="4175" spans="1:3" x14ac:dyDescent="0.25">
      <c r="A4175">
        <v>0.102784603907557</v>
      </c>
      <c r="B4175">
        <f>28509*A4175</f>
        <v>2930.2862728005425</v>
      </c>
      <c r="C4175">
        <f>(A4175-0.002)*28509</f>
        <v>2873.2682728005425</v>
      </c>
    </row>
    <row r="4176" spans="1:3" x14ac:dyDescent="0.25">
      <c r="A4176">
        <v>0.102809607395398</v>
      </c>
      <c r="B4176">
        <f>28509*A4176</f>
        <v>2930.9990972354017</v>
      </c>
      <c r="C4176">
        <f>(A4176-0.002)*28509</f>
        <v>2873.9810972354016</v>
      </c>
    </row>
    <row r="4177" spans="1:3" x14ac:dyDescent="0.25">
      <c r="A4177">
        <v>0.10283415210364499</v>
      </c>
      <c r="B4177">
        <f>28509*A4177</f>
        <v>2931.6988423228149</v>
      </c>
      <c r="C4177">
        <f>(A4177-0.002)*28509</f>
        <v>2874.6808423228149</v>
      </c>
    </row>
    <row r="4178" spans="1:3" x14ac:dyDescent="0.25">
      <c r="A4178">
        <v>0.102858247207891</v>
      </c>
      <c r="B4178">
        <f>28509*A4178</f>
        <v>2932.3857696497644</v>
      </c>
      <c r="C4178">
        <f>(A4178-0.002)*28509</f>
        <v>2875.3677696497643</v>
      </c>
    </row>
    <row r="4179" spans="1:3" x14ac:dyDescent="0.25">
      <c r="A4179">
        <v>0.102883021305935</v>
      </c>
      <c r="B4179">
        <f>28509*A4179</f>
        <v>2933.0920544109013</v>
      </c>
      <c r="C4179">
        <f>(A4179-0.002)*28509</f>
        <v>2876.0740544109008</v>
      </c>
    </row>
    <row r="4180" spans="1:3" x14ac:dyDescent="0.25">
      <c r="A4180">
        <v>0.10290780457956999</v>
      </c>
      <c r="B4180">
        <f>28509*A4180</f>
        <v>2933.7986007589611</v>
      </c>
      <c r="C4180">
        <f>(A4180-0.002)*28509</f>
        <v>2876.7806007589611</v>
      </c>
    </row>
    <row r="4181" spans="1:3" x14ac:dyDescent="0.25">
      <c r="A4181">
        <v>0.102932349287818</v>
      </c>
      <c r="B4181">
        <f>28509*A4181</f>
        <v>2934.4983458464035</v>
      </c>
      <c r="C4181">
        <f>(A4181-0.002)*28509</f>
        <v>2877.4803458464035</v>
      </c>
    </row>
    <row r="4182" spans="1:3" x14ac:dyDescent="0.25">
      <c r="A4182">
        <v>0.102956664606268</v>
      </c>
      <c r="B4182">
        <f>28509*A4182</f>
        <v>2935.1915512600945</v>
      </c>
      <c r="C4182">
        <f>(A4182-0.002)*28509</f>
        <v>2878.1735512600944</v>
      </c>
    </row>
    <row r="4183" spans="1:3" x14ac:dyDescent="0.25">
      <c r="A4183">
        <v>0.102981457055496</v>
      </c>
      <c r="B4183">
        <f>28509*A4183</f>
        <v>2935.8983591951355</v>
      </c>
      <c r="C4183">
        <f>(A4183-0.002)*28509</f>
        <v>2878.8803591951355</v>
      </c>
    </row>
    <row r="4184" spans="1:3" x14ac:dyDescent="0.25">
      <c r="A4184">
        <v>0.103005992588151</v>
      </c>
      <c r="B4184">
        <f>28509*A4184</f>
        <v>2936.5978426955971</v>
      </c>
      <c r="C4184">
        <f>(A4184-0.002)*28509</f>
        <v>2879.5798426955971</v>
      </c>
    </row>
    <row r="4185" spans="1:3" x14ac:dyDescent="0.25">
      <c r="A4185">
        <v>0.103031005251584</v>
      </c>
      <c r="B4185">
        <f>28509*A4185</f>
        <v>2937.3109287174084</v>
      </c>
      <c r="C4185">
        <f>(A4185-0.002)*28509</f>
        <v>2880.2929287174084</v>
      </c>
    </row>
    <row r="4186" spans="1:3" x14ac:dyDescent="0.25">
      <c r="A4186">
        <v>0.10305578852522</v>
      </c>
      <c r="B4186">
        <f>28509*A4186</f>
        <v>2938.0174750654969</v>
      </c>
      <c r="C4186">
        <f>(A4186-0.002)*28509</f>
        <v>2880.9994750654969</v>
      </c>
    </row>
    <row r="4187" spans="1:3" x14ac:dyDescent="0.25">
      <c r="A4187">
        <v>0.103079874453873</v>
      </c>
      <c r="B4187">
        <f>28509*A4187</f>
        <v>2938.7041408054652</v>
      </c>
      <c r="C4187">
        <f>(A4187-0.002)*28509</f>
        <v>2881.6861408054651</v>
      </c>
    </row>
    <row r="4188" spans="1:3" x14ac:dyDescent="0.25">
      <c r="A4188">
        <v>0.10310442833771299</v>
      </c>
      <c r="B4188">
        <f>28509*A4188</f>
        <v>2939.4041474798596</v>
      </c>
      <c r="C4188">
        <f>(A4188-0.002)*28509</f>
        <v>2882.3861474798596</v>
      </c>
    </row>
    <row r="4189" spans="1:3" x14ac:dyDescent="0.25">
      <c r="A4189">
        <v>0.10312966121535</v>
      </c>
      <c r="B4189">
        <f>28509*A4189</f>
        <v>2940.1235115884133</v>
      </c>
      <c r="C4189">
        <f>(A4189-0.002)*28509</f>
        <v>2883.1055115884133</v>
      </c>
    </row>
    <row r="4190" spans="1:3" x14ac:dyDescent="0.25">
      <c r="A4190">
        <v>0.103153976533801</v>
      </c>
      <c r="B4190">
        <f>28509*A4190</f>
        <v>2940.8167170021325</v>
      </c>
      <c r="C4190">
        <f>(A4190-0.002)*28509</f>
        <v>2883.7987170021324</v>
      </c>
    </row>
    <row r="4191" spans="1:3" x14ac:dyDescent="0.25">
      <c r="A4191">
        <v>0.103178768983028</v>
      </c>
      <c r="B4191">
        <f>28509*A4191</f>
        <v>2941.5235249371453</v>
      </c>
      <c r="C4191">
        <f>(A4191-0.002)*28509</f>
        <v>2884.5055249371453</v>
      </c>
    </row>
    <row r="4192" spans="1:3" x14ac:dyDescent="0.25">
      <c r="A4192">
        <v>0.10320354308107201</v>
      </c>
      <c r="B4192">
        <f>28509*A4192</f>
        <v>2942.2298096982818</v>
      </c>
      <c r="C4192">
        <f>(A4192-0.002)*28509</f>
        <v>2885.2118096982817</v>
      </c>
    </row>
    <row r="4193" spans="1:3" x14ac:dyDescent="0.25">
      <c r="A4193">
        <v>0.10322763818531799</v>
      </c>
      <c r="B4193">
        <f>28509*A4193</f>
        <v>2942.9167370252308</v>
      </c>
      <c r="C4193">
        <f>(A4193-0.002)*28509</f>
        <v>2885.8987370252307</v>
      </c>
    </row>
    <row r="4194" spans="1:3" x14ac:dyDescent="0.25">
      <c r="A4194">
        <v>0.103252871062955</v>
      </c>
      <c r="B4194">
        <f>28509*A4194</f>
        <v>2943.636101133784</v>
      </c>
      <c r="C4194">
        <f>(A4194-0.002)*28509</f>
        <v>2886.618101133784</v>
      </c>
    </row>
    <row r="4195" spans="1:3" x14ac:dyDescent="0.25">
      <c r="A4195">
        <v>0.10327764516099899</v>
      </c>
      <c r="B4195">
        <f>28509*A4195</f>
        <v>2944.3423858949204</v>
      </c>
      <c r="C4195">
        <f>(A4195-0.002)*28509</f>
        <v>2887.3243858949204</v>
      </c>
    </row>
    <row r="4196" spans="1:3" x14ac:dyDescent="0.25">
      <c r="A4196">
        <v>0.103301501699856</v>
      </c>
      <c r="B4196">
        <f>28509*A4196</f>
        <v>2945.0225119611946</v>
      </c>
      <c r="C4196">
        <f>(A4196-0.002)*28509</f>
        <v>2888.0045119611946</v>
      </c>
    </row>
    <row r="4197" spans="1:3" x14ac:dyDescent="0.25">
      <c r="A4197">
        <v>0.103326055583695</v>
      </c>
      <c r="B4197">
        <f>28509*A4197</f>
        <v>2945.7225186355604</v>
      </c>
      <c r="C4197">
        <f>(A4197-0.002)*28509</f>
        <v>2888.7045186355604</v>
      </c>
    </row>
    <row r="4198" spans="1:3" x14ac:dyDescent="0.25">
      <c r="A4198">
        <v>0.103351068247128</v>
      </c>
      <c r="B4198">
        <f>28509*A4198</f>
        <v>2946.4356046573721</v>
      </c>
      <c r="C4198">
        <f>(A4198-0.002)*28509</f>
        <v>2889.4176046573721</v>
      </c>
    </row>
    <row r="4199" spans="1:3" x14ac:dyDescent="0.25">
      <c r="A4199">
        <v>0.103375622130967</v>
      </c>
      <c r="B4199">
        <f>28509*A4199</f>
        <v>2947.1356113317383</v>
      </c>
      <c r="C4199">
        <f>(A4199-0.002)*28509</f>
        <v>2890.1176113317383</v>
      </c>
    </row>
    <row r="4200" spans="1:3" x14ac:dyDescent="0.25">
      <c r="A4200">
        <v>0.10340061644321601</v>
      </c>
      <c r="B4200">
        <f>28509*A4200</f>
        <v>2947.848174179645</v>
      </c>
      <c r="C4200">
        <f>(A4200-0.002)*28509</f>
        <v>2890.8301741796449</v>
      </c>
    </row>
    <row r="4201" spans="1:3" x14ac:dyDescent="0.25">
      <c r="A4201">
        <v>0.10342495011284999</v>
      </c>
      <c r="B4201">
        <f>28509*A4201</f>
        <v>2948.5419027672406</v>
      </c>
      <c r="C4201">
        <f>(A4201-0.002)*28509</f>
        <v>2891.5239027672405</v>
      </c>
    </row>
    <row r="4202" spans="1:3" x14ac:dyDescent="0.25">
      <c r="A4202">
        <v>0.10344926543130099</v>
      </c>
      <c r="B4202">
        <f>28509*A4202</f>
        <v>2949.2351081809602</v>
      </c>
      <c r="C4202">
        <f>(A4202-0.002)*28509</f>
        <v>2892.2171081809602</v>
      </c>
    </row>
    <row r="4203" spans="1:3" x14ac:dyDescent="0.25">
      <c r="A4203">
        <v>0.10347426891914099</v>
      </c>
      <c r="B4203">
        <f>28509*A4203</f>
        <v>2949.9479326157907</v>
      </c>
      <c r="C4203">
        <f>(A4203-0.002)*28509</f>
        <v>2892.9299326157907</v>
      </c>
    </row>
    <row r="4204" spans="1:3" x14ac:dyDescent="0.25">
      <c r="A4204">
        <v>0.103499052192777</v>
      </c>
      <c r="B4204">
        <f>28509*A4204</f>
        <v>2950.6544789638792</v>
      </c>
      <c r="C4204">
        <f>(A4204-0.002)*28509</f>
        <v>2893.6364789638792</v>
      </c>
    </row>
    <row r="4205" spans="1:3" x14ac:dyDescent="0.25">
      <c r="A4205">
        <v>0.103523367511228</v>
      </c>
      <c r="B4205">
        <f>28509*A4205</f>
        <v>2951.3476843775989</v>
      </c>
      <c r="C4205">
        <f>(A4205-0.002)*28509</f>
        <v>2894.3296843775988</v>
      </c>
    </row>
    <row r="4206" spans="1:3" x14ac:dyDescent="0.25">
      <c r="A4206">
        <v>0.10354792139506699</v>
      </c>
      <c r="B4206">
        <f>28509*A4206</f>
        <v>2952.0476910519651</v>
      </c>
      <c r="C4206">
        <f>(A4206-0.002)*28509</f>
        <v>2895.0296910519651</v>
      </c>
    </row>
    <row r="4207" spans="1:3" x14ac:dyDescent="0.25">
      <c r="A4207">
        <v>0.103572695493111</v>
      </c>
      <c r="B4207">
        <f>28509*A4207</f>
        <v>2952.7539758131015</v>
      </c>
      <c r="C4207">
        <f>(A4207-0.002)*28509</f>
        <v>2895.7359758131015</v>
      </c>
    </row>
    <row r="4208" spans="1:3" x14ac:dyDescent="0.25">
      <c r="A4208">
        <v>0.103597469591155</v>
      </c>
      <c r="B4208">
        <f>28509*A4208</f>
        <v>2953.460260574238</v>
      </c>
      <c r="C4208">
        <f>(A4208-0.002)*28509</f>
        <v>2896.4422605742379</v>
      </c>
    </row>
    <row r="4209" spans="1:3" x14ac:dyDescent="0.25">
      <c r="A4209">
        <v>0.103622252864791</v>
      </c>
      <c r="B4209">
        <f>28509*A4209</f>
        <v>2954.1668069223265</v>
      </c>
      <c r="C4209">
        <f>(A4209-0.002)*28509</f>
        <v>2897.1488069223265</v>
      </c>
    </row>
    <row r="4210" spans="1:3" x14ac:dyDescent="0.25">
      <c r="A4210">
        <v>0.10364657735883299</v>
      </c>
      <c r="B4210">
        <f>28509*A4210</f>
        <v>2954.86027392297</v>
      </c>
      <c r="C4210">
        <f>(A4210-0.002)*28509</f>
        <v>2897.84227392297</v>
      </c>
    </row>
    <row r="4211" spans="1:3" x14ac:dyDescent="0.25">
      <c r="A4211">
        <v>0.103670663287487</v>
      </c>
      <c r="B4211">
        <f>28509*A4211</f>
        <v>2955.5469396629669</v>
      </c>
      <c r="C4211">
        <f>(A4211-0.002)*28509</f>
        <v>2898.5289396629669</v>
      </c>
    </row>
    <row r="4212" spans="1:3" x14ac:dyDescent="0.25">
      <c r="A4212">
        <v>0.103695666775328</v>
      </c>
      <c r="B4212">
        <f>28509*A4212</f>
        <v>2956.2597640978261</v>
      </c>
      <c r="C4212">
        <f>(A4212-0.002)*28509</f>
        <v>2899.241764097826</v>
      </c>
    </row>
    <row r="4213" spans="1:3" x14ac:dyDescent="0.25">
      <c r="A4213">
        <v>0.10372067943876</v>
      </c>
      <c r="B4213">
        <f>28509*A4213</f>
        <v>2956.9728501196087</v>
      </c>
      <c r="C4213">
        <f>(A4213-0.002)*28509</f>
        <v>2899.9548501196086</v>
      </c>
    </row>
    <row r="4214" spans="1:3" x14ac:dyDescent="0.25">
      <c r="A4214">
        <v>0.103745233322599</v>
      </c>
      <c r="B4214">
        <f>28509*A4214</f>
        <v>2957.6728567939749</v>
      </c>
      <c r="C4214">
        <f>(A4214-0.002)*28509</f>
        <v>2900.6548567939749</v>
      </c>
    </row>
    <row r="4215" spans="1:3" x14ac:dyDescent="0.25">
      <c r="A4215">
        <v>0.103769768855255</v>
      </c>
      <c r="B4215">
        <f>28509*A4215</f>
        <v>2958.3723402944647</v>
      </c>
      <c r="C4215">
        <f>(A4215-0.002)*28509</f>
        <v>2901.3543402944647</v>
      </c>
    </row>
    <row r="4216" spans="1:3" x14ac:dyDescent="0.25">
      <c r="A4216">
        <v>0.103794322739094</v>
      </c>
      <c r="B4216">
        <f>28509*A4216</f>
        <v>2959.072346968831</v>
      </c>
      <c r="C4216">
        <f>(A4216-0.002)*28509</f>
        <v>2902.0543469688309</v>
      </c>
    </row>
    <row r="4217" spans="1:3" x14ac:dyDescent="0.25">
      <c r="A4217">
        <v>0.103819096837138</v>
      </c>
      <c r="B4217">
        <f>28509*A4217</f>
        <v>2959.7786317299669</v>
      </c>
      <c r="C4217">
        <f>(A4217-0.002)*28509</f>
        <v>2902.7606317299669</v>
      </c>
    </row>
    <row r="4218" spans="1:3" x14ac:dyDescent="0.25">
      <c r="A4218">
        <v>0.103843889286365</v>
      </c>
      <c r="B4218">
        <f>28509*A4218</f>
        <v>2960.4854396649798</v>
      </c>
      <c r="C4218">
        <f>(A4218-0.002)*28509</f>
        <v>2903.4674396649798</v>
      </c>
    </row>
    <row r="4219" spans="1:3" x14ac:dyDescent="0.25">
      <c r="A4219">
        <v>0.103868424819021</v>
      </c>
      <c r="B4219">
        <f>28509*A4219</f>
        <v>2961.1849231654696</v>
      </c>
      <c r="C4219">
        <f>(A4219-0.002)*28509</f>
        <v>2904.1669231654696</v>
      </c>
    </row>
    <row r="4220" spans="1:3" x14ac:dyDescent="0.25">
      <c r="A4220">
        <v>0.10389297870286</v>
      </c>
      <c r="B4220">
        <f>28509*A4220</f>
        <v>2961.8849298398359</v>
      </c>
      <c r="C4220">
        <f>(A4220-0.002)*28509</f>
        <v>2904.8669298398358</v>
      </c>
    </row>
    <row r="4221" spans="1:3" x14ac:dyDescent="0.25">
      <c r="A4221">
        <v>0.103917532586699</v>
      </c>
      <c r="B4221">
        <f>28509*A4221</f>
        <v>2962.5849365142017</v>
      </c>
      <c r="C4221">
        <f>(A4221-0.002)*28509</f>
        <v>2905.5669365142016</v>
      </c>
    </row>
    <row r="4222" spans="1:3" x14ac:dyDescent="0.25">
      <c r="A4222">
        <v>0.10394276546433601</v>
      </c>
      <c r="B4222">
        <f>28509*A4222</f>
        <v>2963.3043006227554</v>
      </c>
      <c r="C4222">
        <f>(A4222-0.002)*28509</f>
        <v>2906.2863006227553</v>
      </c>
    </row>
    <row r="4223" spans="1:3" x14ac:dyDescent="0.25">
      <c r="A4223">
        <v>0.103967319348176</v>
      </c>
      <c r="B4223">
        <f>28509*A4223</f>
        <v>2964.0043072971498</v>
      </c>
      <c r="C4223">
        <f>(A4223-0.002)*28509</f>
        <v>2906.9863072971498</v>
      </c>
    </row>
    <row r="4224" spans="1:3" x14ac:dyDescent="0.25">
      <c r="A4224">
        <v>0.103991405276829</v>
      </c>
      <c r="B4224">
        <f>28509*A4224</f>
        <v>2964.6909730371181</v>
      </c>
      <c r="C4224">
        <f>(A4224-0.002)*28509</f>
        <v>2907.672973037118</v>
      </c>
    </row>
    <row r="4225" spans="1:3" x14ac:dyDescent="0.25">
      <c r="A4225">
        <v>0.104015949985077</v>
      </c>
      <c r="B4225">
        <f>28509*A4225</f>
        <v>2965.3907181245604</v>
      </c>
      <c r="C4225">
        <f>(A4225-0.002)*28509</f>
        <v>2908.3727181245604</v>
      </c>
    </row>
    <row r="4226" spans="1:3" x14ac:dyDescent="0.25">
      <c r="A4226">
        <v>0.104040503868916</v>
      </c>
      <c r="B4226">
        <f>28509*A4226</f>
        <v>2966.0907247989262</v>
      </c>
      <c r="C4226">
        <f>(A4226-0.002)*28509</f>
        <v>2909.0727247989262</v>
      </c>
    </row>
    <row r="4227" spans="1:3" x14ac:dyDescent="0.25">
      <c r="A4227">
        <v>0.104065516532348</v>
      </c>
      <c r="B4227">
        <f>28509*A4227</f>
        <v>2966.8038108207088</v>
      </c>
      <c r="C4227">
        <f>(A4227-0.002)*28509</f>
        <v>2909.7858108207088</v>
      </c>
    </row>
    <row r="4228" spans="1:3" x14ac:dyDescent="0.25">
      <c r="A4228">
        <v>0.104090290630392</v>
      </c>
      <c r="B4228">
        <f>28509*A4228</f>
        <v>2967.5100955818457</v>
      </c>
      <c r="C4228">
        <f>(A4228-0.002)*28509</f>
        <v>2910.4920955818457</v>
      </c>
    </row>
    <row r="4229" spans="1:3" x14ac:dyDescent="0.25">
      <c r="A4229">
        <v>0.10411438573463799</v>
      </c>
      <c r="B4229">
        <f>28509*A4229</f>
        <v>2968.1970229087947</v>
      </c>
      <c r="C4229">
        <f>(A4229-0.002)*28509</f>
        <v>2911.1790229087946</v>
      </c>
    </row>
    <row r="4230" spans="1:3" x14ac:dyDescent="0.25">
      <c r="A4230">
        <v>0.104139159832682</v>
      </c>
      <c r="B4230">
        <f>28509*A4230</f>
        <v>2968.9033076699311</v>
      </c>
      <c r="C4230">
        <f>(A4230-0.002)*28509</f>
        <v>2911.8853076699311</v>
      </c>
    </row>
    <row r="4231" spans="1:3" x14ac:dyDescent="0.25">
      <c r="A4231">
        <v>0.104163933930726</v>
      </c>
      <c r="B4231">
        <f>28509*A4231</f>
        <v>2969.6095924310675</v>
      </c>
      <c r="C4231">
        <f>(A4231-0.002)*28509</f>
        <v>2912.5915924310675</v>
      </c>
    </row>
    <row r="4232" spans="1:3" x14ac:dyDescent="0.25">
      <c r="A4232">
        <v>0.104188717204362</v>
      </c>
      <c r="B4232">
        <f>28509*A4232</f>
        <v>2970.3161387791561</v>
      </c>
      <c r="C4232">
        <f>(A4232-0.002)*28509</f>
        <v>2913.298138779156</v>
      </c>
    </row>
    <row r="4233" spans="1:3" x14ac:dyDescent="0.25">
      <c r="A4233">
        <v>0.10421304169840399</v>
      </c>
      <c r="B4233">
        <f>28509*A4233</f>
        <v>2971.0096057797996</v>
      </c>
      <c r="C4233">
        <f>(A4233-0.002)*28509</f>
        <v>2913.9916057797996</v>
      </c>
    </row>
    <row r="4234" spans="1:3" x14ac:dyDescent="0.25">
      <c r="A4234">
        <v>0.104237815796448</v>
      </c>
      <c r="B4234">
        <f>28509*A4234</f>
        <v>2971.715890540936</v>
      </c>
      <c r="C4234">
        <f>(A4234-0.002)*28509</f>
        <v>2914.697890540936</v>
      </c>
    </row>
    <row r="4235" spans="1:3" x14ac:dyDescent="0.25">
      <c r="A4235">
        <v>0.104262369680287</v>
      </c>
      <c r="B4235">
        <f>28509*A4235</f>
        <v>2972.4158972153023</v>
      </c>
      <c r="C4235">
        <f>(A4235-0.002)*28509</f>
        <v>2915.3978972153022</v>
      </c>
    </row>
    <row r="4236" spans="1:3" x14ac:dyDescent="0.25">
      <c r="A4236">
        <v>0.10428736399253601</v>
      </c>
      <c r="B4236">
        <f>28509*A4236</f>
        <v>2973.1284600632089</v>
      </c>
      <c r="C4236">
        <f>(A4236-0.002)*28509</f>
        <v>2916.1104600632088</v>
      </c>
    </row>
    <row r="4237" spans="1:3" x14ac:dyDescent="0.25">
      <c r="A4237">
        <v>0.104312376655969</v>
      </c>
      <c r="B4237">
        <f>28509*A4237</f>
        <v>2973.8415460850201</v>
      </c>
      <c r="C4237">
        <f>(A4237-0.002)*28509</f>
        <v>2916.8235460850201</v>
      </c>
    </row>
    <row r="4238" spans="1:3" x14ac:dyDescent="0.25">
      <c r="A4238">
        <v>0.104336242370418</v>
      </c>
      <c r="B4238">
        <f>28509*A4238</f>
        <v>2974.5219337382468</v>
      </c>
      <c r="C4238">
        <f>(A4238-0.002)*28509</f>
        <v>2917.5039337382468</v>
      </c>
    </row>
    <row r="4239" spans="1:3" x14ac:dyDescent="0.25">
      <c r="A4239">
        <v>0.104360787078665</v>
      </c>
      <c r="B4239">
        <f>28509*A4239</f>
        <v>2975.2216788256605</v>
      </c>
      <c r="C4239">
        <f>(A4239-0.002)*28509</f>
        <v>2918.2036788256605</v>
      </c>
    </row>
    <row r="4240" spans="1:3" x14ac:dyDescent="0.25">
      <c r="A4240">
        <v>0.104385799742097</v>
      </c>
      <c r="B4240">
        <f>28509*A4240</f>
        <v>2975.9347648474431</v>
      </c>
      <c r="C4240">
        <f>(A4240-0.002)*28509</f>
        <v>2918.9167648474431</v>
      </c>
    </row>
    <row r="4241" spans="1:3" x14ac:dyDescent="0.25">
      <c r="A4241">
        <v>0.10441035362593599</v>
      </c>
      <c r="B4241">
        <f>28509*A4241</f>
        <v>2976.6347715218094</v>
      </c>
      <c r="C4241">
        <f>(A4241-0.002)*28509</f>
        <v>2919.6167715218094</v>
      </c>
    </row>
    <row r="4242" spans="1:3" x14ac:dyDescent="0.25">
      <c r="A4242">
        <v>0.104434898334184</v>
      </c>
      <c r="B4242">
        <f>28509*A4242</f>
        <v>2977.3345166092518</v>
      </c>
      <c r="C4242">
        <f>(A4242-0.002)*28509</f>
        <v>2920.3165166092517</v>
      </c>
    </row>
    <row r="4243" spans="1:3" x14ac:dyDescent="0.25">
      <c r="A4243">
        <v>0.10445968160782</v>
      </c>
      <c r="B4243">
        <f>28509*A4243</f>
        <v>2978.0410629573403</v>
      </c>
      <c r="C4243">
        <f>(A4243-0.002)*28509</f>
        <v>2921.0230629573402</v>
      </c>
    </row>
    <row r="4244" spans="1:3" x14ac:dyDescent="0.25">
      <c r="A4244">
        <v>0.104483538146677</v>
      </c>
      <c r="B4244">
        <f>28509*A4244</f>
        <v>2978.7211890236149</v>
      </c>
      <c r="C4244">
        <f>(A4244-0.002)*28509</f>
        <v>2921.7031890236149</v>
      </c>
    </row>
    <row r="4245" spans="1:3" x14ac:dyDescent="0.25">
      <c r="A4245">
        <v>0.10450900958970299</v>
      </c>
      <c r="B4245">
        <f>28509*A4245</f>
        <v>2979.4473543928425</v>
      </c>
      <c r="C4245">
        <f>(A4245-0.002)*28509</f>
        <v>2922.4293543928425</v>
      </c>
    </row>
    <row r="4246" spans="1:3" x14ac:dyDescent="0.25">
      <c r="A4246">
        <v>0.104533783687747</v>
      </c>
      <c r="B4246">
        <f>28509*A4246</f>
        <v>2980.1536391539794</v>
      </c>
      <c r="C4246">
        <f>(A4246-0.002)*28509</f>
        <v>2923.1356391539794</v>
      </c>
    </row>
    <row r="4247" spans="1:3" x14ac:dyDescent="0.25">
      <c r="A4247">
        <v>0.1045578696164</v>
      </c>
      <c r="B4247">
        <f>28509*A4247</f>
        <v>2980.8403048939476</v>
      </c>
      <c r="C4247">
        <f>(A4247-0.002)*28509</f>
        <v>2923.8223048939476</v>
      </c>
    </row>
    <row r="4248" spans="1:3" x14ac:dyDescent="0.25">
      <c r="A4248">
        <v>0.10458242350024</v>
      </c>
      <c r="B4248">
        <f>28509*A4248</f>
        <v>2981.5403115683421</v>
      </c>
      <c r="C4248">
        <f>(A4248-0.002)*28509</f>
        <v>2924.522311568342</v>
      </c>
    </row>
    <row r="4249" spans="1:3" x14ac:dyDescent="0.25">
      <c r="A4249">
        <v>0.104607197598284</v>
      </c>
      <c r="B4249">
        <f>28509*A4249</f>
        <v>2982.2465963294785</v>
      </c>
      <c r="C4249">
        <f>(A4249-0.002)*28509</f>
        <v>2925.2285963294785</v>
      </c>
    </row>
    <row r="4250" spans="1:3" x14ac:dyDescent="0.25">
      <c r="A4250">
        <v>0.104631751482123</v>
      </c>
      <c r="B4250">
        <f>28509*A4250</f>
        <v>2982.9466030038448</v>
      </c>
      <c r="C4250">
        <f>(A4250-0.002)*28509</f>
        <v>2925.9286030038447</v>
      </c>
    </row>
    <row r="4251" spans="1:3" x14ac:dyDescent="0.25">
      <c r="A4251">
        <v>0.104656754969963</v>
      </c>
      <c r="B4251">
        <f>28509*A4251</f>
        <v>2983.6594274386753</v>
      </c>
      <c r="C4251">
        <f>(A4251-0.002)*28509</f>
        <v>2926.6414274386752</v>
      </c>
    </row>
    <row r="4252" spans="1:3" x14ac:dyDescent="0.25">
      <c r="A4252">
        <v>0.104681308853802</v>
      </c>
      <c r="B4252">
        <f>28509*A4252</f>
        <v>2984.3594341130411</v>
      </c>
      <c r="C4252">
        <f>(A4252-0.002)*28509</f>
        <v>2927.341434113041</v>
      </c>
    </row>
    <row r="4253" spans="1:3" x14ac:dyDescent="0.25">
      <c r="A4253">
        <v>0.104705394782456</v>
      </c>
      <c r="B4253">
        <f>28509*A4253</f>
        <v>2985.046099853038</v>
      </c>
      <c r="C4253">
        <f>(A4253-0.002)*28509</f>
        <v>2928.0280998530379</v>
      </c>
    </row>
    <row r="4254" spans="1:3" x14ac:dyDescent="0.25">
      <c r="A4254">
        <v>0.104730398270297</v>
      </c>
      <c r="B4254">
        <f>28509*A4254</f>
        <v>2985.7589242878971</v>
      </c>
      <c r="C4254">
        <f>(A4254-0.002)*28509</f>
        <v>2928.7409242878971</v>
      </c>
    </row>
    <row r="4255" spans="1:3" x14ac:dyDescent="0.25">
      <c r="A4255">
        <v>0.104755181543933</v>
      </c>
      <c r="B4255">
        <f>28509*A4255</f>
        <v>2986.4654706359856</v>
      </c>
      <c r="C4255">
        <f>(A4255-0.002)*28509</f>
        <v>2929.4474706359856</v>
      </c>
    </row>
    <row r="4256" spans="1:3" x14ac:dyDescent="0.25">
      <c r="A4256">
        <v>0.10477950603797501</v>
      </c>
      <c r="B4256">
        <f>28509*A4256</f>
        <v>2987.1589376366296</v>
      </c>
      <c r="C4256">
        <f>(A4256-0.002)*28509</f>
        <v>2930.1409376366296</v>
      </c>
    </row>
    <row r="4257" spans="1:3" x14ac:dyDescent="0.25">
      <c r="A4257">
        <v>0.104804050746222</v>
      </c>
      <c r="B4257">
        <f>28509*A4257</f>
        <v>2987.8586827240429</v>
      </c>
      <c r="C4257">
        <f>(A4257-0.002)*28509</f>
        <v>2930.8406827240428</v>
      </c>
    </row>
    <row r="4258" spans="1:3" x14ac:dyDescent="0.25">
      <c r="A4258">
        <v>0.104828834019858</v>
      </c>
      <c r="B4258">
        <f>28509*A4258</f>
        <v>2988.5652290721318</v>
      </c>
      <c r="C4258">
        <f>(A4258-0.002)*28509</f>
        <v>2931.5472290721318</v>
      </c>
    </row>
    <row r="4259" spans="1:3" x14ac:dyDescent="0.25">
      <c r="A4259">
        <v>0.104853378728106</v>
      </c>
      <c r="B4259">
        <f>28509*A4259</f>
        <v>2989.2649741595742</v>
      </c>
      <c r="C4259">
        <f>(A4259-0.002)*28509</f>
        <v>2932.2469741595742</v>
      </c>
    </row>
    <row r="4260" spans="1:3" x14ac:dyDescent="0.25">
      <c r="A4260">
        <v>0.104878620781335</v>
      </c>
      <c r="B4260">
        <f>28509*A4260</f>
        <v>2989.9845998550795</v>
      </c>
      <c r="C4260">
        <f>(A4260-0.002)*28509</f>
        <v>2932.9665998550795</v>
      </c>
    </row>
    <row r="4261" spans="1:3" x14ac:dyDescent="0.25">
      <c r="A4261">
        <v>0.104902936099785</v>
      </c>
      <c r="B4261">
        <f>28509*A4261</f>
        <v>2990.6778052687705</v>
      </c>
      <c r="C4261">
        <f>(A4261-0.002)*28509</f>
        <v>2933.6598052687705</v>
      </c>
    </row>
    <row r="4262" spans="1:3" x14ac:dyDescent="0.25">
      <c r="A4262">
        <v>0.104927022028439</v>
      </c>
      <c r="B4262">
        <f>28509*A4262</f>
        <v>2991.3644710087674</v>
      </c>
      <c r="C4262">
        <f>(A4262-0.002)*28509</f>
        <v>2934.3464710087674</v>
      </c>
    </row>
    <row r="4263" spans="1:3" x14ac:dyDescent="0.25">
      <c r="A4263">
        <v>0.104952034691872</v>
      </c>
      <c r="B4263">
        <f>28509*A4263</f>
        <v>2992.0775570305791</v>
      </c>
      <c r="C4263">
        <f>(A4263-0.002)*28509</f>
        <v>2935.0595570305791</v>
      </c>
    </row>
    <row r="4264" spans="1:3" x14ac:dyDescent="0.25">
      <c r="A4264">
        <v>0.10497681796550699</v>
      </c>
      <c r="B4264">
        <f>28509*A4264</f>
        <v>2992.784103378639</v>
      </c>
      <c r="C4264">
        <f>(A4264-0.002)*28509</f>
        <v>2935.7661033786389</v>
      </c>
    </row>
    <row r="4265" spans="1:3" x14ac:dyDescent="0.25">
      <c r="A4265">
        <v>0.105001592063551</v>
      </c>
      <c r="B4265">
        <f>28509*A4265</f>
        <v>2993.4903881397754</v>
      </c>
      <c r="C4265">
        <f>(A4265-0.002)*28509</f>
        <v>2936.4723881397754</v>
      </c>
    </row>
    <row r="4266" spans="1:3" x14ac:dyDescent="0.25">
      <c r="A4266">
        <v>0.105025907382002</v>
      </c>
      <c r="B4266">
        <f>28509*A4266</f>
        <v>2994.183593553495</v>
      </c>
      <c r="C4266">
        <f>(A4266-0.002)*28509</f>
        <v>2937.165593553495</v>
      </c>
    </row>
    <row r="4267" spans="1:3" x14ac:dyDescent="0.25">
      <c r="A4267">
        <v>0.105050461265841</v>
      </c>
      <c r="B4267">
        <f>28509*A4267</f>
        <v>2994.8836002278613</v>
      </c>
      <c r="C4267">
        <f>(A4267-0.002)*28509</f>
        <v>2937.8656002278608</v>
      </c>
    </row>
    <row r="4268" spans="1:3" x14ac:dyDescent="0.25">
      <c r="A4268">
        <v>0.10507523536388499</v>
      </c>
      <c r="B4268">
        <f>28509*A4268</f>
        <v>2995.5898849889973</v>
      </c>
      <c r="C4268">
        <f>(A4268-0.002)*28509</f>
        <v>2938.5718849889972</v>
      </c>
    </row>
    <row r="4269" spans="1:3" x14ac:dyDescent="0.25">
      <c r="A4269">
        <v>0.10509978924772399</v>
      </c>
      <c r="B4269">
        <f>28509*A4269</f>
        <v>2996.2898916633635</v>
      </c>
      <c r="C4269">
        <f>(A4269-0.002)*28509</f>
        <v>2939.2718916633635</v>
      </c>
    </row>
    <row r="4270" spans="1:3" x14ac:dyDescent="0.25">
      <c r="A4270">
        <v>0.105124563345768</v>
      </c>
      <c r="B4270">
        <f>28509*A4270</f>
        <v>2996.9961764244999</v>
      </c>
      <c r="C4270">
        <f>(A4270-0.002)*28509</f>
        <v>2939.9781764244999</v>
      </c>
    </row>
    <row r="4271" spans="1:3" x14ac:dyDescent="0.25">
      <c r="A4271">
        <v>0.10514888783981099</v>
      </c>
      <c r="B4271">
        <f>28509*A4271</f>
        <v>2997.6896434251717</v>
      </c>
      <c r="C4271">
        <f>(A4271-0.002)*28509</f>
        <v>2940.6716434251716</v>
      </c>
    </row>
    <row r="4272" spans="1:3" x14ac:dyDescent="0.25">
      <c r="A4272">
        <v>0.105173432548058</v>
      </c>
      <c r="B4272">
        <f>28509*A4272</f>
        <v>2998.3893885125854</v>
      </c>
      <c r="C4272">
        <f>(A4272-0.002)*28509</f>
        <v>2941.3713885125853</v>
      </c>
    </row>
    <row r="4273" spans="1:3" x14ac:dyDescent="0.25">
      <c r="A4273">
        <v>0.10519844521148999</v>
      </c>
      <c r="B4273">
        <f>28509*A4273</f>
        <v>2999.1024745343684</v>
      </c>
      <c r="C4273">
        <f>(A4273-0.002)*28509</f>
        <v>2942.0844745343684</v>
      </c>
    </row>
    <row r="4274" spans="1:3" x14ac:dyDescent="0.25">
      <c r="A4274">
        <v>0.105222989919738</v>
      </c>
      <c r="B4274">
        <f>28509*A4274</f>
        <v>2999.8022196218108</v>
      </c>
      <c r="C4274">
        <f>(A4274-0.002)*28509</f>
        <v>2942.7842196218103</v>
      </c>
    </row>
    <row r="4275" spans="1:3" x14ac:dyDescent="0.25">
      <c r="A4275">
        <v>0.105247543803577</v>
      </c>
      <c r="B4275">
        <f>28509*A4275</f>
        <v>3000.5022262961766</v>
      </c>
      <c r="C4275">
        <f>(A4275-0.002)*28509</f>
        <v>2943.4842262961765</v>
      </c>
    </row>
    <row r="4276" spans="1:3" x14ac:dyDescent="0.25">
      <c r="A4276">
        <v>0.105272088511824</v>
      </c>
      <c r="B4276">
        <f>28509*A4276</f>
        <v>3001.2019713835903</v>
      </c>
      <c r="C4276">
        <f>(A4276-0.002)*28509</f>
        <v>2944.1839713835902</v>
      </c>
    </row>
    <row r="4277" spans="1:3" x14ac:dyDescent="0.25">
      <c r="A4277">
        <v>0.105296633220071</v>
      </c>
      <c r="B4277">
        <f>28509*A4277</f>
        <v>3001.9017164710044</v>
      </c>
      <c r="C4277">
        <f>(A4277-0.002)*28509</f>
        <v>2944.8837164710044</v>
      </c>
    </row>
    <row r="4278" spans="1:3" x14ac:dyDescent="0.25">
      <c r="A4278">
        <v>0.105321645883504</v>
      </c>
      <c r="B4278">
        <f>28509*A4278</f>
        <v>3002.6148024928157</v>
      </c>
      <c r="C4278">
        <f>(A4278-0.002)*28509</f>
        <v>2945.5968024928156</v>
      </c>
    </row>
    <row r="4279" spans="1:3" x14ac:dyDescent="0.25">
      <c r="A4279">
        <v>0.10534642915714</v>
      </c>
      <c r="B4279">
        <f>28509*A4279</f>
        <v>3003.3213488409042</v>
      </c>
      <c r="C4279">
        <f>(A4279-0.002)*28509</f>
        <v>2946.3033488409042</v>
      </c>
    </row>
    <row r="4280" spans="1:3" x14ac:dyDescent="0.25">
      <c r="A4280">
        <v>0.10537074447559</v>
      </c>
      <c r="B4280">
        <f>28509*A4280</f>
        <v>3004.0145542545952</v>
      </c>
      <c r="C4280">
        <f>(A4280-0.002)*28509</f>
        <v>2946.9965542545951</v>
      </c>
    </row>
    <row r="4281" spans="1:3" x14ac:dyDescent="0.25">
      <c r="A4281">
        <v>0.10539506896963299</v>
      </c>
      <c r="B4281">
        <f>28509*A4281</f>
        <v>3004.7080212552669</v>
      </c>
      <c r="C4281">
        <f>(A4281-0.002)*28509</f>
        <v>2947.6900212552669</v>
      </c>
    </row>
    <row r="4282" spans="1:3" x14ac:dyDescent="0.25">
      <c r="A4282">
        <v>0.10542007245747299</v>
      </c>
      <c r="B4282">
        <f>28509*A4282</f>
        <v>3005.4208456900974</v>
      </c>
      <c r="C4282">
        <f>(A4282-0.002)*28509</f>
        <v>2948.4028456900974</v>
      </c>
    </row>
    <row r="4283" spans="1:3" x14ac:dyDescent="0.25">
      <c r="A4283">
        <v>0.105445085120906</v>
      </c>
      <c r="B4283">
        <f>28509*A4283</f>
        <v>3006.1339317119091</v>
      </c>
      <c r="C4283">
        <f>(A4283-0.002)*28509</f>
        <v>2949.1159317119091</v>
      </c>
    </row>
    <row r="4284" spans="1:3" x14ac:dyDescent="0.25">
      <c r="A4284">
        <v>0.10546962982915301</v>
      </c>
      <c r="B4284">
        <f>28509*A4284</f>
        <v>3006.8336767993233</v>
      </c>
      <c r="C4284">
        <f>(A4284-0.002)*28509</f>
        <v>2949.8156767993228</v>
      </c>
    </row>
    <row r="4285" spans="1:3" x14ac:dyDescent="0.25">
      <c r="A4285">
        <v>0.1054941745374</v>
      </c>
      <c r="B4285">
        <f>28509*A4285</f>
        <v>3007.5334218867365</v>
      </c>
      <c r="C4285">
        <f>(A4285-0.002)*28509</f>
        <v>2950.5154218867365</v>
      </c>
    </row>
    <row r="4286" spans="1:3" x14ac:dyDescent="0.25">
      <c r="A4286">
        <v>0.105518499031443</v>
      </c>
      <c r="B4286">
        <f>28509*A4286</f>
        <v>3008.2268888874087</v>
      </c>
      <c r="C4286">
        <f>(A4286-0.002)*28509</f>
        <v>2951.2088888874086</v>
      </c>
    </row>
    <row r="4287" spans="1:3" x14ac:dyDescent="0.25">
      <c r="A4287">
        <v>0.105543273129487</v>
      </c>
      <c r="B4287">
        <f>28509*A4287</f>
        <v>3008.9331736485447</v>
      </c>
      <c r="C4287">
        <f>(A4287-0.002)*28509</f>
        <v>2951.9151736485446</v>
      </c>
    </row>
    <row r="4288" spans="1:3" x14ac:dyDescent="0.25">
      <c r="A4288">
        <v>0.10556828579291901</v>
      </c>
      <c r="B4288">
        <f>28509*A4288</f>
        <v>3009.6462596703282</v>
      </c>
      <c r="C4288">
        <f>(A4288-0.002)*28509</f>
        <v>2952.6282596703277</v>
      </c>
    </row>
    <row r="4289" spans="1:3" x14ac:dyDescent="0.25">
      <c r="A4289">
        <v>0.10559238089716499</v>
      </c>
      <c r="B4289">
        <f>28509*A4289</f>
        <v>3010.3331869972767</v>
      </c>
      <c r="C4289">
        <f>(A4289-0.002)*28509</f>
        <v>2953.3151869972767</v>
      </c>
    </row>
    <row r="4290" spans="1:3" x14ac:dyDescent="0.25">
      <c r="A4290">
        <v>0.105616925605412</v>
      </c>
      <c r="B4290">
        <f>28509*A4290</f>
        <v>3011.0329320846909</v>
      </c>
      <c r="C4290">
        <f>(A4290-0.002)*28509</f>
        <v>2954.0149320846908</v>
      </c>
    </row>
    <row r="4291" spans="1:3" x14ac:dyDescent="0.25">
      <c r="A4291">
        <v>0.105641708879048</v>
      </c>
      <c r="B4291">
        <f>28509*A4291</f>
        <v>3011.7394784327794</v>
      </c>
      <c r="C4291">
        <f>(A4291-0.002)*28509</f>
        <v>2954.7214784327793</v>
      </c>
    </row>
    <row r="4292" spans="1:3" x14ac:dyDescent="0.25">
      <c r="A4292">
        <v>0.10566625358729501</v>
      </c>
      <c r="B4292">
        <f>28509*A4292</f>
        <v>3012.4392235201935</v>
      </c>
      <c r="C4292">
        <f>(A4292-0.002)*28509</f>
        <v>2955.4212235201931</v>
      </c>
    </row>
    <row r="4293" spans="1:3" x14ac:dyDescent="0.25">
      <c r="A4293">
        <v>0.10569125707513601</v>
      </c>
      <c r="B4293">
        <f>28509*A4293</f>
        <v>3013.1520479550522</v>
      </c>
      <c r="C4293">
        <f>(A4293-0.002)*28509</f>
        <v>2956.1340479550522</v>
      </c>
    </row>
    <row r="4294" spans="1:3" x14ac:dyDescent="0.25">
      <c r="A4294">
        <v>0.105715810958975</v>
      </c>
      <c r="B4294">
        <f>28509*A4294</f>
        <v>3013.8520546294185</v>
      </c>
      <c r="C4294">
        <f>(A4294-0.002)*28509</f>
        <v>2956.8340546294185</v>
      </c>
    </row>
    <row r="4295" spans="1:3" x14ac:dyDescent="0.25">
      <c r="A4295">
        <v>0.10573966749783199</v>
      </c>
      <c r="B4295">
        <f>28509*A4295</f>
        <v>3014.5321806956922</v>
      </c>
      <c r="C4295">
        <f>(A4295-0.002)*28509</f>
        <v>2957.5141806956922</v>
      </c>
    </row>
    <row r="4296" spans="1:3" x14ac:dyDescent="0.25">
      <c r="A4296">
        <v>0.10576490955106101</v>
      </c>
      <c r="B4296">
        <f>28509*A4296</f>
        <v>3015.2518063911984</v>
      </c>
      <c r="C4296">
        <f>(A4296-0.002)*28509</f>
        <v>2958.233806391198</v>
      </c>
    </row>
    <row r="4297" spans="1:3" x14ac:dyDescent="0.25">
      <c r="A4297">
        <v>0.105789683649105</v>
      </c>
      <c r="B4297">
        <f>28509*A4297</f>
        <v>3015.9580911523344</v>
      </c>
      <c r="C4297">
        <f>(A4297-0.002)*28509</f>
        <v>2958.9400911523344</v>
      </c>
    </row>
    <row r="4298" spans="1:3" x14ac:dyDescent="0.25">
      <c r="A4298">
        <v>0.105814237532945</v>
      </c>
      <c r="B4298">
        <f>28509*A4298</f>
        <v>3016.6580978267289</v>
      </c>
      <c r="C4298">
        <f>(A4298-0.002)*28509</f>
        <v>2959.6400978267288</v>
      </c>
    </row>
    <row r="4299" spans="1:3" x14ac:dyDescent="0.25">
      <c r="A4299">
        <v>0.105838782241192</v>
      </c>
      <c r="B4299">
        <f>28509*A4299</f>
        <v>3017.357842914143</v>
      </c>
      <c r="C4299">
        <f>(A4299-0.002)*28509</f>
        <v>2960.339842914143</v>
      </c>
    </row>
    <row r="4300" spans="1:3" x14ac:dyDescent="0.25">
      <c r="A4300">
        <v>0.105863336125031</v>
      </c>
      <c r="B4300">
        <f>28509*A4300</f>
        <v>3018.0578495885088</v>
      </c>
      <c r="C4300">
        <f>(A4300-0.002)*28509</f>
        <v>2961.0398495885088</v>
      </c>
    </row>
    <row r="4301" spans="1:3" x14ac:dyDescent="0.25">
      <c r="A4301">
        <v>0.10588788083327801</v>
      </c>
      <c r="B4301">
        <f>28509*A4301</f>
        <v>3018.7575946759225</v>
      </c>
      <c r="C4301">
        <f>(A4301-0.002)*28509</f>
        <v>2961.7395946759225</v>
      </c>
    </row>
    <row r="4302" spans="1:3" x14ac:dyDescent="0.25">
      <c r="A4302">
        <v>0.10591312288650701</v>
      </c>
      <c r="B4302">
        <f>28509*A4302</f>
        <v>3019.4772203714283</v>
      </c>
      <c r="C4302">
        <f>(A4302-0.002)*28509</f>
        <v>2962.4592203714283</v>
      </c>
    </row>
    <row r="4303" spans="1:3" x14ac:dyDescent="0.25">
      <c r="A4303">
        <v>0.10593766759475499</v>
      </c>
      <c r="B4303">
        <f>28509*A4303</f>
        <v>3020.1769654588702</v>
      </c>
      <c r="C4303">
        <f>(A4303-0.002)*28509</f>
        <v>2963.1589654588702</v>
      </c>
    </row>
    <row r="4304" spans="1:3" x14ac:dyDescent="0.25">
      <c r="A4304">
        <v>0.10596153330920401</v>
      </c>
      <c r="B4304">
        <f>28509*A4304</f>
        <v>3020.8573531120969</v>
      </c>
      <c r="C4304">
        <f>(A4304-0.002)*28509</f>
        <v>2963.8393531120969</v>
      </c>
    </row>
    <row r="4305" spans="1:3" x14ac:dyDescent="0.25">
      <c r="A4305">
        <v>0.105986307407248</v>
      </c>
      <c r="B4305">
        <f>28509*A4305</f>
        <v>3021.5636378732333</v>
      </c>
      <c r="C4305">
        <f>(A4305-0.002)*28509</f>
        <v>2964.5456378732333</v>
      </c>
    </row>
    <row r="4306" spans="1:3" x14ac:dyDescent="0.25">
      <c r="A4306">
        <v>0.106011549460477</v>
      </c>
      <c r="B4306">
        <f>28509*A4306</f>
        <v>3022.2832635687387</v>
      </c>
      <c r="C4306">
        <f>(A4306-0.002)*28509</f>
        <v>2965.2652635687386</v>
      </c>
    </row>
    <row r="4307" spans="1:3" x14ac:dyDescent="0.25">
      <c r="A4307">
        <v>0.106035864778927</v>
      </c>
      <c r="B4307">
        <f>28509*A4307</f>
        <v>3022.9764689824297</v>
      </c>
      <c r="C4307">
        <f>(A4307-0.002)*28509</f>
        <v>2965.9584689824296</v>
      </c>
    </row>
    <row r="4308" spans="1:3" x14ac:dyDescent="0.25">
      <c r="A4308">
        <v>0.106060648052563</v>
      </c>
      <c r="B4308">
        <f>28509*A4308</f>
        <v>3023.6830153305186</v>
      </c>
      <c r="C4308">
        <f>(A4308-0.002)*28509</f>
        <v>2966.6650153305186</v>
      </c>
    </row>
    <row r="4309" spans="1:3" x14ac:dyDescent="0.25">
      <c r="A4309">
        <v>0.10608519276080999</v>
      </c>
      <c r="B4309">
        <f>28509*A4309</f>
        <v>3024.3827604179319</v>
      </c>
      <c r="C4309">
        <f>(A4309-0.002)*28509</f>
        <v>2967.3647604179318</v>
      </c>
    </row>
    <row r="4310" spans="1:3" x14ac:dyDescent="0.25">
      <c r="A4310">
        <v>0.106109517254853</v>
      </c>
      <c r="B4310">
        <f>28509*A4310</f>
        <v>3025.076227418604</v>
      </c>
      <c r="C4310">
        <f>(A4310-0.002)*28509</f>
        <v>2968.058227418604</v>
      </c>
    </row>
    <row r="4311" spans="1:3" x14ac:dyDescent="0.25">
      <c r="A4311">
        <v>0.10613475013249001</v>
      </c>
      <c r="B4311">
        <f>28509*A4311</f>
        <v>3025.7955915271577</v>
      </c>
      <c r="C4311">
        <f>(A4311-0.002)*28509</f>
        <v>2968.7775915271577</v>
      </c>
    </row>
    <row r="4312" spans="1:3" x14ac:dyDescent="0.25">
      <c r="A4312">
        <v>0.106159304016329</v>
      </c>
      <c r="B4312">
        <f>28509*A4312</f>
        <v>3026.4955982015235</v>
      </c>
      <c r="C4312">
        <f>(A4312-0.002)*28509</f>
        <v>2969.4775982015235</v>
      </c>
    </row>
    <row r="4313" spans="1:3" x14ac:dyDescent="0.25">
      <c r="A4313">
        <v>0.106183389944983</v>
      </c>
      <c r="B4313">
        <f>28509*A4313</f>
        <v>3027.1822639415204</v>
      </c>
      <c r="C4313">
        <f>(A4313-0.002)*28509</f>
        <v>2970.1642639415204</v>
      </c>
    </row>
    <row r="4314" spans="1:3" x14ac:dyDescent="0.25">
      <c r="A4314">
        <v>0.106208173218619</v>
      </c>
      <c r="B4314">
        <f>28509*A4314</f>
        <v>3027.888810289609</v>
      </c>
      <c r="C4314">
        <f>(A4314-0.002)*28509</f>
        <v>2970.8708102896089</v>
      </c>
    </row>
    <row r="4315" spans="1:3" x14ac:dyDescent="0.25">
      <c r="A4315">
        <v>0.106232947316663</v>
      </c>
      <c r="B4315">
        <f>28509*A4315</f>
        <v>3028.5950950507454</v>
      </c>
      <c r="C4315">
        <f>(A4315-0.002)*28509</f>
        <v>2971.5770950507454</v>
      </c>
    </row>
    <row r="4316" spans="1:3" x14ac:dyDescent="0.25">
      <c r="A4316">
        <v>0.106257721414707</v>
      </c>
      <c r="B4316">
        <f>28509*A4316</f>
        <v>3029.3013798118818</v>
      </c>
      <c r="C4316">
        <f>(A4316-0.002)*28509</f>
        <v>2972.2833798118818</v>
      </c>
    </row>
    <row r="4317" spans="1:3" x14ac:dyDescent="0.25">
      <c r="A4317">
        <v>0.106282275298546</v>
      </c>
      <c r="B4317">
        <f>28509*A4317</f>
        <v>3030.0013864862481</v>
      </c>
      <c r="C4317">
        <f>(A4317-0.002)*28509</f>
        <v>2972.983386486248</v>
      </c>
    </row>
    <row r="4318" spans="1:3" x14ac:dyDescent="0.25">
      <c r="A4318">
        <v>0.106306590616997</v>
      </c>
      <c r="B4318">
        <f>28509*A4318</f>
        <v>3030.6945918999677</v>
      </c>
      <c r="C4318">
        <f>(A4318-0.002)*28509</f>
        <v>2973.6765918999677</v>
      </c>
    </row>
    <row r="4319" spans="1:3" x14ac:dyDescent="0.25">
      <c r="A4319">
        <v>0.106331144500836</v>
      </c>
      <c r="B4319">
        <f>28509*A4319</f>
        <v>3031.3945985743335</v>
      </c>
      <c r="C4319">
        <f>(A4319-0.002)*28509</f>
        <v>2974.3765985743335</v>
      </c>
    </row>
    <row r="4320" spans="1:3" x14ac:dyDescent="0.25">
      <c r="A4320">
        <v>0.10635591859887999</v>
      </c>
      <c r="B4320">
        <f>28509*A4320</f>
        <v>3032.1008833354699</v>
      </c>
      <c r="C4320">
        <f>(A4320-0.002)*28509</f>
        <v>2975.0828833354699</v>
      </c>
    </row>
    <row r="4321" spans="1:3" x14ac:dyDescent="0.25">
      <c r="A4321">
        <v>0.10638116065210899</v>
      </c>
      <c r="B4321">
        <f>28509*A4321</f>
        <v>3032.8205090309752</v>
      </c>
      <c r="C4321">
        <f>(A4321-0.002)*28509</f>
        <v>2975.8025090309752</v>
      </c>
    </row>
    <row r="4322" spans="1:3" x14ac:dyDescent="0.25">
      <c r="A4322">
        <v>0.106405246580763</v>
      </c>
      <c r="B4322">
        <f>28509*A4322</f>
        <v>3033.5071747709726</v>
      </c>
      <c r="C4322">
        <f>(A4322-0.002)*28509</f>
        <v>2976.4891747709726</v>
      </c>
    </row>
    <row r="4323" spans="1:3" x14ac:dyDescent="0.25">
      <c r="A4323">
        <v>0.106429800464602</v>
      </c>
      <c r="B4323">
        <f>28509*A4323</f>
        <v>3034.2071814453384</v>
      </c>
      <c r="C4323">
        <f>(A4323-0.002)*28509</f>
        <v>2977.1891814453384</v>
      </c>
    </row>
    <row r="4324" spans="1:3" x14ac:dyDescent="0.25">
      <c r="A4324">
        <v>0.106454803952443</v>
      </c>
      <c r="B4324">
        <f>28509*A4324</f>
        <v>3034.9200058801976</v>
      </c>
      <c r="C4324">
        <f>(A4324-0.002)*28509</f>
        <v>2977.9020058801975</v>
      </c>
    </row>
    <row r="4325" spans="1:3" x14ac:dyDescent="0.25">
      <c r="A4325">
        <v>0.106479587226078</v>
      </c>
      <c r="B4325">
        <f>28509*A4325</f>
        <v>3035.6265522282579</v>
      </c>
      <c r="C4325">
        <f>(A4325-0.002)*28509</f>
        <v>2978.6085522282578</v>
      </c>
    </row>
    <row r="4326" spans="1:3" x14ac:dyDescent="0.25">
      <c r="A4326">
        <v>0.10650413193432599</v>
      </c>
      <c r="B4326">
        <f>28509*A4326</f>
        <v>3036.3262973156998</v>
      </c>
      <c r="C4326">
        <f>(A4326-0.002)*28509</f>
        <v>2979.3082973156997</v>
      </c>
    </row>
    <row r="4327" spans="1:3" x14ac:dyDescent="0.25">
      <c r="A4327">
        <v>0.10652868581816501</v>
      </c>
      <c r="B4327">
        <f>28509*A4327</f>
        <v>3037.026303990066</v>
      </c>
      <c r="C4327">
        <f>(A4327-0.002)*28509</f>
        <v>2980.008303990066</v>
      </c>
    </row>
    <row r="4328" spans="1:3" x14ac:dyDescent="0.25">
      <c r="A4328">
        <v>0.106553010312207</v>
      </c>
      <c r="B4328">
        <f>28509*A4328</f>
        <v>3037.7197709907095</v>
      </c>
      <c r="C4328">
        <f>(A4328-0.002)*28509</f>
        <v>2980.7017709907095</v>
      </c>
    </row>
    <row r="4329" spans="1:3" x14ac:dyDescent="0.25">
      <c r="A4329">
        <v>0.106578013800048</v>
      </c>
      <c r="B4329">
        <f>28509*A4329</f>
        <v>3038.4325954255683</v>
      </c>
      <c r="C4329">
        <f>(A4329-0.002)*28509</f>
        <v>2981.4145954255682</v>
      </c>
    </row>
    <row r="4330" spans="1:3" x14ac:dyDescent="0.25">
      <c r="A4330">
        <v>0.106603017287889</v>
      </c>
      <c r="B4330">
        <f>28509*A4330</f>
        <v>3039.1454198604274</v>
      </c>
      <c r="C4330">
        <f>(A4330-0.002)*28509</f>
        <v>2982.1274198604274</v>
      </c>
    </row>
    <row r="4331" spans="1:3" x14ac:dyDescent="0.25">
      <c r="A4331">
        <v>0.10662734178193101</v>
      </c>
      <c r="B4331">
        <f>28509*A4331</f>
        <v>3039.8388868610709</v>
      </c>
      <c r="C4331">
        <f>(A4331-0.002)*28509</f>
        <v>2982.8208868610709</v>
      </c>
    </row>
    <row r="4332" spans="1:3" x14ac:dyDescent="0.25">
      <c r="A4332">
        <v>0.10665165710038201</v>
      </c>
      <c r="B4332">
        <f>28509*A4332</f>
        <v>3040.5320922747906</v>
      </c>
      <c r="C4332">
        <f>(A4332-0.002)*28509</f>
        <v>2983.5140922747905</v>
      </c>
    </row>
    <row r="4333" spans="1:3" x14ac:dyDescent="0.25">
      <c r="A4333">
        <v>0.106676201808629</v>
      </c>
      <c r="B4333">
        <f>28509*A4333</f>
        <v>3041.2318373622038</v>
      </c>
      <c r="C4333">
        <f>(A4333-0.002)*28509</f>
        <v>2984.2138373622038</v>
      </c>
    </row>
    <row r="4334" spans="1:3" x14ac:dyDescent="0.25">
      <c r="A4334">
        <v>0.106700985082265</v>
      </c>
      <c r="B4334">
        <f>28509*A4334</f>
        <v>3041.9383837102928</v>
      </c>
      <c r="C4334">
        <f>(A4334-0.002)*28509</f>
        <v>2984.9203837102928</v>
      </c>
    </row>
    <row r="4335" spans="1:3" x14ac:dyDescent="0.25">
      <c r="A4335">
        <v>0.1067257683559</v>
      </c>
      <c r="B4335">
        <f>28509*A4335</f>
        <v>3042.6449300583531</v>
      </c>
      <c r="C4335">
        <f>(A4335-0.002)*28509</f>
        <v>2985.6269300583531</v>
      </c>
    </row>
    <row r="4336" spans="1:3" x14ac:dyDescent="0.25">
      <c r="A4336">
        <v>0.10675031306414801</v>
      </c>
      <c r="B4336">
        <f>28509*A4336</f>
        <v>3043.3446751457955</v>
      </c>
      <c r="C4336">
        <f>(A4336-0.002)*28509</f>
        <v>2986.3266751457954</v>
      </c>
    </row>
    <row r="4337" spans="1:3" x14ac:dyDescent="0.25">
      <c r="A4337">
        <v>0.10677463755819</v>
      </c>
      <c r="B4337">
        <f>28509*A4337</f>
        <v>3044.0381421464385</v>
      </c>
      <c r="C4337">
        <f>(A4337-0.002)*28509</f>
        <v>2987.0201421464385</v>
      </c>
    </row>
    <row r="4338" spans="1:3" x14ac:dyDescent="0.25">
      <c r="A4338">
        <v>0.106799182266437</v>
      </c>
      <c r="B4338">
        <f>28509*A4338</f>
        <v>3044.7378872338527</v>
      </c>
      <c r="C4338">
        <f>(A4338-0.002)*28509</f>
        <v>2987.7198872338527</v>
      </c>
    </row>
    <row r="4339" spans="1:3" x14ac:dyDescent="0.25">
      <c r="A4339">
        <v>0.106824424319667</v>
      </c>
      <c r="B4339">
        <f>28509*A4339</f>
        <v>3045.4575129293867</v>
      </c>
      <c r="C4339">
        <f>(A4339-0.002)*28509</f>
        <v>2988.4395129293866</v>
      </c>
    </row>
    <row r="4340" spans="1:3" x14ac:dyDescent="0.25">
      <c r="A4340">
        <v>0.106848739638117</v>
      </c>
      <c r="B4340">
        <f>28509*A4340</f>
        <v>3046.1507183430776</v>
      </c>
      <c r="C4340">
        <f>(A4340-0.002)*28509</f>
        <v>2989.1327183430776</v>
      </c>
    </row>
    <row r="4341" spans="1:3" x14ac:dyDescent="0.25">
      <c r="A4341">
        <v>0.106873293521956</v>
      </c>
      <c r="B4341">
        <f>28509*A4341</f>
        <v>3046.8507250174434</v>
      </c>
      <c r="C4341">
        <f>(A4341-0.002)*28509</f>
        <v>2989.8327250174434</v>
      </c>
    </row>
    <row r="4342" spans="1:3" x14ac:dyDescent="0.25">
      <c r="A4342">
        <v>0.10689806762</v>
      </c>
      <c r="B4342">
        <f>28509*A4342</f>
        <v>3047.5570097785799</v>
      </c>
      <c r="C4342">
        <f>(A4342-0.002)*28509</f>
        <v>2990.5390097785798</v>
      </c>
    </row>
    <row r="4343" spans="1:3" x14ac:dyDescent="0.25">
      <c r="A4343">
        <v>0.10692238293845099</v>
      </c>
      <c r="B4343">
        <f>28509*A4343</f>
        <v>3048.2502151922995</v>
      </c>
      <c r="C4343">
        <f>(A4343-0.002)*28509</f>
        <v>2991.2322151922995</v>
      </c>
    </row>
    <row r="4344" spans="1:3" x14ac:dyDescent="0.25">
      <c r="A4344">
        <v>0.10694762499167999</v>
      </c>
      <c r="B4344">
        <f>28509*A4344</f>
        <v>3048.9698408878048</v>
      </c>
      <c r="C4344">
        <f>(A4344-0.002)*28509</f>
        <v>2991.9518408878048</v>
      </c>
    </row>
    <row r="4345" spans="1:3" x14ac:dyDescent="0.25">
      <c r="A4345">
        <v>0.106972399089724</v>
      </c>
      <c r="B4345">
        <f>28509*A4345</f>
        <v>3049.6761256489417</v>
      </c>
      <c r="C4345">
        <f>(A4345-0.002)*28509</f>
        <v>2992.6581256489417</v>
      </c>
    </row>
    <row r="4346" spans="1:3" x14ac:dyDescent="0.25">
      <c r="A4346">
        <v>0.106996264804173</v>
      </c>
      <c r="B4346">
        <f>28509*A4346</f>
        <v>3050.356513302168</v>
      </c>
      <c r="C4346">
        <f>(A4346-0.002)*28509</f>
        <v>2993.3385133021679</v>
      </c>
    </row>
    <row r="4347" spans="1:3" x14ac:dyDescent="0.25">
      <c r="A4347">
        <v>0.10702103890221699</v>
      </c>
      <c r="B4347">
        <f>28509*A4347</f>
        <v>3051.0627980633044</v>
      </c>
      <c r="C4347">
        <f>(A4347-0.002)*28509</f>
        <v>2994.0447980633044</v>
      </c>
    </row>
    <row r="4348" spans="1:3" x14ac:dyDescent="0.25">
      <c r="A4348">
        <v>0.107046051565649</v>
      </c>
      <c r="B4348">
        <f>28509*A4348</f>
        <v>3051.7758840850875</v>
      </c>
      <c r="C4348">
        <f>(A4348-0.002)*28509</f>
        <v>2994.7578840850874</v>
      </c>
    </row>
    <row r="4349" spans="1:3" x14ac:dyDescent="0.25">
      <c r="A4349">
        <v>0.1070703668841</v>
      </c>
      <c r="B4349">
        <f>28509*A4349</f>
        <v>3052.4690894988071</v>
      </c>
      <c r="C4349">
        <f>(A4349-0.002)*28509</f>
        <v>2995.4510894988071</v>
      </c>
    </row>
    <row r="4350" spans="1:3" x14ac:dyDescent="0.25">
      <c r="A4350">
        <v>0.107095140982144</v>
      </c>
      <c r="B4350">
        <f>28509*A4350</f>
        <v>3053.1753742599431</v>
      </c>
      <c r="C4350">
        <f>(A4350-0.002)*28509</f>
        <v>2996.157374259943</v>
      </c>
    </row>
    <row r="4351" spans="1:3" x14ac:dyDescent="0.25">
      <c r="A4351">
        <v>0.107119694865983</v>
      </c>
      <c r="B4351">
        <f>28509*A4351</f>
        <v>3053.8753809343093</v>
      </c>
      <c r="C4351">
        <f>(A4351-0.002)*28509</f>
        <v>2996.8573809343093</v>
      </c>
    </row>
    <row r="4352" spans="1:3" x14ac:dyDescent="0.25">
      <c r="A4352">
        <v>0.10714401018443399</v>
      </c>
      <c r="B4352">
        <f>28509*A4352</f>
        <v>3054.5685863480289</v>
      </c>
      <c r="C4352">
        <f>(A4352-0.002)*28509</f>
        <v>2997.5505863480289</v>
      </c>
    </row>
    <row r="4353" spans="1:3" x14ac:dyDescent="0.25">
      <c r="A4353">
        <v>0.10716948162746</v>
      </c>
      <c r="B4353">
        <f>28509*A4353</f>
        <v>3055.294751717257</v>
      </c>
      <c r="C4353">
        <f>(A4353-0.002)*28509</f>
        <v>2998.276751717257</v>
      </c>
    </row>
    <row r="4354" spans="1:3" x14ac:dyDescent="0.25">
      <c r="A4354">
        <v>0.107194035511299</v>
      </c>
      <c r="B4354">
        <f>28509*A4354</f>
        <v>3055.9947583916232</v>
      </c>
      <c r="C4354">
        <f>(A4354-0.002)*28509</f>
        <v>2998.9767583916232</v>
      </c>
    </row>
    <row r="4355" spans="1:3" x14ac:dyDescent="0.25">
      <c r="A4355">
        <v>0.107218130615544</v>
      </c>
      <c r="B4355">
        <f>28509*A4355</f>
        <v>3056.681685718544</v>
      </c>
      <c r="C4355">
        <f>(A4355-0.002)*28509</f>
        <v>2999.663685718544</v>
      </c>
    </row>
    <row r="4356" spans="1:3" x14ac:dyDescent="0.25">
      <c r="A4356">
        <v>0.10724266614819999</v>
      </c>
      <c r="B4356">
        <f>28509*A4356</f>
        <v>3057.3811692190338</v>
      </c>
      <c r="C4356">
        <f>(A4356-0.002)*28509</f>
        <v>3000.3631692190338</v>
      </c>
    </row>
    <row r="4357" spans="1:3" x14ac:dyDescent="0.25">
      <c r="A4357">
        <v>0.10726745859742801</v>
      </c>
      <c r="B4357">
        <f>28509*A4357</f>
        <v>3058.0879771540749</v>
      </c>
      <c r="C4357">
        <f>(A4357-0.002)*28509</f>
        <v>3001.0699771540749</v>
      </c>
    </row>
    <row r="4358" spans="1:3" x14ac:dyDescent="0.25">
      <c r="A4358">
        <v>0.107291994130083</v>
      </c>
      <c r="B4358">
        <f>28509*A4358</f>
        <v>3058.7874606545365</v>
      </c>
      <c r="C4358">
        <f>(A4358-0.002)*28509</f>
        <v>3001.769460654536</v>
      </c>
    </row>
    <row r="4359" spans="1:3" x14ac:dyDescent="0.25">
      <c r="A4359">
        <v>0.107317006793515</v>
      </c>
      <c r="B4359">
        <f>28509*A4359</f>
        <v>3059.5005466763191</v>
      </c>
      <c r="C4359">
        <f>(A4359-0.002)*28509</f>
        <v>3002.4825466763191</v>
      </c>
    </row>
    <row r="4360" spans="1:3" x14ac:dyDescent="0.25">
      <c r="A4360">
        <v>0.10734156067735499</v>
      </c>
      <c r="B4360">
        <f>28509*A4360</f>
        <v>3060.2005533507136</v>
      </c>
      <c r="C4360">
        <f>(A4360-0.002)*28509</f>
        <v>3003.1825533507135</v>
      </c>
    </row>
    <row r="4361" spans="1:3" x14ac:dyDescent="0.25">
      <c r="A4361">
        <v>0.107365646606008</v>
      </c>
      <c r="B4361">
        <f>28509*A4361</f>
        <v>3060.8872190906823</v>
      </c>
      <c r="C4361">
        <f>(A4361-0.002)*28509</f>
        <v>3003.8692190906822</v>
      </c>
    </row>
    <row r="4362" spans="1:3" x14ac:dyDescent="0.25">
      <c r="A4362">
        <v>0.107390650093849</v>
      </c>
      <c r="B4362">
        <f>28509*A4362</f>
        <v>3061.6000435255414</v>
      </c>
      <c r="C4362">
        <f>(A4362-0.002)*28509</f>
        <v>3004.5820435255409</v>
      </c>
    </row>
    <row r="4363" spans="1:3" x14ac:dyDescent="0.25">
      <c r="A4363">
        <v>0.10741543336748501</v>
      </c>
      <c r="B4363">
        <f>28509*A4363</f>
        <v>3062.3065898736299</v>
      </c>
      <c r="C4363">
        <f>(A4363-0.002)*28509</f>
        <v>3005.2885898736299</v>
      </c>
    </row>
    <row r="4364" spans="1:3" x14ac:dyDescent="0.25">
      <c r="A4364">
        <v>0.107439757861527</v>
      </c>
      <c r="B4364">
        <f>28509*A4364</f>
        <v>3063.000056874273</v>
      </c>
      <c r="C4364">
        <f>(A4364-0.002)*28509</f>
        <v>3005.982056874273</v>
      </c>
    </row>
    <row r="4365" spans="1:3" x14ac:dyDescent="0.25">
      <c r="A4365">
        <v>0.107464302569775</v>
      </c>
      <c r="B4365">
        <f>28509*A4365</f>
        <v>3063.6998019617154</v>
      </c>
      <c r="C4365">
        <f>(A4365-0.002)*28509</f>
        <v>3006.6818019617153</v>
      </c>
    </row>
    <row r="4366" spans="1:3" x14ac:dyDescent="0.25">
      <c r="A4366">
        <v>0.10748908584341001</v>
      </c>
      <c r="B4366">
        <f>28509*A4366</f>
        <v>3064.4063483097757</v>
      </c>
      <c r="C4366">
        <f>(A4366-0.002)*28509</f>
        <v>3007.3883483097757</v>
      </c>
    </row>
    <row r="4367" spans="1:3" x14ac:dyDescent="0.25">
      <c r="A4367">
        <v>0.107513859941454</v>
      </c>
      <c r="B4367">
        <f>28509*A4367</f>
        <v>3065.1126330709121</v>
      </c>
      <c r="C4367">
        <f>(A4367-0.002)*28509</f>
        <v>3008.0946330709121</v>
      </c>
    </row>
    <row r="4368" spans="1:3" x14ac:dyDescent="0.25">
      <c r="A4368">
        <v>0.107538634039498</v>
      </c>
      <c r="B4368">
        <f>28509*A4368</f>
        <v>3065.8189178320486</v>
      </c>
      <c r="C4368">
        <f>(A4368-0.002)*28509</f>
        <v>3008.8009178320485</v>
      </c>
    </row>
    <row r="4369" spans="1:3" x14ac:dyDescent="0.25">
      <c r="A4369">
        <v>0.107562958533541</v>
      </c>
      <c r="B4369">
        <f>28509*A4369</f>
        <v>3066.5123848327203</v>
      </c>
      <c r="C4369">
        <f>(A4369-0.002)*28509</f>
        <v>3009.4943848327202</v>
      </c>
    </row>
    <row r="4370" spans="1:3" x14ac:dyDescent="0.25">
      <c r="A4370">
        <v>0.10758750324178799</v>
      </c>
      <c r="B4370">
        <f>28509*A4370</f>
        <v>3067.212129920134</v>
      </c>
      <c r="C4370">
        <f>(A4370-0.002)*28509</f>
        <v>3010.1941299201339</v>
      </c>
    </row>
    <row r="4371" spans="1:3" x14ac:dyDescent="0.25">
      <c r="A4371">
        <v>0.10761205712562701</v>
      </c>
      <c r="B4371">
        <f>28509*A4371</f>
        <v>3067.9121365945002</v>
      </c>
      <c r="C4371">
        <f>(A4371-0.002)*28509</f>
        <v>3010.8941365945002</v>
      </c>
    </row>
    <row r="4372" spans="1:3" x14ac:dyDescent="0.25">
      <c r="A4372">
        <v>0.107637290003264</v>
      </c>
      <c r="B4372">
        <f>28509*A4372</f>
        <v>3068.6315007030535</v>
      </c>
      <c r="C4372">
        <f>(A4372-0.002)*28509</f>
        <v>3011.6135007030534</v>
      </c>
    </row>
    <row r="4373" spans="1:3" x14ac:dyDescent="0.25">
      <c r="A4373">
        <v>0.10766184388710399</v>
      </c>
      <c r="B4373">
        <f>28509*A4373</f>
        <v>3069.3315073774479</v>
      </c>
      <c r="C4373">
        <f>(A4373-0.002)*28509</f>
        <v>3012.3135073774479</v>
      </c>
    </row>
    <row r="4374" spans="1:3" x14ac:dyDescent="0.25">
      <c r="A4374">
        <v>0.10768615920555399</v>
      </c>
      <c r="B4374">
        <f>28509*A4374</f>
        <v>3070.0247127911389</v>
      </c>
      <c r="C4374">
        <f>(A4374-0.002)*28509</f>
        <v>3013.0067127911389</v>
      </c>
    </row>
    <row r="4375" spans="1:3" x14ac:dyDescent="0.25">
      <c r="A4375">
        <v>0.107710933303598</v>
      </c>
      <c r="B4375">
        <f>28509*A4375</f>
        <v>3070.7309975522753</v>
      </c>
      <c r="C4375">
        <f>(A4375-0.002)*28509</f>
        <v>3013.7129975522753</v>
      </c>
    </row>
    <row r="4376" spans="1:3" x14ac:dyDescent="0.25">
      <c r="A4376">
        <v>0.107735487187437</v>
      </c>
      <c r="B4376">
        <f>28509*A4376</f>
        <v>3071.4310042266416</v>
      </c>
      <c r="C4376">
        <f>(A4376-0.002)*28509</f>
        <v>3014.4130042266415</v>
      </c>
    </row>
    <row r="4377" spans="1:3" x14ac:dyDescent="0.25">
      <c r="A4377">
        <v>0.107760261285481</v>
      </c>
      <c r="B4377">
        <f>28509*A4377</f>
        <v>3072.1372889877775</v>
      </c>
      <c r="C4377">
        <f>(A4377-0.002)*28509</f>
        <v>3015.1192889877775</v>
      </c>
    </row>
    <row r="4378" spans="1:3" x14ac:dyDescent="0.25">
      <c r="A4378">
        <v>0.10778505373470899</v>
      </c>
      <c r="B4378">
        <f>28509*A4378</f>
        <v>3072.8440969228186</v>
      </c>
      <c r="C4378">
        <f>(A4378-0.002)*28509</f>
        <v>3015.8260969228186</v>
      </c>
    </row>
    <row r="4379" spans="1:3" x14ac:dyDescent="0.25">
      <c r="A4379">
        <v>0.107809139663363</v>
      </c>
      <c r="B4379">
        <f>28509*A4379</f>
        <v>3073.530762662816</v>
      </c>
      <c r="C4379">
        <f>(A4379-0.002)*28509</f>
        <v>3016.5127626628159</v>
      </c>
    </row>
    <row r="4380" spans="1:3" x14ac:dyDescent="0.25">
      <c r="A4380">
        <v>0.10783368437161001</v>
      </c>
      <c r="B4380">
        <f>28509*A4380</f>
        <v>3074.2305077502297</v>
      </c>
      <c r="C4380">
        <f>(A4380-0.002)*28509</f>
        <v>3017.2125077502296</v>
      </c>
    </row>
    <row r="4381" spans="1:3" x14ac:dyDescent="0.25">
      <c r="A4381">
        <v>0.107858917249247</v>
      </c>
      <c r="B4381">
        <f>28509*A4381</f>
        <v>3074.9498718587824</v>
      </c>
      <c r="C4381">
        <f>(A4381-0.002)*28509</f>
        <v>3017.9318718587824</v>
      </c>
    </row>
    <row r="4382" spans="1:3" x14ac:dyDescent="0.25">
      <c r="A4382">
        <v>0.107883471133086</v>
      </c>
      <c r="B4382">
        <f>28509*A4382</f>
        <v>3075.6498785331487</v>
      </c>
      <c r="C4382">
        <f>(A4382-0.002)*28509</f>
        <v>3018.6318785331487</v>
      </c>
    </row>
    <row r="4383" spans="1:3" x14ac:dyDescent="0.25">
      <c r="A4383">
        <v>0.10790778645153699</v>
      </c>
      <c r="B4383">
        <f>28509*A4383</f>
        <v>3076.3430839468683</v>
      </c>
      <c r="C4383">
        <f>(A4383-0.002)*28509</f>
        <v>3019.3250839468683</v>
      </c>
    </row>
    <row r="4384" spans="1:3" x14ac:dyDescent="0.25">
      <c r="A4384">
        <v>0.10793234033537601</v>
      </c>
      <c r="B4384">
        <f>28509*A4384</f>
        <v>3077.0430906212346</v>
      </c>
      <c r="C4384">
        <f>(A4384-0.002)*28509</f>
        <v>3020.0250906212345</v>
      </c>
    </row>
    <row r="4385" spans="1:3" x14ac:dyDescent="0.25">
      <c r="A4385">
        <v>0.107956894219215</v>
      </c>
      <c r="B4385">
        <f>28509*A4385</f>
        <v>3077.7430972956004</v>
      </c>
      <c r="C4385">
        <f>(A4385-0.002)*28509</f>
        <v>3020.7250972956003</v>
      </c>
    </row>
    <row r="4386" spans="1:3" x14ac:dyDescent="0.25">
      <c r="A4386">
        <v>0.107981906882648</v>
      </c>
      <c r="B4386">
        <f>28509*A4386</f>
        <v>3078.4561833174116</v>
      </c>
      <c r="C4386">
        <f>(A4386-0.002)*28509</f>
        <v>3021.4381833174116</v>
      </c>
    </row>
    <row r="4387" spans="1:3" x14ac:dyDescent="0.25">
      <c r="A4387">
        <v>0.10800668098069199</v>
      </c>
      <c r="B4387">
        <f>28509*A4387</f>
        <v>3079.162468078548</v>
      </c>
      <c r="C4387">
        <f>(A4387-0.002)*28509</f>
        <v>3022.144468078548</v>
      </c>
    </row>
    <row r="4388" spans="1:3" x14ac:dyDescent="0.25">
      <c r="A4388">
        <v>0.108030766909346</v>
      </c>
      <c r="B4388">
        <f>28509*A4388</f>
        <v>3079.8491338185449</v>
      </c>
      <c r="C4388">
        <f>(A4388-0.002)*28509</f>
        <v>3022.8311338185449</v>
      </c>
    </row>
    <row r="4389" spans="1:3" x14ac:dyDescent="0.25">
      <c r="A4389">
        <v>0.10805555018298101</v>
      </c>
      <c r="B4389">
        <f>28509*A4389</f>
        <v>3080.5556801666053</v>
      </c>
      <c r="C4389">
        <f>(A4389-0.002)*28509</f>
        <v>3023.5376801666052</v>
      </c>
    </row>
    <row r="4390" spans="1:3" x14ac:dyDescent="0.25">
      <c r="A4390">
        <v>0.108080562846414</v>
      </c>
      <c r="B4390">
        <f>28509*A4390</f>
        <v>3081.2687661884165</v>
      </c>
      <c r="C4390">
        <f>(A4390-0.002)*28509</f>
        <v>3024.2507661884165</v>
      </c>
    </row>
    <row r="4391" spans="1:3" x14ac:dyDescent="0.25">
      <c r="A4391">
        <v>0.108105098379069</v>
      </c>
      <c r="B4391">
        <f>28509*A4391</f>
        <v>3081.9682496888781</v>
      </c>
      <c r="C4391">
        <f>(A4391-0.002)*28509</f>
        <v>3024.9502496888781</v>
      </c>
    </row>
    <row r="4392" spans="1:3" x14ac:dyDescent="0.25">
      <c r="A4392">
        <v>0.10812965226290799</v>
      </c>
      <c r="B4392">
        <f>28509*A4392</f>
        <v>3082.6682563632439</v>
      </c>
      <c r="C4392">
        <f>(A4392-0.002)*28509</f>
        <v>3025.6502563632439</v>
      </c>
    </row>
    <row r="4393" spans="1:3" x14ac:dyDescent="0.25">
      <c r="A4393">
        <v>0.108154426360952</v>
      </c>
      <c r="B4393">
        <f>28509*A4393</f>
        <v>3083.3745411243808</v>
      </c>
      <c r="C4393">
        <f>(A4393-0.002)*28509</f>
        <v>3026.3565411243808</v>
      </c>
    </row>
    <row r="4394" spans="1:3" x14ac:dyDescent="0.25">
      <c r="A4394">
        <v>0.108178521465198</v>
      </c>
      <c r="B4394">
        <f>28509*A4394</f>
        <v>3084.0614684513298</v>
      </c>
      <c r="C4394">
        <f>(A4394-0.002)*28509</f>
        <v>3027.0434684513298</v>
      </c>
    </row>
    <row r="4395" spans="1:3" x14ac:dyDescent="0.25">
      <c r="A4395">
        <v>0.10820375434283599</v>
      </c>
      <c r="B4395">
        <f>28509*A4395</f>
        <v>3084.7808325599112</v>
      </c>
      <c r="C4395">
        <f>(A4395-0.002)*28509</f>
        <v>3027.7628325599112</v>
      </c>
    </row>
    <row r="4396" spans="1:3" x14ac:dyDescent="0.25">
      <c r="A4396">
        <v>0.108228537616471</v>
      </c>
      <c r="B4396">
        <f>28509*A4396</f>
        <v>3085.4873789079716</v>
      </c>
      <c r="C4396">
        <f>(A4396-0.002)*28509</f>
        <v>3028.4693789079715</v>
      </c>
    </row>
    <row r="4397" spans="1:3" x14ac:dyDescent="0.25">
      <c r="A4397">
        <v>0.10825262354512501</v>
      </c>
      <c r="B4397">
        <f>28509*A4397</f>
        <v>3086.1740446479689</v>
      </c>
      <c r="C4397">
        <f>(A4397-0.002)*28509</f>
        <v>3029.1560446479689</v>
      </c>
    </row>
    <row r="4398" spans="1:3" x14ac:dyDescent="0.25">
      <c r="A4398">
        <v>0.108277406818761</v>
      </c>
      <c r="B4398">
        <f>28509*A4398</f>
        <v>3086.8805909960574</v>
      </c>
      <c r="C4398">
        <f>(A4398-0.002)*28509</f>
        <v>3029.8625909960574</v>
      </c>
    </row>
    <row r="4399" spans="1:3" x14ac:dyDescent="0.25">
      <c r="A4399">
        <v>0.108301951527008</v>
      </c>
      <c r="B4399">
        <f>28509*A4399</f>
        <v>3087.5803360834711</v>
      </c>
      <c r="C4399">
        <f>(A4399-0.002)*28509</f>
        <v>3030.5623360834711</v>
      </c>
    </row>
    <row r="4400" spans="1:3" x14ac:dyDescent="0.25">
      <c r="A4400">
        <v>0.108326734800644</v>
      </c>
      <c r="B4400">
        <f>28509*A4400</f>
        <v>3088.2868824315601</v>
      </c>
      <c r="C4400">
        <f>(A4400-0.002)*28509</f>
        <v>3031.2688824315596</v>
      </c>
    </row>
    <row r="4401" spans="1:3" x14ac:dyDescent="0.25">
      <c r="A4401">
        <v>0.108351738288485</v>
      </c>
      <c r="B4401">
        <f>28509*A4401</f>
        <v>3088.9997068664188</v>
      </c>
      <c r="C4401">
        <f>(A4401-0.002)*28509</f>
        <v>3031.9817068664188</v>
      </c>
    </row>
    <row r="4402" spans="1:3" x14ac:dyDescent="0.25">
      <c r="A4402">
        <v>0.108376053606935</v>
      </c>
      <c r="B4402">
        <f>28509*A4402</f>
        <v>3089.6929122801098</v>
      </c>
      <c r="C4402">
        <f>(A4402-0.002)*28509</f>
        <v>3032.6749122801098</v>
      </c>
    </row>
    <row r="4403" spans="1:3" x14ac:dyDescent="0.25">
      <c r="A4403">
        <v>0.108400148711181</v>
      </c>
      <c r="B4403">
        <f>28509*A4403</f>
        <v>3090.3798396070592</v>
      </c>
      <c r="C4403">
        <f>(A4403-0.002)*28509</f>
        <v>3033.3618396070592</v>
      </c>
    </row>
    <row r="4404" spans="1:3" x14ac:dyDescent="0.25">
      <c r="A4404">
        <v>0.108425381588818</v>
      </c>
      <c r="B4404">
        <f>28509*A4404</f>
        <v>3091.099203715612</v>
      </c>
      <c r="C4404">
        <f>(A4404-0.002)*28509</f>
        <v>3034.081203715612</v>
      </c>
    </row>
    <row r="4405" spans="1:3" x14ac:dyDescent="0.25">
      <c r="A4405">
        <v>0.10845017403804599</v>
      </c>
      <c r="B4405">
        <f>28509*A4405</f>
        <v>3091.8060116506531</v>
      </c>
      <c r="C4405">
        <f>(A4405-0.002)*28509</f>
        <v>3034.7880116506531</v>
      </c>
    </row>
    <row r="4406" spans="1:3" x14ac:dyDescent="0.25">
      <c r="A4406">
        <v>0.10847448935649701</v>
      </c>
      <c r="B4406">
        <f>28509*A4406</f>
        <v>3092.4992170643732</v>
      </c>
      <c r="C4406">
        <f>(A4406-0.002)*28509</f>
        <v>3035.4812170643731</v>
      </c>
    </row>
    <row r="4407" spans="1:3" x14ac:dyDescent="0.25">
      <c r="A4407">
        <v>0.108499034064744</v>
      </c>
      <c r="B4407">
        <f>28509*A4407</f>
        <v>3093.1989621517864</v>
      </c>
      <c r="C4407">
        <f>(A4407-0.002)*28509</f>
        <v>3036.1809621517864</v>
      </c>
    </row>
    <row r="4408" spans="1:3" x14ac:dyDescent="0.25">
      <c r="A4408">
        <v>0.10852358794858299</v>
      </c>
      <c r="B4408">
        <f>28509*A4408</f>
        <v>3093.8989688261527</v>
      </c>
      <c r="C4408">
        <f>(A4408-0.002)*28509</f>
        <v>3036.8809688261526</v>
      </c>
    </row>
    <row r="4409" spans="1:3" x14ac:dyDescent="0.25">
      <c r="A4409">
        <v>0.10854813265683</v>
      </c>
      <c r="B4409">
        <f>28509*A4409</f>
        <v>3094.5987139135664</v>
      </c>
      <c r="C4409">
        <f>(A4409-0.002)*28509</f>
        <v>3037.5807139135663</v>
      </c>
    </row>
    <row r="4410" spans="1:3" x14ac:dyDescent="0.25">
      <c r="A4410">
        <v>0.10857314532026301</v>
      </c>
      <c r="B4410">
        <f>28509*A4410</f>
        <v>3095.3117999353781</v>
      </c>
      <c r="C4410">
        <f>(A4410-0.002)*28509</f>
        <v>3038.293799935378</v>
      </c>
    </row>
    <row r="4411" spans="1:3" x14ac:dyDescent="0.25">
      <c r="A4411">
        <v>0.10859746063871301</v>
      </c>
      <c r="B4411">
        <f>28509*A4411</f>
        <v>3096.0050053490691</v>
      </c>
      <c r="C4411">
        <f>(A4411-0.002)*28509</f>
        <v>3038.987005349069</v>
      </c>
    </row>
    <row r="4412" spans="1:3" x14ac:dyDescent="0.25">
      <c r="A4412">
        <v>0.108621785132756</v>
      </c>
      <c r="B4412">
        <f>28509*A4412</f>
        <v>3096.6984723497408</v>
      </c>
      <c r="C4412">
        <f>(A4412-0.002)*28509</f>
        <v>3039.6804723497407</v>
      </c>
    </row>
    <row r="4413" spans="1:3" x14ac:dyDescent="0.25">
      <c r="A4413">
        <v>0.10864655923079999</v>
      </c>
      <c r="B4413">
        <f>28509*A4413</f>
        <v>3097.4047571108772</v>
      </c>
      <c r="C4413">
        <f>(A4413-0.002)*28509</f>
        <v>3040.3867571108772</v>
      </c>
    </row>
    <row r="4414" spans="1:3" x14ac:dyDescent="0.25">
      <c r="A4414">
        <v>0.10867156271863999</v>
      </c>
      <c r="B4414">
        <f>28509*A4414</f>
        <v>3098.1175815457077</v>
      </c>
      <c r="C4414">
        <f>(A4414-0.002)*28509</f>
        <v>3041.0995815457077</v>
      </c>
    </row>
    <row r="4415" spans="1:3" x14ac:dyDescent="0.25">
      <c r="A4415">
        <v>0.10869611660248001</v>
      </c>
      <c r="B4415">
        <f>28509*A4415</f>
        <v>3098.8175882201026</v>
      </c>
      <c r="C4415">
        <f>(A4415-0.002)*28509</f>
        <v>3041.7995882201026</v>
      </c>
    </row>
    <row r="4416" spans="1:3" x14ac:dyDescent="0.25">
      <c r="A4416">
        <v>0.108720441096522</v>
      </c>
      <c r="B4416">
        <f>28509*A4416</f>
        <v>3099.5110552207457</v>
      </c>
      <c r="C4416">
        <f>(A4416-0.002)*28509</f>
        <v>3042.4930552207456</v>
      </c>
    </row>
    <row r="4417" spans="1:3" x14ac:dyDescent="0.25">
      <c r="A4417">
        <v>0.10874521519456599</v>
      </c>
      <c r="B4417">
        <f>28509*A4417</f>
        <v>3100.2173399818821</v>
      </c>
      <c r="C4417">
        <f>(A4417-0.002)*28509</f>
        <v>3043.1993399818821</v>
      </c>
    </row>
    <row r="4418" spans="1:3" x14ac:dyDescent="0.25">
      <c r="A4418">
        <v>0.108769998468202</v>
      </c>
      <c r="B4418">
        <f>28509*A4418</f>
        <v>3100.9238863299706</v>
      </c>
      <c r="C4418">
        <f>(A4418-0.002)*28509</f>
        <v>3043.9058863299706</v>
      </c>
    </row>
    <row r="4419" spans="1:3" x14ac:dyDescent="0.25">
      <c r="A4419">
        <v>0.10879477256624601</v>
      </c>
      <c r="B4419">
        <f>28509*A4419</f>
        <v>3101.6301710911075</v>
      </c>
      <c r="C4419">
        <f>(A4419-0.002)*28509</f>
        <v>3044.6121710911075</v>
      </c>
    </row>
    <row r="4420" spans="1:3" x14ac:dyDescent="0.25">
      <c r="A4420">
        <v>0.108819326450085</v>
      </c>
      <c r="B4420">
        <f>28509*A4420</f>
        <v>3102.3301777654733</v>
      </c>
      <c r="C4420">
        <f>(A4420-0.002)*28509</f>
        <v>3045.3121777654733</v>
      </c>
    </row>
    <row r="4421" spans="1:3" x14ac:dyDescent="0.25">
      <c r="A4421">
        <v>0.108843641768535</v>
      </c>
      <c r="B4421">
        <f>28509*A4421</f>
        <v>3103.0233831791643</v>
      </c>
      <c r="C4421">
        <f>(A4421-0.002)*28509</f>
        <v>3046.0053831791643</v>
      </c>
    </row>
    <row r="4422" spans="1:3" x14ac:dyDescent="0.25">
      <c r="A4422">
        <v>0.10886818647678299</v>
      </c>
      <c r="B4422">
        <f>28509*A4422</f>
        <v>3103.7231282666062</v>
      </c>
      <c r="C4422">
        <f>(A4422-0.002)*28509</f>
        <v>3046.7051282666062</v>
      </c>
    </row>
    <row r="4423" spans="1:3" x14ac:dyDescent="0.25">
      <c r="A4423">
        <v>0.10889342853001199</v>
      </c>
      <c r="B4423">
        <f>28509*A4423</f>
        <v>3104.442753962112</v>
      </c>
      <c r="C4423">
        <f>(A4423-0.002)*28509</f>
        <v>3047.4247539621119</v>
      </c>
    </row>
    <row r="4424" spans="1:3" x14ac:dyDescent="0.25">
      <c r="A4424">
        <v>0.10891774384846201</v>
      </c>
      <c r="B4424">
        <f>28509*A4424</f>
        <v>3105.1359593758034</v>
      </c>
      <c r="C4424">
        <f>(A4424-0.002)*28509</f>
        <v>3048.1179593758034</v>
      </c>
    </row>
    <row r="4425" spans="1:3" x14ac:dyDescent="0.25">
      <c r="A4425">
        <v>0.108942068342505</v>
      </c>
      <c r="B4425">
        <f>28509*A4425</f>
        <v>3105.8294263764751</v>
      </c>
      <c r="C4425">
        <f>(A4425-0.002)*28509</f>
        <v>3048.8114263764751</v>
      </c>
    </row>
    <row r="4426" spans="1:3" x14ac:dyDescent="0.25">
      <c r="A4426">
        <v>0.10896684244054899</v>
      </c>
      <c r="B4426">
        <f>28509*A4426</f>
        <v>3106.5357111376111</v>
      </c>
      <c r="C4426">
        <f>(A4426-0.002)*28509</f>
        <v>3049.5177111376111</v>
      </c>
    </row>
    <row r="4427" spans="1:3" x14ac:dyDescent="0.25">
      <c r="A4427">
        <v>0.108991166934591</v>
      </c>
      <c r="B4427">
        <f>28509*A4427</f>
        <v>3107.2291781382551</v>
      </c>
      <c r="C4427">
        <f>(A4427-0.002)*28509</f>
        <v>3050.211178138255</v>
      </c>
    </row>
    <row r="4428" spans="1:3" x14ac:dyDescent="0.25">
      <c r="A4428">
        <v>0.109016170422432</v>
      </c>
      <c r="B4428">
        <f>28509*A4428</f>
        <v>3107.9420025731138</v>
      </c>
      <c r="C4428">
        <f>(A4428-0.002)*28509</f>
        <v>3050.9240025731137</v>
      </c>
    </row>
    <row r="4429" spans="1:3" x14ac:dyDescent="0.25">
      <c r="A4429">
        <v>0.109041183085864</v>
      </c>
      <c r="B4429">
        <f>28509*A4429</f>
        <v>3108.6550885948968</v>
      </c>
      <c r="C4429">
        <f>(A4429-0.002)*28509</f>
        <v>3051.6370885948968</v>
      </c>
    </row>
    <row r="4430" spans="1:3" x14ac:dyDescent="0.25">
      <c r="A4430">
        <v>0.109065039624722</v>
      </c>
      <c r="B4430">
        <f>28509*A4430</f>
        <v>3109.3352146611996</v>
      </c>
      <c r="C4430">
        <f>(A4430-0.002)*28509</f>
        <v>3052.3172146611996</v>
      </c>
    </row>
    <row r="4431" spans="1:3" x14ac:dyDescent="0.25">
      <c r="A4431">
        <v>0.109089822898357</v>
      </c>
      <c r="B4431">
        <f>28509*A4431</f>
        <v>3110.04176100926</v>
      </c>
      <c r="C4431">
        <f>(A4431-0.002)*28509</f>
        <v>3053.0237610092599</v>
      </c>
    </row>
    <row r="4432" spans="1:3" x14ac:dyDescent="0.25">
      <c r="A4432">
        <v>0.109114826386198</v>
      </c>
      <c r="B4432">
        <f>28509*A4432</f>
        <v>3110.7545854441187</v>
      </c>
      <c r="C4432">
        <f>(A4432-0.002)*28509</f>
        <v>3053.7365854441186</v>
      </c>
    </row>
    <row r="4433" spans="1:3" x14ac:dyDescent="0.25">
      <c r="A4433">
        <v>0.109139380270037</v>
      </c>
      <c r="B4433">
        <f>28509*A4433</f>
        <v>3111.4545921184849</v>
      </c>
      <c r="C4433">
        <f>(A4433-0.002)*28509</f>
        <v>3054.4365921184849</v>
      </c>
    </row>
    <row r="4434" spans="1:3" x14ac:dyDescent="0.25">
      <c r="A4434">
        <v>0.109163924978284</v>
      </c>
      <c r="B4434">
        <f>28509*A4434</f>
        <v>3112.1543372058986</v>
      </c>
      <c r="C4434">
        <f>(A4434-0.002)*28509</f>
        <v>3055.1363372058986</v>
      </c>
    </row>
    <row r="4435" spans="1:3" x14ac:dyDescent="0.25">
      <c r="A4435">
        <v>0.10918870825191999</v>
      </c>
      <c r="B4435">
        <f>28509*A4435</f>
        <v>3112.8608835539872</v>
      </c>
      <c r="C4435">
        <f>(A4435-0.002)*28509</f>
        <v>3055.8428835539871</v>
      </c>
    </row>
    <row r="4436" spans="1:3" x14ac:dyDescent="0.25">
      <c r="A4436">
        <v>0.10921302357037101</v>
      </c>
      <c r="B4436">
        <f>28509*A4436</f>
        <v>3113.5540889677072</v>
      </c>
      <c r="C4436">
        <f>(A4436-0.002)*28509</f>
        <v>3056.5360889677072</v>
      </c>
    </row>
    <row r="4437" spans="1:3" x14ac:dyDescent="0.25">
      <c r="A4437">
        <v>0.109238036233803</v>
      </c>
      <c r="B4437">
        <f>28509*A4437</f>
        <v>3114.2671749894898</v>
      </c>
      <c r="C4437">
        <f>(A4437-0.002)*28509</f>
        <v>3057.2491749894898</v>
      </c>
    </row>
    <row r="4438" spans="1:3" x14ac:dyDescent="0.25">
      <c r="A4438">
        <v>0.109263039721644</v>
      </c>
      <c r="B4438">
        <f>28509*A4438</f>
        <v>3114.979999424349</v>
      </c>
      <c r="C4438">
        <f>(A4438-0.002)*28509</f>
        <v>3057.961999424349</v>
      </c>
    </row>
    <row r="4439" spans="1:3" x14ac:dyDescent="0.25">
      <c r="A4439">
        <v>0.109286905436093</v>
      </c>
      <c r="B4439">
        <f>28509*A4439</f>
        <v>3115.6603870775753</v>
      </c>
      <c r="C4439">
        <f>(A4439-0.002)*28509</f>
        <v>3058.6423870775752</v>
      </c>
    </row>
    <row r="4440" spans="1:3" x14ac:dyDescent="0.25">
      <c r="A4440">
        <v>0.10931145014434</v>
      </c>
      <c r="B4440">
        <f>28509*A4440</f>
        <v>3116.360132164989</v>
      </c>
      <c r="C4440">
        <f>(A4440-0.002)*28509</f>
        <v>3059.3421321649889</v>
      </c>
    </row>
    <row r="4441" spans="1:3" x14ac:dyDescent="0.25">
      <c r="A4441">
        <v>0.10933623341797601</v>
      </c>
      <c r="B4441">
        <f>28509*A4441</f>
        <v>3117.0666785130779</v>
      </c>
      <c r="C4441">
        <f>(A4441-0.002)*28509</f>
        <v>3060.0486785130779</v>
      </c>
    </row>
    <row r="4442" spans="1:3" x14ac:dyDescent="0.25">
      <c r="A4442">
        <v>0.10936100751602</v>
      </c>
      <c r="B4442">
        <f>28509*A4442</f>
        <v>3117.7729632742144</v>
      </c>
      <c r="C4442">
        <f>(A4442-0.002)*28509</f>
        <v>3060.7549632742143</v>
      </c>
    </row>
    <row r="4443" spans="1:3" x14ac:dyDescent="0.25">
      <c r="A4443">
        <v>0.109385790789656</v>
      </c>
      <c r="B4443">
        <f>28509*A4443</f>
        <v>3118.4795096223029</v>
      </c>
      <c r="C4443">
        <f>(A4443-0.002)*28509</f>
        <v>3061.4615096223029</v>
      </c>
    </row>
    <row r="4444" spans="1:3" x14ac:dyDescent="0.25">
      <c r="A4444">
        <v>0.10941033549790299</v>
      </c>
      <c r="B4444">
        <f>28509*A4444</f>
        <v>3119.1792547097166</v>
      </c>
      <c r="C4444">
        <f>(A4444-0.002)*28509</f>
        <v>3062.1612547097166</v>
      </c>
    </row>
    <row r="4445" spans="1:3" x14ac:dyDescent="0.25">
      <c r="A4445">
        <v>0.109434430602149</v>
      </c>
      <c r="B4445">
        <f>28509*A4445</f>
        <v>3119.8661820366656</v>
      </c>
      <c r="C4445">
        <f>(A4445-0.002)*28509</f>
        <v>3062.8481820366655</v>
      </c>
    </row>
    <row r="4446" spans="1:3" x14ac:dyDescent="0.25">
      <c r="A4446">
        <v>0.109459663479786</v>
      </c>
      <c r="B4446">
        <f>28509*A4446</f>
        <v>3120.5855461452193</v>
      </c>
      <c r="C4446">
        <f>(A4446-0.002)*28509</f>
        <v>3063.5675461452192</v>
      </c>
    </row>
    <row r="4447" spans="1:3" x14ac:dyDescent="0.25">
      <c r="A4447">
        <v>0.109484446753422</v>
      </c>
      <c r="B4447">
        <f>28509*A4447</f>
        <v>3121.2920924933078</v>
      </c>
      <c r="C4447">
        <f>(A4447-0.002)*28509</f>
        <v>3064.2740924933078</v>
      </c>
    </row>
    <row r="4448" spans="1:3" x14ac:dyDescent="0.25">
      <c r="A4448">
        <v>0.109508762071873</v>
      </c>
      <c r="B4448">
        <f>28509*A4448</f>
        <v>3121.9852979070274</v>
      </c>
      <c r="C4448">
        <f>(A4448-0.002)*28509</f>
        <v>3064.9672979070274</v>
      </c>
    </row>
    <row r="4449" spans="1:3" x14ac:dyDescent="0.25">
      <c r="A4449">
        <v>0.10953330678011999</v>
      </c>
      <c r="B4449">
        <f>28509*A4449</f>
        <v>3122.6850429944407</v>
      </c>
      <c r="C4449">
        <f>(A4449-0.002)*28509</f>
        <v>3065.6670429944406</v>
      </c>
    </row>
    <row r="4450" spans="1:3" x14ac:dyDescent="0.25">
      <c r="A4450">
        <v>0.10955786066395901</v>
      </c>
      <c r="B4450">
        <f>28509*A4450</f>
        <v>3123.3850496688074</v>
      </c>
      <c r="C4450">
        <f>(A4450-0.002)*28509</f>
        <v>3066.3670496688073</v>
      </c>
    </row>
    <row r="4451" spans="1:3" x14ac:dyDescent="0.25">
      <c r="A4451">
        <v>0.109582634762003</v>
      </c>
      <c r="B4451">
        <f>28509*A4451</f>
        <v>3124.0913344299433</v>
      </c>
      <c r="C4451">
        <f>(A4451-0.002)*28509</f>
        <v>3067.0733344299433</v>
      </c>
    </row>
    <row r="4452" spans="1:3" x14ac:dyDescent="0.25">
      <c r="A4452">
        <v>0.109607647425435</v>
      </c>
      <c r="B4452">
        <f>28509*A4452</f>
        <v>3124.8044204517264</v>
      </c>
      <c r="C4452">
        <f>(A4452-0.002)*28509</f>
        <v>3067.7864204517264</v>
      </c>
    </row>
    <row r="4453" spans="1:3" x14ac:dyDescent="0.25">
      <c r="A4453">
        <v>0.10963196274388599</v>
      </c>
      <c r="B4453">
        <f>28509*A4453</f>
        <v>3125.497625865446</v>
      </c>
      <c r="C4453">
        <f>(A4453-0.002)*28509</f>
        <v>3068.4796258654455</v>
      </c>
    </row>
    <row r="4454" spans="1:3" x14ac:dyDescent="0.25">
      <c r="A4454">
        <v>0.109656057848132</v>
      </c>
      <c r="B4454">
        <f>28509*A4454</f>
        <v>3126.184553192395</v>
      </c>
      <c r="C4454">
        <f>(A4454-0.002)*28509</f>
        <v>3069.166553192395</v>
      </c>
    </row>
    <row r="4455" spans="1:3" x14ac:dyDescent="0.25">
      <c r="A4455">
        <v>0.109681070511564</v>
      </c>
      <c r="B4455">
        <f>28509*A4455</f>
        <v>3126.8976392141781</v>
      </c>
      <c r="C4455">
        <f>(A4455-0.002)*28509</f>
        <v>3069.879639214178</v>
      </c>
    </row>
    <row r="4456" spans="1:3" x14ac:dyDescent="0.25">
      <c r="A4456">
        <v>0.109705844609608</v>
      </c>
      <c r="B4456">
        <f>28509*A4456</f>
        <v>3127.6039239753145</v>
      </c>
      <c r="C4456">
        <f>(A4456-0.002)*28509</f>
        <v>3070.5859239753145</v>
      </c>
    </row>
    <row r="4457" spans="1:3" x14ac:dyDescent="0.25">
      <c r="A4457">
        <v>0.109730398493447</v>
      </c>
      <c r="B4457">
        <f>28509*A4457</f>
        <v>3128.3039306496803</v>
      </c>
      <c r="C4457">
        <f>(A4457-0.002)*28509</f>
        <v>3071.2859306496803</v>
      </c>
    </row>
    <row r="4458" spans="1:3" x14ac:dyDescent="0.25">
      <c r="A4458">
        <v>0.10975493402610299</v>
      </c>
      <c r="B4458">
        <f>28509*A4458</f>
        <v>3129.0034141501701</v>
      </c>
      <c r="C4458">
        <f>(A4458-0.002)*28509</f>
        <v>3071.9854141501701</v>
      </c>
    </row>
    <row r="4459" spans="1:3" x14ac:dyDescent="0.25">
      <c r="A4459">
        <v>0.10977948790994201</v>
      </c>
      <c r="B4459">
        <f>28509*A4459</f>
        <v>3129.7034208245368</v>
      </c>
      <c r="C4459">
        <f>(A4459-0.002)*28509</f>
        <v>3072.6854208245368</v>
      </c>
    </row>
    <row r="4460" spans="1:3" x14ac:dyDescent="0.25">
      <c r="A4460">
        <v>0.109804041793781</v>
      </c>
      <c r="B4460">
        <f>28509*A4460</f>
        <v>3130.4034274989026</v>
      </c>
      <c r="C4460">
        <f>(A4460-0.002)*28509</f>
        <v>3073.3854274989026</v>
      </c>
    </row>
    <row r="4461" spans="1:3" x14ac:dyDescent="0.25">
      <c r="A4461">
        <v>0.109829274671418</v>
      </c>
      <c r="B4461">
        <f>28509*A4461</f>
        <v>3131.1227916074558</v>
      </c>
      <c r="C4461">
        <f>(A4461-0.002)*28509</f>
        <v>3074.1047916074554</v>
      </c>
    </row>
    <row r="4462" spans="1:3" x14ac:dyDescent="0.25">
      <c r="A4462">
        <v>0.10985382855525699</v>
      </c>
      <c r="B4462">
        <f>28509*A4462</f>
        <v>3131.8227982818216</v>
      </c>
      <c r="C4462">
        <f>(A4462-0.002)*28509</f>
        <v>3074.8047982818216</v>
      </c>
    </row>
    <row r="4463" spans="1:3" x14ac:dyDescent="0.25">
      <c r="A4463">
        <v>0.109877923659503</v>
      </c>
      <c r="B4463">
        <f>28509*A4463</f>
        <v>3132.5097256087711</v>
      </c>
      <c r="C4463">
        <f>(A4463-0.002)*28509</f>
        <v>3075.491725608771</v>
      </c>
    </row>
    <row r="4464" spans="1:3" x14ac:dyDescent="0.25">
      <c r="A4464">
        <v>0.109902697757547</v>
      </c>
      <c r="B4464">
        <f>28509*A4464</f>
        <v>3133.2160103699075</v>
      </c>
      <c r="C4464">
        <f>(A4464-0.002)*28509</f>
        <v>3076.1980103699075</v>
      </c>
    </row>
    <row r="4465" spans="1:3" x14ac:dyDescent="0.25">
      <c r="A4465">
        <v>0.109927701245388</v>
      </c>
      <c r="B4465">
        <f>28509*A4465</f>
        <v>3133.9288348047667</v>
      </c>
      <c r="C4465">
        <f>(A4465-0.002)*28509</f>
        <v>3076.9108348047666</v>
      </c>
    </row>
    <row r="4466" spans="1:3" x14ac:dyDescent="0.25">
      <c r="A4466">
        <v>0.10995248451902399</v>
      </c>
      <c r="B4466">
        <f>28509*A4466</f>
        <v>3134.6353811528552</v>
      </c>
      <c r="C4466">
        <f>(A4466-0.002)*28509</f>
        <v>3077.6173811528552</v>
      </c>
    </row>
    <row r="4467" spans="1:3" x14ac:dyDescent="0.25">
      <c r="A4467">
        <v>0.109977029227271</v>
      </c>
      <c r="B4467">
        <f>28509*A4467</f>
        <v>3135.3351262402689</v>
      </c>
      <c r="C4467">
        <f>(A4467-0.002)*28509</f>
        <v>3078.3171262402689</v>
      </c>
    </row>
    <row r="4468" spans="1:3" x14ac:dyDescent="0.25">
      <c r="A4468">
        <v>0.11000135372131301</v>
      </c>
      <c r="B4468">
        <f>28509*A4468</f>
        <v>3136.0285932409124</v>
      </c>
      <c r="C4468">
        <f>(A4468-0.002)*28509</f>
        <v>3079.0105932409124</v>
      </c>
    </row>
    <row r="4469" spans="1:3" x14ac:dyDescent="0.25">
      <c r="A4469">
        <v>0.11002589842956099</v>
      </c>
      <c r="B4469">
        <f>28509*A4469</f>
        <v>3136.7283383283543</v>
      </c>
      <c r="C4469">
        <f>(A4469-0.002)*28509</f>
        <v>3079.7103383283543</v>
      </c>
    </row>
    <row r="4470" spans="1:3" x14ac:dyDescent="0.25">
      <c r="A4470">
        <v>0.110050681703196</v>
      </c>
      <c r="B4470">
        <f>28509*A4470</f>
        <v>3137.4348846764146</v>
      </c>
      <c r="C4470">
        <f>(A4470-0.002)*28509</f>
        <v>3080.4168846764146</v>
      </c>
    </row>
    <row r="4471" spans="1:3" x14ac:dyDescent="0.25">
      <c r="A4471">
        <v>0.11007545580123999</v>
      </c>
      <c r="B4471">
        <f>28509*A4471</f>
        <v>3138.1411694375511</v>
      </c>
      <c r="C4471">
        <f>(A4471-0.002)*28509</f>
        <v>3081.123169437551</v>
      </c>
    </row>
    <row r="4472" spans="1:3" x14ac:dyDescent="0.25">
      <c r="A4472">
        <v>0.110099550905486</v>
      </c>
      <c r="B4472">
        <f>28509*A4472</f>
        <v>3138.8280967645001</v>
      </c>
      <c r="C4472">
        <f>(A4472-0.002)*28509</f>
        <v>3081.8100967645</v>
      </c>
    </row>
    <row r="4473" spans="1:3" x14ac:dyDescent="0.25">
      <c r="A4473">
        <v>0.11012386622393699</v>
      </c>
      <c r="B4473">
        <f>28509*A4473</f>
        <v>3139.5213021782197</v>
      </c>
      <c r="C4473">
        <f>(A4473-0.002)*28509</f>
        <v>3082.5033021782197</v>
      </c>
    </row>
    <row r="4474" spans="1:3" x14ac:dyDescent="0.25">
      <c r="A4474">
        <v>0.110149337666963</v>
      </c>
      <c r="B4474">
        <f>28509*A4474</f>
        <v>3140.2474675474482</v>
      </c>
      <c r="C4474">
        <f>(A4474-0.002)*28509</f>
        <v>3083.2294675474482</v>
      </c>
    </row>
    <row r="4475" spans="1:3" x14ac:dyDescent="0.25">
      <c r="A4475">
        <v>0.11017388237521</v>
      </c>
      <c r="B4475">
        <f>28509*A4475</f>
        <v>3140.9472126348619</v>
      </c>
      <c r="C4475">
        <f>(A4475-0.002)*28509</f>
        <v>3083.9292126348619</v>
      </c>
    </row>
    <row r="4476" spans="1:3" x14ac:dyDescent="0.25">
      <c r="A4476">
        <v>0.11019842708345701</v>
      </c>
      <c r="B4476">
        <f>28509*A4476</f>
        <v>3141.6469577222756</v>
      </c>
      <c r="C4476">
        <f>(A4476-0.002)*28509</f>
        <v>3084.6289577222756</v>
      </c>
    </row>
    <row r="4477" spans="1:3" x14ac:dyDescent="0.25">
      <c r="A4477">
        <v>0.11022298096729601</v>
      </c>
      <c r="B4477">
        <f>28509*A4477</f>
        <v>3142.3469643966419</v>
      </c>
      <c r="C4477">
        <f>(A4477-0.002)*28509</f>
        <v>3085.3289643966418</v>
      </c>
    </row>
    <row r="4478" spans="1:3" x14ac:dyDescent="0.25">
      <c r="A4478">
        <v>0.11024707607154199</v>
      </c>
      <c r="B4478">
        <f>28509*A4478</f>
        <v>3143.0338917235908</v>
      </c>
      <c r="C4478">
        <f>(A4478-0.002)*28509</f>
        <v>3086.0158917235908</v>
      </c>
    </row>
    <row r="4479" spans="1:3" x14ac:dyDescent="0.25">
      <c r="A4479">
        <v>0.110272070383791</v>
      </c>
      <c r="B4479">
        <f>28509*A4479</f>
        <v>3143.7464545714975</v>
      </c>
      <c r="C4479">
        <f>(A4479-0.002)*28509</f>
        <v>3086.7284545714974</v>
      </c>
    </row>
    <row r="4480" spans="1:3" x14ac:dyDescent="0.25">
      <c r="A4480">
        <v>0.11029732161261201</v>
      </c>
      <c r="B4480">
        <f>28509*A4480</f>
        <v>3144.4663418539558</v>
      </c>
      <c r="C4480">
        <f>(A4480-0.002)*28509</f>
        <v>3087.4483418539558</v>
      </c>
    </row>
    <row r="4481" spans="1:3" x14ac:dyDescent="0.25">
      <c r="A4481">
        <v>0.11032139836567401</v>
      </c>
      <c r="B4481">
        <f>28509*A4481</f>
        <v>3145.1527460070001</v>
      </c>
      <c r="C4481">
        <f>(A4481-0.002)*28509</f>
        <v>3088.1347460070001</v>
      </c>
    </row>
    <row r="4482" spans="1:3" x14ac:dyDescent="0.25">
      <c r="A4482">
        <v>0.110346190814901</v>
      </c>
      <c r="B4482">
        <f>28509*A4482</f>
        <v>3145.8595539420126</v>
      </c>
      <c r="C4482">
        <f>(A4482-0.002)*28509</f>
        <v>3088.8415539420125</v>
      </c>
    </row>
    <row r="4483" spans="1:3" x14ac:dyDescent="0.25">
      <c r="A4483">
        <v>0.110370964912945</v>
      </c>
      <c r="B4483">
        <f>28509*A4483</f>
        <v>3146.565838703149</v>
      </c>
      <c r="C4483">
        <f>(A4483-0.002)*28509</f>
        <v>3089.547838703149</v>
      </c>
    </row>
    <row r="4484" spans="1:3" x14ac:dyDescent="0.25">
      <c r="A4484">
        <v>0.110395518796785</v>
      </c>
      <c r="B4484">
        <f>28509*A4484</f>
        <v>3147.2658453775434</v>
      </c>
      <c r="C4484">
        <f>(A4484-0.002)*28509</f>
        <v>3090.2478453775434</v>
      </c>
    </row>
    <row r="4485" spans="1:3" x14ac:dyDescent="0.25">
      <c r="A4485">
        <v>0.11042005432944001</v>
      </c>
      <c r="B4485">
        <f>28509*A4485</f>
        <v>3147.965328878005</v>
      </c>
      <c r="C4485">
        <f>(A4485-0.002)*28509</f>
        <v>3090.947328878005</v>
      </c>
    </row>
    <row r="4486" spans="1:3" x14ac:dyDescent="0.25">
      <c r="A4486">
        <v>0.110444846778668</v>
      </c>
      <c r="B4486">
        <f>28509*A4486</f>
        <v>3148.6721368130461</v>
      </c>
      <c r="C4486">
        <f>(A4486-0.002)*28509</f>
        <v>3091.6541368130461</v>
      </c>
    </row>
    <row r="4487" spans="1:3" x14ac:dyDescent="0.25">
      <c r="A4487">
        <v>0.110468932707321</v>
      </c>
      <c r="B4487">
        <f>28509*A4487</f>
        <v>3149.3588025530144</v>
      </c>
      <c r="C4487">
        <f>(A4487-0.002)*28509</f>
        <v>3092.3408025530143</v>
      </c>
    </row>
    <row r="4488" spans="1:3" x14ac:dyDescent="0.25">
      <c r="A4488">
        <v>0.110493715980957</v>
      </c>
      <c r="B4488">
        <f>28509*A4488</f>
        <v>3150.0653489011033</v>
      </c>
      <c r="C4488">
        <f>(A4488-0.002)*28509</f>
        <v>3093.0473489011033</v>
      </c>
    </row>
    <row r="4489" spans="1:3" x14ac:dyDescent="0.25">
      <c r="A4489">
        <v>0.110519178248391</v>
      </c>
      <c r="B4489">
        <f>28509*A4489</f>
        <v>3150.7912526833788</v>
      </c>
      <c r="C4489">
        <f>(A4489-0.002)*28509</f>
        <v>3093.7732526833788</v>
      </c>
    </row>
    <row r="4490" spans="1:3" x14ac:dyDescent="0.25">
      <c r="A4490">
        <v>0.11054326417704501</v>
      </c>
      <c r="B4490">
        <f>28509*A4490</f>
        <v>3151.4779184233762</v>
      </c>
      <c r="C4490">
        <f>(A4490-0.002)*28509</f>
        <v>3094.4599184233762</v>
      </c>
    </row>
    <row r="4491" spans="1:3" x14ac:dyDescent="0.25">
      <c r="A4491">
        <v>0.110567579495496</v>
      </c>
      <c r="B4491">
        <f>28509*A4491</f>
        <v>3152.1711238370954</v>
      </c>
      <c r="C4491">
        <f>(A4491-0.002)*28509</f>
        <v>3095.1531238370953</v>
      </c>
    </row>
    <row r="4492" spans="1:3" x14ac:dyDescent="0.25">
      <c r="A4492">
        <v>0.110592371944723</v>
      </c>
      <c r="B4492">
        <f>28509*A4492</f>
        <v>3152.8779317721082</v>
      </c>
      <c r="C4492">
        <f>(A4492-0.002)*28509</f>
        <v>3095.8599317721082</v>
      </c>
    </row>
    <row r="4493" spans="1:3" x14ac:dyDescent="0.25">
      <c r="A4493">
        <v>0.110616907477379</v>
      </c>
      <c r="B4493">
        <f>28509*A4493</f>
        <v>3153.577415272598</v>
      </c>
      <c r="C4493">
        <f>(A4493-0.002)*28509</f>
        <v>3096.559415272598</v>
      </c>
    </row>
    <row r="4494" spans="1:3" x14ac:dyDescent="0.25">
      <c r="A4494">
        <v>0.11064192014081101</v>
      </c>
      <c r="B4494">
        <f>28509*A4494</f>
        <v>3154.2905012943811</v>
      </c>
      <c r="C4494">
        <f>(A4494-0.002)*28509</f>
        <v>3097.2725012943811</v>
      </c>
    </row>
    <row r="4495" spans="1:3" x14ac:dyDescent="0.25">
      <c r="A4495">
        <v>0.11066647402465001</v>
      </c>
      <c r="B4495">
        <f>28509*A4495</f>
        <v>3154.9905079687469</v>
      </c>
      <c r="C4495">
        <f>(A4495-0.002)*28509</f>
        <v>3097.9725079687469</v>
      </c>
    </row>
    <row r="4496" spans="1:3" x14ac:dyDescent="0.25">
      <c r="A4496">
        <v>0.110690559953304</v>
      </c>
      <c r="B4496">
        <f>28509*A4496</f>
        <v>3155.6771737087438</v>
      </c>
      <c r="C4496">
        <f>(A4496-0.002)*28509</f>
        <v>3098.6591737087438</v>
      </c>
    </row>
    <row r="4497" spans="1:3" x14ac:dyDescent="0.25">
      <c r="A4497">
        <v>0.110715563441145</v>
      </c>
      <c r="B4497">
        <f>28509*A4497</f>
        <v>3156.389998143603</v>
      </c>
      <c r="C4497">
        <f>(A4497-0.002)*28509</f>
        <v>3099.3719981436029</v>
      </c>
    </row>
    <row r="4498" spans="1:3" x14ac:dyDescent="0.25">
      <c r="A4498">
        <v>0.110740355890373</v>
      </c>
      <c r="B4498">
        <f>28509*A4498</f>
        <v>3157.0968060786436</v>
      </c>
      <c r="C4498">
        <f>(A4498-0.002)*28509</f>
        <v>3100.0788060786435</v>
      </c>
    </row>
    <row r="4499" spans="1:3" x14ac:dyDescent="0.25">
      <c r="A4499">
        <v>0.11076489142302801</v>
      </c>
      <c r="B4499">
        <f>28509*A4499</f>
        <v>3157.7962895791056</v>
      </c>
      <c r="C4499">
        <f>(A4499-0.002)*28509</f>
        <v>3100.7782895791051</v>
      </c>
    </row>
    <row r="4500" spans="1:3" x14ac:dyDescent="0.25">
      <c r="A4500">
        <v>0.110789445306867</v>
      </c>
      <c r="B4500">
        <f>28509*A4500</f>
        <v>3158.4962962534714</v>
      </c>
      <c r="C4500">
        <f>(A4500-0.002)*28509</f>
        <v>3101.4782962534714</v>
      </c>
    </row>
    <row r="4501" spans="1:3" x14ac:dyDescent="0.25">
      <c r="A4501">
        <v>0.110813760625318</v>
      </c>
      <c r="B4501">
        <f>28509*A4501</f>
        <v>3159.1895016671911</v>
      </c>
      <c r="C4501">
        <f>(A4501-0.002)*28509</f>
        <v>3102.171501667191</v>
      </c>
    </row>
    <row r="4502" spans="1:3" x14ac:dyDescent="0.25">
      <c r="A4502">
        <v>0.11083854389895401</v>
      </c>
      <c r="B4502">
        <f>28509*A4502</f>
        <v>3159.8960480152796</v>
      </c>
      <c r="C4502">
        <f>(A4502-0.002)*28509</f>
        <v>3102.8780480152795</v>
      </c>
    </row>
    <row r="4503" spans="1:3" x14ac:dyDescent="0.25">
      <c r="A4503">
        <v>0.11086354738679401</v>
      </c>
      <c r="B4503">
        <f>28509*A4503</f>
        <v>3160.6088724501105</v>
      </c>
      <c r="C4503">
        <f>(A4503-0.002)*28509</f>
        <v>3103.5908724501101</v>
      </c>
    </row>
    <row r="4504" spans="1:3" x14ac:dyDescent="0.25">
      <c r="A4504">
        <v>0.11088833066043</v>
      </c>
      <c r="B4504">
        <f>28509*A4504</f>
        <v>3161.3154187981986</v>
      </c>
      <c r="C4504">
        <f>(A4504-0.002)*28509</f>
        <v>3104.2974187981986</v>
      </c>
    </row>
    <row r="4505" spans="1:3" x14ac:dyDescent="0.25">
      <c r="A4505">
        <v>0.110912416589084</v>
      </c>
      <c r="B4505">
        <f>28509*A4505</f>
        <v>3162.002084538196</v>
      </c>
      <c r="C4505">
        <f>(A4505-0.002)*28509</f>
        <v>3104.9840845381959</v>
      </c>
    </row>
    <row r="4506" spans="1:3" x14ac:dyDescent="0.25">
      <c r="A4506">
        <v>0.11093719986272001</v>
      </c>
      <c r="B4506">
        <f>28509*A4506</f>
        <v>3162.7086308862845</v>
      </c>
      <c r="C4506">
        <f>(A4506-0.002)*28509</f>
        <v>3105.6906308862845</v>
      </c>
    </row>
    <row r="4507" spans="1:3" x14ac:dyDescent="0.25">
      <c r="A4507">
        <v>0.110961983136356</v>
      </c>
      <c r="B4507">
        <f>28509*A4507</f>
        <v>3163.415177234373</v>
      </c>
      <c r="C4507">
        <f>(A4507-0.002)*28509</f>
        <v>3106.397177234373</v>
      </c>
    </row>
    <row r="4508" spans="1:3" x14ac:dyDescent="0.25">
      <c r="A4508">
        <v>0.1109867572344</v>
      </c>
      <c r="B4508">
        <f>28509*A4508</f>
        <v>3164.1214619955099</v>
      </c>
      <c r="C4508">
        <f>(A4508-0.002)*28509</f>
        <v>3107.1034619955099</v>
      </c>
    </row>
    <row r="4509" spans="1:3" x14ac:dyDescent="0.25">
      <c r="A4509">
        <v>0.111011311118239</v>
      </c>
      <c r="B4509">
        <f>28509*A4509</f>
        <v>3164.8214686698757</v>
      </c>
      <c r="C4509">
        <f>(A4509-0.002)*28509</f>
        <v>3107.8034686698757</v>
      </c>
    </row>
    <row r="4510" spans="1:3" x14ac:dyDescent="0.25">
      <c r="A4510">
        <v>0.111035846650894</v>
      </c>
      <c r="B4510">
        <f>28509*A4510</f>
        <v>3165.5209521703368</v>
      </c>
      <c r="C4510">
        <f>(A4510-0.002)*28509</f>
        <v>3108.5029521703368</v>
      </c>
    </row>
    <row r="4511" spans="1:3" x14ac:dyDescent="0.25">
      <c r="A4511">
        <v>0.11106017114493601</v>
      </c>
      <c r="B4511">
        <f>28509*A4511</f>
        <v>3166.2144191709808</v>
      </c>
      <c r="C4511">
        <f>(A4511-0.002)*28509</f>
        <v>3109.1964191709808</v>
      </c>
    </row>
    <row r="4512" spans="1:3" x14ac:dyDescent="0.25">
      <c r="A4512">
        <v>0.11108541319816601</v>
      </c>
      <c r="B4512">
        <f>28509*A4512</f>
        <v>3166.9340448665148</v>
      </c>
      <c r="C4512">
        <f>(A4512-0.002)*28509</f>
        <v>3109.9160448665148</v>
      </c>
    </row>
    <row r="4513" spans="1:3" x14ac:dyDescent="0.25">
      <c r="A4513">
        <v>0.11111018729621</v>
      </c>
      <c r="B4513">
        <f>28509*A4513</f>
        <v>3167.6403296276508</v>
      </c>
      <c r="C4513">
        <f>(A4513-0.002)*28509</f>
        <v>3110.6223296276507</v>
      </c>
    </row>
    <row r="4514" spans="1:3" x14ac:dyDescent="0.25">
      <c r="A4514">
        <v>0.111134282400455</v>
      </c>
      <c r="B4514">
        <f>28509*A4514</f>
        <v>3168.3272569545716</v>
      </c>
      <c r="C4514">
        <f>(A4514-0.002)*28509</f>
        <v>3111.3092569545715</v>
      </c>
    </row>
    <row r="4515" spans="1:3" x14ac:dyDescent="0.25">
      <c r="A4515">
        <v>0.11115882710870301</v>
      </c>
      <c r="B4515">
        <f>28509*A4515</f>
        <v>3169.0270020420139</v>
      </c>
      <c r="C4515">
        <f>(A4515-0.002)*28509</f>
        <v>3112.0090020420139</v>
      </c>
    </row>
    <row r="4516" spans="1:3" x14ac:dyDescent="0.25">
      <c r="A4516">
        <v>0.111183610382338</v>
      </c>
      <c r="B4516">
        <f>28509*A4516</f>
        <v>3169.7335483900738</v>
      </c>
      <c r="C4516">
        <f>(A4516-0.002)*28509</f>
        <v>3112.7155483900738</v>
      </c>
    </row>
    <row r="4517" spans="1:3" x14ac:dyDescent="0.25">
      <c r="A4517">
        <v>0.111208155090586</v>
      </c>
      <c r="B4517">
        <f>28509*A4517</f>
        <v>3170.4332934775161</v>
      </c>
      <c r="C4517">
        <f>(A4517-0.002)*28509</f>
        <v>3113.4152934775161</v>
      </c>
    </row>
    <row r="4518" spans="1:3" x14ac:dyDescent="0.25">
      <c r="A4518">
        <v>0.111232938364222</v>
      </c>
      <c r="B4518">
        <f>28509*A4518</f>
        <v>3171.1398398256051</v>
      </c>
      <c r="C4518">
        <f>(A4518-0.002)*28509</f>
        <v>3114.1218398256051</v>
      </c>
    </row>
    <row r="4519" spans="1:3" x14ac:dyDescent="0.25">
      <c r="A4519">
        <v>0.11125748307246899</v>
      </c>
      <c r="B4519">
        <f>28509*A4519</f>
        <v>3171.8395849130184</v>
      </c>
      <c r="C4519">
        <f>(A4519-0.002)*28509</f>
        <v>3114.8215849130183</v>
      </c>
    </row>
    <row r="4520" spans="1:3" x14ac:dyDescent="0.25">
      <c r="A4520">
        <v>0.111281807566511</v>
      </c>
      <c r="B4520">
        <f>28509*A4520</f>
        <v>3172.5330519136623</v>
      </c>
      <c r="C4520">
        <f>(A4520-0.002)*28509</f>
        <v>3115.5150519136619</v>
      </c>
    </row>
    <row r="4521" spans="1:3" x14ac:dyDescent="0.25">
      <c r="A4521">
        <v>0.111306581664555</v>
      </c>
      <c r="B4521">
        <f>28509*A4521</f>
        <v>3173.2393366747983</v>
      </c>
      <c r="C4521">
        <f>(A4521-0.002)*28509</f>
        <v>3116.2213366747983</v>
      </c>
    </row>
    <row r="4522" spans="1:3" x14ac:dyDescent="0.25">
      <c r="A4522">
        <v>0.111331594327988</v>
      </c>
      <c r="B4522">
        <f>28509*A4522</f>
        <v>3173.95242269661</v>
      </c>
      <c r="C4522">
        <f>(A4522-0.002)*28509</f>
        <v>3116.93442269661</v>
      </c>
    </row>
    <row r="4523" spans="1:3" x14ac:dyDescent="0.25">
      <c r="A4523">
        <v>0.111355909646438</v>
      </c>
      <c r="B4523">
        <f>28509*A4523</f>
        <v>3174.645628110301</v>
      </c>
      <c r="C4523">
        <f>(A4523-0.002)*28509</f>
        <v>3117.627628110301</v>
      </c>
    </row>
    <row r="4524" spans="1:3" x14ac:dyDescent="0.25">
      <c r="A4524">
        <v>0.111380234140481</v>
      </c>
      <c r="B4524">
        <f>28509*A4524</f>
        <v>3175.3390951109727</v>
      </c>
      <c r="C4524">
        <f>(A4524-0.002)*28509</f>
        <v>3118.3210951109727</v>
      </c>
    </row>
    <row r="4525" spans="1:3" x14ac:dyDescent="0.25">
      <c r="A4525">
        <v>0.111405467018118</v>
      </c>
      <c r="B4525">
        <f>28509*A4525</f>
        <v>3176.058459219526</v>
      </c>
      <c r="C4525">
        <f>(A4525-0.002)*28509</f>
        <v>3119.0404592195259</v>
      </c>
    </row>
    <row r="4526" spans="1:3" x14ac:dyDescent="0.25">
      <c r="A4526">
        <v>0.11143001172636501</v>
      </c>
      <c r="B4526">
        <f>28509*A4526</f>
        <v>3176.7582043069401</v>
      </c>
      <c r="C4526">
        <f>(A4526-0.002)*28509</f>
        <v>3119.7402043069401</v>
      </c>
    </row>
    <row r="4527" spans="1:3" x14ac:dyDescent="0.25">
      <c r="A4527">
        <v>0.11145479500000099</v>
      </c>
      <c r="B4527">
        <f>28509*A4527</f>
        <v>3177.4647506550282</v>
      </c>
      <c r="C4527">
        <f>(A4527-0.002)*28509</f>
        <v>3120.4467506550282</v>
      </c>
    </row>
    <row r="4528" spans="1:3" x14ac:dyDescent="0.25">
      <c r="A4528">
        <v>0.111479578273637</v>
      </c>
      <c r="B4528">
        <f>28509*A4528</f>
        <v>3178.1712970031172</v>
      </c>
      <c r="C4528">
        <f>(A4528-0.002)*28509</f>
        <v>3121.1532970031171</v>
      </c>
    </row>
    <row r="4529" spans="1:3" x14ac:dyDescent="0.25">
      <c r="A4529">
        <v>0.111503434812494</v>
      </c>
      <c r="B4529">
        <f>28509*A4529</f>
        <v>3178.8514230693913</v>
      </c>
      <c r="C4529">
        <f>(A4529-0.002)*28509</f>
        <v>3121.8334230693913</v>
      </c>
    </row>
    <row r="4530" spans="1:3" x14ac:dyDescent="0.25">
      <c r="A4530">
        <v>0.111528208910538</v>
      </c>
      <c r="B4530">
        <f>28509*A4530</f>
        <v>3179.5577078305278</v>
      </c>
      <c r="C4530">
        <f>(A4530-0.002)*28509</f>
        <v>3122.5397078305277</v>
      </c>
    </row>
    <row r="4531" spans="1:3" x14ac:dyDescent="0.25">
      <c r="A4531">
        <v>0.111553441788175</v>
      </c>
      <c r="B4531">
        <f>28509*A4531</f>
        <v>3180.277071939081</v>
      </c>
      <c r="C4531">
        <f>(A4531-0.002)*28509</f>
        <v>3123.259071939081</v>
      </c>
    </row>
    <row r="4532" spans="1:3" x14ac:dyDescent="0.25">
      <c r="A4532">
        <v>0.111577536892421</v>
      </c>
      <c r="B4532">
        <f>28509*A4532</f>
        <v>3180.9639992660304</v>
      </c>
      <c r="C4532">
        <f>(A4532-0.002)*28509</f>
        <v>3123.9459992660304</v>
      </c>
    </row>
    <row r="4533" spans="1:3" x14ac:dyDescent="0.25">
      <c r="A4533">
        <v>0.11160232016605701</v>
      </c>
      <c r="B4533">
        <f>28509*A4533</f>
        <v>3181.6705456141194</v>
      </c>
      <c r="C4533">
        <f>(A4533-0.002)*28509</f>
        <v>3124.6525456141189</v>
      </c>
    </row>
    <row r="4534" spans="1:3" x14ac:dyDescent="0.25">
      <c r="A4534">
        <v>0.111626864874304</v>
      </c>
      <c r="B4534">
        <f>28509*A4534</f>
        <v>3182.3702907015327</v>
      </c>
      <c r="C4534">
        <f>(A4534-0.002)*28509</f>
        <v>3125.3522907015326</v>
      </c>
    </row>
    <row r="4535" spans="1:3" x14ac:dyDescent="0.25">
      <c r="A4535">
        <v>0.111651418758143</v>
      </c>
      <c r="B4535">
        <f>28509*A4535</f>
        <v>3183.0702973758985</v>
      </c>
      <c r="C4535">
        <f>(A4535-0.002)*28509</f>
        <v>3126.0522973758984</v>
      </c>
    </row>
    <row r="4536" spans="1:3" x14ac:dyDescent="0.25">
      <c r="A4536">
        <v>0.111676431421576</v>
      </c>
      <c r="B4536">
        <f>28509*A4536</f>
        <v>3183.7833833977102</v>
      </c>
      <c r="C4536">
        <f>(A4536-0.002)*28509</f>
        <v>3126.7653833977101</v>
      </c>
    </row>
    <row r="4537" spans="1:3" x14ac:dyDescent="0.25">
      <c r="A4537">
        <v>0.11170120551962</v>
      </c>
      <c r="B4537">
        <f>28509*A4537</f>
        <v>3184.4896681588466</v>
      </c>
      <c r="C4537">
        <f>(A4537-0.002)*28509</f>
        <v>3127.4716681588466</v>
      </c>
    </row>
    <row r="4538" spans="1:3" x14ac:dyDescent="0.25">
      <c r="A4538">
        <v>0.11172529144827401</v>
      </c>
      <c r="B4538">
        <f>28509*A4538</f>
        <v>3185.1763338988435</v>
      </c>
      <c r="C4538">
        <f>(A4538-0.002)*28509</f>
        <v>3128.1583338988435</v>
      </c>
    </row>
    <row r="4539" spans="1:3" x14ac:dyDescent="0.25">
      <c r="A4539">
        <v>0.11175007472190999</v>
      </c>
      <c r="B4539">
        <f>28509*A4539</f>
        <v>3185.882880246932</v>
      </c>
      <c r="C4539">
        <f>(A4539-0.002)*28509</f>
        <v>3128.864880246932</v>
      </c>
    </row>
    <row r="4540" spans="1:3" x14ac:dyDescent="0.25">
      <c r="A4540">
        <v>0.111775087385342</v>
      </c>
      <c r="B4540">
        <f>28509*A4540</f>
        <v>3186.5959662687151</v>
      </c>
      <c r="C4540">
        <f>(A4540-0.002)*28509</f>
        <v>3129.577966268715</v>
      </c>
    </row>
    <row r="4541" spans="1:3" x14ac:dyDescent="0.25">
      <c r="A4541">
        <v>0.111799402703793</v>
      </c>
      <c r="B4541">
        <f>28509*A4541</f>
        <v>3187.2891716824347</v>
      </c>
      <c r="C4541">
        <f>(A4541-0.002)*28509</f>
        <v>3130.2711716824347</v>
      </c>
    </row>
    <row r="4542" spans="1:3" x14ac:dyDescent="0.25">
      <c r="A4542">
        <v>0.11182394741204001</v>
      </c>
      <c r="B4542">
        <f>28509*A4542</f>
        <v>3187.9889167698484</v>
      </c>
      <c r="C4542">
        <f>(A4542-0.002)*28509</f>
        <v>3130.9709167698484</v>
      </c>
    </row>
    <row r="4543" spans="1:3" x14ac:dyDescent="0.25">
      <c r="A4543">
        <v>0.111848501295879</v>
      </c>
      <c r="B4543">
        <f>28509*A4543</f>
        <v>3188.6889234442147</v>
      </c>
      <c r="C4543">
        <f>(A4543-0.002)*28509</f>
        <v>3131.6709234442146</v>
      </c>
    </row>
    <row r="4544" spans="1:3" x14ac:dyDescent="0.25">
      <c r="A4544">
        <v>0.11187304600412599</v>
      </c>
      <c r="B4544">
        <f>28509*A4544</f>
        <v>3189.3886685316279</v>
      </c>
      <c r="C4544">
        <f>(A4544-0.002)*28509</f>
        <v>3132.3706685316279</v>
      </c>
    </row>
    <row r="4545" spans="1:3" x14ac:dyDescent="0.25">
      <c r="A4545">
        <v>0.111898058667559</v>
      </c>
      <c r="B4545">
        <f>28509*A4545</f>
        <v>3190.1017545534396</v>
      </c>
      <c r="C4545">
        <f>(A4545-0.002)*28509</f>
        <v>3133.0837545534396</v>
      </c>
    </row>
    <row r="4546" spans="1:3" x14ac:dyDescent="0.25">
      <c r="A4546">
        <v>0.11192260337580601</v>
      </c>
      <c r="B4546">
        <f>28509*A4546</f>
        <v>3190.8014996408533</v>
      </c>
      <c r="C4546">
        <f>(A4546-0.002)*28509</f>
        <v>3133.7834996408533</v>
      </c>
    </row>
    <row r="4547" spans="1:3" x14ac:dyDescent="0.25">
      <c r="A4547">
        <v>0.111946698480052</v>
      </c>
      <c r="B4547">
        <f>28509*A4547</f>
        <v>3191.4884269678023</v>
      </c>
      <c r="C4547">
        <f>(A4547-0.002)*28509</f>
        <v>3134.4704269678023</v>
      </c>
    </row>
    <row r="4548" spans="1:3" x14ac:dyDescent="0.25">
      <c r="A4548">
        <v>0.111971472578096</v>
      </c>
      <c r="B4548">
        <f>28509*A4548</f>
        <v>3192.1947117289392</v>
      </c>
      <c r="C4548">
        <f>(A4548-0.002)*28509</f>
        <v>3135.1767117289392</v>
      </c>
    </row>
    <row r="4549" spans="1:3" x14ac:dyDescent="0.25">
      <c r="A4549">
        <v>0.11199625585173199</v>
      </c>
      <c r="B4549">
        <f>28509*A4549</f>
        <v>3192.9012580770273</v>
      </c>
      <c r="C4549">
        <f>(A4549-0.002)*28509</f>
        <v>3135.8832580770272</v>
      </c>
    </row>
    <row r="4550" spans="1:3" x14ac:dyDescent="0.25">
      <c r="A4550">
        <v>0.11202125933957199</v>
      </c>
      <c r="B4550">
        <f>28509*A4550</f>
        <v>3193.6140825118578</v>
      </c>
      <c r="C4550">
        <f>(A4550-0.002)*28509</f>
        <v>3136.5960825118577</v>
      </c>
    </row>
    <row r="4551" spans="1:3" x14ac:dyDescent="0.25">
      <c r="A4551">
        <v>0.112046042613208</v>
      </c>
      <c r="B4551">
        <f>28509*A4551</f>
        <v>3194.3206288599467</v>
      </c>
      <c r="C4551">
        <f>(A4551-0.002)*28509</f>
        <v>3137.3026288599467</v>
      </c>
    </row>
    <row r="4552" spans="1:3" x14ac:dyDescent="0.25">
      <c r="A4552">
        <v>0.112070357931659</v>
      </c>
      <c r="B4552">
        <f>28509*A4552</f>
        <v>3195.0138342736664</v>
      </c>
      <c r="C4552">
        <f>(A4552-0.002)*28509</f>
        <v>3137.9958342736663</v>
      </c>
    </row>
    <row r="4553" spans="1:3" x14ac:dyDescent="0.25">
      <c r="A4553">
        <v>0.11209491181549799</v>
      </c>
      <c r="B4553">
        <f>28509*A4553</f>
        <v>3195.7138409480322</v>
      </c>
      <c r="C4553">
        <f>(A4553-0.002)*28509</f>
        <v>3138.6958409480321</v>
      </c>
    </row>
    <row r="4554" spans="1:3" x14ac:dyDescent="0.25">
      <c r="A4554">
        <v>0.11211991530333799</v>
      </c>
      <c r="B4554">
        <f>28509*A4554</f>
        <v>3196.4266653828627</v>
      </c>
      <c r="C4554">
        <f>(A4554-0.002)*28509</f>
        <v>3139.4086653828626</v>
      </c>
    </row>
    <row r="4555" spans="1:3" x14ac:dyDescent="0.25">
      <c r="A4555">
        <v>0.112144698576974</v>
      </c>
      <c r="B4555">
        <f>28509*A4555</f>
        <v>3197.1332117309516</v>
      </c>
      <c r="C4555">
        <f>(A4555-0.002)*28509</f>
        <v>3140.1152117309516</v>
      </c>
    </row>
    <row r="4556" spans="1:3" x14ac:dyDescent="0.25">
      <c r="A4556">
        <v>0.112169013895425</v>
      </c>
      <c r="B4556">
        <f>28509*A4556</f>
        <v>3197.8264171446713</v>
      </c>
      <c r="C4556">
        <f>(A4556-0.002)*28509</f>
        <v>3140.8084171446712</v>
      </c>
    </row>
    <row r="4557" spans="1:3" x14ac:dyDescent="0.25">
      <c r="A4557">
        <v>0.11219356777926399</v>
      </c>
      <c r="B4557">
        <f>28509*A4557</f>
        <v>3198.5264238190371</v>
      </c>
      <c r="C4557">
        <f>(A4557-0.002)*28509</f>
        <v>3141.508423819037</v>
      </c>
    </row>
    <row r="4558" spans="1:3" x14ac:dyDescent="0.25">
      <c r="A4558">
        <v>0.112218341877308</v>
      </c>
      <c r="B4558">
        <f>28509*A4558</f>
        <v>3199.2327085801739</v>
      </c>
      <c r="C4558">
        <f>(A4558-0.002)*28509</f>
        <v>3142.2147085801739</v>
      </c>
    </row>
    <row r="4559" spans="1:3" x14ac:dyDescent="0.25">
      <c r="A4559">
        <v>0.112243115975352</v>
      </c>
      <c r="B4559">
        <f>28509*A4559</f>
        <v>3199.9389933413099</v>
      </c>
      <c r="C4559">
        <f>(A4559-0.002)*28509</f>
        <v>3142.9209933413099</v>
      </c>
    </row>
    <row r="4560" spans="1:3" x14ac:dyDescent="0.25">
      <c r="A4560">
        <v>0.112267669859191</v>
      </c>
      <c r="B4560">
        <f>28509*A4560</f>
        <v>3200.6390000156762</v>
      </c>
      <c r="C4560">
        <f>(A4560-0.002)*28509</f>
        <v>3143.6210000156761</v>
      </c>
    </row>
    <row r="4561" spans="1:3" x14ac:dyDescent="0.25">
      <c r="A4561">
        <v>0.11229222374303</v>
      </c>
      <c r="B4561">
        <f>28509*A4561</f>
        <v>3201.339006690042</v>
      </c>
      <c r="C4561">
        <f>(A4561-0.002)*28509</f>
        <v>3144.3210066900419</v>
      </c>
    </row>
    <row r="4562" spans="1:3" x14ac:dyDescent="0.25">
      <c r="A4562">
        <v>0.112316309671684</v>
      </c>
      <c r="B4562">
        <f>28509*A4562</f>
        <v>3202.0256724300393</v>
      </c>
      <c r="C4562">
        <f>(A4562-0.002)*28509</f>
        <v>3145.0076724300393</v>
      </c>
    </row>
    <row r="4563" spans="1:3" x14ac:dyDescent="0.25">
      <c r="A4563">
        <v>0.112341313159525</v>
      </c>
      <c r="B4563">
        <f>28509*A4563</f>
        <v>3202.7384968648985</v>
      </c>
      <c r="C4563">
        <f>(A4563-0.002)*28509</f>
        <v>3145.7204968648985</v>
      </c>
    </row>
    <row r="4564" spans="1:3" x14ac:dyDescent="0.25">
      <c r="A4564">
        <v>0.11236609643316001</v>
      </c>
      <c r="B4564">
        <f>28509*A4564</f>
        <v>3203.4450432129588</v>
      </c>
      <c r="C4564">
        <f>(A4564-0.002)*28509</f>
        <v>3146.4270432129588</v>
      </c>
    </row>
    <row r="4565" spans="1:3" x14ac:dyDescent="0.25">
      <c r="A4565">
        <v>0.112390641141408</v>
      </c>
      <c r="B4565">
        <f>28509*A4565</f>
        <v>3204.1447883004007</v>
      </c>
      <c r="C4565">
        <f>(A4565-0.002)*28509</f>
        <v>3147.1267883004007</v>
      </c>
    </row>
    <row r="4566" spans="1:3" x14ac:dyDescent="0.25">
      <c r="A4566">
        <v>0.11241496563545</v>
      </c>
      <c r="B4566">
        <f>28509*A4566</f>
        <v>3204.8382553010442</v>
      </c>
      <c r="C4566">
        <f>(A4566-0.002)*28509</f>
        <v>3147.8202553010442</v>
      </c>
    </row>
    <row r="4567" spans="1:3" x14ac:dyDescent="0.25">
      <c r="A4567">
        <v>0.112439739733494</v>
      </c>
      <c r="B4567">
        <f>28509*A4567</f>
        <v>3205.5445400621802</v>
      </c>
      <c r="C4567">
        <f>(A4567-0.002)*28509</f>
        <v>3148.5265400621802</v>
      </c>
    </row>
    <row r="4568" spans="1:3" x14ac:dyDescent="0.25">
      <c r="A4568">
        <v>0.11246452300713</v>
      </c>
      <c r="B4568">
        <f>28509*A4568</f>
        <v>3206.2510864102692</v>
      </c>
      <c r="C4568">
        <f>(A4568-0.002)*28509</f>
        <v>3149.2330864102692</v>
      </c>
    </row>
    <row r="4569" spans="1:3" x14ac:dyDescent="0.25">
      <c r="A4569">
        <v>0.112489535670562</v>
      </c>
      <c r="B4569">
        <f>28509*A4569</f>
        <v>3206.9641724320518</v>
      </c>
      <c r="C4569">
        <f>(A4569-0.002)*28509</f>
        <v>3149.9461724320518</v>
      </c>
    </row>
    <row r="4570" spans="1:3" x14ac:dyDescent="0.25">
      <c r="A4570">
        <v>0.112513850989013</v>
      </c>
      <c r="B4570">
        <f>28509*A4570</f>
        <v>3207.6573778457714</v>
      </c>
      <c r="C4570">
        <f>(A4570-0.002)*28509</f>
        <v>3150.6393778457714</v>
      </c>
    </row>
    <row r="4571" spans="1:3" x14ac:dyDescent="0.25">
      <c r="A4571">
        <v>0.11253816630746299</v>
      </c>
      <c r="B4571">
        <f>28509*A4571</f>
        <v>3208.3505832594624</v>
      </c>
      <c r="C4571">
        <f>(A4571-0.002)*28509</f>
        <v>3151.3325832594624</v>
      </c>
    </row>
    <row r="4572" spans="1:3" x14ac:dyDescent="0.25">
      <c r="A4572">
        <v>0.112562711015711</v>
      </c>
      <c r="B4572">
        <f>28509*A4572</f>
        <v>3209.0503283469047</v>
      </c>
      <c r="C4572">
        <f>(A4572-0.002)*28509</f>
        <v>3152.0323283469047</v>
      </c>
    </row>
    <row r="4573" spans="1:3" x14ac:dyDescent="0.25">
      <c r="A4573">
        <v>0.112588191634328</v>
      </c>
      <c r="B4573">
        <f>28509*A4573</f>
        <v>3209.7767553030567</v>
      </c>
      <c r="C4573">
        <f>(A4573-0.002)*28509</f>
        <v>3152.7587553030567</v>
      </c>
    </row>
    <row r="4574" spans="1:3" x14ac:dyDescent="0.25">
      <c r="A4574">
        <v>0.112612506952779</v>
      </c>
      <c r="B4574">
        <f>28509*A4574</f>
        <v>3210.4699607167763</v>
      </c>
      <c r="C4574">
        <f>(A4574-0.002)*28509</f>
        <v>3153.4519607167763</v>
      </c>
    </row>
    <row r="4575" spans="1:3" x14ac:dyDescent="0.25">
      <c r="A4575">
        <v>0.11263682227122999</v>
      </c>
      <c r="B4575">
        <f>28509*A4575</f>
        <v>3211.1631661304959</v>
      </c>
      <c r="C4575">
        <f>(A4575-0.002)*28509</f>
        <v>3154.1451661304959</v>
      </c>
    </row>
    <row r="4576" spans="1:3" x14ac:dyDescent="0.25">
      <c r="A4576">
        <v>0.112661605544865</v>
      </c>
      <c r="B4576">
        <f>28509*A4576</f>
        <v>3211.8697124785563</v>
      </c>
      <c r="C4576">
        <f>(A4576-0.002)*28509</f>
        <v>3154.8517124785562</v>
      </c>
    </row>
    <row r="4577" spans="1:3" x14ac:dyDescent="0.25">
      <c r="A4577">
        <v>0.112685920863316</v>
      </c>
      <c r="B4577">
        <f>28509*A4577</f>
        <v>3212.5629178922759</v>
      </c>
      <c r="C4577">
        <f>(A4577-0.002)*28509</f>
        <v>3155.5449178922759</v>
      </c>
    </row>
    <row r="4578" spans="1:3" x14ac:dyDescent="0.25">
      <c r="A4578">
        <v>0.112710933526749</v>
      </c>
      <c r="B4578">
        <f>28509*A4578</f>
        <v>3213.2760039140876</v>
      </c>
      <c r="C4578">
        <f>(A4578-0.002)*28509</f>
        <v>3156.2580039140871</v>
      </c>
    </row>
    <row r="4579" spans="1:3" x14ac:dyDescent="0.25">
      <c r="A4579">
        <v>0.112735707624792</v>
      </c>
      <c r="B4579">
        <f>28509*A4579</f>
        <v>3213.9822886751949</v>
      </c>
      <c r="C4579">
        <f>(A4579-0.002)*28509</f>
        <v>3156.9642886751949</v>
      </c>
    </row>
    <row r="4580" spans="1:3" x14ac:dyDescent="0.25">
      <c r="A4580">
        <v>0.112759802729038</v>
      </c>
      <c r="B4580">
        <f>28509*A4580</f>
        <v>3214.6692160021444</v>
      </c>
      <c r="C4580">
        <f>(A4580-0.002)*28509</f>
        <v>3157.6512160021443</v>
      </c>
    </row>
    <row r="4581" spans="1:3" x14ac:dyDescent="0.25">
      <c r="A4581">
        <v>0.112784576827082</v>
      </c>
      <c r="B4581">
        <f>28509*A4581</f>
        <v>3215.3755007632808</v>
      </c>
      <c r="C4581">
        <f>(A4581-0.002)*28509</f>
        <v>3158.3575007632808</v>
      </c>
    </row>
    <row r="4582" spans="1:3" x14ac:dyDescent="0.25">
      <c r="A4582">
        <v>0.112809818880311</v>
      </c>
      <c r="B4582">
        <f>28509*A4582</f>
        <v>3216.0951264587861</v>
      </c>
      <c r="C4582">
        <f>(A4582-0.002)*28509</f>
        <v>3159.0771264587861</v>
      </c>
    </row>
    <row r="4583" spans="1:3" x14ac:dyDescent="0.25">
      <c r="A4583">
        <v>0.112834134198762</v>
      </c>
      <c r="B4583">
        <f>28509*A4583</f>
        <v>3216.7883318725058</v>
      </c>
      <c r="C4583">
        <f>(A4583-0.002)*28509</f>
        <v>3159.7703318725057</v>
      </c>
    </row>
    <row r="4584" spans="1:3" x14ac:dyDescent="0.25">
      <c r="A4584">
        <v>0.112858678907009</v>
      </c>
      <c r="B4584">
        <f>28509*A4584</f>
        <v>3217.4880769599195</v>
      </c>
      <c r="C4584">
        <f>(A4584-0.002)*28509</f>
        <v>3160.4700769599194</v>
      </c>
    </row>
    <row r="4585" spans="1:3" x14ac:dyDescent="0.25">
      <c r="A4585">
        <v>0.112883232790848</v>
      </c>
      <c r="B4585">
        <f>28509*A4585</f>
        <v>3218.1880836342857</v>
      </c>
      <c r="C4585">
        <f>(A4585-0.002)*28509</f>
        <v>3161.1700836342857</v>
      </c>
    </row>
    <row r="4586" spans="1:3" x14ac:dyDescent="0.25">
      <c r="A4586">
        <v>0.112907548109299</v>
      </c>
      <c r="B4586">
        <f>28509*A4586</f>
        <v>3218.8812890480053</v>
      </c>
      <c r="C4586">
        <f>(A4586-0.002)*28509</f>
        <v>3161.8632890480048</v>
      </c>
    </row>
    <row r="4587" spans="1:3" x14ac:dyDescent="0.25">
      <c r="A4587">
        <v>0.11293256077273101</v>
      </c>
      <c r="B4587">
        <f>28509*A4587</f>
        <v>3219.5943750697884</v>
      </c>
      <c r="C4587">
        <f>(A4587-0.002)*28509</f>
        <v>3162.5763750697884</v>
      </c>
    </row>
    <row r="4588" spans="1:3" x14ac:dyDescent="0.25">
      <c r="A4588">
        <v>0.112957564260572</v>
      </c>
      <c r="B4588">
        <f>28509*A4588</f>
        <v>3220.3071995046471</v>
      </c>
      <c r="C4588">
        <f>(A4588-0.002)*28509</f>
        <v>3163.2891995046471</v>
      </c>
    </row>
    <row r="4589" spans="1:3" x14ac:dyDescent="0.25">
      <c r="A4589">
        <v>0.11298165936481799</v>
      </c>
      <c r="B4589">
        <f>28509*A4589</f>
        <v>3220.9941268315961</v>
      </c>
      <c r="C4589">
        <f>(A4589-0.002)*28509</f>
        <v>3163.976126831596</v>
      </c>
    </row>
    <row r="4590" spans="1:3" x14ac:dyDescent="0.25">
      <c r="A4590">
        <v>0.113006204073065</v>
      </c>
      <c r="B4590">
        <f>28509*A4590</f>
        <v>3221.6938719190102</v>
      </c>
      <c r="C4590">
        <f>(A4590-0.002)*28509</f>
        <v>3164.6758719190098</v>
      </c>
    </row>
    <row r="4591" spans="1:3" x14ac:dyDescent="0.25">
      <c r="A4591">
        <v>0.11303121673649801</v>
      </c>
      <c r="B4591">
        <f>28509*A4591</f>
        <v>3222.4069579408215</v>
      </c>
      <c r="C4591">
        <f>(A4591-0.002)*28509</f>
        <v>3165.3889579408215</v>
      </c>
    </row>
    <row r="4592" spans="1:3" x14ac:dyDescent="0.25">
      <c r="A4592">
        <v>0.113055532054948</v>
      </c>
      <c r="B4592">
        <f>28509*A4592</f>
        <v>3223.1001633545125</v>
      </c>
      <c r="C4592">
        <f>(A4592-0.002)*28509</f>
        <v>3166.0821633545124</v>
      </c>
    </row>
    <row r="4593" spans="1:3" x14ac:dyDescent="0.25">
      <c r="A4593">
        <v>0.113080085938787</v>
      </c>
      <c r="B4593">
        <f>28509*A4593</f>
        <v>3223.8001700288787</v>
      </c>
      <c r="C4593">
        <f>(A4593-0.002)*28509</f>
        <v>3166.7821700288787</v>
      </c>
    </row>
    <row r="4594" spans="1:3" x14ac:dyDescent="0.25">
      <c r="A4594">
        <v>0.113104639822626</v>
      </c>
      <c r="B4594">
        <f>28509*A4594</f>
        <v>3224.5001767032445</v>
      </c>
      <c r="C4594">
        <f>(A4594-0.002)*28509</f>
        <v>3167.4821767032445</v>
      </c>
    </row>
    <row r="4595" spans="1:3" x14ac:dyDescent="0.25">
      <c r="A4595">
        <v>0.113128955141077</v>
      </c>
      <c r="B4595">
        <f>28509*A4595</f>
        <v>3225.1933821169641</v>
      </c>
      <c r="C4595">
        <f>(A4595-0.002)*28509</f>
        <v>3168.1753821169641</v>
      </c>
    </row>
    <row r="4596" spans="1:3" x14ac:dyDescent="0.25">
      <c r="A4596">
        <v>0.11315418801871401</v>
      </c>
      <c r="B4596">
        <f>28509*A4596</f>
        <v>3225.9127462255174</v>
      </c>
      <c r="C4596">
        <f>(A4596-0.002)*28509</f>
        <v>3168.8947462255173</v>
      </c>
    </row>
    <row r="4597" spans="1:3" x14ac:dyDescent="0.25">
      <c r="A4597">
        <v>0.11317897129234999</v>
      </c>
      <c r="B4597">
        <f>28509*A4597</f>
        <v>3226.6192925736059</v>
      </c>
      <c r="C4597">
        <f>(A4597-0.002)*28509</f>
        <v>3169.6012925736059</v>
      </c>
    </row>
    <row r="4598" spans="1:3" x14ac:dyDescent="0.25">
      <c r="A4598">
        <v>0.11320328661080099</v>
      </c>
      <c r="B4598">
        <f>28509*A4598</f>
        <v>3227.3124979873255</v>
      </c>
      <c r="C4598">
        <f>(A4598-0.002)*28509</f>
        <v>3170.2944979873255</v>
      </c>
    </row>
    <row r="4599" spans="1:3" x14ac:dyDescent="0.25">
      <c r="A4599">
        <v>0.113227831319048</v>
      </c>
      <c r="B4599">
        <f>28509*A4599</f>
        <v>3228.0122430747392</v>
      </c>
      <c r="C4599">
        <f>(A4599-0.002)*28509</f>
        <v>3170.9942430747392</v>
      </c>
    </row>
    <row r="4600" spans="1:3" x14ac:dyDescent="0.25">
      <c r="A4600">
        <v>0.113252385202887</v>
      </c>
      <c r="B4600">
        <f>28509*A4600</f>
        <v>3228.7122497491055</v>
      </c>
      <c r="C4600">
        <f>(A4600-0.002)*28509</f>
        <v>3171.6942497491054</v>
      </c>
    </row>
    <row r="4601" spans="1:3" x14ac:dyDescent="0.25">
      <c r="A4601">
        <v>0.11327739786632</v>
      </c>
      <c r="B4601">
        <f>28509*A4601</f>
        <v>3229.4253357709172</v>
      </c>
      <c r="C4601">
        <f>(A4601-0.002)*28509</f>
        <v>3172.4073357709171</v>
      </c>
    </row>
    <row r="4602" spans="1:3" x14ac:dyDescent="0.25">
      <c r="A4602">
        <v>0.11330240135416</v>
      </c>
      <c r="B4602">
        <f>28509*A4602</f>
        <v>3230.1381602057477</v>
      </c>
      <c r="C4602">
        <f>(A4602-0.002)*28509</f>
        <v>3173.1201602057477</v>
      </c>
    </row>
    <row r="4603" spans="1:3" x14ac:dyDescent="0.25">
      <c r="A4603">
        <v>0.113326725848203</v>
      </c>
      <c r="B4603">
        <f>28509*A4603</f>
        <v>3230.8316272064194</v>
      </c>
      <c r="C4603">
        <f>(A4603-0.002)*28509</f>
        <v>3173.8136272064194</v>
      </c>
    </row>
    <row r="4604" spans="1:3" x14ac:dyDescent="0.25">
      <c r="A4604">
        <v>0.113351041166653</v>
      </c>
      <c r="B4604">
        <f>28509*A4604</f>
        <v>3231.5248326201104</v>
      </c>
      <c r="C4604">
        <f>(A4604-0.002)*28509</f>
        <v>3174.5068326201103</v>
      </c>
    </row>
    <row r="4605" spans="1:3" x14ac:dyDescent="0.25">
      <c r="A4605">
        <v>0.11337581526469701</v>
      </c>
      <c r="B4605">
        <f>28509*A4605</f>
        <v>3232.2311173812468</v>
      </c>
      <c r="C4605">
        <f>(A4605-0.002)*28509</f>
        <v>3175.2131173812468</v>
      </c>
    </row>
    <row r="4606" spans="1:3" x14ac:dyDescent="0.25">
      <c r="A4606">
        <v>0.11340059853833299</v>
      </c>
      <c r="B4606">
        <f>28509*A4606</f>
        <v>3232.9376637293353</v>
      </c>
      <c r="C4606">
        <f>(A4606-0.002)*28509</f>
        <v>3175.9196637293353</v>
      </c>
    </row>
    <row r="4607" spans="1:3" x14ac:dyDescent="0.25">
      <c r="A4607">
        <v>0.11342514324658</v>
      </c>
      <c r="B4607">
        <f>28509*A4607</f>
        <v>3233.637408816749</v>
      </c>
      <c r="C4607">
        <f>(A4607-0.002)*28509</f>
        <v>3176.619408816749</v>
      </c>
    </row>
    <row r="4608" spans="1:3" x14ac:dyDescent="0.25">
      <c r="A4608">
        <v>0.113449458565031</v>
      </c>
      <c r="B4608">
        <f>28509*A4608</f>
        <v>3234.3306142304687</v>
      </c>
      <c r="C4608">
        <f>(A4608-0.002)*28509</f>
        <v>3177.3126142304686</v>
      </c>
    </row>
    <row r="4609" spans="1:3" x14ac:dyDescent="0.25">
      <c r="A4609">
        <v>0.11347401244887</v>
      </c>
      <c r="B4609">
        <f>28509*A4609</f>
        <v>3235.0306209048349</v>
      </c>
      <c r="C4609">
        <f>(A4609-0.002)*28509</f>
        <v>3178.0126209048349</v>
      </c>
    </row>
    <row r="4610" spans="1:3" x14ac:dyDescent="0.25">
      <c r="A4610">
        <v>0.113498786546914</v>
      </c>
      <c r="B4610">
        <f>28509*A4610</f>
        <v>3235.7369056659713</v>
      </c>
      <c r="C4610">
        <f>(A4610-0.002)*28509</f>
        <v>3178.7189056659713</v>
      </c>
    </row>
    <row r="4611" spans="1:3" x14ac:dyDescent="0.25">
      <c r="A4611">
        <v>0.113523799210346</v>
      </c>
      <c r="B4611">
        <f>28509*A4611</f>
        <v>3236.4499916877539</v>
      </c>
      <c r="C4611">
        <f>(A4611-0.002)*28509</f>
        <v>3179.4319916877539</v>
      </c>
    </row>
    <row r="4612" spans="1:3" x14ac:dyDescent="0.25">
      <c r="A4612">
        <v>0.113548353094186</v>
      </c>
      <c r="B4612">
        <f>28509*A4612</f>
        <v>3237.1499983621484</v>
      </c>
      <c r="C4612">
        <f>(A4612-0.002)*28509</f>
        <v>3180.1319983621484</v>
      </c>
    </row>
    <row r="4613" spans="1:3" x14ac:dyDescent="0.25">
      <c r="A4613">
        <v>0.113572448198431</v>
      </c>
      <c r="B4613">
        <f>28509*A4613</f>
        <v>3237.8369256890692</v>
      </c>
      <c r="C4613">
        <f>(A4613-0.002)*28509</f>
        <v>3180.8189256890691</v>
      </c>
    </row>
    <row r="4614" spans="1:3" x14ac:dyDescent="0.25">
      <c r="A4614">
        <v>0.113597222296475</v>
      </c>
      <c r="B4614">
        <f>28509*A4614</f>
        <v>3238.5432104502056</v>
      </c>
      <c r="C4614">
        <f>(A4614-0.002)*28509</f>
        <v>3181.5252104502056</v>
      </c>
    </row>
    <row r="4615" spans="1:3" x14ac:dyDescent="0.25">
      <c r="A4615">
        <v>0.113622234959908</v>
      </c>
      <c r="B4615">
        <f>28509*A4615</f>
        <v>3239.2562964720173</v>
      </c>
      <c r="C4615">
        <f>(A4615-0.002)*28509</f>
        <v>3182.2382964720173</v>
      </c>
    </row>
    <row r="4616" spans="1:3" x14ac:dyDescent="0.25">
      <c r="A4616">
        <v>0.113647009057952</v>
      </c>
      <c r="B4616">
        <f>28509*A4616</f>
        <v>3239.9625812331533</v>
      </c>
      <c r="C4616">
        <f>(A4616-0.002)*28509</f>
        <v>3182.9445812331533</v>
      </c>
    </row>
    <row r="4617" spans="1:3" x14ac:dyDescent="0.25">
      <c r="A4617">
        <v>0.113671324376402</v>
      </c>
      <c r="B4617">
        <f>28509*A4617</f>
        <v>3240.6557866468447</v>
      </c>
      <c r="C4617">
        <f>(A4617-0.002)*28509</f>
        <v>3183.6377866468447</v>
      </c>
    </row>
    <row r="4618" spans="1:3" x14ac:dyDescent="0.25">
      <c r="A4618">
        <v>0.11369609847444601</v>
      </c>
      <c r="B4618">
        <f>28509*A4618</f>
        <v>3241.3620714079811</v>
      </c>
      <c r="C4618">
        <f>(A4618-0.002)*28509</f>
        <v>3184.3440714079811</v>
      </c>
    </row>
    <row r="4619" spans="1:3" x14ac:dyDescent="0.25">
      <c r="A4619">
        <v>0.113720652358285</v>
      </c>
      <c r="B4619">
        <f>28509*A4619</f>
        <v>3242.0620780823474</v>
      </c>
      <c r="C4619">
        <f>(A4619-0.002)*28509</f>
        <v>3185.0440780823469</v>
      </c>
    </row>
    <row r="4620" spans="1:3" x14ac:dyDescent="0.25">
      <c r="A4620">
        <v>0.113745665021718</v>
      </c>
      <c r="B4620">
        <f>28509*A4620</f>
        <v>3242.7751641041582</v>
      </c>
      <c r="C4620">
        <f>(A4620-0.002)*28509</f>
        <v>3185.7571641041582</v>
      </c>
    </row>
    <row r="4621" spans="1:3" x14ac:dyDescent="0.25">
      <c r="A4621">
        <v>0.113770209729965</v>
      </c>
      <c r="B4621">
        <f>28509*A4621</f>
        <v>3243.4749091915724</v>
      </c>
      <c r="C4621">
        <f>(A4621-0.002)*28509</f>
        <v>3186.4569091915723</v>
      </c>
    </row>
    <row r="4622" spans="1:3" x14ac:dyDescent="0.25">
      <c r="A4622">
        <v>0.113794295658619</v>
      </c>
      <c r="B4622">
        <f>28509*A4622</f>
        <v>3244.1615749315688</v>
      </c>
      <c r="C4622">
        <f>(A4622-0.002)*28509</f>
        <v>3187.1435749315688</v>
      </c>
    </row>
    <row r="4623" spans="1:3" x14ac:dyDescent="0.25">
      <c r="A4623">
        <v>0.11381884954245799</v>
      </c>
      <c r="B4623">
        <f>28509*A4623</f>
        <v>3244.861581605935</v>
      </c>
      <c r="C4623">
        <f>(A4623-0.002)*28509</f>
        <v>3187.843581605935</v>
      </c>
    </row>
    <row r="4624" spans="1:3" x14ac:dyDescent="0.25">
      <c r="A4624">
        <v>0.113843862205891</v>
      </c>
      <c r="B4624">
        <f>28509*A4624</f>
        <v>3245.5746676277467</v>
      </c>
      <c r="C4624">
        <f>(A4624-0.002)*28509</f>
        <v>3188.5566676277467</v>
      </c>
    </row>
    <row r="4625" spans="1:3" x14ac:dyDescent="0.25">
      <c r="A4625">
        <v>0.11386841608973</v>
      </c>
      <c r="B4625">
        <f>28509*A4625</f>
        <v>3246.2746743021125</v>
      </c>
      <c r="C4625">
        <f>(A4625-0.002)*28509</f>
        <v>3189.2566743021125</v>
      </c>
    </row>
    <row r="4626" spans="1:3" x14ac:dyDescent="0.25">
      <c r="A4626">
        <v>0.113892951622385</v>
      </c>
      <c r="B4626">
        <f>28509*A4626</f>
        <v>3246.9741578025737</v>
      </c>
      <c r="C4626">
        <f>(A4626-0.002)*28509</f>
        <v>3189.9561578025737</v>
      </c>
    </row>
    <row r="4627" spans="1:3" x14ac:dyDescent="0.25">
      <c r="A4627">
        <v>0.11391774407161299</v>
      </c>
      <c r="B4627">
        <f>28509*A4627</f>
        <v>3247.6809657376148</v>
      </c>
      <c r="C4627">
        <f>(A4627-0.002)*28509</f>
        <v>3190.6629657376147</v>
      </c>
    </row>
    <row r="4628" spans="1:3" x14ac:dyDescent="0.25">
      <c r="A4628">
        <v>0.11394182082467499</v>
      </c>
      <c r="B4628">
        <f>28509*A4628</f>
        <v>3248.3673698906596</v>
      </c>
      <c r="C4628">
        <f>(A4628-0.002)*28509</f>
        <v>3191.3493698906595</v>
      </c>
    </row>
    <row r="4629" spans="1:3" x14ac:dyDescent="0.25">
      <c r="A4629">
        <v>0.11396706287790399</v>
      </c>
      <c r="B4629">
        <f>28509*A4629</f>
        <v>3249.0869955861649</v>
      </c>
      <c r="C4629">
        <f>(A4629-0.002)*28509</f>
        <v>3192.0689955861649</v>
      </c>
    </row>
    <row r="4630" spans="1:3" x14ac:dyDescent="0.25">
      <c r="A4630">
        <v>0.11399184615154</v>
      </c>
      <c r="B4630">
        <f>28509*A4630</f>
        <v>3249.7935419342539</v>
      </c>
      <c r="C4630">
        <f>(A4630-0.002)*28509</f>
        <v>3192.7755419342539</v>
      </c>
    </row>
    <row r="4631" spans="1:3" x14ac:dyDescent="0.25">
      <c r="A4631">
        <v>0.114015702690397</v>
      </c>
      <c r="B4631">
        <f>28509*A4631</f>
        <v>3250.4736680005281</v>
      </c>
      <c r="C4631">
        <f>(A4631-0.002)*28509</f>
        <v>3193.455668000528</v>
      </c>
    </row>
    <row r="4632" spans="1:3" x14ac:dyDescent="0.25">
      <c r="A4632">
        <v>0.11404047678844099</v>
      </c>
      <c r="B4632">
        <f>28509*A4632</f>
        <v>3251.1799527616645</v>
      </c>
      <c r="C4632">
        <f>(A4632-0.002)*28509</f>
        <v>3194.1619527616645</v>
      </c>
    </row>
    <row r="4633" spans="1:3" x14ac:dyDescent="0.25">
      <c r="A4633">
        <v>0.114065489451873</v>
      </c>
      <c r="B4633">
        <f>28509*A4633</f>
        <v>3251.8930387834475</v>
      </c>
      <c r="C4633">
        <f>(A4633-0.002)*28509</f>
        <v>3194.8750387834475</v>
      </c>
    </row>
    <row r="4634" spans="1:3" x14ac:dyDescent="0.25">
      <c r="A4634">
        <v>0.114090263549917</v>
      </c>
      <c r="B4634">
        <f>28509*A4634</f>
        <v>3252.5993235445835</v>
      </c>
      <c r="C4634">
        <f>(A4634-0.002)*28509</f>
        <v>3195.5813235445835</v>
      </c>
    </row>
    <row r="4635" spans="1:3" x14ac:dyDescent="0.25">
      <c r="A4635">
        <v>0.114114817433757</v>
      </c>
      <c r="B4635">
        <f>28509*A4635</f>
        <v>3253.2993302189784</v>
      </c>
      <c r="C4635">
        <f>(A4635-0.002)*28509</f>
        <v>3196.2813302189779</v>
      </c>
    </row>
    <row r="4636" spans="1:3" x14ac:dyDescent="0.25">
      <c r="A4636">
        <v>0.11413937131759599</v>
      </c>
      <c r="B4636">
        <f>28509*A4636</f>
        <v>3253.9993368933442</v>
      </c>
      <c r="C4636">
        <f>(A4636-0.002)*28509</f>
        <v>3196.9813368933442</v>
      </c>
    </row>
    <row r="4637" spans="1:3" x14ac:dyDescent="0.25">
      <c r="A4637">
        <v>0.11416345724625</v>
      </c>
      <c r="B4637">
        <f>28509*A4637</f>
        <v>3254.6860026333411</v>
      </c>
      <c r="C4637">
        <f>(A4637-0.002)*28509</f>
        <v>3197.6680026333411</v>
      </c>
    </row>
    <row r="4638" spans="1:3" x14ac:dyDescent="0.25">
      <c r="A4638">
        <v>0.11418824051988501</v>
      </c>
      <c r="B4638">
        <f>28509*A4638</f>
        <v>3255.3925489814014</v>
      </c>
      <c r="C4638">
        <f>(A4638-0.002)*28509</f>
        <v>3198.3745489814014</v>
      </c>
    </row>
    <row r="4639" spans="1:3" x14ac:dyDescent="0.25">
      <c r="A4639">
        <v>0.114213473397523</v>
      </c>
      <c r="B4639">
        <f>28509*A4639</f>
        <v>3256.1119130899833</v>
      </c>
      <c r="C4639">
        <f>(A4639-0.002)*28509</f>
        <v>3199.0939130899828</v>
      </c>
    </row>
    <row r="4640" spans="1:3" x14ac:dyDescent="0.25">
      <c r="A4640">
        <v>0.114237788715973</v>
      </c>
      <c r="B4640">
        <f>28509*A4640</f>
        <v>3256.8051185036743</v>
      </c>
      <c r="C4640">
        <f>(A4640-0.002)*28509</f>
        <v>3199.7871185036743</v>
      </c>
    </row>
    <row r="4641" spans="1:3" x14ac:dyDescent="0.25">
      <c r="A4641">
        <v>0.11426234259981199</v>
      </c>
      <c r="B4641">
        <f>28509*A4641</f>
        <v>3257.5051251780401</v>
      </c>
      <c r="C4641">
        <f>(A4641-0.002)*28509</f>
        <v>3200.4871251780401</v>
      </c>
    </row>
    <row r="4642" spans="1:3" x14ac:dyDescent="0.25">
      <c r="A4642">
        <v>0.114287116697856</v>
      </c>
      <c r="B4642">
        <f>28509*A4642</f>
        <v>3258.211409939177</v>
      </c>
      <c r="C4642">
        <f>(A4642-0.002)*28509</f>
        <v>3201.1934099391769</v>
      </c>
    </row>
    <row r="4643" spans="1:3" x14ac:dyDescent="0.25">
      <c r="A4643">
        <v>0.114311670581695</v>
      </c>
      <c r="B4643">
        <f>28509*A4643</f>
        <v>3258.9114166135428</v>
      </c>
      <c r="C4643">
        <f>(A4643-0.002)*28509</f>
        <v>3201.8934166135427</v>
      </c>
    </row>
    <row r="4644" spans="1:3" x14ac:dyDescent="0.25">
      <c r="A4644">
        <v>0.114336683245128</v>
      </c>
      <c r="B4644">
        <f>28509*A4644</f>
        <v>3259.624502635354</v>
      </c>
      <c r="C4644">
        <f>(A4644-0.002)*28509</f>
        <v>3202.606502635354</v>
      </c>
    </row>
    <row r="4645" spans="1:3" x14ac:dyDescent="0.25">
      <c r="A4645">
        <v>0.11436121877778301</v>
      </c>
      <c r="B4645">
        <f>28509*A4645</f>
        <v>3260.3239861358156</v>
      </c>
      <c r="C4645">
        <f>(A4645-0.002)*28509</f>
        <v>3203.3059861358156</v>
      </c>
    </row>
    <row r="4646" spans="1:3" x14ac:dyDescent="0.25">
      <c r="A4646">
        <v>0.11438531388202899</v>
      </c>
      <c r="B4646">
        <f>28509*A4646</f>
        <v>3261.0109134627646</v>
      </c>
      <c r="C4646">
        <f>(A4646-0.002)*28509</f>
        <v>3203.9929134627646</v>
      </c>
    </row>
    <row r="4647" spans="1:3" x14ac:dyDescent="0.25">
      <c r="A4647">
        <v>0.114410546759666</v>
      </c>
      <c r="B4647">
        <f>28509*A4647</f>
        <v>3261.7302775713179</v>
      </c>
      <c r="C4647">
        <f>(A4647-0.002)*28509</f>
        <v>3204.7122775713178</v>
      </c>
    </row>
    <row r="4648" spans="1:3" x14ac:dyDescent="0.25">
      <c r="A4648">
        <v>0.114435339208894</v>
      </c>
      <c r="B4648">
        <f>28509*A4648</f>
        <v>3262.4370855063589</v>
      </c>
      <c r="C4648">
        <f>(A4648-0.002)*28509</f>
        <v>3205.4190855063589</v>
      </c>
    </row>
    <row r="4649" spans="1:3" x14ac:dyDescent="0.25">
      <c r="A4649">
        <v>0.11445987474155001</v>
      </c>
      <c r="B4649">
        <f>28509*A4649</f>
        <v>3263.1365690068492</v>
      </c>
      <c r="C4649">
        <f>(A4649-0.002)*28509</f>
        <v>3206.1185690068492</v>
      </c>
    </row>
    <row r="4650" spans="1:3" x14ac:dyDescent="0.25">
      <c r="A4650">
        <v>0.114484428625389</v>
      </c>
      <c r="B4650">
        <f>28509*A4650</f>
        <v>3263.836575681215</v>
      </c>
      <c r="C4650">
        <f>(A4650-0.002)*28509</f>
        <v>3206.818575681215</v>
      </c>
    </row>
    <row r="4651" spans="1:3" x14ac:dyDescent="0.25">
      <c r="A4651">
        <v>0.114508743943839</v>
      </c>
      <c r="B4651">
        <f>28509*A4651</f>
        <v>3264.529781094906</v>
      </c>
      <c r="C4651">
        <f>(A4651-0.002)*28509</f>
        <v>3207.5117810949059</v>
      </c>
    </row>
    <row r="4652" spans="1:3" x14ac:dyDescent="0.25">
      <c r="A4652">
        <v>0.114533536393067</v>
      </c>
      <c r="B4652">
        <f>28509*A4652</f>
        <v>3265.236589029947</v>
      </c>
      <c r="C4652">
        <f>(A4652-0.002)*28509</f>
        <v>3208.218589029947</v>
      </c>
    </row>
    <row r="4653" spans="1:3" x14ac:dyDescent="0.25">
      <c r="A4653">
        <v>0.114558310491111</v>
      </c>
      <c r="B4653">
        <f>28509*A4653</f>
        <v>3265.9428737910835</v>
      </c>
      <c r="C4653">
        <f>(A4653-0.002)*28509</f>
        <v>3208.9248737910834</v>
      </c>
    </row>
    <row r="4654" spans="1:3" x14ac:dyDescent="0.25">
      <c r="A4654">
        <v>0.11458286437494999</v>
      </c>
      <c r="B4654">
        <f>28509*A4654</f>
        <v>3266.6428804654493</v>
      </c>
      <c r="C4654">
        <f>(A4654-0.002)*28509</f>
        <v>3209.6248804654492</v>
      </c>
    </row>
    <row r="4655" spans="1:3" x14ac:dyDescent="0.25">
      <c r="A4655">
        <v>0.114606950303604</v>
      </c>
      <c r="B4655">
        <f>28509*A4655</f>
        <v>3267.3295462054466</v>
      </c>
      <c r="C4655">
        <f>(A4655-0.002)*28509</f>
        <v>3210.3115462054466</v>
      </c>
    </row>
    <row r="4656" spans="1:3" x14ac:dyDescent="0.25">
      <c r="A4656">
        <v>0.114631724401648</v>
      </c>
      <c r="B4656">
        <f>28509*A4656</f>
        <v>3268.0358309665826</v>
      </c>
      <c r="C4656">
        <f>(A4656-0.002)*28509</f>
        <v>3211.0178309665826</v>
      </c>
    </row>
    <row r="4657" spans="1:3" x14ac:dyDescent="0.25">
      <c r="A4657">
        <v>0.114656727889488</v>
      </c>
      <c r="B4657">
        <f>28509*A4657</f>
        <v>3268.7486554014131</v>
      </c>
      <c r="C4657">
        <f>(A4657-0.002)*28509</f>
        <v>3211.7306554014131</v>
      </c>
    </row>
    <row r="4658" spans="1:3" x14ac:dyDescent="0.25">
      <c r="A4658">
        <v>0.114681511163124</v>
      </c>
      <c r="B4658">
        <f>28509*A4658</f>
        <v>3269.4552017495021</v>
      </c>
      <c r="C4658">
        <f>(A4658-0.002)*28509</f>
        <v>3212.437201749502</v>
      </c>
    </row>
    <row r="4659" spans="1:3" x14ac:dyDescent="0.25">
      <c r="A4659">
        <v>0.11470583565716699</v>
      </c>
      <c r="B4659">
        <f>28509*A4659</f>
        <v>3270.1486687501738</v>
      </c>
      <c r="C4659">
        <f>(A4659-0.002)*28509</f>
        <v>3213.1306687501738</v>
      </c>
    </row>
    <row r="4660" spans="1:3" x14ac:dyDescent="0.25">
      <c r="A4660">
        <v>0.114730380365414</v>
      </c>
      <c r="B4660">
        <f>28509*A4660</f>
        <v>3270.8484138375875</v>
      </c>
      <c r="C4660">
        <f>(A4660-0.002)*28509</f>
        <v>3213.8304138375875</v>
      </c>
    </row>
    <row r="4661" spans="1:3" x14ac:dyDescent="0.25">
      <c r="A4661">
        <v>0.114754925073661</v>
      </c>
      <c r="B4661">
        <f>28509*A4661</f>
        <v>3271.5481589250016</v>
      </c>
      <c r="C4661">
        <f>(A4661-0.002)*28509</f>
        <v>3214.5301589250016</v>
      </c>
    </row>
    <row r="4662" spans="1:3" x14ac:dyDescent="0.25">
      <c r="A4662">
        <v>0.114779937737094</v>
      </c>
      <c r="B4662">
        <f>28509*A4662</f>
        <v>3272.2612449468129</v>
      </c>
      <c r="C4662">
        <f>(A4662-0.002)*28509</f>
        <v>3215.2432449468129</v>
      </c>
    </row>
    <row r="4663" spans="1:3" x14ac:dyDescent="0.25">
      <c r="A4663">
        <v>0.114804711835138</v>
      </c>
      <c r="B4663">
        <f>28509*A4663</f>
        <v>3272.9675297079493</v>
      </c>
      <c r="C4663">
        <f>(A4663-0.002)*28509</f>
        <v>3215.9495297079493</v>
      </c>
    </row>
    <row r="4664" spans="1:3" x14ac:dyDescent="0.25">
      <c r="A4664">
        <v>0.11482903632918</v>
      </c>
      <c r="B4664">
        <f>28509*A4664</f>
        <v>3273.6609967085924</v>
      </c>
      <c r="C4664">
        <f>(A4664-0.002)*28509</f>
        <v>3216.6429967085924</v>
      </c>
    </row>
    <row r="4665" spans="1:3" x14ac:dyDescent="0.25">
      <c r="A4665">
        <v>0.114853581037427</v>
      </c>
      <c r="B4665">
        <f>28509*A4665</f>
        <v>3274.3607417960066</v>
      </c>
      <c r="C4665">
        <f>(A4665-0.002)*28509</f>
        <v>3217.3427417960065</v>
      </c>
    </row>
    <row r="4666" spans="1:3" x14ac:dyDescent="0.25">
      <c r="A4666">
        <v>0.11487859370086</v>
      </c>
      <c r="B4666">
        <f>28509*A4666</f>
        <v>3275.0738278178178</v>
      </c>
      <c r="C4666">
        <f>(A4666-0.002)*28509</f>
        <v>3218.0558278178178</v>
      </c>
    </row>
    <row r="4667" spans="1:3" x14ac:dyDescent="0.25">
      <c r="A4667">
        <v>0.11490314758469899</v>
      </c>
      <c r="B4667">
        <f>28509*A4667</f>
        <v>3275.7738344921836</v>
      </c>
      <c r="C4667">
        <f>(A4667-0.002)*28509</f>
        <v>3218.7558344921836</v>
      </c>
    </row>
    <row r="4668" spans="1:3" x14ac:dyDescent="0.25">
      <c r="A4668">
        <v>0.114927683117354</v>
      </c>
      <c r="B4668">
        <f>28509*A4668</f>
        <v>3276.4733179926452</v>
      </c>
      <c r="C4668">
        <f>(A4668-0.002)*28509</f>
        <v>3219.4553179926452</v>
      </c>
    </row>
    <row r="4669" spans="1:3" x14ac:dyDescent="0.25">
      <c r="A4669">
        <v>0.114952237001194</v>
      </c>
      <c r="B4669">
        <f>28509*A4669</f>
        <v>3277.1733246670397</v>
      </c>
      <c r="C4669">
        <f>(A4669-0.002)*28509</f>
        <v>3220.1553246670396</v>
      </c>
    </row>
    <row r="4670" spans="1:3" x14ac:dyDescent="0.25">
      <c r="A4670">
        <v>0.114976561495236</v>
      </c>
      <c r="B4670">
        <f>28509*A4670</f>
        <v>3277.8667916676832</v>
      </c>
      <c r="C4670">
        <f>(A4670-0.002)*28509</f>
        <v>3220.8487916676831</v>
      </c>
    </row>
    <row r="4671" spans="1:3" x14ac:dyDescent="0.25">
      <c r="A4671">
        <v>0.115001564983077</v>
      </c>
      <c r="B4671">
        <f>28509*A4671</f>
        <v>3278.5796161025419</v>
      </c>
      <c r="C4671">
        <f>(A4671-0.002)*28509</f>
        <v>3221.5616161025418</v>
      </c>
    </row>
    <row r="4672" spans="1:3" x14ac:dyDescent="0.25">
      <c r="A4672">
        <v>0.115026577646509</v>
      </c>
      <c r="B4672">
        <f>28509*A4672</f>
        <v>3279.2927021243254</v>
      </c>
      <c r="C4672">
        <f>(A4672-0.002)*28509</f>
        <v>3222.2747021243254</v>
      </c>
    </row>
    <row r="4673" spans="1:3" x14ac:dyDescent="0.25">
      <c r="A4673">
        <v>0.11505067275075501</v>
      </c>
      <c r="B4673">
        <f>28509*A4673</f>
        <v>3279.9796294512744</v>
      </c>
      <c r="C4673">
        <f>(A4673-0.002)*28509</f>
        <v>3222.9616294512743</v>
      </c>
    </row>
    <row r="4674" spans="1:3" x14ac:dyDescent="0.25">
      <c r="A4674">
        <v>0.115075217459002</v>
      </c>
      <c r="B4674">
        <f>28509*A4674</f>
        <v>3280.6793745386881</v>
      </c>
      <c r="C4674">
        <f>(A4674-0.002)*28509</f>
        <v>3223.6613745386881</v>
      </c>
    </row>
    <row r="4675" spans="1:3" x14ac:dyDescent="0.25">
      <c r="A4675">
        <v>0.115100220946843</v>
      </c>
      <c r="B4675">
        <f>28509*A4675</f>
        <v>3281.3921989735468</v>
      </c>
      <c r="C4675">
        <f>(A4675-0.002)*28509</f>
        <v>3224.3741989735468</v>
      </c>
    </row>
    <row r="4676" spans="1:3" x14ac:dyDescent="0.25">
      <c r="A4676">
        <v>0.115124545440885</v>
      </c>
      <c r="B4676">
        <f>28509*A4676</f>
        <v>3282.0856659741908</v>
      </c>
      <c r="C4676">
        <f>(A4676-0.002)*28509</f>
        <v>3225.0676659741907</v>
      </c>
    </row>
    <row r="4677" spans="1:3" x14ac:dyDescent="0.25">
      <c r="A4677">
        <v>0.11514932871452099</v>
      </c>
      <c r="B4677">
        <f>28509*A4677</f>
        <v>3282.7922123222788</v>
      </c>
      <c r="C4677">
        <f>(A4677-0.002)*28509</f>
        <v>3225.7742123222788</v>
      </c>
    </row>
    <row r="4678" spans="1:3" x14ac:dyDescent="0.25">
      <c r="A4678">
        <v>0.115174102812565</v>
      </c>
      <c r="B4678">
        <f>28509*A4678</f>
        <v>3283.4984970834157</v>
      </c>
      <c r="C4678">
        <f>(A4678-0.002)*28509</f>
        <v>3226.4804970834157</v>
      </c>
    </row>
    <row r="4679" spans="1:3" x14ac:dyDescent="0.25">
      <c r="A4679">
        <v>0.11519795935142201</v>
      </c>
      <c r="B4679">
        <f>28509*A4679</f>
        <v>3284.1786231496899</v>
      </c>
      <c r="C4679">
        <f>(A4679-0.002)*28509</f>
        <v>3227.1606231496899</v>
      </c>
    </row>
    <row r="4680" spans="1:3" x14ac:dyDescent="0.25">
      <c r="A4680">
        <v>0.11522319222906</v>
      </c>
      <c r="B4680">
        <f>28509*A4680</f>
        <v>3284.8979872582713</v>
      </c>
      <c r="C4680">
        <f>(A4680-0.002)*28509</f>
        <v>3227.8799872582713</v>
      </c>
    </row>
    <row r="4681" spans="1:3" x14ac:dyDescent="0.25">
      <c r="A4681">
        <v>0.115248204892492</v>
      </c>
      <c r="B4681">
        <f>28509*A4681</f>
        <v>3285.6110732800544</v>
      </c>
      <c r="C4681">
        <f>(A4681-0.002)*28509</f>
        <v>3228.5930732800543</v>
      </c>
    </row>
    <row r="4682" spans="1:3" x14ac:dyDescent="0.25">
      <c r="A4682">
        <v>0.115272070606941</v>
      </c>
      <c r="B4682">
        <f>28509*A4682</f>
        <v>3286.2914609332811</v>
      </c>
      <c r="C4682">
        <f>(A4682-0.002)*28509</f>
        <v>3229.2734609332811</v>
      </c>
    </row>
    <row r="4683" spans="1:3" x14ac:dyDescent="0.25">
      <c r="A4683">
        <v>0.115296844704985</v>
      </c>
      <c r="B4683">
        <f>28509*A4683</f>
        <v>3286.9977456944171</v>
      </c>
      <c r="C4683">
        <f>(A4683-0.002)*28509</f>
        <v>3229.979745694417</v>
      </c>
    </row>
    <row r="4684" spans="1:3" x14ac:dyDescent="0.25">
      <c r="A4684">
        <v>0.115321627978621</v>
      </c>
      <c r="B4684">
        <f>28509*A4684</f>
        <v>3287.704292042506</v>
      </c>
      <c r="C4684">
        <f>(A4684-0.002)*28509</f>
        <v>3230.686292042506</v>
      </c>
    </row>
    <row r="4685" spans="1:3" x14ac:dyDescent="0.25">
      <c r="A4685">
        <v>0.115345943297071</v>
      </c>
      <c r="B4685">
        <f>28509*A4685</f>
        <v>3288.397497456197</v>
      </c>
      <c r="C4685">
        <f>(A4685-0.002)*28509</f>
        <v>3231.379497456197</v>
      </c>
    </row>
    <row r="4686" spans="1:3" x14ac:dyDescent="0.25">
      <c r="A4686">
        <v>0.11537095596050401</v>
      </c>
      <c r="B4686">
        <f>28509*A4686</f>
        <v>3289.1105834780087</v>
      </c>
      <c r="C4686">
        <f>(A4686-0.002)*28509</f>
        <v>3232.0925834780087</v>
      </c>
    </row>
    <row r="4687" spans="1:3" x14ac:dyDescent="0.25">
      <c r="A4687">
        <v>0.115395500668751</v>
      </c>
      <c r="B4687">
        <f>28509*A4687</f>
        <v>3289.810328565422</v>
      </c>
      <c r="C4687">
        <f>(A4687-0.002)*28509</f>
        <v>3232.7923285654219</v>
      </c>
    </row>
    <row r="4688" spans="1:3" x14ac:dyDescent="0.25">
      <c r="A4688">
        <v>0.115419815987202</v>
      </c>
      <c r="B4688">
        <f>28509*A4688</f>
        <v>3290.5035339791416</v>
      </c>
      <c r="C4688">
        <f>(A4688-0.002)*28509</f>
        <v>3233.4855339791416</v>
      </c>
    </row>
    <row r="4689" spans="1:3" x14ac:dyDescent="0.25">
      <c r="A4689">
        <v>0.115444599260838</v>
      </c>
      <c r="B4689">
        <f>28509*A4689</f>
        <v>3291.2100803272306</v>
      </c>
      <c r="C4689">
        <f>(A4689-0.002)*28509</f>
        <v>3234.1920803272305</v>
      </c>
    </row>
    <row r="4690" spans="1:3" x14ac:dyDescent="0.25">
      <c r="A4690">
        <v>0.115469832138475</v>
      </c>
      <c r="B4690">
        <f>28509*A4690</f>
        <v>3291.9294444357838</v>
      </c>
      <c r="C4690">
        <f>(A4690-0.002)*28509</f>
        <v>3234.9114444357838</v>
      </c>
    </row>
    <row r="4691" spans="1:3" x14ac:dyDescent="0.25">
      <c r="A4691">
        <v>0.115494156632517</v>
      </c>
      <c r="B4691">
        <f>28509*A4691</f>
        <v>3292.6229114364269</v>
      </c>
      <c r="C4691">
        <f>(A4691-0.002)*28509</f>
        <v>3235.6049114364268</v>
      </c>
    </row>
    <row r="4692" spans="1:3" x14ac:dyDescent="0.25">
      <c r="A4692">
        <v>0.115518701340765</v>
      </c>
      <c r="B4692">
        <f>28509*A4692</f>
        <v>3293.3226565238692</v>
      </c>
      <c r="C4692">
        <f>(A4692-0.002)*28509</f>
        <v>3236.3046565238692</v>
      </c>
    </row>
    <row r="4693" spans="1:3" x14ac:dyDescent="0.25">
      <c r="A4693">
        <v>0.115543255224604</v>
      </c>
      <c r="B4693">
        <f>28509*A4693</f>
        <v>3294.0226631982355</v>
      </c>
      <c r="C4693">
        <f>(A4693-0.002)*28509</f>
        <v>3237.0046631982354</v>
      </c>
    </row>
    <row r="4694" spans="1:3" x14ac:dyDescent="0.25">
      <c r="A4694">
        <v>0.115567799932851</v>
      </c>
      <c r="B4694">
        <f>28509*A4694</f>
        <v>3294.7224082856492</v>
      </c>
      <c r="C4694">
        <f>(A4694-0.002)*28509</f>
        <v>3237.7044082856492</v>
      </c>
    </row>
    <row r="4695" spans="1:3" x14ac:dyDescent="0.25">
      <c r="A4695">
        <v>0.11559304198608</v>
      </c>
      <c r="B4695">
        <f>28509*A4695</f>
        <v>3295.442033981155</v>
      </c>
      <c r="C4695">
        <f>(A4695-0.002)*28509</f>
        <v>3238.4240339811549</v>
      </c>
    </row>
    <row r="4696" spans="1:3" x14ac:dyDescent="0.25">
      <c r="A4696">
        <v>0.115617595869919</v>
      </c>
      <c r="B4696">
        <f>28509*A4696</f>
        <v>3296.1420406555208</v>
      </c>
      <c r="C4696">
        <f>(A4696-0.002)*28509</f>
        <v>3239.1240406555207</v>
      </c>
    </row>
    <row r="4697" spans="1:3" x14ac:dyDescent="0.25">
      <c r="A4697">
        <v>0.115641452408776</v>
      </c>
      <c r="B4697">
        <f>28509*A4697</f>
        <v>3296.8221667217949</v>
      </c>
      <c r="C4697">
        <f>(A4697-0.002)*28509</f>
        <v>3239.8041667217949</v>
      </c>
    </row>
    <row r="4698" spans="1:3" x14ac:dyDescent="0.25">
      <c r="A4698">
        <v>0.11566622650682</v>
      </c>
      <c r="B4698">
        <f>28509*A4698</f>
        <v>3297.5284514829314</v>
      </c>
      <c r="C4698">
        <f>(A4698-0.002)*28509</f>
        <v>3240.5104514829313</v>
      </c>
    </row>
    <row r="4699" spans="1:3" x14ac:dyDescent="0.25">
      <c r="A4699">
        <v>0.115691009780456</v>
      </c>
      <c r="B4699">
        <f>28509*A4699</f>
        <v>3298.2349978310203</v>
      </c>
      <c r="C4699">
        <f>(A4699-0.002)*28509</f>
        <v>3241.2169978310203</v>
      </c>
    </row>
    <row r="4700" spans="1:3" x14ac:dyDescent="0.25">
      <c r="A4700">
        <v>0.11571555448870401</v>
      </c>
      <c r="B4700">
        <f>28509*A4700</f>
        <v>3298.9347429184627</v>
      </c>
      <c r="C4700">
        <f>(A4700-0.002)*28509</f>
        <v>3241.9167429184627</v>
      </c>
    </row>
    <row r="4701" spans="1:3" x14ac:dyDescent="0.25">
      <c r="A4701">
        <v>0.115740108372543</v>
      </c>
      <c r="B4701">
        <f>28509*A4701</f>
        <v>3299.6347495928285</v>
      </c>
      <c r="C4701">
        <f>(A4701-0.002)*28509</f>
        <v>3242.6167495928285</v>
      </c>
    </row>
    <row r="4702" spans="1:3" x14ac:dyDescent="0.25">
      <c r="A4702">
        <v>0.115764432866585</v>
      </c>
      <c r="B4702">
        <f>28509*A4702</f>
        <v>3300.3282165934716</v>
      </c>
      <c r="C4702">
        <f>(A4702-0.002)*28509</f>
        <v>3243.3102165934715</v>
      </c>
    </row>
    <row r="4703" spans="1:3" x14ac:dyDescent="0.25">
      <c r="A4703">
        <v>0.11578920696462899</v>
      </c>
      <c r="B4703">
        <f>28509*A4703</f>
        <v>3301.034501354608</v>
      </c>
      <c r="C4703">
        <f>(A4703-0.002)*28509</f>
        <v>3244.016501354608</v>
      </c>
    </row>
    <row r="4704" spans="1:3" x14ac:dyDescent="0.25">
      <c r="A4704">
        <v>0.11581421045247001</v>
      </c>
      <c r="B4704">
        <f>28509*A4704</f>
        <v>3301.7473257894676</v>
      </c>
      <c r="C4704">
        <f>(A4704-0.002)*28509</f>
        <v>3244.7293257894676</v>
      </c>
    </row>
    <row r="4705" spans="1:3" x14ac:dyDescent="0.25">
      <c r="A4705">
        <v>0.115838993726106</v>
      </c>
      <c r="B4705">
        <f>28509*A4705</f>
        <v>3302.4538721375557</v>
      </c>
      <c r="C4705">
        <f>(A4705-0.002)*28509</f>
        <v>3245.4358721375556</v>
      </c>
    </row>
    <row r="4706" spans="1:3" x14ac:dyDescent="0.25">
      <c r="A4706">
        <v>0.115863309044556</v>
      </c>
      <c r="B4706">
        <f>28509*A4706</f>
        <v>3303.1470775512471</v>
      </c>
      <c r="C4706">
        <f>(A4706-0.002)*28509</f>
        <v>3246.1290775512466</v>
      </c>
    </row>
    <row r="4707" spans="1:3" x14ac:dyDescent="0.25">
      <c r="A4707">
        <v>0.11588786292839499</v>
      </c>
      <c r="B4707">
        <f>28509*A4707</f>
        <v>3303.8470842256129</v>
      </c>
      <c r="C4707">
        <f>(A4707-0.002)*28509</f>
        <v>3246.8290842256129</v>
      </c>
    </row>
    <row r="4708" spans="1:3" x14ac:dyDescent="0.25">
      <c r="A4708">
        <v>0.115912637026439</v>
      </c>
      <c r="B4708">
        <f>28509*A4708</f>
        <v>3304.5533689867493</v>
      </c>
      <c r="C4708">
        <f>(A4708-0.002)*28509</f>
        <v>3247.5353689867493</v>
      </c>
    </row>
    <row r="4709" spans="1:3" x14ac:dyDescent="0.25">
      <c r="A4709">
        <v>0.11593764051428</v>
      </c>
      <c r="B4709">
        <f>28509*A4709</f>
        <v>3305.2661934216085</v>
      </c>
      <c r="C4709">
        <f>(A4709-0.002)*28509</f>
        <v>3248.2481934216084</v>
      </c>
    </row>
    <row r="4710" spans="1:3" x14ac:dyDescent="0.25">
      <c r="A4710">
        <v>0.115962194398119</v>
      </c>
      <c r="B4710">
        <f>28509*A4710</f>
        <v>3305.9662000959747</v>
      </c>
      <c r="C4710">
        <f>(A4710-0.002)*28509</f>
        <v>3248.9482000959747</v>
      </c>
    </row>
    <row r="4711" spans="1:3" x14ac:dyDescent="0.25">
      <c r="A4711">
        <v>0.115986748281958</v>
      </c>
      <c r="B4711">
        <f>28509*A4711</f>
        <v>3306.6662067703405</v>
      </c>
      <c r="C4711">
        <f>(A4711-0.002)*28509</f>
        <v>3249.6482067703405</v>
      </c>
    </row>
    <row r="4712" spans="1:3" x14ac:dyDescent="0.25">
      <c r="A4712">
        <v>0.116011063600409</v>
      </c>
      <c r="B4712">
        <f>28509*A4712</f>
        <v>3307.3594121840601</v>
      </c>
      <c r="C4712">
        <f>(A4712-0.002)*28509</f>
        <v>3250.3414121840601</v>
      </c>
    </row>
    <row r="4713" spans="1:3" x14ac:dyDescent="0.25">
      <c r="A4713">
        <v>0.11603607626384101</v>
      </c>
      <c r="B4713">
        <f>28509*A4713</f>
        <v>3308.0724982058432</v>
      </c>
      <c r="C4713">
        <f>(A4713-0.002)*28509</f>
        <v>3251.0544982058432</v>
      </c>
    </row>
    <row r="4714" spans="1:3" x14ac:dyDescent="0.25">
      <c r="A4714">
        <v>0.116060850361885</v>
      </c>
      <c r="B4714">
        <f>28509*A4714</f>
        <v>3308.7787829669796</v>
      </c>
      <c r="C4714">
        <f>(A4714-0.002)*28509</f>
        <v>3251.7607829669796</v>
      </c>
    </row>
    <row r="4715" spans="1:3" x14ac:dyDescent="0.25">
      <c r="A4715">
        <v>0.116084936290539</v>
      </c>
      <c r="B4715">
        <f>28509*A4715</f>
        <v>3309.4654487069761</v>
      </c>
      <c r="C4715">
        <f>(A4715-0.002)*28509</f>
        <v>3252.447448706976</v>
      </c>
    </row>
    <row r="4716" spans="1:3" x14ac:dyDescent="0.25">
      <c r="A4716">
        <v>0.11610949017437799</v>
      </c>
      <c r="B4716">
        <f>28509*A4716</f>
        <v>3310.1654553813423</v>
      </c>
      <c r="C4716">
        <f>(A4716-0.002)*28509</f>
        <v>3253.1474553813423</v>
      </c>
    </row>
    <row r="4717" spans="1:3" x14ac:dyDescent="0.25">
      <c r="A4717">
        <v>0.116134264272422</v>
      </c>
      <c r="B4717">
        <f>28509*A4717</f>
        <v>3310.8717401424788</v>
      </c>
      <c r="C4717">
        <f>(A4717-0.002)*28509</f>
        <v>3253.8537401424787</v>
      </c>
    </row>
    <row r="4718" spans="1:3" x14ac:dyDescent="0.25">
      <c r="A4718">
        <v>0.116159276935855</v>
      </c>
      <c r="B4718">
        <f>28509*A4718</f>
        <v>3311.58482616429</v>
      </c>
      <c r="C4718">
        <f>(A4718-0.002)*28509</f>
        <v>3254.56682616429</v>
      </c>
    </row>
    <row r="4719" spans="1:3" x14ac:dyDescent="0.25">
      <c r="A4719">
        <v>0.116183821644102</v>
      </c>
      <c r="B4719">
        <f>28509*A4719</f>
        <v>3312.2845712517037</v>
      </c>
      <c r="C4719">
        <f>(A4719-0.002)*28509</f>
        <v>3255.2665712517037</v>
      </c>
    </row>
    <row r="4720" spans="1:3" x14ac:dyDescent="0.25">
      <c r="A4720">
        <v>0.116208375527941</v>
      </c>
      <c r="B4720">
        <f>28509*A4720</f>
        <v>3312.98457792607</v>
      </c>
      <c r="C4720">
        <f>(A4720-0.002)*28509</f>
        <v>3255.9665779260699</v>
      </c>
    </row>
    <row r="4721" spans="1:3" x14ac:dyDescent="0.25">
      <c r="A4721">
        <v>0.11623246145659499</v>
      </c>
      <c r="B4721">
        <f>28509*A4721</f>
        <v>3313.6712436660669</v>
      </c>
      <c r="C4721">
        <f>(A4721-0.002)*28509</f>
        <v>3256.6532436660668</v>
      </c>
    </row>
    <row r="4722" spans="1:3" x14ac:dyDescent="0.25">
      <c r="A4722">
        <v>0.116257474120027</v>
      </c>
      <c r="B4722">
        <f>28509*A4722</f>
        <v>3314.3843296878499</v>
      </c>
      <c r="C4722">
        <f>(A4722-0.002)*28509</f>
        <v>3257.3663296878499</v>
      </c>
    </row>
    <row r="4723" spans="1:3" x14ac:dyDescent="0.25">
      <c r="A4723">
        <v>0.116282477607868</v>
      </c>
      <c r="B4723">
        <f>28509*A4723</f>
        <v>3315.0971541227091</v>
      </c>
      <c r="C4723">
        <f>(A4723-0.002)*28509</f>
        <v>3258.0791541227086</v>
      </c>
    </row>
    <row r="4724" spans="1:3" x14ac:dyDescent="0.25">
      <c r="A4724">
        <v>0.11630680210191</v>
      </c>
      <c r="B4724">
        <f>28509*A4724</f>
        <v>3315.7906211233521</v>
      </c>
      <c r="C4724">
        <f>(A4724-0.002)*28509</f>
        <v>3258.7726211233521</v>
      </c>
    </row>
    <row r="4725" spans="1:3" x14ac:dyDescent="0.25">
      <c r="A4725">
        <v>0.11633111742036099</v>
      </c>
      <c r="B4725">
        <f>28509*A4725</f>
        <v>3316.4838265370718</v>
      </c>
      <c r="C4725">
        <f>(A4725-0.002)*28509</f>
        <v>3259.4658265370717</v>
      </c>
    </row>
    <row r="4726" spans="1:3" x14ac:dyDescent="0.25">
      <c r="A4726">
        <v>0.116356130083793</v>
      </c>
      <c r="B4726">
        <f>28509*A4726</f>
        <v>3317.1969125588548</v>
      </c>
      <c r="C4726">
        <f>(A4726-0.002)*28509</f>
        <v>3260.1789125588548</v>
      </c>
    </row>
    <row r="4727" spans="1:3" x14ac:dyDescent="0.25">
      <c r="A4727">
        <v>0.116380445402244</v>
      </c>
      <c r="B4727">
        <f>28509*A4727</f>
        <v>3317.8901179725744</v>
      </c>
      <c r="C4727">
        <f>(A4727-0.002)*28509</f>
        <v>3260.872117972574</v>
      </c>
    </row>
    <row r="4728" spans="1:3" x14ac:dyDescent="0.25">
      <c r="A4728">
        <v>0.11640545806567699</v>
      </c>
      <c r="B4728">
        <f>28509*A4728</f>
        <v>3318.6032039943852</v>
      </c>
      <c r="C4728">
        <f>(A4728-0.002)*28509</f>
        <v>3261.5852039943852</v>
      </c>
    </row>
    <row r="4729" spans="1:3" x14ac:dyDescent="0.25">
      <c r="A4729">
        <v>0.116430232163721</v>
      </c>
      <c r="B4729">
        <f>28509*A4729</f>
        <v>3319.3094887555221</v>
      </c>
      <c r="C4729">
        <f>(A4729-0.002)*28509</f>
        <v>3262.2914887555221</v>
      </c>
    </row>
    <row r="4730" spans="1:3" x14ac:dyDescent="0.25">
      <c r="A4730">
        <v>0.11645408870257801</v>
      </c>
      <c r="B4730">
        <f>28509*A4730</f>
        <v>3319.9896148217963</v>
      </c>
      <c r="C4730">
        <f>(A4730-0.002)*28509</f>
        <v>3262.9716148217963</v>
      </c>
    </row>
    <row r="4731" spans="1:3" x14ac:dyDescent="0.25">
      <c r="A4731">
        <v>0.11647888115180501</v>
      </c>
      <c r="B4731">
        <f>28509*A4731</f>
        <v>3320.6964227568087</v>
      </c>
      <c r="C4731">
        <f>(A4731-0.002)*28509</f>
        <v>3263.6784227568087</v>
      </c>
    </row>
    <row r="4732" spans="1:3" x14ac:dyDescent="0.25">
      <c r="A4732">
        <v>0.116504114029443</v>
      </c>
      <c r="B4732">
        <f>28509*A4732</f>
        <v>3321.4157868653901</v>
      </c>
      <c r="C4732">
        <f>(A4732-0.002)*28509</f>
        <v>3264.3977868653901</v>
      </c>
    </row>
    <row r="4733" spans="1:3" x14ac:dyDescent="0.25">
      <c r="A4733">
        <v>0.11652865873769</v>
      </c>
      <c r="B4733">
        <f>28509*A4733</f>
        <v>3322.1155319528043</v>
      </c>
      <c r="C4733">
        <f>(A4733-0.002)*28509</f>
        <v>3265.0975319528043</v>
      </c>
    </row>
    <row r="4734" spans="1:3" x14ac:dyDescent="0.25">
      <c r="A4734">
        <v>0.116553203445937</v>
      </c>
      <c r="B4734">
        <f>28509*A4734</f>
        <v>3322.815277040218</v>
      </c>
      <c r="C4734">
        <f>(A4734-0.002)*28509</f>
        <v>3265.797277040218</v>
      </c>
    </row>
    <row r="4735" spans="1:3" x14ac:dyDescent="0.25">
      <c r="A4735">
        <v>0.116577757329776</v>
      </c>
      <c r="B4735">
        <f>28509*A4735</f>
        <v>3323.5152837145843</v>
      </c>
      <c r="C4735">
        <f>(A4735-0.002)*28509</f>
        <v>3266.4972837145838</v>
      </c>
    </row>
    <row r="4736" spans="1:3" x14ac:dyDescent="0.25">
      <c r="A4736">
        <v>0.116602311213615</v>
      </c>
      <c r="B4736">
        <f>28509*A4736</f>
        <v>3324.2152903889501</v>
      </c>
      <c r="C4736">
        <f>(A4736-0.002)*28509</f>
        <v>3267.19729038895</v>
      </c>
    </row>
    <row r="4737" spans="1:3" x14ac:dyDescent="0.25">
      <c r="A4737">
        <v>0.116627314701456</v>
      </c>
      <c r="B4737">
        <f>28509*A4737</f>
        <v>3324.9281148238092</v>
      </c>
      <c r="C4737">
        <f>(A4737-0.002)*28509</f>
        <v>3267.9101148238092</v>
      </c>
    </row>
    <row r="4738" spans="1:3" x14ac:dyDescent="0.25">
      <c r="A4738">
        <v>0.116651859409703</v>
      </c>
      <c r="B4738">
        <f>28509*A4738</f>
        <v>3325.6278599112229</v>
      </c>
      <c r="C4738">
        <f>(A4738-0.002)*28509</f>
        <v>3268.6098599112229</v>
      </c>
    </row>
    <row r="4739" spans="1:3" x14ac:dyDescent="0.25">
      <c r="A4739">
        <v>0.11667595451394901</v>
      </c>
      <c r="B4739">
        <f>28509*A4739</f>
        <v>3326.3147872381724</v>
      </c>
      <c r="C4739">
        <f>(A4739-0.002)*28509</f>
        <v>3269.2967872381723</v>
      </c>
    </row>
    <row r="4740" spans="1:3" x14ac:dyDescent="0.25">
      <c r="A4740">
        <v>0.116700728611993</v>
      </c>
      <c r="B4740">
        <f>28509*A4740</f>
        <v>3327.0210719993083</v>
      </c>
      <c r="C4740">
        <f>(A4740-0.002)*28509</f>
        <v>3270.0030719993083</v>
      </c>
    </row>
    <row r="4741" spans="1:3" x14ac:dyDescent="0.25">
      <c r="A4741">
        <v>0.116725970665222</v>
      </c>
      <c r="B4741">
        <f>28509*A4741</f>
        <v>3327.7406976948141</v>
      </c>
      <c r="C4741">
        <f>(A4741-0.002)*28509</f>
        <v>3270.7226976948141</v>
      </c>
    </row>
    <row r="4742" spans="1:3" x14ac:dyDescent="0.25">
      <c r="A4742">
        <v>0.11675051537347</v>
      </c>
      <c r="B4742">
        <f>28509*A4742</f>
        <v>3328.4404427822565</v>
      </c>
      <c r="C4742">
        <f>(A4742-0.002)*28509</f>
        <v>3271.4224427822564</v>
      </c>
    </row>
    <row r="4743" spans="1:3" x14ac:dyDescent="0.25">
      <c r="A4743">
        <v>0.116775069257309</v>
      </c>
      <c r="B4743">
        <f>28509*A4743</f>
        <v>3329.1404494566223</v>
      </c>
      <c r="C4743">
        <f>(A4743-0.002)*28509</f>
        <v>3272.1224494566222</v>
      </c>
    </row>
    <row r="4744" spans="1:3" x14ac:dyDescent="0.25">
      <c r="A4744">
        <v>0.116799384575759</v>
      </c>
      <c r="B4744">
        <f>28509*A4744</f>
        <v>3329.8336548703132</v>
      </c>
      <c r="C4744">
        <f>(A4744-0.002)*28509</f>
        <v>3272.8156548703132</v>
      </c>
    </row>
    <row r="4745" spans="1:3" x14ac:dyDescent="0.25">
      <c r="A4745">
        <v>0.11682369989421</v>
      </c>
      <c r="B4745">
        <f>28509*A4745</f>
        <v>3330.5268602840329</v>
      </c>
      <c r="C4745">
        <f>(A4745-0.002)*28509</f>
        <v>3273.5088602840328</v>
      </c>
    </row>
    <row r="4746" spans="1:3" x14ac:dyDescent="0.25">
      <c r="A4746">
        <v>0.116848712557642</v>
      </c>
      <c r="B4746">
        <f>28509*A4746</f>
        <v>3331.2399463058155</v>
      </c>
      <c r="C4746">
        <f>(A4746-0.002)*28509</f>
        <v>3274.2219463058154</v>
      </c>
    </row>
    <row r="4747" spans="1:3" x14ac:dyDescent="0.25">
      <c r="A4747">
        <v>0.116873495831278</v>
      </c>
      <c r="B4747">
        <f>28509*A4747</f>
        <v>3331.9464926539044</v>
      </c>
      <c r="C4747">
        <f>(A4747-0.002)*28509</f>
        <v>3274.9284926539044</v>
      </c>
    </row>
    <row r="4748" spans="1:3" x14ac:dyDescent="0.25">
      <c r="A4748">
        <v>0.11689782032532101</v>
      </c>
      <c r="B4748">
        <f>28509*A4748</f>
        <v>3332.6399596545766</v>
      </c>
      <c r="C4748">
        <f>(A4748-0.002)*28509</f>
        <v>3275.6219596545766</v>
      </c>
    </row>
    <row r="4749" spans="1:3" x14ac:dyDescent="0.25">
      <c r="A4749">
        <v>0.116922355857976</v>
      </c>
      <c r="B4749">
        <f>28509*A4749</f>
        <v>3333.3394431550378</v>
      </c>
      <c r="C4749">
        <f>(A4749-0.002)*28509</f>
        <v>3276.3214431550377</v>
      </c>
    </row>
    <row r="4750" spans="1:3" x14ac:dyDescent="0.25">
      <c r="A4750">
        <v>0.116947148307204</v>
      </c>
      <c r="B4750">
        <f>28509*A4750</f>
        <v>3334.0462510900788</v>
      </c>
      <c r="C4750">
        <f>(A4750-0.002)*28509</f>
        <v>3277.0282510900788</v>
      </c>
    </row>
    <row r="4751" spans="1:3" x14ac:dyDescent="0.25">
      <c r="A4751">
        <v>0.11697192240524799</v>
      </c>
      <c r="B4751">
        <f>28509*A4751</f>
        <v>3334.7525358512153</v>
      </c>
      <c r="C4751">
        <f>(A4751-0.002)*28509</f>
        <v>3277.7345358512148</v>
      </c>
    </row>
    <row r="4752" spans="1:3" x14ac:dyDescent="0.25">
      <c r="A4752">
        <v>0.116996696503292</v>
      </c>
      <c r="B4752">
        <f>28509*A4752</f>
        <v>3335.4588206123517</v>
      </c>
      <c r="C4752">
        <f>(A4752-0.002)*28509</f>
        <v>3278.4408206123517</v>
      </c>
    </row>
    <row r="4753" spans="1:3" x14ac:dyDescent="0.25">
      <c r="A4753">
        <v>0.117021011821742</v>
      </c>
      <c r="B4753">
        <f>28509*A4753</f>
        <v>3336.1520260260427</v>
      </c>
      <c r="C4753">
        <f>(A4753-0.002)*28509</f>
        <v>3279.1340260260426</v>
      </c>
    </row>
    <row r="4754" spans="1:3" x14ac:dyDescent="0.25">
      <c r="A4754">
        <v>0.117045565705581</v>
      </c>
      <c r="B4754">
        <f>28509*A4754</f>
        <v>3336.8520327004089</v>
      </c>
      <c r="C4754">
        <f>(A4754-0.002)*28509</f>
        <v>3279.8340327004089</v>
      </c>
    </row>
    <row r="4755" spans="1:3" x14ac:dyDescent="0.25">
      <c r="A4755">
        <v>0.117070339803625</v>
      </c>
      <c r="B4755">
        <f>28509*A4755</f>
        <v>3337.5583174615449</v>
      </c>
      <c r="C4755">
        <f>(A4755-0.002)*28509</f>
        <v>3280.5403174615449</v>
      </c>
    </row>
    <row r="4756" spans="1:3" x14ac:dyDescent="0.25">
      <c r="A4756">
        <v>0.11709558185685399</v>
      </c>
      <c r="B4756">
        <f>28509*A4756</f>
        <v>3338.2779431570507</v>
      </c>
      <c r="C4756">
        <f>(A4756-0.002)*28509</f>
        <v>3281.2599431570507</v>
      </c>
    </row>
    <row r="4757" spans="1:3" x14ac:dyDescent="0.25">
      <c r="A4757">
        <v>0.117119906350897</v>
      </c>
      <c r="B4757">
        <f>28509*A4757</f>
        <v>3338.9714101577224</v>
      </c>
      <c r="C4757">
        <f>(A4757-0.002)*28509</f>
        <v>3281.9534101577224</v>
      </c>
    </row>
    <row r="4758" spans="1:3" x14ac:dyDescent="0.25">
      <c r="A4758">
        <v>0.117144221669347</v>
      </c>
      <c r="B4758">
        <f>28509*A4758</f>
        <v>3339.6646155714138</v>
      </c>
      <c r="C4758">
        <f>(A4758-0.002)*28509</f>
        <v>3282.6466155714138</v>
      </c>
    </row>
    <row r="4759" spans="1:3" x14ac:dyDescent="0.25">
      <c r="A4759">
        <v>0.117168775553187</v>
      </c>
      <c r="B4759">
        <f>28509*A4759</f>
        <v>3340.3646222458083</v>
      </c>
      <c r="C4759">
        <f>(A4759-0.002)*28509</f>
        <v>3283.3466222458082</v>
      </c>
    </row>
    <row r="4760" spans="1:3" x14ac:dyDescent="0.25">
      <c r="A4760">
        <v>0.117193779041027</v>
      </c>
      <c r="B4760">
        <f>28509*A4760</f>
        <v>3341.0774466806388</v>
      </c>
      <c r="C4760">
        <f>(A4760-0.002)*28509</f>
        <v>3284.0594466806388</v>
      </c>
    </row>
    <row r="4761" spans="1:3" x14ac:dyDescent="0.25">
      <c r="A4761">
        <v>0.117218562314663</v>
      </c>
      <c r="B4761">
        <f>28509*A4761</f>
        <v>3341.7839930287273</v>
      </c>
      <c r="C4761">
        <f>(A4761-0.002)*28509</f>
        <v>3284.7659930287273</v>
      </c>
    </row>
    <row r="4762" spans="1:3" x14ac:dyDescent="0.25">
      <c r="A4762">
        <v>0.11724310702291001</v>
      </c>
      <c r="B4762">
        <f>28509*A4762</f>
        <v>3342.4837381161415</v>
      </c>
      <c r="C4762">
        <f>(A4762-0.002)*28509</f>
        <v>3285.4657381161414</v>
      </c>
    </row>
    <row r="4763" spans="1:3" x14ac:dyDescent="0.25">
      <c r="A4763">
        <v>0.117267192951564</v>
      </c>
      <c r="B4763">
        <f>28509*A4763</f>
        <v>3343.1704038561379</v>
      </c>
      <c r="C4763">
        <f>(A4763-0.002)*28509</f>
        <v>3286.1524038561379</v>
      </c>
    </row>
    <row r="4764" spans="1:3" x14ac:dyDescent="0.25">
      <c r="A4764">
        <v>0.11729220561499699</v>
      </c>
      <c r="B4764">
        <f>28509*A4764</f>
        <v>3343.8834898779492</v>
      </c>
      <c r="C4764">
        <f>(A4764-0.002)*28509</f>
        <v>3286.8654898779491</v>
      </c>
    </row>
    <row r="4765" spans="1:3" x14ac:dyDescent="0.25">
      <c r="A4765">
        <v>0.117316979713041</v>
      </c>
      <c r="B4765">
        <f>28509*A4765</f>
        <v>3344.589774639086</v>
      </c>
      <c r="C4765">
        <f>(A4765-0.002)*28509</f>
        <v>3287.571774639086</v>
      </c>
    </row>
    <row r="4766" spans="1:3" x14ac:dyDescent="0.25">
      <c r="A4766">
        <v>0.11734153359688</v>
      </c>
      <c r="B4766">
        <f>28509*A4766</f>
        <v>3345.2897813134518</v>
      </c>
      <c r="C4766">
        <f>(A4766-0.002)*28509</f>
        <v>3288.2717813134518</v>
      </c>
    </row>
    <row r="4767" spans="1:3" x14ac:dyDescent="0.25">
      <c r="A4767">
        <v>0.11736584891533</v>
      </c>
      <c r="B4767">
        <f>28509*A4767</f>
        <v>3345.9829867271428</v>
      </c>
      <c r="C4767">
        <f>(A4767-0.002)*28509</f>
        <v>3288.9649867271428</v>
      </c>
    </row>
    <row r="4768" spans="1:3" x14ac:dyDescent="0.25">
      <c r="A4768">
        <v>0.117390632188966</v>
      </c>
      <c r="B4768">
        <f>28509*A4768</f>
        <v>3346.6895330752318</v>
      </c>
      <c r="C4768">
        <f>(A4768-0.002)*28509</f>
        <v>3289.6715330752318</v>
      </c>
    </row>
    <row r="4769" spans="1:3" x14ac:dyDescent="0.25">
      <c r="A4769">
        <v>0.11741517689721299</v>
      </c>
      <c r="B4769">
        <f>28509*A4769</f>
        <v>3347.389278162645</v>
      </c>
      <c r="C4769">
        <f>(A4769-0.002)*28509</f>
        <v>3290.371278162645</v>
      </c>
    </row>
    <row r="4770" spans="1:3" x14ac:dyDescent="0.25">
      <c r="A4770">
        <v>0.117439960170849</v>
      </c>
      <c r="B4770">
        <f>28509*A4770</f>
        <v>3348.095824510734</v>
      </c>
      <c r="C4770">
        <f>(A4770-0.002)*28509</f>
        <v>3291.077824510734</v>
      </c>
    </row>
    <row r="4771" spans="1:3" x14ac:dyDescent="0.25">
      <c r="A4771">
        <v>0.117464743444485</v>
      </c>
      <c r="B4771">
        <f>28509*A4771</f>
        <v>3348.802370858823</v>
      </c>
      <c r="C4771">
        <f>(A4771-0.002)*28509</f>
        <v>3291.784370858823</v>
      </c>
    </row>
    <row r="4772" spans="1:3" x14ac:dyDescent="0.25">
      <c r="A4772">
        <v>0.11748882937313899</v>
      </c>
      <c r="B4772">
        <f>28509*A4772</f>
        <v>3349.4890365988194</v>
      </c>
      <c r="C4772">
        <f>(A4772-0.002)*28509</f>
        <v>3292.4710365988194</v>
      </c>
    </row>
    <row r="4773" spans="1:3" x14ac:dyDescent="0.25">
      <c r="A4773">
        <v>0.117513612646775</v>
      </c>
      <c r="B4773">
        <f>28509*A4773</f>
        <v>3350.1955829469084</v>
      </c>
      <c r="C4773">
        <f>(A4773-0.002)*28509</f>
        <v>3293.1775829469084</v>
      </c>
    </row>
    <row r="4774" spans="1:3" x14ac:dyDescent="0.25">
      <c r="A4774">
        <v>0.117538616134615</v>
      </c>
      <c r="B4774">
        <f>28509*A4774</f>
        <v>3350.9084073817389</v>
      </c>
      <c r="C4774">
        <f>(A4774-0.002)*28509</f>
        <v>3293.8904073817389</v>
      </c>
    </row>
    <row r="4775" spans="1:3" x14ac:dyDescent="0.25">
      <c r="A4775">
        <v>0.117563160842863</v>
      </c>
      <c r="B4775">
        <f>28509*A4775</f>
        <v>3351.6081524691813</v>
      </c>
      <c r="C4775">
        <f>(A4775-0.002)*28509</f>
        <v>3294.5901524691812</v>
      </c>
    </row>
    <row r="4776" spans="1:3" x14ac:dyDescent="0.25">
      <c r="A4776">
        <v>0.117587476161313</v>
      </c>
      <c r="B4776">
        <f>28509*A4776</f>
        <v>3352.3013578828723</v>
      </c>
      <c r="C4776">
        <f>(A4776-0.002)*28509</f>
        <v>3295.2833578828722</v>
      </c>
    </row>
    <row r="4777" spans="1:3" x14ac:dyDescent="0.25">
      <c r="A4777">
        <v>0.117612268610541</v>
      </c>
      <c r="B4777">
        <f>28509*A4777</f>
        <v>3353.0081658179133</v>
      </c>
      <c r="C4777">
        <f>(A4777-0.002)*28509</f>
        <v>3295.9901658179133</v>
      </c>
    </row>
    <row r="4778" spans="1:3" x14ac:dyDescent="0.25">
      <c r="A4778">
        <v>0.117636583928991</v>
      </c>
      <c r="B4778">
        <f>28509*A4778</f>
        <v>3353.7013712316043</v>
      </c>
      <c r="C4778">
        <f>(A4778-0.002)*28509</f>
        <v>3296.6833712316043</v>
      </c>
    </row>
    <row r="4779" spans="1:3" x14ac:dyDescent="0.25">
      <c r="A4779">
        <v>0.117661816806629</v>
      </c>
      <c r="B4779">
        <f>28509*A4779</f>
        <v>3354.4207353401862</v>
      </c>
      <c r="C4779">
        <f>(A4779-0.002)*28509</f>
        <v>3297.4027353401862</v>
      </c>
    </row>
    <row r="4780" spans="1:3" x14ac:dyDescent="0.25">
      <c r="A4780">
        <v>0.11768660008026501</v>
      </c>
      <c r="B4780">
        <f>28509*A4780</f>
        <v>3355.1272816882752</v>
      </c>
      <c r="C4780">
        <f>(A4780-0.002)*28509</f>
        <v>3298.1092816882751</v>
      </c>
    </row>
    <row r="4781" spans="1:3" x14ac:dyDescent="0.25">
      <c r="A4781">
        <v>0.117710686008918</v>
      </c>
      <c r="B4781">
        <f>28509*A4781</f>
        <v>3355.8139474282434</v>
      </c>
      <c r="C4781">
        <f>(A4781-0.002)*28509</f>
        <v>3298.7959474282434</v>
      </c>
    </row>
    <row r="4782" spans="1:3" x14ac:dyDescent="0.25">
      <c r="A4782">
        <v>0.11773546010696199</v>
      </c>
      <c r="B4782">
        <f>28509*A4782</f>
        <v>3356.5202321893794</v>
      </c>
      <c r="C4782">
        <f>(A4782-0.002)*28509</f>
        <v>3299.5022321893794</v>
      </c>
    </row>
    <row r="4783" spans="1:3" x14ac:dyDescent="0.25">
      <c r="A4783">
        <v>0.117760472770395</v>
      </c>
      <c r="B4783">
        <f>28509*A4783</f>
        <v>3357.2333182111911</v>
      </c>
      <c r="C4783">
        <f>(A4783-0.002)*28509</f>
        <v>3300.2153182111911</v>
      </c>
    </row>
    <row r="4784" spans="1:3" x14ac:dyDescent="0.25">
      <c r="A4784">
        <v>0.117784788088845</v>
      </c>
      <c r="B4784">
        <f>28509*A4784</f>
        <v>3357.9265236248821</v>
      </c>
      <c r="C4784">
        <f>(A4784-0.002)*28509</f>
        <v>3300.908523624882</v>
      </c>
    </row>
    <row r="4785" spans="1:3" x14ac:dyDescent="0.25">
      <c r="A4785">
        <v>0.117809800752278</v>
      </c>
      <c r="B4785">
        <f>28509*A4785</f>
        <v>3358.6396096466933</v>
      </c>
      <c r="C4785">
        <f>(A4785-0.002)*28509</f>
        <v>3301.6216096466933</v>
      </c>
    </row>
    <row r="4786" spans="1:3" x14ac:dyDescent="0.25">
      <c r="A4786">
        <v>0.11783411607072899</v>
      </c>
      <c r="B4786">
        <f>28509*A4786</f>
        <v>3359.3328150604129</v>
      </c>
      <c r="C4786">
        <f>(A4786-0.002)*28509</f>
        <v>3302.3148150604129</v>
      </c>
    </row>
    <row r="4787" spans="1:3" x14ac:dyDescent="0.25">
      <c r="A4787">
        <v>0.117858440564771</v>
      </c>
      <c r="B4787">
        <f>28509*A4787</f>
        <v>3360.0262820610565</v>
      </c>
      <c r="C4787">
        <f>(A4787-0.002)*28509</f>
        <v>3303.0082820610564</v>
      </c>
    </row>
    <row r="4788" spans="1:3" x14ac:dyDescent="0.25">
      <c r="A4788">
        <v>0.117883444052612</v>
      </c>
      <c r="B4788">
        <f>28509*A4788</f>
        <v>3360.7391064959156</v>
      </c>
      <c r="C4788">
        <f>(A4788-0.002)*28509</f>
        <v>3303.7211064959156</v>
      </c>
    </row>
    <row r="4789" spans="1:3" x14ac:dyDescent="0.25">
      <c r="A4789">
        <v>0.11790822732624701</v>
      </c>
      <c r="B4789">
        <f>28509*A4789</f>
        <v>3361.4456528439759</v>
      </c>
      <c r="C4789">
        <f>(A4789-0.002)*28509</f>
        <v>3304.4276528439759</v>
      </c>
    </row>
    <row r="4790" spans="1:3" x14ac:dyDescent="0.25">
      <c r="A4790">
        <v>0.117932313254901</v>
      </c>
      <c r="B4790">
        <f>28509*A4790</f>
        <v>3362.1323185839724</v>
      </c>
      <c r="C4790">
        <f>(A4790-0.002)*28509</f>
        <v>3305.1143185839724</v>
      </c>
    </row>
    <row r="4791" spans="1:3" x14ac:dyDescent="0.25">
      <c r="A4791">
        <v>0.11795663774894399</v>
      </c>
      <c r="B4791">
        <f>28509*A4791</f>
        <v>3362.8257855846441</v>
      </c>
      <c r="C4791">
        <f>(A4791-0.002)*28509</f>
        <v>3305.8077855846441</v>
      </c>
    </row>
    <row r="4792" spans="1:3" x14ac:dyDescent="0.25">
      <c r="A4792">
        <v>0.11798164123678399</v>
      </c>
      <c r="B4792">
        <f>28509*A4792</f>
        <v>3363.5386100194751</v>
      </c>
      <c r="C4792">
        <f>(A4792-0.002)*28509</f>
        <v>3306.520610019475</v>
      </c>
    </row>
    <row r="4793" spans="1:3" x14ac:dyDescent="0.25">
      <c r="A4793">
        <v>0.11800619512062401</v>
      </c>
      <c r="B4793">
        <f>28509*A4793</f>
        <v>3364.23861669387</v>
      </c>
      <c r="C4793">
        <f>(A4793-0.002)*28509</f>
        <v>3307.2206166938695</v>
      </c>
    </row>
    <row r="4794" spans="1:3" x14ac:dyDescent="0.25">
      <c r="A4794">
        <v>0.118031207784056</v>
      </c>
      <c r="B4794">
        <f>28509*A4794</f>
        <v>3364.9517027156526</v>
      </c>
      <c r="C4794">
        <f>(A4794-0.002)*28509</f>
        <v>3307.9337027156525</v>
      </c>
    </row>
    <row r="4795" spans="1:3" x14ac:dyDescent="0.25">
      <c r="A4795">
        <v>0.118055752492303</v>
      </c>
      <c r="B4795">
        <f>28509*A4795</f>
        <v>3365.6514478030663</v>
      </c>
      <c r="C4795">
        <f>(A4795-0.002)*28509</f>
        <v>3308.6334478030662</v>
      </c>
    </row>
    <row r="4796" spans="1:3" x14ac:dyDescent="0.25">
      <c r="A4796">
        <v>0.118079838420957</v>
      </c>
      <c r="B4796">
        <f>28509*A4796</f>
        <v>3366.3381135430632</v>
      </c>
      <c r="C4796">
        <f>(A4796-0.002)*28509</f>
        <v>3309.3201135430631</v>
      </c>
    </row>
    <row r="4797" spans="1:3" x14ac:dyDescent="0.25">
      <c r="A4797">
        <v>0.11810485108439001</v>
      </c>
      <c r="B4797">
        <f>28509*A4797</f>
        <v>3367.0511995648749</v>
      </c>
      <c r="C4797">
        <f>(A4797-0.002)*28509</f>
        <v>3310.0331995648744</v>
      </c>
    </row>
    <row r="4798" spans="1:3" x14ac:dyDescent="0.25">
      <c r="A4798">
        <v>0.118129863747822</v>
      </c>
      <c r="B4798">
        <f>28509*A4798</f>
        <v>3367.7642855866575</v>
      </c>
      <c r="C4798">
        <f>(A4798-0.002)*28509</f>
        <v>3310.7462855866575</v>
      </c>
    </row>
    <row r="4799" spans="1:3" x14ac:dyDescent="0.25">
      <c r="A4799">
        <v>0.118154179066273</v>
      </c>
      <c r="B4799">
        <f>28509*A4799</f>
        <v>3368.4574910003771</v>
      </c>
      <c r="C4799">
        <f>(A4799-0.002)*28509</f>
        <v>3311.4394910003771</v>
      </c>
    </row>
    <row r="4800" spans="1:3" x14ac:dyDescent="0.25">
      <c r="A4800">
        <v>0.118178732950112</v>
      </c>
      <c r="B4800">
        <f>28509*A4800</f>
        <v>3369.1574976747429</v>
      </c>
      <c r="C4800">
        <f>(A4800-0.002)*28509</f>
        <v>3312.1394976747429</v>
      </c>
    </row>
    <row r="4801" spans="1:3" x14ac:dyDescent="0.25">
      <c r="A4801">
        <v>0.118203277658359</v>
      </c>
      <c r="B4801">
        <f>28509*A4801</f>
        <v>3369.8572427621566</v>
      </c>
      <c r="C4801">
        <f>(A4801-0.002)*28509</f>
        <v>3312.8392427621566</v>
      </c>
    </row>
    <row r="4802" spans="1:3" x14ac:dyDescent="0.25">
      <c r="A4802">
        <v>0.1182282811462</v>
      </c>
      <c r="B4802">
        <f>28509*A4802</f>
        <v>3370.5700671970158</v>
      </c>
      <c r="C4802">
        <f>(A4802-0.002)*28509</f>
        <v>3313.5520671970157</v>
      </c>
    </row>
    <row r="4803" spans="1:3" x14ac:dyDescent="0.25">
      <c r="A4803">
        <v>0.118253055244244</v>
      </c>
      <c r="B4803">
        <f>28509*A4803</f>
        <v>3371.2763519581522</v>
      </c>
      <c r="C4803">
        <f>(A4803-0.002)*28509</f>
        <v>3314.2583519581522</v>
      </c>
    </row>
    <row r="4804" spans="1:3" x14ac:dyDescent="0.25">
      <c r="A4804">
        <v>0.118277388913878</v>
      </c>
      <c r="B4804">
        <f>28509*A4804</f>
        <v>3371.9700805457478</v>
      </c>
      <c r="C4804">
        <f>(A4804-0.002)*28509</f>
        <v>3314.9520805457478</v>
      </c>
    </row>
    <row r="4805" spans="1:3" x14ac:dyDescent="0.25">
      <c r="A4805">
        <v>0.118301704232329</v>
      </c>
      <c r="B4805">
        <f>28509*A4805</f>
        <v>3372.6632859594674</v>
      </c>
      <c r="C4805">
        <f>(A4805-0.002)*28509</f>
        <v>3315.6452859594674</v>
      </c>
    </row>
    <row r="4806" spans="1:3" x14ac:dyDescent="0.25">
      <c r="A4806">
        <v>0.11832647833037301</v>
      </c>
      <c r="B4806">
        <f>28509*A4806</f>
        <v>3373.3695707206039</v>
      </c>
      <c r="C4806">
        <f>(A4806-0.002)*28509</f>
        <v>3316.3515707206038</v>
      </c>
    </row>
    <row r="4807" spans="1:3" x14ac:dyDescent="0.25">
      <c r="A4807">
        <v>0.118351490993805</v>
      </c>
      <c r="B4807">
        <f>28509*A4807</f>
        <v>3374.0826567423869</v>
      </c>
      <c r="C4807">
        <f>(A4807-0.002)*28509</f>
        <v>3317.0646567423869</v>
      </c>
    </row>
    <row r="4808" spans="1:3" x14ac:dyDescent="0.25">
      <c r="A4808">
        <v>0.118376044877644</v>
      </c>
      <c r="B4808">
        <f>28509*A4808</f>
        <v>3374.7826634167527</v>
      </c>
      <c r="C4808">
        <f>(A4808-0.002)*28509</f>
        <v>3317.7646634167527</v>
      </c>
    </row>
    <row r="4809" spans="1:3" x14ac:dyDescent="0.25">
      <c r="A4809">
        <v>0.118400360196095</v>
      </c>
      <c r="B4809">
        <f>28509*A4809</f>
        <v>3375.4758688304723</v>
      </c>
      <c r="C4809">
        <f>(A4809-0.002)*28509</f>
        <v>3318.4578688304723</v>
      </c>
    </row>
    <row r="4810" spans="1:3" x14ac:dyDescent="0.25">
      <c r="A4810">
        <v>0.11842513429413901</v>
      </c>
      <c r="B4810">
        <f>28509*A4810</f>
        <v>3376.1821535916088</v>
      </c>
      <c r="C4810">
        <f>(A4810-0.002)*28509</f>
        <v>3319.1641535916087</v>
      </c>
    </row>
    <row r="4811" spans="1:3" x14ac:dyDescent="0.25">
      <c r="A4811">
        <v>0.118449908392183</v>
      </c>
      <c r="B4811">
        <f>28509*A4811</f>
        <v>3376.8884383527452</v>
      </c>
      <c r="C4811">
        <f>(A4811-0.002)*28509</f>
        <v>3319.8704383527452</v>
      </c>
    </row>
    <row r="4812" spans="1:3" x14ac:dyDescent="0.25">
      <c r="A4812">
        <v>0.118474462276022</v>
      </c>
      <c r="B4812">
        <f>28509*A4812</f>
        <v>3377.588445027111</v>
      </c>
      <c r="C4812">
        <f>(A4812-0.002)*28509</f>
        <v>3320.570445027111</v>
      </c>
    </row>
    <row r="4813" spans="1:3" x14ac:dyDescent="0.25">
      <c r="A4813">
        <v>0.11849923637406599</v>
      </c>
      <c r="B4813">
        <f>28509*A4813</f>
        <v>3378.2947297882474</v>
      </c>
      <c r="C4813">
        <f>(A4813-0.002)*28509</f>
        <v>3321.2767297882474</v>
      </c>
    </row>
    <row r="4814" spans="1:3" x14ac:dyDescent="0.25">
      <c r="A4814">
        <v>0.118523331478312</v>
      </c>
      <c r="B4814">
        <f>28509*A4814</f>
        <v>3378.9816571151969</v>
      </c>
      <c r="C4814">
        <f>(A4814-0.002)*28509</f>
        <v>3321.9636571151968</v>
      </c>
    </row>
    <row r="4815" spans="1:3" x14ac:dyDescent="0.25">
      <c r="A4815">
        <v>0.118547885362151</v>
      </c>
      <c r="B4815">
        <f>28509*A4815</f>
        <v>3379.6816637895627</v>
      </c>
      <c r="C4815">
        <f>(A4815-0.002)*28509</f>
        <v>3322.6636637895626</v>
      </c>
    </row>
    <row r="4816" spans="1:3" x14ac:dyDescent="0.25">
      <c r="A4816">
        <v>0.118572888849991</v>
      </c>
      <c r="B4816">
        <f>28509*A4816</f>
        <v>3380.3944882243932</v>
      </c>
      <c r="C4816">
        <f>(A4816-0.002)*28509</f>
        <v>3323.3764882243931</v>
      </c>
    </row>
    <row r="4817" spans="1:3" x14ac:dyDescent="0.25">
      <c r="A4817">
        <v>0.118597672123627</v>
      </c>
      <c r="B4817">
        <f>28509*A4817</f>
        <v>3381.1010345724821</v>
      </c>
      <c r="C4817">
        <f>(A4817-0.002)*28509</f>
        <v>3324.0830345724821</v>
      </c>
    </row>
    <row r="4818" spans="1:3" x14ac:dyDescent="0.25">
      <c r="A4818">
        <v>0.118622216831874</v>
      </c>
      <c r="B4818">
        <f>28509*A4818</f>
        <v>3381.8007796598959</v>
      </c>
      <c r="C4818">
        <f>(A4818-0.002)*28509</f>
        <v>3324.7827796598958</v>
      </c>
    </row>
    <row r="4819" spans="1:3" x14ac:dyDescent="0.25">
      <c r="A4819">
        <v>0.11864676154012201</v>
      </c>
      <c r="B4819">
        <f>28509*A4819</f>
        <v>3382.5005247473382</v>
      </c>
      <c r="C4819">
        <f>(A4819-0.002)*28509</f>
        <v>3325.4825247473382</v>
      </c>
    </row>
    <row r="4820" spans="1:3" x14ac:dyDescent="0.25">
      <c r="A4820">
        <v>0.118671315423961</v>
      </c>
      <c r="B4820">
        <f>28509*A4820</f>
        <v>3383.2005314217045</v>
      </c>
      <c r="C4820">
        <f>(A4820-0.002)*28509</f>
        <v>3326.1825314217044</v>
      </c>
    </row>
    <row r="4821" spans="1:3" x14ac:dyDescent="0.25">
      <c r="A4821">
        <v>0.118696089522005</v>
      </c>
      <c r="B4821">
        <f>28509*A4821</f>
        <v>3383.9068161828404</v>
      </c>
      <c r="C4821">
        <f>(A4821-0.002)*28509</f>
        <v>3326.8888161828404</v>
      </c>
    </row>
    <row r="4822" spans="1:3" x14ac:dyDescent="0.25">
      <c r="A4822">
        <v>0.118720872795641</v>
      </c>
      <c r="B4822">
        <f>28509*A4822</f>
        <v>3384.6133625309294</v>
      </c>
      <c r="C4822">
        <f>(A4822-0.002)*28509</f>
        <v>3327.5953625309294</v>
      </c>
    </row>
    <row r="4823" spans="1:3" x14ac:dyDescent="0.25">
      <c r="A4823">
        <v>0.118744958724294</v>
      </c>
      <c r="B4823">
        <f>28509*A4823</f>
        <v>3385.3000282708977</v>
      </c>
      <c r="C4823">
        <f>(A4823-0.002)*28509</f>
        <v>3328.2820282708976</v>
      </c>
    </row>
    <row r="4824" spans="1:3" x14ac:dyDescent="0.25">
      <c r="A4824">
        <v>0.11876974199793</v>
      </c>
      <c r="B4824">
        <f>28509*A4824</f>
        <v>3386.0065746189862</v>
      </c>
      <c r="C4824">
        <f>(A4824-0.002)*28509</f>
        <v>3328.9885746189861</v>
      </c>
    </row>
    <row r="4825" spans="1:3" x14ac:dyDescent="0.25">
      <c r="A4825">
        <v>0.118794984051159</v>
      </c>
      <c r="B4825">
        <f>28509*A4825</f>
        <v>3386.726200314492</v>
      </c>
      <c r="C4825">
        <f>(A4825-0.002)*28509</f>
        <v>3329.7082003144919</v>
      </c>
    </row>
    <row r="4826" spans="1:3" x14ac:dyDescent="0.25">
      <c r="A4826">
        <v>0.11881929936961</v>
      </c>
      <c r="B4826">
        <f>28509*A4826</f>
        <v>3387.4194057282116</v>
      </c>
      <c r="C4826">
        <f>(A4826-0.002)*28509</f>
        <v>3330.4014057282116</v>
      </c>
    </row>
    <row r="4827" spans="1:3" x14ac:dyDescent="0.25">
      <c r="A4827">
        <v>0.11884407346765399</v>
      </c>
      <c r="B4827">
        <f>28509*A4827</f>
        <v>3388.1256904893476</v>
      </c>
      <c r="C4827">
        <f>(A4827-0.002)*28509</f>
        <v>3331.1076904893475</v>
      </c>
    </row>
    <row r="4828" spans="1:3" x14ac:dyDescent="0.25">
      <c r="A4828">
        <v>0.118868847565698</v>
      </c>
      <c r="B4828">
        <f>28509*A4828</f>
        <v>3388.8319752504844</v>
      </c>
      <c r="C4828">
        <f>(A4828-0.002)*28509</f>
        <v>3331.8139752504844</v>
      </c>
    </row>
    <row r="4829" spans="1:3" x14ac:dyDescent="0.25">
      <c r="A4829">
        <v>0.118892713280147</v>
      </c>
      <c r="B4829">
        <f>28509*A4829</f>
        <v>3389.5123629037107</v>
      </c>
      <c r="C4829">
        <f>(A4829-0.002)*28509</f>
        <v>3332.4943629037107</v>
      </c>
    </row>
    <row r="4830" spans="1:3" x14ac:dyDescent="0.25">
      <c r="A4830">
        <v>0.118917955333376</v>
      </c>
      <c r="B4830">
        <f>28509*A4830</f>
        <v>3390.2319885992165</v>
      </c>
      <c r="C4830">
        <f>(A4830-0.002)*28509</f>
        <v>3333.2139885992165</v>
      </c>
    </row>
    <row r="4831" spans="1:3" x14ac:dyDescent="0.25">
      <c r="A4831">
        <v>0.11894296799680899</v>
      </c>
      <c r="B4831">
        <f>28509*A4831</f>
        <v>3390.9450746210277</v>
      </c>
      <c r="C4831">
        <f>(A4831-0.002)*28509</f>
        <v>3333.9270746210277</v>
      </c>
    </row>
    <row r="4832" spans="1:3" x14ac:dyDescent="0.25">
      <c r="A4832">
        <v>0.118967053925463</v>
      </c>
      <c r="B4832">
        <f>28509*A4832</f>
        <v>3391.6317403610246</v>
      </c>
      <c r="C4832">
        <f>(A4832-0.002)*28509</f>
        <v>3334.6137403610246</v>
      </c>
    </row>
    <row r="4833" spans="1:3" x14ac:dyDescent="0.25">
      <c r="A4833">
        <v>0.11899183719909801</v>
      </c>
      <c r="B4833">
        <f>28509*A4833</f>
        <v>3392.338286709085</v>
      </c>
      <c r="C4833">
        <f>(A4833-0.002)*28509</f>
        <v>3335.3202867090849</v>
      </c>
    </row>
    <row r="4834" spans="1:3" x14ac:dyDescent="0.25">
      <c r="A4834">
        <v>0.11901638190734599</v>
      </c>
      <c r="B4834">
        <f>28509*A4834</f>
        <v>3393.0380317965269</v>
      </c>
      <c r="C4834">
        <f>(A4834-0.002)*28509</f>
        <v>3336.0200317965268</v>
      </c>
    </row>
    <row r="4835" spans="1:3" x14ac:dyDescent="0.25">
      <c r="A4835">
        <v>0.119040926615593</v>
      </c>
      <c r="B4835">
        <f>28509*A4835</f>
        <v>3393.7377768839406</v>
      </c>
      <c r="C4835">
        <f>(A4835-0.002)*28509</f>
        <v>3336.7197768839405</v>
      </c>
    </row>
    <row r="4836" spans="1:3" x14ac:dyDescent="0.25">
      <c r="A4836">
        <v>0.11906593927902499</v>
      </c>
      <c r="B4836">
        <f>28509*A4836</f>
        <v>3394.4508629057236</v>
      </c>
      <c r="C4836">
        <f>(A4836-0.002)*28509</f>
        <v>3337.4328629057236</v>
      </c>
    </row>
    <row r="4837" spans="1:3" x14ac:dyDescent="0.25">
      <c r="A4837">
        <v>0.11909025459747601</v>
      </c>
      <c r="B4837">
        <f>28509*A4837</f>
        <v>3395.1440683194432</v>
      </c>
      <c r="C4837">
        <f>(A4837-0.002)*28509</f>
        <v>3338.1260683194432</v>
      </c>
    </row>
    <row r="4838" spans="1:3" x14ac:dyDescent="0.25">
      <c r="A4838">
        <v>0.11911434052613</v>
      </c>
      <c r="B4838">
        <f>28509*A4838</f>
        <v>3395.8307340594401</v>
      </c>
      <c r="C4838">
        <f>(A4838-0.002)*28509</f>
        <v>3338.8127340594401</v>
      </c>
    </row>
    <row r="4839" spans="1:3" x14ac:dyDescent="0.25">
      <c r="A4839">
        <v>0.11913935318956199</v>
      </c>
      <c r="B4839">
        <f>28509*A4839</f>
        <v>3396.5438200812227</v>
      </c>
      <c r="C4839">
        <f>(A4839-0.002)*28509</f>
        <v>3339.5258200812227</v>
      </c>
    </row>
    <row r="4840" spans="1:3" x14ac:dyDescent="0.25">
      <c r="A4840">
        <v>0.11916435667740299</v>
      </c>
      <c r="B4840">
        <f>28509*A4840</f>
        <v>3397.2566445160819</v>
      </c>
      <c r="C4840">
        <f>(A4840-0.002)*28509</f>
        <v>3340.2386445160819</v>
      </c>
    </row>
    <row r="4841" spans="1:3" x14ac:dyDescent="0.25">
      <c r="A4841">
        <v>0.119188681171445</v>
      </c>
      <c r="B4841">
        <f>28509*A4841</f>
        <v>3397.9501115167254</v>
      </c>
      <c r="C4841">
        <f>(A4841-0.002)*28509</f>
        <v>3340.9321115167254</v>
      </c>
    </row>
    <row r="4842" spans="1:3" x14ac:dyDescent="0.25">
      <c r="A4842">
        <v>0.119213235055285</v>
      </c>
      <c r="B4842">
        <f>28509*A4842</f>
        <v>3398.6501181911199</v>
      </c>
      <c r="C4842">
        <f>(A4842-0.002)*28509</f>
        <v>3341.6321181911198</v>
      </c>
    </row>
    <row r="4843" spans="1:3" x14ac:dyDescent="0.25">
      <c r="A4843">
        <v>0.119238009153328</v>
      </c>
      <c r="B4843">
        <f>28509*A4843</f>
        <v>3399.3564029522277</v>
      </c>
      <c r="C4843">
        <f>(A4843-0.002)*28509</f>
        <v>3342.3384029522276</v>
      </c>
    </row>
    <row r="4844" spans="1:3" x14ac:dyDescent="0.25">
      <c r="A4844">
        <v>0.11926256303716801</v>
      </c>
      <c r="B4844">
        <f>28509*A4844</f>
        <v>3400.0564096266226</v>
      </c>
      <c r="C4844">
        <f>(A4844-0.002)*28509</f>
        <v>3343.0384096266225</v>
      </c>
    </row>
    <row r="4845" spans="1:3" x14ac:dyDescent="0.25">
      <c r="A4845">
        <v>0.11928756652500799</v>
      </c>
      <c r="B4845">
        <f>28509*A4845</f>
        <v>3400.7692340614531</v>
      </c>
      <c r="C4845">
        <f>(A4845-0.002)*28509</f>
        <v>3343.751234061453</v>
      </c>
    </row>
    <row r="4846" spans="1:3" x14ac:dyDescent="0.25">
      <c r="A4846">
        <v>0.11931212040884701</v>
      </c>
      <c r="B4846">
        <f>28509*A4846</f>
        <v>3401.4692407358193</v>
      </c>
      <c r="C4846">
        <f>(A4846-0.002)*28509</f>
        <v>3344.4512407358193</v>
      </c>
    </row>
    <row r="4847" spans="1:3" x14ac:dyDescent="0.25">
      <c r="A4847">
        <v>0.119336206337501</v>
      </c>
      <c r="B4847">
        <f>28509*A4847</f>
        <v>3402.1559064758162</v>
      </c>
      <c r="C4847">
        <f>(A4847-0.002)*28509</f>
        <v>3345.1379064758157</v>
      </c>
    </row>
    <row r="4848" spans="1:3" x14ac:dyDescent="0.25">
      <c r="A4848">
        <v>0.119361209825342</v>
      </c>
      <c r="B4848">
        <f>28509*A4848</f>
        <v>3402.8687309106749</v>
      </c>
      <c r="C4848">
        <f>(A4848-0.002)*28509</f>
        <v>3345.8507309106749</v>
      </c>
    </row>
    <row r="4849" spans="1:3" x14ac:dyDescent="0.25">
      <c r="A4849">
        <v>0.11938622248877399</v>
      </c>
      <c r="B4849">
        <f>28509*A4849</f>
        <v>3403.581816932458</v>
      </c>
      <c r="C4849">
        <f>(A4849-0.002)*28509</f>
        <v>3346.5638169324579</v>
      </c>
    </row>
    <row r="4850" spans="1:3" x14ac:dyDescent="0.25">
      <c r="A4850">
        <v>0.11941077637261401</v>
      </c>
      <c r="B4850">
        <f>28509*A4850</f>
        <v>3404.2818236068529</v>
      </c>
      <c r="C4850">
        <f>(A4850-0.002)*28509</f>
        <v>3347.2638236068528</v>
      </c>
    </row>
    <row r="4851" spans="1:3" x14ac:dyDescent="0.25">
      <c r="A4851">
        <v>0.119435321080861</v>
      </c>
      <c r="B4851">
        <f>28509*A4851</f>
        <v>3404.9815686942661</v>
      </c>
      <c r="C4851">
        <f>(A4851-0.002)*28509</f>
        <v>3347.9635686942661</v>
      </c>
    </row>
    <row r="4852" spans="1:3" x14ac:dyDescent="0.25">
      <c r="A4852">
        <v>0.119459416185107</v>
      </c>
      <c r="B4852">
        <f>28509*A4852</f>
        <v>3405.6684960212156</v>
      </c>
      <c r="C4852">
        <f>(A4852-0.002)*28509</f>
        <v>3348.6504960212155</v>
      </c>
    </row>
    <row r="4853" spans="1:3" x14ac:dyDescent="0.25">
      <c r="A4853">
        <v>0.11948419028315101</v>
      </c>
      <c r="B4853">
        <f>28509*A4853</f>
        <v>3406.374780782352</v>
      </c>
      <c r="C4853">
        <f>(A4853-0.002)*28509</f>
        <v>3349.356780782352</v>
      </c>
    </row>
    <row r="4854" spans="1:3" x14ac:dyDescent="0.25">
      <c r="A4854">
        <v>0.119508964381194</v>
      </c>
      <c r="B4854">
        <f>28509*A4854</f>
        <v>3407.0810655434598</v>
      </c>
      <c r="C4854">
        <f>(A4854-0.002)*28509</f>
        <v>3350.0630655434597</v>
      </c>
    </row>
    <row r="4855" spans="1:3" x14ac:dyDescent="0.25">
      <c r="A4855">
        <v>0.11953374765483001</v>
      </c>
      <c r="B4855">
        <f>28509*A4855</f>
        <v>3407.7876118915487</v>
      </c>
      <c r="C4855">
        <f>(A4855-0.002)*28509</f>
        <v>3350.7696118915487</v>
      </c>
    </row>
    <row r="4856" spans="1:3" x14ac:dyDescent="0.25">
      <c r="A4856">
        <v>0.119558062973281</v>
      </c>
      <c r="B4856">
        <f>28509*A4856</f>
        <v>3408.4808173052679</v>
      </c>
      <c r="C4856">
        <f>(A4856-0.002)*28509</f>
        <v>3351.4628173052679</v>
      </c>
    </row>
    <row r="4857" spans="1:3" x14ac:dyDescent="0.25">
      <c r="A4857">
        <v>0.11958261685712</v>
      </c>
      <c r="B4857">
        <f>28509*A4857</f>
        <v>3409.1808239796342</v>
      </c>
      <c r="C4857">
        <f>(A4857-0.002)*28509</f>
        <v>3352.1628239796341</v>
      </c>
    </row>
    <row r="4858" spans="1:3" x14ac:dyDescent="0.25">
      <c r="A4858">
        <v>0.119607620344961</v>
      </c>
      <c r="B4858">
        <f>28509*A4858</f>
        <v>3409.8936484144933</v>
      </c>
      <c r="C4858">
        <f>(A4858-0.002)*28509</f>
        <v>3352.8756484144933</v>
      </c>
    </row>
    <row r="4859" spans="1:3" x14ac:dyDescent="0.25">
      <c r="A4859">
        <v>0.1196321742288</v>
      </c>
      <c r="B4859">
        <f>28509*A4859</f>
        <v>3410.5936550888591</v>
      </c>
      <c r="C4859">
        <f>(A4859-0.002)*28509</f>
        <v>3353.5756550888591</v>
      </c>
    </row>
    <row r="4860" spans="1:3" x14ac:dyDescent="0.25">
      <c r="A4860">
        <v>0.11965648954725</v>
      </c>
      <c r="B4860">
        <f>28509*A4860</f>
        <v>3411.2868605025501</v>
      </c>
      <c r="C4860">
        <f>(A4860-0.002)*28509</f>
        <v>3354.2688605025501</v>
      </c>
    </row>
    <row r="4861" spans="1:3" x14ac:dyDescent="0.25">
      <c r="A4861">
        <v>0.119681272820886</v>
      </c>
      <c r="B4861">
        <f>28509*A4861</f>
        <v>3411.9934068506391</v>
      </c>
      <c r="C4861">
        <f>(A4861-0.002)*28509</f>
        <v>3354.975406850639</v>
      </c>
    </row>
    <row r="4862" spans="1:3" x14ac:dyDescent="0.25">
      <c r="A4862">
        <v>0.11970581752913299</v>
      </c>
      <c r="B4862">
        <f>28509*A4862</f>
        <v>3412.6931519380523</v>
      </c>
      <c r="C4862">
        <f>(A4862-0.002)*28509</f>
        <v>3355.6751519380523</v>
      </c>
    </row>
    <row r="4863" spans="1:3" x14ac:dyDescent="0.25">
      <c r="A4863">
        <v>0.119730830192566</v>
      </c>
      <c r="B4863">
        <f>28509*A4863</f>
        <v>3413.406237959864</v>
      </c>
      <c r="C4863">
        <f>(A4863-0.002)*28509</f>
        <v>3356.388237959864</v>
      </c>
    </row>
    <row r="4864" spans="1:3" x14ac:dyDescent="0.25">
      <c r="A4864">
        <v>0.11975560429061</v>
      </c>
      <c r="B4864">
        <f>28509*A4864</f>
        <v>3414.1125227210005</v>
      </c>
      <c r="C4864">
        <f>(A4864-0.002)*28509</f>
        <v>3357.0945227210004</v>
      </c>
    </row>
    <row r="4865" spans="1:3" x14ac:dyDescent="0.25">
      <c r="A4865">
        <v>0.119779699394856</v>
      </c>
      <c r="B4865">
        <f>28509*A4865</f>
        <v>3414.7994500479494</v>
      </c>
      <c r="C4865">
        <f>(A4865-0.002)*28509</f>
        <v>3357.7814500479494</v>
      </c>
    </row>
    <row r="4866" spans="1:3" x14ac:dyDescent="0.25">
      <c r="A4866">
        <v>0.119804244103103</v>
      </c>
      <c r="B4866">
        <f>28509*A4866</f>
        <v>3415.4991951353636</v>
      </c>
      <c r="C4866">
        <f>(A4866-0.002)*28509</f>
        <v>3358.4811951353636</v>
      </c>
    </row>
    <row r="4867" spans="1:3" x14ac:dyDescent="0.25">
      <c r="A4867">
        <v>0.11982902737673901</v>
      </c>
      <c r="B4867">
        <f>28509*A4867</f>
        <v>3416.2057414834521</v>
      </c>
      <c r="C4867">
        <f>(A4867-0.002)*28509</f>
        <v>3359.1877414834521</v>
      </c>
    </row>
    <row r="4868" spans="1:3" x14ac:dyDescent="0.25">
      <c r="A4868">
        <v>0.119853801474783</v>
      </c>
      <c r="B4868">
        <f>28509*A4868</f>
        <v>3416.9120262445886</v>
      </c>
      <c r="C4868">
        <f>(A4868-0.002)*28509</f>
        <v>3359.8940262445885</v>
      </c>
    </row>
    <row r="4869" spans="1:3" x14ac:dyDescent="0.25">
      <c r="A4869">
        <v>0.119878355358622</v>
      </c>
      <c r="B4869">
        <f>28509*A4869</f>
        <v>3417.6120329189544</v>
      </c>
      <c r="C4869">
        <f>(A4869-0.002)*28509</f>
        <v>3360.5940329189543</v>
      </c>
    </row>
    <row r="4870" spans="1:3" x14ac:dyDescent="0.25">
      <c r="A4870">
        <v>0.11990312945666599</v>
      </c>
      <c r="B4870">
        <f>28509*A4870</f>
        <v>3418.3183176800908</v>
      </c>
      <c r="C4870">
        <f>(A4870-0.002)*28509</f>
        <v>3361.3003176800908</v>
      </c>
    </row>
    <row r="4871" spans="1:3" x14ac:dyDescent="0.25">
      <c r="A4871">
        <v>0.11992744477511599</v>
      </c>
      <c r="B4871">
        <f>28509*A4871</f>
        <v>3419.0115230937818</v>
      </c>
      <c r="C4871">
        <f>(A4871-0.002)*28509</f>
        <v>3361.9935230937817</v>
      </c>
    </row>
    <row r="4872" spans="1:3" x14ac:dyDescent="0.25">
      <c r="A4872">
        <v>0.119952457438549</v>
      </c>
      <c r="B4872">
        <f>28509*A4872</f>
        <v>3419.7246091155935</v>
      </c>
      <c r="C4872">
        <f>(A4872-0.002)*28509</f>
        <v>3362.7066091155934</v>
      </c>
    </row>
    <row r="4873" spans="1:3" x14ac:dyDescent="0.25">
      <c r="A4873">
        <v>0.119977460926389</v>
      </c>
      <c r="B4873">
        <f>28509*A4873</f>
        <v>3420.437433550424</v>
      </c>
      <c r="C4873">
        <f>(A4873-0.002)*28509</f>
        <v>3363.4194335504239</v>
      </c>
    </row>
    <row r="4874" spans="1:3" x14ac:dyDescent="0.25">
      <c r="A4874">
        <v>0.120001556030635</v>
      </c>
      <c r="B4874">
        <f>28509*A4874</f>
        <v>3421.1243608773734</v>
      </c>
      <c r="C4874">
        <f>(A4874-0.002)*28509</f>
        <v>3364.1063608773734</v>
      </c>
    </row>
    <row r="4875" spans="1:3" x14ac:dyDescent="0.25">
      <c r="A4875">
        <v>0.12002610073888199</v>
      </c>
      <c r="B4875">
        <f>28509*A4875</f>
        <v>3421.8241059647867</v>
      </c>
      <c r="C4875">
        <f>(A4875-0.002)*28509</f>
        <v>3364.8061059647866</v>
      </c>
    </row>
    <row r="4876" spans="1:3" x14ac:dyDescent="0.25">
      <c r="A4876">
        <v>0.120050884012518</v>
      </c>
      <c r="B4876">
        <f>28509*A4876</f>
        <v>3422.5306523128756</v>
      </c>
      <c r="C4876">
        <f>(A4876-0.002)*28509</f>
        <v>3365.5126523128756</v>
      </c>
    </row>
    <row r="4877" spans="1:3" x14ac:dyDescent="0.25">
      <c r="A4877">
        <v>0.120075428720766</v>
      </c>
      <c r="B4877">
        <f>28509*A4877</f>
        <v>3423.230397400318</v>
      </c>
      <c r="C4877">
        <f>(A4877-0.002)*28509</f>
        <v>3366.212397400318</v>
      </c>
    </row>
    <row r="4878" spans="1:3" x14ac:dyDescent="0.25">
      <c r="A4878">
        <v>0.120100441384198</v>
      </c>
      <c r="B4878">
        <f>28509*A4878</f>
        <v>3423.9434834221006</v>
      </c>
      <c r="C4878">
        <f>(A4878-0.002)*28509</f>
        <v>3366.9254834221006</v>
      </c>
    </row>
    <row r="4879" spans="1:3" x14ac:dyDescent="0.25">
      <c r="A4879">
        <v>0.120124986092445</v>
      </c>
      <c r="B4879">
        <f>28509*A4879</f>
        <v>3424.6432285095143</v>
      </c>
      <c r="C4879">
        <f>(A4879-0.002)*28509</f>
        <v>3367.6252285095143</v>
      </c>
    </row>
    <row r="4880" spans="1:3" x14ac:dyDescent="0.25">
      <c r="A4880">
        <v>0.120148851806894</v>
      </c>
      <c r="B4880">
        <f>28509*A4880</f>
        <v>3425.323616162741</v>
      </c>
      <c r="C4880">
        <f>(A4880-0.002)*28509</f>
        <v>3368.305616162741</v>
      </c>
    </row>
    <row r="4881" spans="1:3" x14ac:dyDescent="0.25">
      <c r="A4881">
        <v>0.120173864470327</v>
      </c>
      <c r="B4881">
        <f>28509*A4881</f>
        <v>3426.0367021845527</v>
      </c>
      <c r="C4881">
        <f>(A4881-0.002)*28509</f>
        <v>3369.0187021845527</v>
      </c>
    </row>
    <row r="4882" spans="1:3" x14ac:dyDescent="0.25">
      <c r="A4882">
        <v>0.120198867958167</v>
      </c>
      <c r="B4882">
        <f>28509*A4882</f>
        <v>3426.7495266193832</v>
      </c>
      <c r="C4882">
        <f>(A4882-0.002)*28509</f>
        <v>3369.7315266193832</v>
      </c>
    </row>
    <row r="4883" spans="1:3" x14ac:dyDescent="0.25">
      <c r="A4883">
        <v>0.120222953886821</v>
      </c>
      <c r="B4883">
        <f>28509*A4883</f>
        <v>3427.4361923593797</v>
      </c>
      <c r="C4883">
        <f>(A4883-0.002)*28509</f>
        <v>3370.4181923593796</v>
      </c>
    </row>
    <row r="4884" spans="1:3" x14ac:dyDescent="0.25">
      <c r="A4884">
        <v>0.120247737160457</v>
      </c>
      <c r="B4884">
        <f>28509*A4884</f>
        <v>3428.1427387074687</v>
      </c>
      <c r="C4884">
        <f>(A4884-0.002)*28509</f>
        <v>3371.1247387074686</v>
      </c>
    </row>
    <row r="4885" spans="1:3" x14ac:dyDescent="0.25">
      <c r="A4885">
        <v>0.12027228186870401</v>
      </c>
      <c r="B4885">
        <f>28509*A4885</f>
        <v>3428.8424837948824</v>
      </c>
      <c r="C4885">
        <f>(A4885-0.002)*28509</f>
        <v>3371.8244837948823</v>
      </c>
    </row>
    <row r="4886" spans="1:3" x14ac:dyDescent="0.25">
      <c r="A4886">
        <v>0.12029706514234</v>
      </c>
      <c r="B4886">
        <f>28509*A4886</f>
        <v>3429.5490301429709</v>
      </c>
      <c r="C4886">
        <f>(A4886-0.002)*28509</f>
        <v>3372.5310301429708</v>
      </c>
    </row>
    <row r="4887" spans="1:3" x14ac:dyDescent="0.25">
      <c r="A4887">
        <v>0.120322298019978</v>
      </c>
      <c r="B4887">
        <f>28509*A4887</f>
        <v>3430.2683942515528</v>
      </c>
      <c r="C4887">
        <f>(A4887-0.002)*28509</f>
        <v>3373.2503942515527</v>
      </c>
    </row>
    <row r="4888" spans="1:3" x14ac:dyDescent="0.25">
      <c r="A4888">
        <v>0.12034662251401999</v>
      </c>
      <c r="B4888">
        <f>28509*A4888</f>
        <v>3430.9618612521958</v>
      </c>
      <c r="C4888">
        <f>(A4888-0.002)*28509</f>
        <v>3373.9438612521958</v>
      </c>
    </row>
    <row r="4889" spans="1:3" x14ac:dyDescent="0.25">
      <c r="A4889">
        <v>0.120370717618266</v>
      </c>
      <c r="B4889">
        <f>28509*A4889</f>
        <v>3431.6487885791453</v>
      </c>
      <c r="C4889">
        <f>(A4889-0.002)*28509</f>
        <v>3374.6307885791452</v>
      </c>
    </row>
    <row r="4890" spans="1:3" x14ac:dyDescent="0.25">
      <c r="A4890">
        <v>0.12039549171631</v>
      </c>
      <c r="B4890">
        <f>28509*A4890</f>
        <v>3432.3550733402817</v>
      </c>
      <c r="C4890">
        <f>(A4890-0.002)*28509</f>
        <v>3375.3370733402817</v>
      </c>
    </row>
    <row r="4891" spans="1:3" x14ac:dyDescent="0.25">
      <c r="A4891">
        <v>0.12042049520415</v>
      </c>
      <c r="B4891">
        <f>28509*A4891</f>
        <v>3433.0678977751127</v>
      </c>
      <c r="C4891">
        <f>(A4891-0.002)*28509</f>
        <v>3376.0498977751126</v>
      </c>
    </row>
    <row r="4892" spans="1:3" x14ac:dyDescent="0.25">
      <c r="A4892">
        <v>0.12044504908799</v>
      </c>
      <c r="B4892">
        <f>28509*A4892</f>
        <v>3433.7679044495071</v>
      </c>
      <c r="C4892">
        <f>(A4892-0.002)*28509</f>
        <v>3376.7499044495071</v>
      </c>
    </row>
    <row r="4893" spans="1:3" x14ac:dyDescent="0.25">
      <c r="A4893">
        <v>0.120469823186033</v>
      </c>
      <c r="B4893">
        <f>28509*A4893</f>
        <v>3434.4741892106149</v>
      </c>
      <c r="C4893">
        <f>(A4893-0.002)*28509</f>
        <v>3377.4561892106149</v>
      </c>
    </row>
    <row r="4894" spans="1:3" x14ac:dyDescent="0.25">
      <c r="A4894">
        <v>0.120494377069873</v>
      </c>
      <c r="B4894">
        <f>28509*A4894</f>
        <v>3435.1741958850093</v>
      </c>
      <c r="C4894">
        <f>(A4894-0.002)*28509</f>
        <v>3378.1561958850093</v>
      </c>
    </row>
    <row r="4895" spans="1:3" x14ac:dyDescent="0.25">
      <c r="A4895">
        <v>0.120518692388323</v>
      </c>
      <c r="B4895">
        <f>28509*A4895</f>
        <v>3435.8674012987003</v>
      </c>
      <c r="C4895">
        <f>(A4895-0.002)*28509</f>
        <v>3378.8494012987003</v>
      </c>
    </row>
    <row r="4896" spans="1:3" x14ac:dyDescent="0.25">
      <c r="A4896">
        <v>0.120543925265961</v>
      </c>
      <c r="B4896">
        <f>28509*A4896</f>
        <v>3436.5867654072822</v>
      </c>
      <c r="C4896">
        <f>(A4896-0.002)*28509</f>
        <v>3379.5687654072822</v>
      </c>
    </row>
    <row r="4897" spans="1:3" x14ac:dyDescent="0.25">
      <c r="A4897">
        <v>0.1205684791498</v>
      </c>
      <c r="B4897">
        <f>28509*A4897</f>
        <v>3437.286772081648</v>
      </c>
      <c r="C4897">
        <f>(A4897-0.002)*28509</f>
        <v>3380.268772081648</v>
      </c>
    </row>
    <row r="4898" spans="1:3" x14ac:dyDescent="0.25">
      <c r="A4898">
        <v>0.12059256507845301</v>
      </c>
      <c r="B4898">
        <f>28509*A4898</f>
        <v>3437.9734378216167</v>
      </c>
      <c r="C4898">
        <f>(A4898-0.002)*28509</f>
        <v>3380.9554378216167</v>
      </c>
    </row>
    <row r="4899" spans="1:3" x14ac:dyDescent="0.25">
      <c r="A4899">
        <v>0.120617118962293</v>
      </c>
      <c r="B4899">
        <f>28509*A4899</f>
        <v>3438.6734444960111</v>
      </c>
      <c r="C4899">
        <f>(A4899-0.002)*28509</f>
        <v>3381.6554444960111</v>
      </c>
    </row>
    <row r="4900" spans="1:3" x14ac:dyDescent="0.25">
      <c r="A4900">
        <v>0.120642131625725</v>
      </c>
      <c r="B4900">
        <f>28509*A4900</f>
        <v>3439.3865305177942</v>
      </c>
      <c r="C4900">
        <f>(A4900-0.002)*28509</f>
        <v>3382.3685305177942</v>
      </c>
    </row>
    <row r="4901" spans="1:3" x14ac:dyDescent="0.25">
      <c r="A4901">
        <v>0.120667135113566</v>
      </c>
      <c r="B4901">
        <f>28509*A4901</f>
        <v>3440.0993549526529</v>
      </c>
      <c r="C4901">
        <f>(A4901-0.002)*28509</f>
        <v>3383.0813549526529</v>
      </c>
    </row>
    <row r="4902" spans="1:3" x14ac:dyDescent="0.25">
      <c r="A4902">
        <v>0.12069145960760801</v>
      </c>
      <c r="B4902">
        <f>28509*A4902</f>
        <v>3440.7928219532969</v>
      </c>
      <c r="C4902">
        <f>(A4902-0.002)*28509</f>
        <v>3383.7748219532964</v>
      </c>
    </row>
    <row r="4903" spans="1:3" x14ac:dyDescent="0.25">
      <c r="A4903">
        <v>0.12071577492605901</v>
      </c>
      <c r="B4903">
        <f>28509*A4903</f>
        <v>3441.486027367016</v>
      </c>
      <c r="C4903">
        <f>(A4903-0.002)*28509</f>
        <v>3384.468027367016</v>
      </c>
    </row>
    <row r="4904" spans="1:3" x14ac:dyDescent="0.25">
      <c r="A4904">
        <v>0.120740328809898</v>
      </c>
      <c r="B4904">
        <f>28509*A4904</f>
        <v>3442.1860340413823</v>
      </c>
      <c r="C4904">
        <f>(A4904-0.002)*28509</f>
        <v>3385.1680340413823</v>
      </c>
    </row>
    <row r="4905" spans="1:3" x14ac:dyDescent="0.25">
      <c r="A4905">
        <v>0.120765102907942</v>
      </c>
      <c r="B4905">
        <f>28509*A4905</f>
        <v>3442.8923188025183</v>
      </c>
      <c r="C4905">
        <f>(A4905-0.002)*28509</f>
        <v>3385.8743188025182</v>
      </c>
    </row>
    <row r="4906" spans="1:3" x14ac:dyDescent="0.25">
      <c r="A4906">
        <v>0.120790106395783</v>
      </c>
      <c r="B4906">
        <f>28509*A4906</f>
        <v>3443.6051432373774</v>
      </c>
      <c r="C4906">
        <f>(A4906-0.002)*28509</f>
        <v>3386.5871432373774</v>
      </c>
    </row>
    <row r="4907" spans="1:3" x14ac:dyDescent="0.25">
      <c r="A4907">
        <v>0.120814660279622</v>
      </c>
      <c r="B4907">
        <f>28509*A4907</f>
        <v>3444.3051499117437</v>
      </c>
      <c r="C4907">
        <f>(A4907-0.002)*28509</f>
        <v>3387.2871499117437</v>
      </c>
    </row>
    <row r="4908" spans="1:3" x14ac:dyDescent="0.25">
      <c r="A4908">
        <v>0.120838984773664</v>
      </c>
      <c r="B4908">
        <f>28509*A4908</f>
        <v>3444.9986169123872</v>
      </c>
      <c r="C4908">
        <f>(A4908-0.002)*28509</f>
        <v>3387.9806169123872</v>
      </c>
    </row>
    <row r="4909" spans="1:3" x14ac:dyDescent="0.25">
      <c r="A4909">
        <v>0.120863988261505</v>
      </c>
      <c r="B4909">
        <f>28509*A4909</f>
        <v>3445.7114413472464</v>
      </c>
      <c r="C4909">
        <f>(A4909-0.002)*28509</f>
        <v>3388.6934413472459</v>
      </c>
    </row>
    <row r="4910" spans="1:3" x14ac:dyDescent="0.25">
      <c r="A4910">
        <v>0.12088853296975199</v>
      </c>
      <c r="B4910">
        <f>28509*A4910</f>
        <v>3446.4111864346596</v>
      </c>
      <c r="C4910">
        <f>(A4910-0.002)*28509</f>
        <v>3389.3931864346596</v>
      </c>
    </row>
    <row r="4911" spans="1:3" x14ac:dyDescent="0.25">
      <c r="A4911">
        <v>0.12091308685359101</v>
      </c>
      <c r="B4911">
        <f>28509*A4911</f>
        <v>3447.1111931090259</v>
      </c>
      <c r="C4911">
        <f>(A4911-0.002)*28509</f>
        <v>3390.0931931090258</v>
      </c>
    </row>
    <row r="4912" spans="1:3" x14ac:dyDescent="0.25">
      <c r="A4912">
        <v>0.12093764073743</v>
      </c>
      <c r="B4912">
        <f>28509*A4912</f>
        <v>3447.8111997833921</v>
      </c>
      <c r="C4912">
        <f>(A4912-0.002)*28509</f>
        <v>3390.7931997833921</v>
      </c>
    </row>
    <row r="4913" spans="1:3" x14ac:dyDescent="0.25">
      <c r="A4913">
        <v>0.120961956055881</v>
      </c>
      <c r="B4913">
        <f>28509*A4913</f>
        <v>3448.5044051971117</v>
      </c>
      <c r="C4913">
        <f>(A4913-0.002)*28509</f>
        <v>3391.4864051971117</v>
      </c>
    </row>
    <row r="4914" spans="1:3" x14ac:dyDescent="0.25">
      <c r="A4914">
        <v>0.120986730153925</v>
      </c>
      <c r="B4914">
        <f>28509*A4914</f>
        <v>3449.2106899582477</v>
      </c>
      <c r="C4914">
        <f>(A4914-0.002)*28509</f>
        <v>3392.1926899582477</v>
      </c>
    </row>
    <row r="4915" spans="1:3" x14ac:dyDescent="0.25">
      <c r="A4915">
        <v>0.121011972207154</v>
      </c>
      <c r="B4915">
        <f>28509*A4915</f>
        <v>3449.9303156537535</v>
      </c>
      <c r="C4915">
        <f>(A4915-0.002)*28509</f>
        <v>3392.9123156537535</v>
      </c>
    </row>
    <row r="4916" spans="1:3" x14ac:dyDescent="0.25">
      <c r="A4916">
        <v>0.121036287525605</v>
      </c>
      <c r="B4916">
        <f>28509*A4916</f>
        <v>3450.6235210674727</v>
      </c>
      <c r="C4916">
        <f>(A4916-0.002)*28509</f>
        <v>3393.6055210674726</v>
      </c>
    </row>
    <row r="4917" spans="1:3" x14ac:dyDescent="0.25">
      <c r="A4917">
        <v>0.121060612019647</v>
      </c>
      <c r="B4917">
        <f>28509*A4917</f>
        <v>3451.3169880681166</v>
      </c>
      <c r="C4917">
        <f>(A4917-0.002)*28509</f>
        <v>3394.2989880681166</v>
      </c>
    </row>
    <row r="4918" spans="1:3" x14ac:dyDescent="0.25">
      <c r="A4918">
        <v>0.121085386117691</v>
      </c>
      <c r="B4918">
        <f>28509*A4918</f>
        <v>3452.0232728292526</v>
      </c>
      <c r="C4918">
        <f>(A4918-0.002)*28509</f>
        <v>3395.0052728292526</v>
      </c>
    </row>
    <row r="4919" spans="1:3" x14ac:dyDescent="0.25">
      <c r="A4919">
        <v>0.12111016021573499</v>
      </c>
      <c r="B4919">
        <f>28509*A4919</f>
        <v>3452.729557590389</v>
      </c>
      <c r="C4919">
        <f>(A4919-0.002)*28509</f>
        <v>3395.711557590389</v>
      </c>
    </row>
    <row r="4920" spans="1:3" x14ac:dyDescent="0.25">
      <c r="A4920">
        <v>0.121134943489371</v>
      </c>
      <c r="B4920">
        <f>28509*A4920</f>
        <v>3453.4361039384776</v>
      </c>
      <c r="C4920">
        <f>(A4920-0.002)*28509</f>
        <v>3396.4181039384775</v>
      </c>
    </row>
    <row r="4921" spans="1:3" x14ac:dyDescent="0.25">
      <c r="A4921">
        <v>0.121159726763006</v>
      </c>
      <c r="B4921">
        <f>28509*A4921</f>
        <v>3454.1426502865379</v>
      </c>
      <c r="C4921">
        <f>(A4921-0.002)*28509</f>
        <v>3397.1246502865379</v>
      </c>
    </row>
    <row r="4922" spans="1:3" x14ac:dyDescent="0.25">
      <c r="A4922">
        <v>0.121183821867252</v>
      </c>
      <c r="B4922">
        <f>28509*A4922</f>
        <v>3454.8295776134873</v>
      </c>
      <c r="C4922">
        <f>(A4922-0.002)*28509</f>
        <v>3397.8115776134873</v>
      </c>
    </row>
    <row r="4923" spans="1:3" x14ac:dyDescent="0.25">
      <c r="A4923">
        <v>0.121208595965296</v>
      </c>
      <c r="B4923">
        <f>28509*A4923</f>
        <v>3455.5358623746238</v>
      </c>
      <c r="C4923">
        <f>(A4923-0.002)*28509</f>
        <v>3398.5178623746237</v>
      </c>
    </row>
    <row r="4924" spans="1:3" x14ac:dyDescent="0.25">
      <c r="A4924">
        <v>0.121233828842934</v>
      </c>
      <c r="B4924">
        <f>28509*A4924</f>
        <v>3456.2552264832057</v>
      </c>
      <c r="C4924">
        <f>(A4924-0.002)*28509</f>
        <v>3399.2372264832056</v>
      </c>
    </row>
    <row r="4925" spans="1:3" x14ac:dyDescent="0.25">
      <c r="A4925">
        <v>0.12125792394717901</v>
      </c>
      <c r="B4925">
        <f>28509*A4925</f>
        <v>3456.9421538101265</v>
      </c>
      <c r="C4925">
        <f>(A4925-0.002)*28509</f>
        <v>3399.9241538101264</v>
      </c>
    </row>
    <row r="4926" spans="1:3" x14ac:dyDescent="0.25">
      <c r="A4926">
        <v>0.12128246865542699</v>
      </c>
      <c r="B4926">
        <f>28509*A4926</f>
        <v>3457.6418988975684</v>
      </c>
      <c r="C4926">
        <f>(A4926-0.002)*28509</f>
        <v>3400.6238988975683</v>
      </c>
    </row>
    <row r="4927" spans="1:3" x14ac:dyDescent="0.25">
      <c r="A4927">
        <v>0.121307013363674</v>
      </c>
      <c r="B4927">
        <f>28509*A4927</f>
        <v>3458.3416439849821</v>
      </c>
      <c r="C4927">
        <f>(A4927-0.002)*28509</f>
        <v>3401.323643984982</v>
      </c>
    </row>
    <row r="4928" spans="1:3" x14ac:dyDescent="0.25">
      <c r="A4928">
        <v>0.121331567247513</v>
      </c>
      <c r="B4928">
        <f>28509*A4928</f>
        <v>3459.0416506593479</v>
      </c>
      <c r="C4928">
        <f>(A4928-0.002)*28509</f>
        <v>3402.0236506593478</v>
      </c>
    </row>
    <row r="4929" spans="1:3" x14ac:dyDescent="0.25">
      <c r="A4929">
        <v>0.12135657991094501</v>
      </c>
      <c r="B4929">
        <f>28509*A4929</f>
        <v>3459.7547366811314</v>
      </c>
      <c r="C4929">
        <f>(A4929-0.002)*28509</f>
        <v>3402.7367366811313</v>
      </c>
    </row>
    <row r="4930" spans="1:3" x14ac:dyDescent="0.25">
      <c r="A4930">
        <v>0.121381124619193</v>
      </c>
      <c r="B4930">
        <f>28509*A4930</f>
        <v>3460.4544817685733</v>
      </c>
      <c r="C4930">
        <f>(A4930-0.002)*28509</f>
        <v>3403.4364817685732</v>
      </c>
    </row>
    <row r="4931" spans="1:3" x14ac:dyDescent="0.25">
      <c r="A4931">
        <v>0.121405210547847</v>
      </c>
      <c r="B4931">
        <f>28509*A4931</f>
        <v>3461.1411475085702</v>
      </c>
      <c r="C4931">
        <f>(A4931-0.002)*28509</f>
        <v>3404.1231475085701</v>
      </c>
    </row>
    <row r="4932" spans="1:3" x14ac:dyDescent="0.25">
      <c r="A4932">
        <v>0.121430223211279</v>
      </c>
      <c r="B4932">
        <f>28509*A4932</f>
        <v>3461.8542335303528</v>
      </c>
      <c r="C4932">
        <f>(A4932-0.002)*28509</f>
        <v>3404.8362335303527</v>
      </c>
    </row>
    <row r="4933" spans="1:3" x14ac:dyDescent="0.25">
      <c r="A4933">
        <v>0.12145499730932301</v>
      </c>
      <c r="B4933">
        <f>28509*A4933</f>
        <v>3462.5605182914896</v>
      </c>
      <c r="C4933">
        <f>(A4933-0.002)*28509</f>
        <v>3405.5425182914896</v>
      </c>
    </row>
    <row r="4934" spans="1:3" x14ac:dyDescent="0.25">
      <c r="A4934">
        <v>0.12147955119316201</v>
      </c>
      <c r="B4934">
        <f>28509*A4934</f>
        <v>3463.2605249658554</v>
      </c>
      <c r="C4934">
        <f>(A4934-0.002)*28509</f>
        <v>3406.2425249658554</v>
      </c>
    </row>
    <row r="4935" spans="1:3" x14ac:dyDescent="0.25">
      <c r="A4935">
        <v>0.121504325291206</v>
      </c>
      <c r="B4935">
        <f>28509*A4935</f>
        <v>3463.9668097269919</v>
      </c>
      <c r="C4935">
        <f>(A4935-0.002)*28509</f>
        <v>3406.9488097269918</v>
      </c>
    </row>
    <row r="4936" spans="1:3" x14ac:dyDescent="0.25">
      <c r="A4936">
        <v>0.121528879175045</v>
      </c>
      <c r="B4936">
        <f>28509*A4936</f>
        <v>3464.6668164013577</v>
      </c>
      <c r="C4936">
        <f>(A4936-0.002)*28509</f>
        <v>3407.6488164013576</v>
      </c>
    </row>
    <row r="4937" spans="1:3" x14ac:dyDescent="0.25">
      <c r="A4937">
        <v>0.121553194493496</v>
      </c>
      <c r="B4937">
        <f>28509*A4937</f>
        <v>3465.3600218150773</v>
      </c>
      <c r="C4937">
        <f>(A4937-0.002)*28509</f>
        <v>3408.3420218150773</v>
      </c>
    </row>
    <row r="4938" spans="1:3" x14ac:dyDescent="0.25">
      <c r="A4938">
        <v>0.121578436546725</v>
      </c>
      <c r="B4938">
        <f>28509*A4938</f>
        <v>3466.0796475105831</v>
      </c>
      <c r="C4938">
        <f>(A4938-0.002)*28509</f>
        <v>3409.061647510583</v>
      </c>
    </row>
    <row r="4939" spans="1:3" x14ac:dyDescent="0.25">
      <c r="A4939">
        <v>0.12160321064476901</v>
      </c>
      <c r="B4939">
        <f>28509*A4939</f>
        <v>3466.7859322717195</v>
      </c>
      <c r="C4939">
        <f>(A4939-0.002)*28509</f>
        <v>3409.7679322717195</v>
      </c>
    </row>
    <row r="4940" spans="1:3" x14ac:dyDescent="0.25">
      <c r="A4940">
        <v>0.121627296573423</v>
      </c>
      <c r="B4940">
        <f>28509*A4940</f>
        <v>3467.4725980117164</v>
      </c>
      <c r="C4940">
        <f>(A4940-0.002)*28509</f>
        <v>3410.4545980117164</v>
      </c>
    </row>
    <row r="4941" spans="1:3" x14ac:dyDescent="0.25">
      <c r="A4941">
        <v>0.121651850457262</v>
      </c>
      <c r="B4941">
        <f>28509*A4941</f>
        <v>3468.1726046860822</v>
      </c>
      <c r="C4941">
        <f>(A4941-0.002)*28509</f>
        <v>3411.1546046860822</v>
      </c>
    </row>
    <row r="4942" spans="1:3" x14ac:dyDescent="0.25">
      <c r="A4942">
        <v>0.12167686312069401</v>
      </c>
      <c r="B4942">
        <f>28509*A4942</f>
        <v>3468.8856907078653</v>
      </c>
      <c r="C4942">
        <f>(A4942-0.002)*28509</f>
        <v>3411.8676907078652</v>
      </c>
    </row>
    <row r="4943" spans="1:3" x14ac:dyDescent="0.25">
      <c r="A4943">
        <v>0.121701417004534</v>
      </c>
      <c r="B4943">
        <f>28509*A4943</f>
        <v>3469.5856973822602</v>
      </c>
      <c r="C4943">
        <f>(A4943-0.002)*28509</f>
        <v>3412.5676973822597</v>
      </c>
    </row>
    <row r="4944" spans="1:3" x14ac:dyDescent="0.25">
      <c r="A4944">
        <v>0.121726191102578</v>
      </c>
      <c r="B4944">
        <f>28509*A4944</f>
        <v>3470.2919821433961</v>
      </c>
      <c r="C4944">
        <f>(A4944-0.002)*28509</f>
        <v>3413.2739821433961</v>
      </c>
    </row>
    <row r="4945" spans="1:3" x14ac:dyDescent="0.25">
      <c r="A4945">
        <v>0.121750506421028</v>
      </c>
      <c r="B4945">
        <f>28509*A4945</f>
        <v>3470.9851875570871</v>
      </c>
      <c r="C4945">
        <f>(A4945-0.002)*28509</f>
        <v>3413.9671875570871</v>
      </c>
    </row>
    <row r="4946" spans="1:3" x14ac:dyDescent="0.25">
      <c r="A4946">
        <v>0.121774821739479</v>
      </c>
      <c r="B4946">
        <f>28509*A4946</f>
        <v>3471.6783929708067</v>
      </c>
      <c r="C4946">
        <f>(A4946-0.002)*28509</f>
        <v>3414.6603929708067</v>
      </c>
    </row>
    <row r="4947" spans="1:3" x14ac:dyDescent="0.25">
      <c r="A4947">
        <v>0.12179983440291101</v>
      </c>
      <c r="B4947">
        <f>28509*A4947</f>
        <v>3472.3914789925898</v>
      </c>
      <c r="C4947">
        <f>(A4947-0.002)*28509</f>
        <v>3415.3734789925898</v>
      </c>
    </row>
    <row r="4948" spans="1:3" x14ac:dyDescent="0.25">
      <c r="A4948">
        <v>0.121824847066344</v>
      </c>
      <c r="B4948">
        <f>28509*A4948</f>
        <v>3473.104565014401</v>
      </c>
      <c r="C4948">
        <f>(A4948-0.002)*28509</f>
        <v>3416.086565014401</v>
      </c>
    </row>
    <row r="4949" spans="1:3" x14ac:dyDescent="0.25">
      <c r="A4949">
        <v>0.121848942170589</v>
      </c>
      <c r="B4949">
        <f>28509*A4949</f>
        <v>3473.7914923413218</v>
      </c>
      <c r="C4949">
        <f>(A4949-0.002)*28509</f>
        <v>3416.7734923413218</v>
      </c>
    </row>
    <row r="4950" spans="1:3" x14ac:dyDescent="0.25">
      <c r="A4950">
        <v>0.121873477703245</v>
      </c>
      <c r="B4950">
        <f>28509*A4950</f>
        <v>3474.4909758418116</v>
      </c>
      <c r="C4950">
        <f>(A4950-0.002)*28509</f>
        <v>3417.4729758418116</v>
      </c>
    </row>
    <row r="4951" spans="1:3" x14ac:dyDescent="0.25">
      <c r="A4951">
        <v>0.121898270152473</v>
      </c>
      <c r="B4951">
        <f>28509*A4951</f>
        <v>3475.1977837768527</v>
      </c>
      <c r="C4951">
        <f>(A4951-0.002)*28509</f>
        <v>3418.1797837768527</v>
      </c>
    </row>
    <row r="4952" spans="1:3" x14ac:dyDescent="0.25">
      <c r="A4952">
        <v>0.12192280568512801</v>
      </c>
      <c r="B4952">
        <f>28509*A4952</f>
        <v>3475.8972672773143</v>
      </c>
      <c r="C4952">
        <f>(A4952-0.002)*28509</f>
        <v>3418.8792672773143</v>
      </c>
    </row>
    <row r="4953" spans="1:3" x14ac:dyDescent="0.25">
      <c r="A4953">
        <v>0.121947598134356</v>
      </c>
      <c r="B4953">
        <f>28509*A4953</f>
        <v>3476.6040752123554</v>
      </c>
      <c r="C4953">
        <f>(A4953-0.002)*28509</f>
        <v>3419.5860752123554</v>
      </c>
    </row>
    <row r="4954" spans="1:3" x14ac:dyDescent="0.25">
      <c r="A4954">
        <v>0.121972133667011</v>
      </c>
      <c r="B4954">
        <f>28509*A4954</f>
        <v>3477.3035587128165</v>
      </c>
      <c r="C4954">
        <f>(A4954-0.002)*28509</f>
        <v>3420.2855587128165</v>
      </c>
    </row>
    <row r="4955" spans="1:3" x14ac:dyDescent="0.25">
      <c r="A4955">
        <v>0.12199645816105301</v>
      </c>
      <c r="B4955">
        <f>28509*A4955</f>
        <v>3477.9970257134601</v>
      </c>
      <c r="C4955">
        <f>(A4955-0.002)*28509</f>
        <v>3420.97902571346</v>
      </c>
    </row>
    <row r="4956" spans="1:3" x14ac:dyDescent="0.25">
      <c r="A4956">
        <v>0.122021241434689</v>
      </c>
      <c r="B4956">
        <f>28509*A4956</f>
        <v>3478.7035720615486</v>
      </c>
      <c r="C4956">
        <f>(A4956-0.002)*28509</f>
        <v>3421.6855720615486</v>
      </c>
    </row>
    <row r="4957" spans="1:3" x14ac:dyDescent="0.25">
      <c r="A4957">
        <v>0.122046474312327</v>
      </c>
      <c r="B4957">
        <f>28509*A4957</f>
        <v>3479.4229361701305</v>
      </c>
      <c r="C4957">
        <f>(A4957-0.002)*28509</f>
        <v>3422.4049361701304</v>
      </c>
    </row>
    <row r="4958" spans="1:3" x14ac:dyDescent="0.25">
      <c r="A4958">
        <v>0.122070789630777</v>
      </c>
      <c r="B4958">
        <f>28509*A4958</f>
        <v>3480.1161415838214</v>
      </c>
      <c r="C4958">
        <f>(A4958-0.002)*28509</f>
        <v>3423.0981415838214</v>
      </c>
    </row>
    <row r="4959" spans="1:3" x14ac:dyDescent="0.25">
      <c r="A4959">
        <v>0.12209511412482001</v>
      </c>
      <c r="B4959">
        <f>28509*A4959</f>
        <v>3480.8096085844936</v>
      </c>
      <c r="C4959">
        <f>(A4959-0.002)*28509</f>
        <v>3423.7916085844936</v>
      </c>
    </row>
    <row r="4960" spans="1:3" x14ac:dyDescent="0.25">
      <c r="A4960">
        <v>0.122119658833067</v>
      </c>
      <c r="B4960">
        <f>28509*A4960</f>
        <v>3481.5093536719069</v>
      </c>
      <c r="C4960">
        <f>(A4960-0.002)*28509</f>
        <v>3424.4913536719068</v>
      </c>
    </row>
    <row r="4961" spans="1:3" x14ac:dyDescent="0.25">
      <c r="A4961">
        <v>0.122144442106703</v>
      </c>
      <c r="B4961">
        <f>28509*A4961</f>
        <v>3482.2159000199958</v>
      </c>
      <c r="C4961">
        <f>(A4961-0.002)*28509</f>
        <v>3425.1979000199958</v>
      </c>
    </row>
    <row r="4962" spans="1:3" x14ac:dyDescent="0.25">
      <c r="A4962">
        <v>0.122169225380338</v>
      </c>
      <c r="B4962">
        <f>28509*A4962</f>
        <v>3482.9224463680562</v>
      </c>
      <c r="C4962">
        <f>(A4962-0.002)*28509</f>
        <v>3425.9044463680561</v>
      </c>
    </row>
    <row r="4963" spans="1:3" x14ac:dyDescent="0.25">
      <c r="A4963">
        <v>0.122193999478382</v>
      </c>
      <c r="B4963">
        <f>28509*A4963</f>
        <v>3483.6287311291926</v>
      </c>
      <c r="C4963">
        <f>(A4963-0.002)*28509</f>
        <v>3426.6107311291921</v>
      </c>
    </row>
    <row r="4964" spans="1:3" x14ac:dyDescent="0.25">
      <c r="A4964">
        <v>0.122218314796833</v>
      </c>
      <c r="B4964">
        <f>28509*A4964</f>
        <v>3484.3219365429118</v>
      </c>
      <c r="C4964">
        <f>(A4964-0.002)*28509</f>
        <v>3427.3039365429117</v>
      </c>
    </row>
    <row r="4965" spans="1:3" x14ac:dyDescent="0.25">
      <c r="A4965">
        <v>0.12224308889487701</v>
      </c>
      <c r="B4965">
        <f>28509*A4965</f>
        <v>3485.0282213040487</v>
      </c>
      <c r="C4965">
        <f>(A4965-0.002)*28509</f>
        <v>3428.0102213040486</v>
      </c>
    </row>
    <row r="4966" spans="1:3" x14ac:dyDescent="0.25">
      <c r="A4966">
        <v>0.122268101558309</v>
      </c>
      <c r="B4966">
        <f>28509*A4966</f>
        <v>3485.7413073258313</v>
      </c>
      <c r="C4966">
        <f>(A4966-0.002)*28509</f>
        <v>3428.7233073258312</v>
      </c>
    </row>
    <row r="4967" spans="1:3" x14ac:dyDescent="0.25">
      <c r="A4967">
        <v>0.12229241687676</v>
      </c>
      <c r="B4967">
        <f>28509*A4967</f>
        <v>3486.4345127395509</v>
      </c>
      <c r="C4967">
        <f>(A4967-0.002)*28509</f>
        <v>3429.4165127395509</v>
      </c>
    </row>
    <row r="4968" spans="1:3" x14ac:dyDescent="0.25">
      <c r="A4968">
        <v>0.122316970760599</v>
      </c>
      <c r="B4968">
        <f>28509*A4968</f>
        <v>3487.1345194139167</v>
      </c>
      <c r="C4968">
        <f>(A4968-0.002)*28509</f>
        <v>3430.1165194139166</v>
      </c>
    </row>
    <row r="4969" spans="1:3" x14ac:dyDescent="0.25">
      <c r="A4969">
        <v>0.122341524644438</v>
      </c>
      <c r="B4969">
        <f>28509*A4969</f>
        <v>3487.8345260882829</v>
      </c>
      <c r="C4969">
        <f>(A4969-0.002)*28509</f>
        <v>3430.8165260882829</v>
      </c>
    </row>
    <row r="4970" spans="1:3" x14ac:dyDescent="0.25">
      <c r="A4970">
        <v>0.122366069352686</v>
      </c>
      <c r="B4970">
        <f>28509*A4970</f>
        <v>3488.5342711757253</v>
      </c>
      <c r="C4970">
        <f>(A4970-0.002)*28509</f>
        <v>3431.5162711757253</v>
      </c>
    </row>
    <row r="4971" spans="1:3" x14ac:dyDescent="0.25">
      <c r="A4971">
        <v>0.122391072840526</v>
      </c>
      <c r="B4971">
        <f>28509*A4971</f>
        <v>3489.2470956105558</v>
      </c>
      <c r="C4971">
        <f>(A4971-0.002)*28509</f>
        <v>3432.2290956105558</v>
      </c>
    </row>
    <row r="4972" spans="1:3" x14ac:dyDescent="0.25">
      <c r="A4972">
        <v>0.122415865289754</v>
      </c>
      <c r="B4972">
        <f>28509*A4972</f>
        <v>3489.9539035455969</v>
      </c>
      <c r="C4972">
        <f>(A4972-0.002)*28509</f>
        <v>3432.9359035455968</v>
      </c>
    </row>
    <row r="4973" spans="1:3" x14ac:dyDescent="0.25">
      <c r="A4973">
        <v>0.122439942042816</v>
      </c>
      <c r="B4973">
        <f>28509*A4973</f>
        <v>3490.6403076986412</v>
      </c>
      <c r="C4973">
        <f>(A4973-0.002)*28509</f>
        <v>3433.6223076986412</v>
      </c>
    </row>
    <row r="4974" spans="1:3" x14ac:dyDescent="0.25">
      <c r="A4974">
        <v>0.122464266536858</v>
      </c>
      <c r="B4974">
        <f>28509*A4974</f>
        <v>3491.3337746992847</v>
      </c>
      <c r="C4974">
        <f>(A4974-0.002)*28509</f>
        <v>3434.3157746992847</v>
      </c>
    </row>
    <row r="4975" spans="1:3" x14ac:dyDescent="0.25">
      <c r="A4975">
        <v>0.122489270024699</v>
      </c>
      <c r="B4975">
        <f>28509*A4975</f>
        <v>3492.0465991341439</v>
      </c>
      <c r="C4975">
        <f>(A4975-0.002)*28509</f>
        <v>3435.0285991341439</v>
      </c>
    </row>
    <row r="4976" spans="1:3" x14ac:dyDescent="0.25">
      <c r="A4976">
        <v>0.122513823908538</v>
      </c>
      <c r="B4976">
        <f>28509*A4976</f>
        <v>3492.7466058085101</v>
      </c>
      <c r="C4976">
        <f>(A4976-0.002)*28509</f>
        <v>3435.7286058085097</v>
      </c>
    </row>
    <row r="4977" spans="1:3" x14ac:dyDescent="0.25">
      <c r="A4977">
        <v>0.122538598006582</v>
      </c>
      <c r="B4977">
        <f>28509*A4977</f>
        <v>3493.4528905696461</v>
      </c>
      <c r="C4977">
        <f>(A4977-0.002)*28509</f>
        <v>3436.4348905696461</v>
      </c>
    </row>
    <row r="4978" spans="1:3" x14ac:dyDescent="0.25">
      <c r="A4978">
        <v>0.122563151890421</v>
      </c>
      <c r="B4978">
        <f>28509*A4978</f>
        <v>3494.1528972440124</v>
      </c>
      <c r="C4978">
        <f>(A4978-0.002)*28509</f>
        <v>3437.1348972440123</v>
      </c>
    </row>
    <row r="4979" spans="1:3" x14ac:dyDescent="0.25">
      <c r="A4979">
        <v>0.122587476384464</v>
      </c>
      <c r="B4979">
        <f>28509*A4979</f>
        <v>3494.8463642446841</v>
      </c>
      <c r="C4979">
        <f>(A4979-0.002)*28509</f>
        <v>3437.8283642446841</v>
      </c>
    </row>
    <row r="4980" spans="1:3" x14ac:dyDescent="0.25">
      <c r="A4980">
        <v>0.12261270926210099</v>
      </c>
      <c r="B4980">
        <f>28509*A4980</f>
        <v>3495.5657283532373</v>
      </c>
      <c r="C4980">
        <f>(A4980-0.002)*28509</f>
        <v>3438.5477283532373</v>
      </c>
    </row>
    <row r="4981" spans="1:3" x14ac:dyDescent="0.25">
      <c r="A4981">
        <v>0.122637492535737</v>
      </c>
      <c r="B4981">
        <f>28509*A4981</f>
        <v>3496.2722747013258</v>
      </c>
      <c r="C4981">
        <f>(A4981-0.002)*28509</f>
        <v>3439.2542747013258</v>
      </c>
    </row>
    <row r="4982" spans="1:3" x14ac:dyDescent="0.25">
      <c r="A4982">
        <v>0.12266157846439101</v>
      </c>
      <c r="B4982">
        <f>28509*A4982</f>
        <v>3496.9589404413232</v>
      </c>
      <c r="C4982">
        <f>(A4982-0.002)*28509</f>
        <v>3439.9409404413232</v>
      </c>
    </row>
    <row r="4983" spans="1:3" x14ac:dyDescent="0.25">
      <c r="A4983">
        <v>0.122686361738026</v>
      </c>
      <c r="B4983">
        <f>28509*A4983</f>
        <v>3497.6654867893831</v>
      </c>
      <c r="C4983">
        <f>(A4983-0.002)*28509</f>
        <v>3440.647486789383</v>
      </c>
    </row>
    <row r="4984" spans="1:3" x14ac:dyDescent="0.25">
      <c r="A4984">
        <v>0.12271113583607</v>
      </c>
      <c r="B4984">
        <f>28509*A4984</f>
        <v>3498.37177155052</v>
      </c>
      <c r="C4984">
        <f>(A4984-0.002)*28509</f>
        <v>3441.3537715505195</v>
      </c>
    </row>
    <row r="4985" spans="1:3" x14ac:dyDescent="0.25">
      <c r="A4985">
        <v>0.122735909934114</v>
      </c>
      <c r="B4985">
        <f>28509*A4985</f>
        <v>3499.0780563116559</v>
      </c>
      <c r="C4985">
        <f>(A4985-0.002)*28509</f>
        <v>3442.0600563116559</v>
      </c>
    </row>
    <row r="4986" spans="1:3" x14ac:dyDescent="0.25">
      <c r="A4986">
        <v>0.12276092259754701</v>
      </c>
      <c r="B4986">
        <f>28509*A4986</f>
        <v>3499.7911423334676</v>
      </c>
      <c r="C4986">
        <f>(A4986-0.002)*28509</f>
        <v>3442.7731423334676</v>
      </c>
    </row>
    <row r="4987" spans="1:3" x14ac:dyDescent="0.25">
      <c r="A4987">
        <v>0.122785017701793</v>
      </c>
      <c r="B4987">
        <f>28509*A4987</f>
        <v>3500.4780696604166</v>
      </c>
      <c r="C4987">
        <f>(A4987-0.002)*28509</f>
        <v>3443.4600696604166</v>
      </c>
    </row>
    <row r="4988" spans="1:3" x14ac:dyDescent="0.25">
      <c r="A4988">
        <v>0.12280933302024299</v>
      </c>
      <c r="B4988">
        <f>28509*A4988</f>
        <v>3501.1712750741076</v>
      </c>
      <c r="C4988">
        <f>(A4988-0.002)*28509</f>
        <v>3444.1532750741076</v>
      </c>
    </row>
    <row r="4989" spans="1:3" x14ac:dyDescent="0.25">
      <c r="A4989">
        <v>0.122834345683676</v>
      </c>
      <c r="B4989">
        <f>28509*A4989</f>
        <v>3501.8843610959193</v>
      </c>
      <c r="C4989">
        <f>(A4989-0.002)*28509</f>
        <v>3444.8663610959193</v>
      </c>
    </row>
    <row r="4990" spans="1:3" x14ac:dyDescent="0.25">
      <c r="A4990">
        <v>0.12285911978172</v>
      </c>
      <c r="B4990">
        <f>28509*A4990</f>
        <v>3502.5906458570553</v>
      </c>
      <c r="C4990">
        <f>(A4990-0.002)*28509</f>
        <v>3445.5726458570552</v>
      </c>
    </row>
    <row r="4991" spans="1:3" x14ac:dyDescent="0.25">
      <c r="A4991">
        <v>0.12288343510017</v>
      </c>
      <c r="B4991">
        <f>28509*A4991</f>
        <v>3503.2838512707463</v>
      </c>
      <c r="C4991">
        <f>(A4991-0.002)*28509</f>
        <v>3446.2658512707462</v>
      </c>
    </row>
    <row r="4992" spans="1:3" x14ac:dyDescent="0.25">
      <c r="A4992">
        <v>0.122907988984009</v>
      </c>
      <c r="B4992">
        <f>28509*A4992</f>
        <v>3503.9838579451125</v>
      </c>
      <c r="C4992">
        <f>(A4992-0.002)*28509</f>
        <v>3446.9658579451125</v>
      </c>
    </row>
    <row r="4993" spans="1:3" x14ac:dyDescent="0.25">
      <c r="A4993">
        <v>0.122932763082053</v>
      </c>
      <c r="B4993">
        <f>28509*A4993</f>
        <v>3504.6901427062489</v>
      </c>
      <c r="C4993">
        <f>(A4993-0.002)*28509</f>
        <v>3447.6721427062489</v>
      </c>
    </row>
    <row r="4994" spans="1:3" x14ac:dyDescent="0.25">
      <c r="A4994">
        <v>0.122957316965892</v>
      </c>
      <c r="B4994">
        <f>28509*A4994</f>
        <v>3505.3901493806152</v>
      </c>
      <c r="C4994">
        <f>(A4994-0.002)*28509</f>
        <v>3448.3721493806152</v>
      </c>
    </row>
    <row r="4995" spans="1:3" x14ac:dyDescent="0.25">
      <c r="A4995">
        <v>0.122982329629325</v>
      </c>
      <c r="B4995">
        <f>28509*A4995</f>
        <v>3506.1032354024264</v>
      </c>
      <c r="C4995">
        <f>(A4995-0.002)*28509</f>
        <v>3449.0852354024264</v>
      </c>
    </row>
    <row r="4996" spans="1:3" x14ac:dyDescent="0.25">
      <c r="A4996">
        <v>0.123006644947775</v>
      </c>
      <c r="B4996">
        <f>28509*A4996</f>
        <v>3506.7964408161174</v>
      </c>
      <c r="C4996">
        <f>(A4996-0.002)*28509</f>
        <v>3449.7784408161174</v>
      </c>
    </row>
    <row r="4997" spans="1:3" x14ac:dyDescent="0.25">
      <c r="A4997">
        <v>0.123030730876429</v>
      </c>
      <c r="B4997">
        <f>28509*A4997</f>
        <v>3507.4831065561143</v>
      </c>
      <c r="C4997">
        <f>(A4997-0.002)*28509</f>
        <v>3450.4651065561143</v>
      </c>
    </row>
    <row r="4998" spans="1:3" x14ac:dyDescent="0.25">
      <c r="A4998">
        <v>0.123055743539862</v>
      </c>
      <c r="B4998">
        <f>28509*A4998</f>
        <v>3508.1961925779256</v>
      </c>
      <c r="C4998">
        <f>(A4998-0.002)*28509</f>
        <v>3451.1781925779255</v>
      </c>
    </row>
    <row r="4999" spans="1:3" x14ac:dyDescent="0.25">
      <c r="A4999">
        <v>0.123080747027703</v>
      </c>
      <c r="B4999">
        <f>28509*A4999</f>
        <v>3508.9090170127847</v>
      </c>
      <c r="C4999">
        <f>(A4999-0.002)*28509</f>
        <v>3451.8910170127847</v>
      </c>
    </row>
    <row r="5000" spans="1:3" x14ac:dyDescent="0.25">
      <c r="A5000">
        <v>0.123105300911542</v>
      </c>
      <c r="B5000">
        <f>28509*A5000</f>
        <v>3509.609023687151</v>
      </c>
      <c r="C5000">
        <f>(A5000-0.002)*28509</f>
        <v>3452.5910236871505</v>
      </c>
    </row>
    <row r="5001" spans="1:3" x14ac:dyDescent="0.25">
      <c r="A5001">
        <v>0.123129845619789</v>
      </c>
      <c r="B5001">
        <f>28509*A5001</f>
        <v>3510.3087687745647</v>
      </c>
      <c r="C5001">
        <f>(A5001-0.002)*28509</f>
        <v>3453.2907687745646</v>
      </c>
    </row>
    <row r="5002" spans="1:3" x14ac:dyDescent="0.25">
      <c r="A5002">
        <v>0.123154399503628</v>
      </c>
      <c r="B5002">
        <f>28509*A5002</f>
        <v>3511.0087754489305</v>
      </c>
      <c r="C5002">
        <f>(A5002-0.002)*28509</f>
        <v>3453.9907754489304</v>
      </c>
    </row>
    <row r="5003" spans="1:3" x14ac:dyDescent="0.25">
      <c r="A5003">
        <v>0.12317917360167201</v>
      </c>
      <c r="B5003">
        <f>28509*A5003</f>
        <v>3511.7150602100673</v>
      </c>
      <c r="C5003">
        <f>(A5003-0.002)*28509</f>
        <v>3454.6970602100673</v>
      </c>
    </row>
    <row r="5004" spans="1:3" x14ac:dyDescent="0.25">
      <c r="A5004">
        <v>0.123203956875308</v>
      </c>
      <c r="B5004">
        <f>28509*A5004</f>
        <v>3512.4216065581559</v>
      </c>
      <c r="C5004">
        <f>(A5004-0.002)*28509</f>
        <v>3455.4036065581554</v>
      </c>
    </row>
    <row r="5005" spans="1:3" x14ac:dyDescent="0.25">
      <c r="A5005">
        <v>0.123228501583555</v>
      </c>
      <c r="B5005">
        <f>28509*A5005</f>
        <v>3513.1213516455696</v>
      </c>
      <c r="C5005">
        <f>(A5005-0.002)*28509</f>
        <v>3456.1033516455695</v>
      </c>
    </row>
    <row r="5006" spans="1:3" x14ac:dyDescent="0.25">
      <c r="A5006">
        <v>0.12325282607759699</v>
      </c>
      <c r="B5006">
        <f>28509*A5006</f>
        <v>3513.8148186462126</v>
      </c>
      <c r="C5006">
        <f>(A5006-0.002)*28509</f>
        <v>3456.7968186462126</v>
      </c>
    </row>
    <row r="5007" spans="1:3" x14ac:dyDescent="0.25">
      <c r="A5007">
        <v>0.12327714139604801</v>
      </c>
      <c r="B5007">
        <f>28509*A5007</f>
        <v>3514.5080240599327</v>
      </c>
      <c r="C5007">
        <f>(A5007-0.002)*28509</f>
        <v>3457.4900240599327</v>
      </c>
    </row>
    <row r="5008" spans="1:3" x14ac:dyDescent="0.25">
      <c r="A5008">
        <v>0.123302612839074</v>
      </c>
      <c r="B5008">
        <f>28509*A5008</f>
        <v>3515.2341894291608</v>
      </c>
      <c r="C5008">
        <f>(A5008-0.002)*28509</f>
        <v>3458.2161894291603</v>
      </c>
    </row>
    <row r="5009" spans="1:3" x14ac:dyDescent="0.25">
      <c r="A5009">
        <v>0.12332738693711801</v>
      </c>
      <c r="B5009">
        <f>28509*A5009</f>
        <v>3515.9404741902972</v>
      </c>
      <c r="C5009">
        <f>(A5009-0.002)*28509</f>
        <v>3458.9224741902972</v>
      </c>
    </row>
    <row r="5010" spans="1:3" x14ac:dyDescent="0.25">
      <c r="A5010">
        <v>0.123351702255568</v>
      </c>
      <c r="B5010">
        <f>28509*A5010</f>
        <v>3516.6336796039882</v>
      </c>
      <c r="C5010">
        <f>(A5010-0.002)*28509</f>
        <v>3459.6156796039882</v>
      </c>
    </row>
    <row r="5011" spans="1:3" x14ac:dyDescent="0.25">
      <c r="A5011">
        <v>0.123376256139408</v>
      </c>
      <c r="B5011">
        <f>28509*A5011</f>
        <v>3517.3336862783826</v>
      </c>
      <c r="C5011">
        <f>(A5011-0.002)*28509</f>
        <v>3460.3156862783826</v>
      </c>
    </row>
    <row r="5012" spans="1:3" x14ac:dyDescent="0.25">
      <c r="A5012">
        <v>0.12340058063345</v>
      </c>
      <c r="B5012">
        <f>28509*A5012</f>
        <v>3518.0271532790262</v>
      </c>
      <c r="C5012">
        <f>(A5012-0.002)*28509</f>
        <v>3461.0091532790261</v>
      </c>
    </row>
    <row r="5013" spans="1:3" x14ac:dyDescent="0.25">
      <c r="A5013">
        <v>0.123425584121291</v>
      </c>
      <c r="B5013">
        <f>28509*A5013</f>
        <v>3518.7399777138849</v>
      </c>
      <c r="C5013">
        <f>(A5013-0.002)*28509</f>
        <v>3461.7219777138848</v>
      </c>
    </row>
    <row r="5014" spans="1:3" x14ac:dyDescent="0.25">
      <c r="A5014">
        <v>0.123450596784723</v>
      </c>
      <c r="B5014">
        <f>28509*A5014</f>
        <v>3519.4530637356679</v>
      </c>
      <c r="C5014">
        <f>(A5014-0.002)*28509</f>
        <v>3462.4350637356679</v>
      </c>
    </row>
    <row r="5015" spans="1:3" x14ac:dyDescent="0.25">
      <c r="A5015">
        <v>0.123474682713377</v>
      </c>
      <c r="B5015">
        <f>28509*A5015</f>
        <v>3520.1397294756648</v>
      </c>
      <c r="C5015">
        <f>(A5015-0.002)*28509</f>
        <v>3463.1217294756648</v>
      </c>
    </row>
    <row r="5016" spans="1:3" x14ac:dyDescent="0.25">
      <c r="A5016">
        <v>0.123499227421624</v>
      </c>
      <c r="B5016">
        <f>28509*A5016</f>
        <v>3520.8394745630785</v>
      </c>
      <c r="C5016">
        <f>(A5016-0.002)*28509</f>
        <v>3463.8214745630785</v>
      </c>
    </row>
    <row r="5017" spans="1:3" x14ac:dyDescent="0.25">
      <c r="A5017">
        <v>0.123524240085057</v>
      </c>
      <c r="B5017">
        <f>28509*A5017</f>
        <v>3521.5525605848898</v>
      </c>
      <c r="C5017">
        <f>(A5017-0.002)*28509</f>
        <v>3464.5345605848897</v>
      </c>
    </row>
    <row r="5018" spans="1:3" x14ac:dyDescent="0.25">
      <c r="A5018">
        <v>0.123548555403507</v>
      </c>
      <c r="B5018">
        <f>28509*A5018</f>
        <v>3522.2457659985807</v>
      </c>
      <c r="C5018">
        <f>(A5018-0.002)*28509</f>
        <v>3465.2277659985807</v>
      </c>
    </row>
    <row r="5019" spans="1:3" x14ac:dyDescent="0.25">
      <c r="A5019">
        <v>0.12357310928734699</v>
      </c>
      <c r="B5019">
        <f>28509*A5019</f>
        <v>3522.9457726729756</v>
      </c>
      <c r="C5019">
        <f>(A5019-0.002)*28509</f>
        <v>3465.9277726729756</v>
      </c>
    </row>
    <row r="5020" spans="1:3" x14ac:dyDescent="0.25">
      <c r="A5020">
        <v>0.123597653995594</v>
      </c>
      <c r="B5020">
        <f>28509*A5020</f>
        <v>3523.6455177603893</v>
      </c>
      <c r="C5020">
        <f>(A5020-0.002)*28509</f>
        <v>3466.6275177603893</v>
      </c>
    </row>
    <row r="5021" spans="1:3" x14ac:dyDescent="0.25">
      <c r="A5021">
        <v>0.123621969314044</v>
      </c>
      <c r="B5021">
        <f>28509*A5021</f>
        <v>3524.3387231740803</v>
      </c>
      <c r="C5021">
        <f>(A5021-0.002)*28509</f>
        <v>3467.3207231740803</v>
      </c>
    </row>
    <row r="5022" spans="1:3" x14ac:dyDescent="0.25">
      <c r="A5022">
        <v>0.12364698197747701</v>
      </c>
      <c r="B5022">
        <f>28509*A5022</f>
        <v>3525.051809195892</v>
      </c>
      <c r="C5022">
        <f>(A5022-0.002)*28509</f>
        <v>3468.033809195892</v>
      </c>
    </row>
    <row r="5023" spans="1:3" x14ac:dyDescent="0.25">
      <c r="A5023">
        <v>0.123672224030706</v>
      </c>
      <c r="B5023">
        <f>28509*A5023</f>
        <v>3525.7714348913973</v>
      </c>
      <c r="C5023">
        <f>(A5023-0.002)*28509</f>
        <v>3468.7534348913973</v>
      </c>
    </row>
    <row r="5024" spans="1:3" x14ac:dyDescent="0.25">
      <c r="A5024">
        <v>0.12369630995936</v>
      </c>
      <c r="B5024">
        <f>28509*A5024</f>
        <v>3526.4581006313942</v>
      </c>
      <c r="C5024">
        <f>(A5024-0.002)*28509</f>
        <v>3469.4401006313942</v>
      </c>
    </row>
    <row r="5025" spans="1:3" x14ac:dyDescent="0.25">
      <c r="A5025">
        <v>0.12372062527781</v>
      </c>
      <c r="B5025">
        <f>28509*A5025</f>
        <v>3527.1513060450852</v>
      </c>
      <c r="C5025">
        <f>(A5025-0.002)*28509</f>
        <v>3470.1333060450852</v>
      </c>
    </row>
    <row r="5026" spans="1:3" x14ac:dyDescent="0.25">
      <c r="A5026">
        <v>0.12374563794124301</v>
      </c>
      <c r="B5026">
        <f>28509*A5026</f>
        <v>3527.8643920668969</v>
      </c>
      <c r="C5026">
        <f>(A5026-0.002)*28509</f>
        <v>3470.8463920668969</v>
      </c>
    </row>
    <row r="5027" spans="1:3" x14ac:dyDescent="0.25">
      <c r="A5027">
        <v>0.123770191825082</v>
      </c>
      <c r="B5027">
        <f>28509*A5027</f>
        <v>3528.5643987412627</v>
      </c>
      <c r="C5027">
        <f>(A5027-0.002)*28509</f>
        <v>3471.5463987412627</v>
      </c>
    </row>
    <row r="5028" spans="1:3" x14ac:dyDescent="0.25">
      <c r="A5028">
        <v>0.123794965923126</v>
      </c>
      <c r="B5028">
        <f>28509*A5028</f>
        <v>3529.2706835023992</v>
      </c>
      <c r="C5028">
        <f>(A5028-0.002)*28509</f>
        <v>3472.2526835023991</v>
      </c>
    </row>
    <row r="5029" spans="1:3" x14ac:dyDescent="0.25">
      <c r="A5029">
        <v>0.123819519806965</v>
      </c>
      <c r="B5029">
        <f>28509*A5029</f>
        <v>3529.9706901767649</v>
      </c>
      <c r="C5029">
        <f>(A5029-0.002)*28509</f>
        <v>3472.9526901767649</v>
      </c>
    </row>
    <row r="5030" spans="1:3" x14ac:dyDescent="0.25">
      <c r="A5030">
        <v>0.123843835125416</v>
      </c>
      <c r="B5030">
        <f>28509*A5030</f>
        <v>3530.6638955904846</v>
      </c>
      <c r="C5030">
        <f>(A5030-0.002)*28509</f>
        <v>3473.6458955904845</v>
      </c>
    </row>
    <row r="5031" spans="1:3" x14ac:dyDescent="0.25">
      <c r="A5031">
        <v>0.123869077178645</v>
      </c>
      <c r="B5031">
        <f>28509*A5031</f>
        <v>3531.3835212859904</v>
      </c>
      <c r="C5031">
        <f>(A5031-0.002)*28509</f>
        <v>3474.3655212859903</v>
      </c>
    </row>
    <row r="5032" spans="1:3" x14ac:dyDescent="0.25">
      <c r="A5032">
        <v>0.123893851276689</v>
      </c>
      <c r="B5032">
        <f>28509*A5032</f>
        <v>3532.0898060471268</v>
      </c>
      <c r="C5032">
        <f>(A5032-0.002)*28509</f>
        <v>3475.0718060471268</v>
      </c>
    </row>
    <row r="5033" spans="1:3" x14ac:dyDescent="0.25">
      <c r="A5033">
        <v>0.123917937205343</v>
      </c>
      <c r="B5033">
        <f>28509*A5033</f>
        <v>3532.7764717871237</v>
      </c>
      <c r="C5033">
        <f>(A5033-0.002)*28509</f>
        <v>3475.7584717871237</v>
      </c>
    </row>
    <row r="5034" spans="1:3" x14ac:dyDescent="0.25">
      <c r="A5034">
        <v>0.123942491089182</v>
      </c>
      <c r="B5034">
        <f>28509*A5034</f>
        <v>3533.4764784614895</v>
      </c>
      <c r="C5034">
        <f>(A5034-0.002)*28509</f>
        <v>3476.4584784614894</v>
      </c>
    </row>
    <row r="5035" spans="1:3" x14ac:dyDescent="0.25">
      <c r="A5035">
        <v>0.123967044973021</v>
      </c>
      <c r="B5035">
        <f>28509*A5035</f>
        <v>3534.1764851358557</v>
      </c>
      <c r="C5035">
        <f>(A5035-0.002)*28509</f>
        <v>3477.1584851358557</v>
      </c>
    </row>
    <row r="5036" spans="1:3" x14ac:dyDescent="0.25">
      <c r="A5036">
        <v>0.123991819071065</v>
      </c>
      <c r="B5036">
        <f>28509*A5036</f>
        <v>3534.8827698969922</v>
      </c>
      <c r="C5036">
        <f>(A5036-0.002)*28509</f>
        <v>3477.8647698969921</v>
      </c>
    </row>
    <row r="5037" spans="1:3" x14ac:dyDescent="0.25">
      <c r="A5037">
        <v>0.124016822558906</v>
      </c>
      <c r="B5037">
        <f>28509*A5037</f>
        <v>3535.5955943318513</v>
      </c>
      <c r="C5037">
        <f>(A5037-0.002)*28509</f>
        <v>3478.5775943318513</v>
      </c>
    </row>
    <row r="5038" spans="1:3" x14ac:dyDescent="0.25">
      <c r="A5038">
        <v>0.124041147052948</v>
      </c>
      <c r="B5038">
        <f>28509*A5038</f>
        <v>3536.2890613324944</v>
      </c>
      <c r="C5038">
        <f>(A5038-0.002)*28509</f>
        <v>3479.2710613324944</v>
      </c>
    </row>
    <row r="5039" spans="1:3" x14ac:dyDescent="0.25">
      <c r="A5039">
        <v>0.124065462371399</v>
      </c>
      <c r="B5039">
        <f>28509*A5039</f>
        <v>3536.982266746214</v>
      </c>
      <c r="C5039">
        <f>(A5039-0.002)*28509</f>
        <v>3479.964266746214</v>
      </c>
    </row>
    <row r="5040" spans="1:3" x14ac:dyDescent="0.25">
      <c r="A5040">
        <v>0.124090475034831</v>
      </c>
      <c r="B5040">
        <f>28509*A5040</f>
        <v>3537.6953527679971</v>
      </c>
      <c r="C5040">
        <f>(A5040-0.002)*28509</f>
        <v>3480.677352767997</v>
      </c>
    </row>
    <row r="5041" spans="1:3" x14ac:dyDescent="0.25">
      <c r="A5041">
        <v>0.124115249132875</v>
      </c>
      <c r="B5041">
        <f>28509*A5041</f>
        <v>3538.4016375291335</v>
      </c>
      <c r="C5041">
        <f>(A5041-0.002)*28509</f>
        <v>3481.3836375291335</v>
      </c>
    </row>
    <row r="5042" spans="1:3" x14ac:dyDescent="0.25">
      <c r="A5042">
        <v>0.12413957362691801</v>
      </c>
      <c r="B5042">
        <f>28509*A5042</f>
        <v>3539.0951045298057</v>
      </c>
      <c r="C5042">
        <f>(A5042-0.002)*28509</f>
        <v>3482.0771045298052</v>
      </c>
    </row>
    <row r="5043" spans="1:3" x14ac:dyDescent="0.25">
      <c r="A5043">
        <v>0.124164118335165</v>
      </c>
      <c r="B5043">
        <f>28509*A5043</f>
        <v>3539.7948496172189</v>
      </c>
      <c r="C5043">
        <f>(A5043-0.002)*28509</f>
        <v>3482.7768496172189</v>
      </c>
    </row>
    <row r="5044" spans="1:3" x14ac:dyDescent="0.25">
      <c r="A5044">
        <v>0.124188672219004</v>
      </c>
      <c r="B5044">
        <f>28509*A5044</f>
        <v>3540.4948562915847</v>
      </c>
      <c r="C5044">
        <f>(A5044-0.002)*28509</f>
        <v>3483.4768562915847</v>
      </c>
    </row>
    <row r="5045" spans="1:3" x14ac:dyDescent="0.25">
      <c r="A5045">
        <v>0.12421322610284299</v>
      </c>
      <c r="B5045">
        <f>28509*A5045</f>
        <v>3541.194862965951</v>
      </c>
      <c r="C5045">
        <f>(A5045-0.002)*28509</f>
        <v>3484.1768629659509</v>
      </c>
    </row>
    <row r="5046" spans="1:3" x14ac:dyDescent="0.25">
      <c r="A5046">
        <v>0.12423845898048</v>
      </c>
      <c r="B5046">
        <f>28509*A5046</f>
        <v>3541.9142270745042</v>
      </c>
      <c r="C5046">
        <f>(A5046-0.002)*28509</f>
        <v>3484.8962270745042</v>
      </c>
    </row>
    <row r="5047" spans="1:3" x14ac:dyDescent="0.25">
      <c r="A5047">
        <v>0.124263003688728</v>
      </c>
      <c r="B5047">
        <f>28509*A5047</f>
        <v>3542.6139721619465</v>
      </c>
      <c r="C5047">
        <f>(A5047-0.002)*28509</f>
        <v>3485.5959721619465</v>
      </c>
    </row>
    <row r="5048" spans="1:3" x14ac:dyDescent="0.25">
      <c r="A5048">
        <v>0.124287089617382</v>
      </c>
      <c r="B5048">
        <f>28509*A5048</f>
        <v>3543.3006379019434</v>
      </c>
      <c r="C5048">
        <f>(A5048-0.002)*28509</f>
        <v>3486.2826379019434</v>
      </c>
    </row>
    <row r="5049" spans="1:3" x14ac:dyDescent="0.25">
      <c r="A5049">
        <v>0.12431188206660899</v>
      </c>
      <c r="B5049">
        <f>28509*A5049</f>
        <v>3544.0074458369559</v>
      </c>
      <c r="C5049">
        <f>(A5049-0.002)*28509</f>
        <v>3486.9894458369558</v>
      </c>
    </row>
    <row r="5050" spans="1:3" x14ac:dyDescent="0.25">
      <c r="A5050">
        <v>0.124336656164653</v>
      </c>
      <c r="B5050">
        <f>28509*A5050</f>
        <v>3544.7137305980923</v>
      </c>
      <c r="C5050">
        <f>(A5050-0.002)*28509</f>
        <v>3487.6957305980923</v>
      </c>
    </row>
    <row r="5051" spans="1:3" x14ac:dyDescent="0.25">
      <c r="A5051">
        <v>0.124361430262697</v>
      </c>
      <c r="B5051">
        <f>28509*A5051</f>
        <v>3545.4200153592287</v>
      </c>
      <c r="C5051">
        <f>(A5051-0.002)*28509</f>
        <v>3488.4020153592287</v>
      </c>
    </row>
    <row r="5052" spans="1:3" x14ac:dyDescent="0.25">
      <c r="A5052">
        <v>0.124385984146536</v>
      </c>
      <c r="B5052">
        <f>28509*A5052</f>
        <v>3546.1200220335945</v>
      </c>
      <c r="C5052">
        <f>(A5052-0.002)*28509</f>
        <v>3489.1020220335945</v>
      </c>
    </row>
    <row r="5053" spans="1:3" x14ac:dyDescent="0.25">
      <c r="A5053">
        <v>0.124410528854784</v>
      </c>
      <c r="B5053">
        <f>28509*A5053</f>
        <v>3546.8197671210369</v>
      </c>
      <c r="C5053">
        <f>(A5053-0.002)*28509</f>
        <v>3489.8017671210368</v>
      </c>
    </row>
    <row r="5054" spans="1:3" x14ac:dyDescent="0.25">
      <c r="A5054">
        <v>0.124435073563031</v>
      </c>
      <c r="B5054">
        <f>28509*A5054</f>
        <v>3547.519512208451</v>
      </c>
      <c r="C5054">
        <f>(A5054-0.002)*28509</f>
        <v>3490.501512208451</v>
      </c>
    </row>
    <row r="5055" spans="1:3" x14ac:dyDescent="0.25">
      <c r="A5055">
        <v>0.124460086226463</v>
      </c>
      <c r="B5055">
        <f>28509*A5055</f>
        <v>3548.2325982302336</v>
      </c>
      <c r="C5055">
        <f>(A5055-0.002)*28509</f>
        <v>3491.2145982302336</v>
      </c>
    </row>
    <row r="5056" spans="1:3" x14ac:dyDescent="0.25">
      <c r="A5056">
        <v>0.124484869500099</v>
      </c>
      <c r="B5056">
        <f>28509*A5056</f>
        <v>3548.9391445783226</v>
      </c>
      <c r="C5056">
        <f>(A5056-0.002)*28509</f>
        <v>3491.9211445783226</v>
      </c>
    </row>
    <row r="5057" spans="1:3" x14ac:dyDescent="0.25">
      <c r="A5057">
        <v>0.12450918481855</v>
      </c>
      <c r="B5057">
        <f>28509*A5057</f>
        <v>3549.6323499920418</v>
      </c>
      <c r="C5057">
        <f>(A5057-0.002)*28509</f>
        <v>3492.6143499920418</v>
      </c>
    </row>
    <row r="5058" spans="1:3" x14ac:dyDescent="0.25">
      <c r="A5058">
        <v>0.12453350931259199</v>
      </c>
      <c r="B5058">
        <f>28509*A5058</f>
        <v>3550.3258169926853</v>
      </c>
      <c r="C5058">
        <f>(A5058-0.002)*28509</f>
        <v>3493.3078169926853</v>
      </c>
    </row>
    <row r="5059" spans="1:3" x14ac:dyDescent="0.25">
      <c r="A5059">
        <v>0.124558742190229</v>
      </c>
      <c r="B5059">
        <f>28509*A5059</f>
        <v>3551.0451811012385</v>
      </c>
      <c r="C5059">
        <f>(A5059-0.002)*28509</f>
        <v>3494.0271811012385</v>
      </c>
    </row>
    <row r="5060" spans="1:3" x14ac:dyDescent="0.25">
      <c r="A5060">
        <v>0.124583296074069</v>
      </c>
      <c r="B5060">
        <f>28509*A5060</f>
        <v>3551.745187775633</v>
      </c>
      <c r="C5060">
        <f>(A5060-0.002)*28509</f>
        <v>3494.727187775633</v>
      </c>
    </row>
    <row r="5061" spans="1:3" x14ac:dyDescent="0.25">
      <c r="A5061">
        <v>0.124607840782316</v>
      </c>
      <c r="B5061">
        <f>28509*A5061</f>
        <v>3552.4449328630467</v>
      </c>
      <c r="C5061">
        <f>(A5061-0.002)*28509</f>
        <v>3495.4269328630467</v>
      </c>
    </row>
    <row r="5062" spans="1:3" x14ac:dyDescent="0.25">
      <c r="A5062">
        <v>0.12463238549056301</v>
      </c>
      <c r="B5062">
        <f>28509*A5062</f>
        <v>3553.1446779504608</v>
      </c>
      <c r="C5062">
        <f>(A5062-0.002)*28509</f>
        <v>3496.1266779504608</v>
      </c>
    </row>
    <row r="5063" spans="1:3" x14ac:dyDescent="0.25">
      <c r="A5063">
        <v>0.12465648059480899</v>
      </c>
      <c r="B5063">
        <f>28509*A5063</f>
        <v>3553.8316052774094</v>
      </c>
      <c r="C5063">
        <f>(A5063-0.002)*28509</f>
        <v>3496.8136052774094</v>
      </c>
    </row>
    <row r="5064" spans="1:3" x14ac:dyDescent="0.25">
      <c r="A5064">
        <v>0.124681493258241</v>
      </c>
      <c r="B5064">
        <f>28509*A5064</f>
        <v>3554.5446912991929</v>
      </c>
      <c r="C5064">
        <f>(A5064-0.002)*28509</f>
        <v>3497.5266912991929</v>
      </c>
    </row>
    <row r="5065" spans="1:3" x14ac:dyDescent="0.25">
      <c r="A5065">
        <v>0.124706496746082</v>
      </c>
      <c r="B5065">
        <f>28509*A5065</f>
        <v>3555.2575157340516</v>
      </c>
      <c r="C5065">
        <f>(A5065-0.002)*28509</f>
        <v>3498.2395157340516</v>
      </c>
    </row>
    <row r="5066" spans="1:3" x14ac:dyDescent="0.25">
      <c r="A5066">
        <v>0.124730582674736</v>
      </c>
      <c r="B5066">
        <f>28509*A5066</f>
        <v>3555.9441814740485</v>
      </c>
      <c r="C5066">
        <f>(A5066-0.002)*28509</f>
        <v>3498.9261814740485</v>
      </c>
    </row>
    <row r="5067" spans="1:3" x14ac:dyDescent="0.25">
      <c r="A5067">
        <v>0.12475513655857499</v>
      </c>
      <c r="B5067">
        <f>28509*A5067</f>
        <v>3556.6441881484147</v>
      </c>
      <c r="C5067">
        <f>(A5067-0.002)*28509</f>
        <v>3499.6261881484143</v>
      </c>
    </row>
    <row r="5068" spans="1:3" x14ac:dyDescent="0.25">
      <c r="A5068">
        <v>0.124779910656619</v>
      </c>
      <c r="B5068">
        <f>28509*A5068</f>
        <v>3557.3504729095512</v>
      </c>
      <c r="C5068">
        <f>(A5068-0.002)*28509</f>
        <v>3500.3324729095511</v>
      </c>
    </row>
    <row r="5069" spans="1:3" x14ac:dyDescent="0.25">
      <c r="A5069">
        <v>0.12480469393025501</v>
      </c>
      <c r="B5069">
        <f>28509*A5069</f>
        <v>3558.0570192576401</v>
      </c>
      <c r="C5069">
        <f>(A5069-0.002)*28509</f>
        <v>3501.0390192576401</v>
      </c>
    </row>
    <row r="5070" spans="1:3" x14ac:dyDescent="0.25">
      <c r="A5070">
        <v>0.124829238638502</v>
      </c>
      <c r="B5070">
        <f>28509*A5070</f>
        <v>3558.7567643450534</v>
      </c>
      <c r="C5070">
        <f>(A5070-0.002)*28509</f>
        <v>3501.7387643450534</v>
      </c>
    </row>
    <row r="5071" spans="1:3" x14ac:dyDescent="0.25">
      <c r="A5071">
        <v>0.124854021912138</v>
      </c>
      <c r="B5071">
        <f>28509*A5071</f>
        <v>3559.4633106931424</v>
      </c>
      <c r="C5071">
        <f>(A5071-0.002)*28509</f>
        <v>3502.4453106931423</v>
      </c>
    </row>
    <row r="5072" spans="1:3" x14ac:dyDescent="0.25">
      <c r="A5072">
        <v>0.12487834640617999</v>
      </c>
      <c r="B5072">
        <f>28509*A5072</f>
        <v>3560.1567776937854</v>
      </c>
      <c r="C5072">
        <f>(A5072-0.002)*28509</f>
        <v>3503.1387776937854</v>
      </c>
    </row>
    <row r="5073" spans="1:3" x14ac:dyDescent="0.25">
      <c r="A5073">
        <v>0.124903120504224</v>
      </c>
      <c r="B5073">
        <f>28509*A5073</f>
        <v>3560.8630624549219</v>
      </c>
      <c r="C5073">
        <f>(A5073-0.002)*28509</f>
        <v>3503.8450624549218</v>
      </c>
    </row>
    <row r="5074" spans="1:3" x14ac:dyDescent="0.25">
      <c r="A5074">
        <v>0.12492835338186201</v>
      </c>
      <c r="B5074">
        <f>28509*A5074</f>
        <v>3561.5824265635038</v>
      </c>
      <c r="C5074">
        <f>(A5074-0.002)*28509</f>
        <v>3504.5644265635037</v>
      </c>
    </row>
    <row r="5075" spans="1:3" x14ac:dyDescent="0.25">
      <c r="A5075">
        <v>0.124952448486107</v>
      </c>
      <c r="B5075">
        <f>28509*A5075</f>
        <v>3562.2693538904246</v>
      </c>
      <c r="C5075">
        <f>(A5075-0.002)*28509</f>
        <v>3505.2513538904241</v>
      </c>
    </row>
    <row r="5076" spans="1:3" x14ac:dyDescent="0.25">
      <c r="A5076">
        <v>0.12497700236994599</v>
      </c>
      <c r="B5076">
        <f>28509*A5076</f>
        <v>3562.9693605647903</v>
      </c>
      <c r="C5076">
        <f>(A5076-0.002)*28509</f>
        <v>3505.9513605647903</v>
      </c>
    </row>
    <row r="5077" spans="1:3" x14ac:dyDescent="0.25">
      <c r="A5077">
        <v>0.12500177646798999</v>
      </c>
      <c r="B5077">
        <f>28509*A5077</f>
        <v>3563.6756453259268</v>
      </c>
      <c r="C5077">
        <f>(A5077-0.002)*28509</f>
        <v>3506.6576453259268</v>
      </c>
    </row>
    <row r="5078" spans="1:3" x14ac:dyDescent="0.25">
      <c r="A5078">
        <v>0.12502633035183</v>
      </c>
      <c r="B5078">
        <f>28509*A5078</f>
        <v>3564.3756520003217</v>
      </c>
      <c r="C5078">
        <f>(A5078-0.002)*28509</f>
        <v>3507.3576520003217</v>
      </c>
    </row>
    <row r="5079" spans="1:3" x14ac:dyDescent="0.25">
      <c r="A5079">
        <v>0.12505133383966999</v>
      </c>
      <c r="B5079">
        <f>28509*A5079</f>
        <v>3565.0884764351517</v>
      </c>
      <c r="C5079">
        <f>(A5079-0.002)*28509</f>
        <v>3508.0704764351517</v>
      </c>
    </row>
    <row r="5080" spans="1:3" x14ac:dyDescent="0.25">
      <c r="A5080">
        <v>0.12507587854791699</v>
      </c>
      <c r="B5080">
        <f>28509*A5080</f>
        <v>3565.7882215225654</v>
      </c>
      <c r="C5080">
        <f>(A5080-0.002)*28509</f>
        <v>3508.7702215225654</v>
      </c>
    </row>
    <row r="5081" spans="1:3" x14ac:dyDescent="0.25">
      <c r="A5081">
        <v>0.12509997365216299</v>
      </c>
      <c r="B5081">
        <f>28509*A5081</f>
        <v>3566.4751488495149</v>
      </c>
      <c r="C5081">
        <f>(A5081-0.002)*28509</f>
        <v>3509.4571488495149</v>
      </c>
    </row>
    <row r="5082" spans="1:3" x14ac:dyDescent="0.25">
      <c r="A5082">
        <v>0.12512474775020699</v>
      </c>
      <c r="B5082">
        <f>28509*A5082</f>
        <v>3567.1814336106509</v>
      </c>
      <c r="C5082">
        <f>(A5082-0.002)*28509</f>
        <v>3510.1634336106508</v>
      </c>
    </row>
    <row r="5083" spans="1:3" x14ac:dyDescent="0.25">
      <c r="A5083">
        <v>0.12514952184825101</v>
      </c>
      <c r="B5083">
        <f>28509*A5083</f>
        <v>3567.8877183717882</v>
      </c>
      <c r="C5083">
        <f>(A5083-0.002)*28509</f>
        <v>3510.8697183717882</v>
      </c>
    </row>
    <row r="5084" spans="1:3" x14ac:dyDescent="0.25">
      <c r="A5084">
        <v>0.12517430512188699</v>
      </c>
      <c r="B5084">
        <f>28509*A5084</f>
        <v>3568.5942647198763</v>
      </c>
      <c r="C5084">
        <f>(A5084-0.002)*28509</f>
        <v>3511.5762647198762</v>
      </c>
    </row>
    <row r="5085" spans="1:3" x14ac:dyDescent="0.25">
      <c r="A5085">
        <v>0.12519908839552299</v>
      </c>
      <c r="B5085">
        <f>28509*A5085</f>
        <v>3569.3008110679648</v>
      </c>
      <c r="C5085">
        <f>(A5085-0.002)*28509</f>
        <v>3512.2828110679648</v>
      </c>
    </row>
    <row r="5086" spans="1:3" x14ac:dyDescent="0.25">
      <c r="A5086">
        <v>0.125223403713973</v>
      </c>
      <c r="B5086">
        <f>28509*A5086</f>
        <v>3569.9940164816562</v>
      </c>
      <c r="C5086">
        <f>(A5086-0.002)*28509</f>
        <v>3512.9760164816562</v>
      </c>
    </row>
    <row r="5087" spans="1:3" x14ac:dyDescent="0.25">
      <c r="A5087">
        <v>0.12524795759781199</v>
      </c>
      <c r="B5087">
        <f>28509*A5087</f>
        <v>3570.694023156022</v>
      </c>
      <c r="C5087">
        <f>(A5087-0.002)*28509</f>
        <v>3513.676023156022</v>
      </c>
    </row>
    <row r="5088" spans="1:3" x14ac:dyDescent="0.25">
      <c r="A5088">
        <v>0.12527319047544999</v>
      </c>
      <c r="B5088">
        <f>28509*A5088</f>
        <v>3571.4133872646039</v>
      </c>
      <c r="C5088">
        <f>(A5088-0.002)*28509</f>
        <v>3514.3953872646039</v>
      </c>
    </row>
    <row r="5089" spans="1:3" x14ac:dyDescent="0.25">
      <c r="A5089">
        <v>0.1252975057939</v>
      </c>
      <c r="B5089">
        <f>28509*A5089</f>
        <v>3572.1065926782953</v>
      </c>
      <c r="C5089">
        <f>(A5089-0.002)*28509</f>
        <v>3515.0885926782953</v>
      </c>
    </row>
    <row r="5090" spans="1:3" x14ac:dyDescent="0.25">
      <c r="A5090">
        <v>0.125321830287943</v>
      </c>
      <c r="B5090">
        <f>28509*A5090</f>
        <v>3572.800059678967</v>
      </c>
      <c r="C5090">
        <f>(A5090-0.002)*28509</f>
        <v>3515.782059678967</v>
      </c>
    </row>
    <row r="5091" spans="1:3" x14ac:dyDescent="0.25">
      <c r="A5091">
        <v>0.125346613561579</v>
      </c>
      <c r="B5091">
        <f>28509*A5091</f>
        <v>3573.5066060270556</v>
      </c>
      <c r="C5091">
        <f>(A5091-0.002)*28509</f>
        <v>3516.4886060270555</v>
      </c>
    </row>
    <row r="5092" spans="1:3" x14ac:dyDescent="0.25">
      <c r="A5092">
        <v>0.125371387659623</v>
      </c>
      <c r="B5092">
        <f>28509*A5092</f>
        <v>3574.212890788192</v>
      </c>
      <c r="C5092">
        <f>(A5092-0.002)*28509</f>
        <v>3517.194890788192</v>
      </c>
    </row>
    <row r="5093" spans="1:3" x14ac:dyDescent="0.25">
      <c r="A5093">
        <v>0.12539616175766599</v>
      </c>
      <c r="B5093">
        <f>28509*A5093</f>
        <v>3574.9191755492998</v>
      </c>
      <c r="C5093">
        <f>(A5093-0.002)*28509</f>
        <v>3517.9011755492998</v>
      </c>
    </row>
    <row r="5094" spans="1:3" x14ac:dyDescent="0.25">
      <c r="A5094">
        <v>0.125420715641506</v>
      </c>
      <c r="B5094">
        <f>28509*A5094</f>
        <v>3575.6191822236947</v>
      </c>
      <c r="C5094">
        <f>(A5094-0.002)*28509</f>
        <v>3518.6011822236947</v>
      </c>
    </row>
    <row r="5095" spans="1:3" x14ac:dyDescent="0.25">
      <c r="A5095">
        <v>0.12544503095995599</v>
      </c>
      <c r="B5095">
        <f>28509*A5095</f>
        <v>3576.3123876373852</v>
      </c>
      <c r="C5095">
        <f>(A5095-0.002)*28509</f>
        <v>3519.2943876373852</v>
      </c>
    </row>
    <row r="5096" spans="1:3" x14ac:dyDescent="0.25">
      <c r="A5096">
        <v>0.125469584843795</v>
      </c>
      <c r="B5096">
        <f>28509*A5096</f>
        <v>3577.0123943117519</v>
      </c>
      <c r="C5096">
        <f>(A5096-0.002)*28509</f>
        <v>3519.9943943117514</v>
      </c>
    </row>
    <row r="5097" spans="1:3" x14ac:dyDescent="0.25">
      <c r="A5097">
        <v>0.125494597507228</v>
      </c>
      <c r="B5097">
        <f>28509*A5097</f>
        <v>3577.7254803335627</v>
      </c>
      <c r="C5097">
        <f>(A5097-0.002)*28509</f>
        <v>3520.7074803335627</v>
      </c>
    </row>
    <row r="5098" spans="1:3" x14ac:dyDescent="0.25">
      <c r="A5098">
        <v>0.12551937160527199</v>
      </c>
      <c r="B5098">
        <f>28509*A5098</f>
        <v>3578.4317650946991</v>
      </c>
      <c r="C5098">
        <f>(A5098-0.002)*28509</f>
        <v>3521.4137650946991</v>
      </c>
    </row>
    <row r="5099" spans="1:3" x14ac:dyDescent="0.25">
      <c r="A5099">
        <v>0.125543686923722</v>
      </c>
      <c r="B5099">
        <f>28509*A5099</f>
        <v>3579.1249705083906</v>
      </c>
      <c r="C5099">
        <f>(A5099-0.002)*28509</f>
        <v>3522.1069705083905</v>
      </c>
    </row>
    <row r="5100" spans="1:3" x14ac:dyDescent="0.25">
      <c r="A5100">
        <v>0.12556824080756099</v>
      </c>
      <c r="B5100">
        <f>28509*A5100</f>
        <v>3579.8249771827564</v>
      </c>
      <c r="C5100">
        <f>(A5100-0.002)*28509</f>
        <v>3522.8069771827563</v>
      </c>
    </row>
    <row r="5101" spans="1:3" x14ac:dyDescent="0.25">
      <c r="A5101">
        <v>0.12559325347099401</v>
      </c>
      <c r="B5101">
        <f>28509*A5101</f>
        <v>3580.5380632045681</v>
      </c>
      <c r="C5101">
        <f>(A5101-0.002)*28509</f>
        <v>3523.520063204568</v>
      </c>
    </row>
    <row r="5102" spans="1:3" x14ac:dyDescent="0.25">
      <c r="A5102">
        <v>0.125618027569038</v>
      </c>
      <c r="B5102">
        <f>28509*A5102</f>
        <v>3581.2443479657045</v>
      </c>
      <c r="C5102">
        <f>(A5102-0.002)*28509</f>
        <v>3524.2263479657045</v>
      </c>
    </row>
    <row r="5103" spans="1:3" x14ac:dyDescent="0.25">
      <c r="A5103">
        <v>0.12564258145287699</v>
      </c>
      <c r="B5103">
        <f>28509*A5103</f>
        <v>3581.9443546400703</v>
      </c>
      <c r="C5103">
        <f>(A5103-0.002)*28509</f>
        <v>3524.9263546400703</v>
      </c>
    </row>
    <row r="5104" spans="1:3" x14ac:dyDescent="0.25">
      <c r="A5104">
        <v>0.12566711698553201</v>
      </c>
      <c r="B5104">
        <f>28509*A5104</f>
        <v>3582.6438381405324</v>
      </c>
      <c r="C5104">
        <f>(A5104-0.002)*28509</f>
        <v>3525.6258381405319</v>
      </c>
    </row>
    <row r="5105" spans="1:3" x14ac:dyDescent="0.25">
      <c r="A5105">
        <v>0.12569145065516699</v>
      </c>
      <c r="B5105">
        <f>28509*A5105</f>
        <v>3583.3375667281557</v>
      </c>
      <c r="C5105">
        <f>(A5105-0.002)*28509</f>
        <v>3526.3195667281557</v>
      </c>
    </row>
    <row r="5106" spans="1:3" x14ac:dyDescent="0.25">
      <c r="A5106">
        <v>0.12571622475321101</v>
      </c>
      <c r="B5106">
        <f>28509*A5106</f>
        <v>3584.0438514892926</v>
      </c>
      <c r="C5106">
        <f>(A5106-0.002)*28509</f>
        <v>3527.0258514892926</v>
      </c>
    </row>
    <row r="5107" spans="1:3" x14ac:dyDescent="0.25">
      <c r="A5107">
        <v>0.12574145763084801</v>
      </c>
      <c r="B5107">
        <f>28509*A5107</f>
        <v>3584.7632155978458</v>
      </c>
      <c r="C5107">
        <f>(A5107-0.002)*28509</f>
        <v>3527.7452155978458</v>
      </c>
    </row>
    <row r="5108" spans="1:3" x14ac:dyDescent="0.25">
      <c r="A5108">
        <v>0.12576555273509399</v>
      </c>
      <c r="B5108">
        <f>28509*A5108</f>
        <v>3585.4501429247944</v>
      </c>
      <c r="C5108">
        <f>(A5108-0.002)*28509</f>
        <v>3528.4321429247943</v>
      </c>
    </row>
    <row r="5109" spans="1:3" x14ac:dyDescent="0.25">
      <c r="A5109">
        <v>0.125789868053544</v>
      </c>
      <c r="B5109">
        <f>28509*A5109</f>
        <v>3586.1433483384858</v>
      </c>
      <c r="C5109">
        <f>(A5109-0.002)*28509</f>
        <v>3529.1253483384858</v>
      </c>
    </row>
    <row r="5110" spans="1:3" x14ac:dyDescent="0.25">
      <c r="A5110">
        <v>0.125814880716977</v>
      </c>
      <c r="B5110">
        <f>28509*A5110</f>
        <v>3586.856434360297</v>
      </c>
      <c r="C5110">
        <f>(A5110-0.002)*28509</f>
        <v>3529.838434360297</v>
      </c>
    </row>
    <row r="5111" spans="1:3" x14ac:dyDescent="0.25">
      <c r="A5111">
        <v>0.12583919603542701</v>
      </c>
      <c r="B5111">
        <f>28509*A5111</f>
        <v>3587.5496397739885</v>
      </c>
      <c r="C5111">
        <f>(A5111-0.002)*28509</f>
        <v>3530.5316397739884</v>
      </c>
    </row>
    <row r="5112" spans="1:3" x14ac:dyDescent="0.25">
      <c r="A5112">
        <v>0.125863970133471</v>
      </c>
      <c r="B5112">
        <f>28509*A5112</f>
        <v>3588.2559245351249</v>
      </c>
      <c r="C5112">
        <f>(A5112-0.002)*28509</f>
        <v>3531.2379245351249</v>
      </c>
    </row>
    <row r="5113" spans="1:3" x14ac:dyDescent="0.25">
      <c r="A5113">
        <v>0.12588875340710701</v>
      </c>
      <c r="B5113">
        <f>28509*A5113</f>
        <v>3588.9624708832139</v>
      </c>
      <c r="C5113">
        <f>(A5113-0.002)*28509</f>
        <v>3531.9444708832134</v>
      </c>
    </row>
    <row r="5114" spans="1:3" x14ac:dyDescent="0.25">
      <c r="A5114">
        <v>0.125912839335761</v>
      </c>
      <c r="B5114">
        <f>28509*A5114</f>
        <v>3589.6491366232103</v>
      </c>
      <c r="C5114">
        <f>(A5114-0.002)*28509</f>
        <v>3532.6311366232103</v>
      </c>
    </row>
    <row r="5115" spans="1:3" x14ac:dyDescent="0.25">
      <c r="A5115">
        <v>0.125937622609397</v>
      </c>
      <c r="B5115">
        <f>28509*A5115</f>
        <v>3590.3556829712993</v>
      </c>
      <c r="C5115">
        <f>(A5115-0.002)*28509</f>
        <v>3533.3376829712993</v>
      </c>
    </row>
    <row r="5116" spans="1:3" x14ac:dyDescent="0.25">
      <c r="A5116">
        <v>0.125963084876831</v>
      </c>
      <c r="B5116">
        <f>28509*A5116</f>
        <v>3591.0815867535748</v>
      </c>
      <c r="C5116">
        <f>(A5116-0.002)*28509</f>
        <v>3534.0635867535748</v>
      </c>
    </row>
    <row r="5117" spans="1:3" x14ac:dyDescent="0.25">
      <c r="A5117">
        <v>0.125987179981077</v>
      </c>
      <c r="B5117">
        <f>28509*A5117</f>
        <v>3591.7685140805243</v>
      </c>
      <c r="C5117">
        <f>(A5117-0.002)*28509</f>
        <v>3534.7505140805242</v>
      </c>
    </row>
    <row r="5118" spans="1:3" x14ac:dyDescent="0.25">
      <c r="A5118">
        <v>0.12601173386491599</v>
      </c>
      <c r="B5118">
        <f>28509*A5118</f>
        <v>3592.4685207548901</v>
      </c>
      <c r="C5118">
        <f>(A5118-0.002)*28509</f>
        <v>3535.45052075489</v>
      </c>
    </row>
    <row r="5119" spans="1:3" x14ac:dyDescent="0.25">
      <c r="A5119">
        <v>0.12603627857316299</v>
      </c>
      <c r="B5119">
        <f>28509*A5119</f>
        <v>3593.1682658423038</v>
      </c>
      <c r="C5119">
        <f>(A5119-0.002)*28509</f>
        <v>3536.1502658423037</v>
      </c>
    </row>
    <row r="5120" spans="1:3" x14ac:dyDescent="0.25">
      <c r="A5120">
        <v>0.12606082328140999</v>
      </c>
      <c r="B5120">
        <f>28509*A5120</f>
        <v>3593.8680109297175</v>
      </c>
      <c r="C5120">
        <f>(A5120-0.002)*28509</f>
        <v>3536.8500109297174</v>
      </c>
    </row>
    <row r="5121" spans="1:3" x14ac:dyDescent="0.25">
      <c r="A5121">
        <v>0.12608583594484299</v>
      </c>
      <c r="B5121">
        <f>28509*A5121</f>
        <v>3594.5810969515287</v>
      </c>
      <c r="C5121">
        <f>(A5121-0.002)*28509</f>
        <v>3537.5630969515287</v>
      </c>
    </row>
    <row r="5122" spans="1:3" x14ac:dyDescent="0.25">
      <c r="A5122">
        <v>0.12611084860827501</v>
      </c>
      <c r="B5122">
        <f>28509*A5122</f>
        <v>3595.2941829733122</v>
      </c>
      <c r="C5122">
        <f>(A5122-0.002)*28509</f>
        <v>3538.2761829733122</v>
      </c>
    </row>
    <row r="5123" spans="1:3" x14ac:dyDescent="0.25">
      <c r="A5123">
        <v>0.126134925361337</v>
      </c>
      <c r="B5123">
        <f>28509*A5123</f>
        <v>3595.9805871263566</v>
      </c>
      <c r="C5123">
        <f>(A5123-0.002)*28509</f>
        <v>3538.9625871263565</v>
      </c>
    </row>
    <row r="5124" spans="1:3" x14ac:dyDescent="0.25">
      <c r="A5124">
        <v>0.12615947924517601</v>
      </c>
      <c r="B5124">
        <f>28509*A5124</f>
        <v>3596.6805938007228</v>
      </c>
      <c r="C5124">
        <f>(A5124-0.002)*28509</f>
        <v>3539.6625938007228</v>
      </c>
    </row>
    <row r="5125" spans="1:3" x14ac:dyDescent="0.25">
      <c r="A5125">
        <v>0.12618472129840599</v>
      </c>
      <c r="B5125">
        <f>28509*A5125</f>
        <v>3597.4002194962563</v>
      </c>
      <c r="C5125">
        <f>(A5125-0.002)*28509</f>
        <v>3540.3822194962563</v>
      </c>
    </row>
    <row r="5126" spans="1:3" x14ac:dyDescent="0.25">
      <c r="A5126">
        <v>0.12620880722705999</v>
      </c>
      <c r="B5126">
        <f>28509*A5126</f>
        <v>3598.0868852362532</v>
      </c>
      <c r="C5126">
        <f>(A5126-0.002)*28509</f>
        <v>3541.0688852362532</v>
      </c>
    </row>
    <row r="5127" spans="1:3" x14ac:dyDescent="0.25">
      <c r="A5127">
        <v>0.126233361110899</v>
      </c>
      <c r="B5127">
        <f>28509*A5127</f>
        <v>3598.7868919106195</v>
      </c>
      <c r="C5127">
        <f>(A5127-0.002)*28509</f>
        <v>3541.7688919106195</v>
      </c>
    </row>
    <row r="5128" spans="1:3" x14ac:dyDescent="0.25">
      <c r="A5128">
        <v>0.12625791499473801</v>
      </c>
      <c r="B5128">
        <f>28509*A5128</f>
        <v>3599.4868985849862</v>
      </c>
      <c r="C5128">
        <f>(A5128-0.002)*28509</f>
        <v>3542.4688985849862</v>
      </c>
    </row>
    <row r="5129" spans="1:3" x14ac:dyDescent="0.25">
      <c r="A5129">
        <v>0.12628245970298499</v>
      </c>
      <c r="B5129">
        <f>28509*A5129</f>
        <v>3600.186643672399</v>
      </c>
      <c r="C5129">
        <f>(A5129-0.002)*28509</f>
        <v>3543.168643672399</v>
      </c>
    </row>
    <row r="5130" spans="1:3" x14ac:dyDescent="0.25">
      <c r="A5130">
        <v>0.126307701756214</v>
      </c>
      <c r="B5130">
        <f>28509*A5130</f>
        <v>3600.9062693679052</v>
      </c>
      <c r="C5130">
        <f>(A5130-0.002)*28509</f>
        <v>3543.8882693679047</v>
      </c>
    </row>
    <row r="5131" spans="1:3" x14ac:dyDescent="0.25">
      <c r="A5131">
        <v>0.12633223728887</v>
      </c>
      <c r="B5131">
        <f>28509*A5131</f>
        <v>3601.6057528683946</v>
      </c>
      <c r="C5131">
        <f>(A5131-0.002)*28509</f>
        <v>3544.5877528683945</v>
      </c>
    </row>
    <row r="5132" spans="1:3" x14ac:dyDescent="0.25">
      <c r="A5132">
        <v>0.126356332393115</v>
      </c>
      <c r="B5132">
        <f>28509*A5132</f>
        <v>3602.2926801953154</v>
      </c>
      <c r="C5132">
        <f>(A5132-0.002)*28509</f>
        <v>3545.2746801953153</v>
      </c>
    </row>
    <row r="5133" spans="1:3" x14ac:dyDescent="0.25">
      <c r="A5133">
        <v>0.12638088627695401</v>
      </c>
      <c r="B5133">
        <f>28509*A5133</f>
        <v>3602.9926868696821</v>
      </c>
      <c r="C5133">
        <f>(A5133-0.002)*28509</f>
        <v>3545.974686869682</v>
      </c>
    </row>
    <row r="5134" spans="1:3" x14ac:dyDescent="0.25">
      <c r="A5134">
        <v>0.12640566037499801</v>
      </c>
      <c r="B5134">
        <f>28509*A5134</f>
        <v>3603.6989716308181</v>
      </c>
      <c r="C5134">
        <f>(A5134-0.002)*28509</f>
        <v>3546.680971630818</v>
      </c>
    </row>
    <row r="5135" spans="1:3" x14ac:dyDescent="0.25">
      <c r="A5135">
        <v>0.126430434473042</v>
      </c>
      <c r="B5135">
        <f>28509*A5135</f>
        <v>3604.4052563919545</v>
      </c>
      <c r="C5135">
        <f>(A5135-0.002)*28509</f>
        <v>3547.3872563919545</v>
      </c>
    </row>
    <row r="5136" spans="1:3" x14ac:dyDescent="0.25">
      <c r="A5136">
        <v>0.12645522692226999</v>
      </c>
      <c r="B5136">
        <f>28509*A5136</f>
        <v>3605.1120643269951</v>
      </c>
      <c r="C5136">
        <f>(A5136-0.002)*28509</f>
        <v>3548.0940643269951</v>
      </c>
    </row>
    <row r="5137" spans="1:3" x14ac:dyDescent="0.25">
      <c r="A5137">
        <v>0.126479542240721</v>
      </c>
      <c r="B5137">
        <f>28509*A5137</f>
        <v>3605.8052697407152</v>
      </c>
      <c r="C5137">
        <f>(A5137-0.002)*28509</f>
        <v>3548.7872697407147</v>
      </c>
    </row>
    <row r="5138" spans="1:3" x14ac:dyDescent="0.25">
      <c r="A5138">
        <v>0.12650431633876499</v>
      </c>
      <c r="B5138">
        <f>28509*A5138</f>
        <v>3606.5115545018512</v>
      </c>
      <c r="C5138">
        <f>(A5138-0.002)*28509</f>
        <v>3549.4935545018511</v>
      </c>
    </row>
    <row r="5139" spans="1:3" x14ac:dyDescent="0.25">
      <c r="A5139">
        <v>0.12652932900219699</v>
      </c>
      <c r="B5139">
        <f>28509*A5139</f>
        <v>3607.2246405236338</v>
      </c>
      <c r="C5139">
        <f>(A5139-0.002)*28509</f>
        <v>3550.2066405236337</v>
      </c>
    </row>
    <row r="5140" spans="1:3" x14ac:dyDescent="0.25">
      <c r="A5140">
        <v>0.126553882886036</v>
      </c>
      <c r="B5140">
        <f>28509*A5140</f>
        <v>3607.9246471980005</v>
      </c>
      <c r="C5140">
        <f>(A5140-0.002)*28509</f>
        <v>3550.9066471980004</v>
      </c>
    </row>
    <row r="5141" spans="1:3" x14ac:dyDescent="0.25">
      <c r="A5141">
        <v>0.12657819820448701</v>
      </c>
      <c r="B5141">
        <f>28509*A5141</f>
        <v>3608.6178526117201</v>
      </c>
      <c r="C5141">
        <f>(A5141-0.002)*28509</f>
        <v>3551.5998526117201</v>
      </c>
    </row>
    <row r="5142" spans="1:3" x14ac:dyDescent="0.25">
      <c r="A5142">
        <v>0.12660274291273399</v>
      </c>
      <c r="B5142">
        <f>28509*A5142</f>
        <v>3609.3175976991333</v>
      </c>
      <c r="C5142">
        <f>(A5142-0.002)*28509</f>
        <v>3552.2995976991333</v>
      </c>
    </row>
    <row r="5143" spans="1:3" x14ac:dyDescent="0.25">
      <c r="A5143">
        <v>0.12662752618636999</v>
      </c>
      <c r="B5143">
        <f>28509*A5143</f>
        <v>3610.0241440472223</v>
      </c>
      <c r="C5143">
        <f>(A5143-0.002)*28509</f>
        <v>3553.0061440472223</v>
      </c>
    </row>
    <row r="5144" spans="1:3" x14ac:dyDescent="0.25">
      <c r="A5144">
        <v>0.12665230028441399</v>
      </c>
      <c r="B5144">
        <f>28509*A5144</f>
        <v>3610.7304288083583</v>
      </c>
      <c r="C5144">
        <f>(A5144-0.002)*28509</f>
        <v>3553.7124288083583</v>
      </c>
    </row>
    <row r="5145" spans="1:3" x14ac:dyDescent="0.25">
      <c r="A5145">
        <v>0.12667707438245801</v>
      </c>
      <c r="B5145">
        <f>28509*A5145</f>
        <v>3611.4367135694956</v>
      </c>
      <c r="C5145">
        <f>(A5145-0.002)*28509</f>
        <v>3554.4187135694951</v>
      </c>
    </row>
    <row r="5146" spans="1:3" x14ac:dyDescent="0.25">
      <c r="A5146">
        <v>0.126701628266297</v>
      </c>
      <c r="B5146">
        <f>28509*A5146</f>
        <v>3612.136720243861</v>
      </c>
      <c r="C5146">
        <f>(A5146-0.002)*28509</f>
        <v>3555.1187202438609</v>
      </c>
    </row>
    <row r="5147" spans="1:3" x14ac:dyDescent="0.25">
      <c r="A5147">
        <v>0.12672571419495099</v>
      </c>
      <c r="B5147">
        <f>28509*A5147</f>
        <v>3612.8233859838579</v>
      </c>
      <c r="C5147">
        <f>(A5147-0.002)*28509</f>
        <v>3555.8053859838578</v>
      </c>
    </row>
    <row r="5148" spans="1:3" x14ac:dyDescent="0.25">
      <c r="A5148">
        <v>0.12675095624818</v>
      </c>
      <c r="B5148">
        <f>28509*A5148</f>
        <v>3613.5430116793636</v>
      </c>
      <c r="C5148">
        <f>(A5148-0.002)*28509</f>
        <v>3556.5250116793636</v>
      </c>
    </row>
    <row r="5149" spans="1:3" x14ac:dyDescent="0.25">
      <c r="A5149">
        <v>0.126775730346224</v>
      </c>
      <c r="B5149">
        <f>28509*A5149</f>
        <v>3614.2492964405001</v>
      </c>
      <c r="C5149">
        <f>(A5149-0.002)*28509</f>
        <v>3557.2312964405</v>
      </c>
    </row>
    <row r="5150" spans="1:3" x14ac:dyDescent="0.25">
      <c r="A5150">
        <v>0.12680005484026599</v>
      </c>
      <c r="B5150">
        <f>28509*A5150</f>
        <v>3614.9427634411431</v>
      </c>
      <c r="C5150">
        <f>(A5150-0.002)*28509</f>
        <v>3557.9247634411431</v>
      </c>
    </row>
    <row r="5151" spans="1:3" x14ac:dyDescent="0.25">
      <c r="A5151">
        <v>0.12682459954851399</v>
      </c>
      <c r="B5151">
        <f>28509*A5151</f>
        <v>3615.6425085285855</v>
      </c>
      <c r="C5151">
        <f>(A5151-0.002)*28509</f>
        <v>3558.6245085285855</v>
      </c>
    </row>
    <row r="5152" spans="1:3" x14ac:dyDescent="0.25">
      <c r="A5152">
        <v>0.12684915343235301</v>
      </c>
      <c r="B5152">
        <f>28509*A5152</f>
        <v>3616.3425152029517</v>
      </c>
      <c r="C5152">
        <f>(A5152-0.002)*28509</f>
        <v>3559.3245152029517</v>
      </c>
    </row>
    <row r="5153" spans="1:3" x14ac:dyDescent="0.25">
      <c r="A5153">
        <v>0.126873927530397</v>
      </c>
      <c r="B5153">
        <f>28509*A5153</f>
        <v>3617.0487999640882</v>
      </c>
      <c r="C5153">
        <f>(A5153-0.002)*28509</f>
        <v>3560.0307999640881</v>
      </c>
    </row>
    <row r="5154" spans="1:3" x14ac:dyDescent="0.25">
      <c r="A5154">
        <v>0.126898701628441</v>
      </c>
      <c r="B5154">
        <f>28509*A5154</f>
        <v>3617.7550847252242</v>
      </c>
      <c r="C5154">
        <f>(A5154-0.002)*28509</f>
        <v>3560.7370847252241</v>
      </c>
    </row>
    <row r="5155" spans="1:3" x14ac:dyDescent="0.25">
      <c r="A5155">
        <v>0.12692325551228001</v>
      </c>
      <c r="B5155">
        <f>28509*A5155</f>
        <v>3618.4550913995909</v>
      </c>
      <c r="C5155">
        <f>(A5155-0.002)*28509</f>
        <v>3561.4370913995908</v>
      </c>
    </row>
    <row r="5156" spans="1:3" x14ac:dyDescent="0.25">
      <c r="A5156">
        <v>0.12694735061652601</v>
      </c>
      <c r="B5156">
        <f>28509*A5156</f>
        <v>3619.1420187265398</v>
      </c>
      <c r="C5156">
        <f>(A5156-0.002)*28509</f>
        <v>3562.1240187265398</v>
      </c>
    </row>
    <row r="5157" spans="1:3" x14ac:dyDescent="0.25">
      <c r="A5157">
        <v>0.12697212471457001</v>
      </c>
      <c r="B5157">
        <f>28509*A5157</f>
        <v>3619.8483034876763</v>
      </c>
      <c r="C5157">
        <f>(A5157-0.002)*28509</f>
        <v>3562.8303034876762</v>
      </c>
    </row>
    <row r="5158" spans="1:3" x14ac:dyDescent="0.25">
      <c r="A5158">
        <v>0.126997137378002</v>
      </c>
      <c r="B5158">
        <f>28509*A5158</f>
        <v>3620.5613895094589</v>
      </c>
      <c r="C5158">
        <f>(A5158-0.002)*28509</f>
        <v>3563.5433895094588</v>
      </c>
    </row>
    <row r="5159" spans="1:3" x14ac:dyDescent="0.25">
      <c r="A5159">
        <v>0.127021682086249</v>
      </c>
      <c r="B5159">
        <f>28509*A5159</f>
        <v>3621.261134596873</v>
      </c>
      <c r="C5159">
        <f>(A5159-0.002)*28509</f>
        <v>3564.243134596873</v>
      </c>
    </row>
    <row r="5160" spans="1:3" x14ac:dyDescent="0.25">
      <c r="A5160">
        <v>0.127046006580292</v>
      </c>
      <c r="B5160">
        <f>28509*A5160</f>
        <v>3621.9546015975448</v>
      </c>
      <c r="C5160">
        <f>(A5160-0.002)*28509</f>
        <v>3564.9366015975447</v>
      </c>
    </row>
    <row r="5161" spans="1:3" x14ac:dyDescent="0.25">
      <c r="A5161">
        <v>0.12707101006813201</v>
      </c>
      <c r="B5161">
        <f>28509*A5161</f>
        <v>3622.6674260323757</v>
      </c>
      <c r="C5161">
        <f>(A5161-0.002)*28509</f>
        <v>3565.6494260323757</v>
      </c>
    </row>
    <row r="5162" spans="1:3" x14ac:dyDescent="0.25">
      <c r="A5162">
        <v>0.12709533456217501</v>
      </c>
      <c r="B5162">
        <f>28509*A5162</f>
        <v>3623.3608930330474</v>
      </c>
      <c r="C5162">
        <f>(A5162-0.002)*28509</f>
        <v>3566.3428930330469</v>
      </c>
    </row>
    <row r="5163" spans="1:3" x14ac:dyDescent="0.25">
      <c r="A5163">
        <v>0.12712033805001499</v>
      </c>
      <c r="B5163">
        <f>28509*A5163</f>
        <v>3624.0737174678775</v>
      </c>
      <c r="C5163">
        <f>(A5163-0.002)*28509</f>
        <v>3567.0557174678775</v>
      </c>
    </row>
    <row r="5164" spans="1:3" x14ac:dyDescent="0.25">
      <c r="A5164">
        <v>0.127145341537856</v>
      </c>
      <c r="B5164">
        <f>28509*A5164</f>
        <v>3624.7865419027366</v>
      </c>
      <c r="C5164">
        <f>(A5164-0.002)*28509</f>
        <v>3567.7685419027366</v>
      </c>
    </row>
    <row r="5165" spans="1:3" x14ac:dyDescent="0.25">
      <c r="A5165">
        <v>0.12716920725230499</v>
      </c>
      <c r="B5165">
        <f>28509*A5165</f>
        <v>3625.4669295559629</v>
      </c>
      <c r="C5165">
        <f>(A5165-0.002)*28509</f>
        <v>3568.4489295559629</v>
      </c>
    </row>
    <row r="5166" spans="1:3" x14ac:dyDescent="0.25">
      <c r="A5166">
        <v>0.12719399052594099</v>
      </c>
      <c r="B5166">
        <f>28509*A5166</f>
        <v>3626.1734759040519</v>
      </c>
      <c r="C5166">
        <f>(A5166-0.002)*28509</f>
        <v>3569.1554759040519</v>
      </c>
    </row>
    <row r="5167" spans="1:3" x14ac:dyDescent="0.25">
      <c r="A5167">
        <v>0.127219223403578</v>
      </c>
      <c r="B5167">
        <f>28509*A5167</f>
        <v>3626.8928400126051</v>
      </c>
      <c r="C5167">
        <f>(A5167-0.002)*28509</f>
        <v>3569.8748400126051</v>
      </c>
    </row>
    <row r="5168" spans="1:3" x14ac:dyDescent="0.25">
      <c r="A5168">
        <v>0.12724377728741701</v>
      </c>
      <c r="B5168">
        <f>28509*A5168</f>
        <v>3627.5928466869714</v>
      </c>
      <c r="C5168">
        <f>(A5168-0.002)*28509</f>
        <v>3570.5748466869713</v>
      </c>
    </row>
    <row r="5169" spans="1:3" x14ac:dyDescent="0.25">
      <c r="A5169">
        <v>0.12726832199566501</v>
      </c>
      <c r="B5169">
        <f>28509*A5169</f>
        <v>3628.2925917744137</v>
      </c>
      <c r="C5169">
        <f>(A5169-0.002)*28509</f>
        <v>3571.2745917744137</v>
      </c>
    </row>
    <row r="5170" spans="1:3" x14ac:dyDescent="0.25">
      <c r="A5170">
        <v>0.12729286670391199</v>
      </c>
      <c r="B5170">
        <f>28509*A5170</f>
        <v>3628.992336861827</v>
      </c>
      <c r="C5170">
        <f>(A5170-0.002)*28509</f>
        <v>3571.9743368618269</v>
      </c>
    </row>
    <row r="5171" spans="1:3" x14ac:dyDescent="0.25">
      <c r="A5171">
        <v>0.12731696180815799</v>
      </c>
      <c r="B5171">
        <f>28509*A5171</f>
        <v>3629.679264188776</v>
      </c>
      <c r="C5171">
        <f>(A5171-0.002)*28509</f>
        <v>3572.6612641887759</v>
      </c>
    </row>
    <row r="5172" spans="1:3" x14ac:dyDescent="0.25">
      <c r="A5172">
        <v>0.12734197447159001</v>
      </c>
      <c r="B5172">
        <f>28509*A5172</f>
        <v>3630.3923502105599</v>
      </c>
      <c r="C5172">
        <f>(A5172-0.002)*28509</f>
        <v>3573.3743502105594</v>
      </c>
    </row>
    <row r="5173" spans="1:3" x14ac:dyDescent="0.25">
      <c r="A5173">
        <v>0.127366977959431</v>
      </c>
      <c r="B5173">
        <f>28509*A5173</f>
        <v>3631.1051746454182</v>
      </c>
      <c r="C5173">
        <f>(A5173-0.002)*28509</f>
        <v>3574.0871746454181</v>
      </c>
    </row>
    <row r="5174" spans="1:3" x14ac:dyDescent="0.25">
      <c r="A5174">
        <v>0.12739106388808499</v>
      </c>
      <c r="B5174">
        <f>28509*A5174</f>
        <v>3631.7918403854151</v>
      </c>
      <c r="C5174">
        <f>(A5174-0.002)*28509</f>
        <v>3574.773840385415</v>
      </c>
    </row>
    <row r="5175" spans="1:3" x14ac:dyDescent="0.25">
      <c r="A5175">
        <v>0.12741561777192401</v>
      </c>
      <c r="B5175">
        <f>28509*A5175</f>
        <v>3632.4918470597813</v>
      </c>
      <c r="C5175">
        <f>(A5175-0.002)*28509</f>
        <v>3575.4738470597813</v>
      </c>
    </row>
    <row r="5176" spans="1:3" x14ac:dyDescent="0.25">
      <c r="A5176">
        <v>0.127440630435356</v>
      </c>
      <c r="B5176">
        <f>28509*A5176</f>
        <v>3633.2049330815644</v>
      </c>
      <c r="C5176">
        <f>(A5176-0.002)*28509</f>
        <v>3576.1869330815643</v>
      </c>
    </row>
    <row r="5177" spans="1:3" x14ac:dyDescent="0.25">
      <c r="A5177">
        <v>0.127465175143604</v>
      </c>
      <c r="B5177">
        <f>28509*A5177</f>
        <v>3633.9046781690067</v>
      </c>
      <c r="C5177">
        <f>(A5177-0.002)*28509</f>
        <v>3576.8866781690067</v>
      </c>
    </row>
    <row r="5178" spans="1:3" x14ac:dyDescent="0.25">
      <c r="A5178">
        <v>0.12748995841723901</v>
      </c>
      <c r="B5178">
        <f>28509*A5178</f>
        <v>3634.6112245170671</v>
      </c>
      <c r="C5178">
        <f>(A5178-0.002)*28509</f>
        <v>3577.593224517067</v>
      </c>
    </row>
    <row r="5179" spans="1:3" x14ac:dyDescent="0.25">
      <c r="A5179">
        <v>0.12751427373568999</v>
      </c>
      <c r="B5179">
        <f>28509*A5179</f>
        <v>3635.3044299307858</v>
      </c>
      <c r="C5179">
        <f>(A5179-0.002)*28509</f>
        <v>3578.2864299307857</v>
      </c>
    </row>
    <row r="5180" spans="1:3" x14ac:dyDescent="0.25">
      <c r="A5180">
        <v>0.127538589054141</v>
      </c>
      <c r="B5180">
        <f>28509*A5180</f>
        <v>3635.9976353445059</v>
      </c>
      <c r="C5180">
        <f>(A5180-0.002)*28509</f>
        <v>3578.9796353445058</v>
      </c>
    </row>
    <row r="5181" spans="1:3" x14ac:dyDescent="0.25">
      <c r="A5181">
        <v>0.12756383110736999</v>
      </c>
      <c r="B5181">
        <f>28509*A5181</f>
        <v>3636.7172610400112</v>
      </c>
      <c r="C5181">
        <f>(A5181-0.002)*28509</f>
        <v>3579.6992610400112</v>
      </c>
    </row>
    <row r="5182" spans="1:3" x14ac:dyDescent="0.25">
      <c r="A5182">
        <v>0.12758861438100599</v>
      </c>
      <c r="B5182">
        <f>28509*A5182</f>
        <v>3637.4238073880997</v>
      </c>
      <c r="C5182">
        <f>(A5182-0.002)*28509</f>
        <v>3580.4058073880997</v>
      </c>
    </row>
    <row r="5183" spans="1:3" x14ac:dyDescent="0.25">
      <c r="A5183">
        <v>0.12761292969945601</v>
      </c>
      <c r="B5183">
        <f>28509*A5183</f>
        <v>3638.1170128017911</v>
      </c>
      <c r="C5183">
        <f>(A5183-0.002)*28509</f>
        <v>3581.0990128017911</v>
      </c>
    </row>
    <row r="5184" spans="1:3" x14ac:dyDescent="0.25">
      <c r="A5184">
        <v>0.1276377037975</v>
      </c>
      <c r="B5184">
        <f>28509*A5184</f>
        <v>3638.8232975629276</v>
      </c>
      <c r="C5184">
        <f>(A5184-0.002)*28509</f>
        <v>3581.8052975629275</v>
      </c>
    </row>
    <row r="5185" spans="1:3" x14ac:dyDescent="0.25">
      <c r="A5185">
        <v>0.12766202829154299</v>
      </c>
      <c r="B5185">
        <f>28509*A5185</f>
        <v>3639.5167645635993</v>
      </c>
      <c r="C5185">
        <f>(A5185-0.002)*28509</f>
        <v>3582.4987645635993</v>
      </c>
    </row>
    <row r="5186" spans="1:3" x14ac:dyDescent="0.25">
      <c r="A5186">
        <v>0.12768703177938301</v>
      </c>
      <c r="B5186">
        <f>28509*A5186</f>
        <v>3640.2295889984302</v>
      </c>
      <c r="C5186">
        <f>(A5186-0.002)*28509</f>
        <v>3583.2115889984302</v>
      </c>
    </row>
    <row r="5187" spans="1:3" x14ac:dyDescent="0.25">
      <c r="A5187">
        <v>0.127711805877427</v>
      </c>
      <c r="B5187">
        <f>28509*A5187</f>
        <v>3640.9358737595667</v>
      </c>
      <c r="C5187">
        <f>(A5187-0.002)*28509</f>
        <v>3583.9178737595662</v>
      </c>
    </row>
    <row r="5188" spans="1:3" x14ac:dyDescent="0.25">
      <c r="A5188">
        <v>0.12773613037147</v>
      </c>
      <c r="B5188">
        <f>28509*A5188</f>
        <v>3641.6293407602379</v>
      </c>
      <c r="C5188">
        <f>(A5188-0.002)*28509</f>
        <v>3584.6113407602379</v>
      </c>
    </row>
    <row r="5189" spans="1:3" x14ac:dyDescent="0.25">
      <c r="A5189">
        <v>0.12776044568992001</v>
      </c>
      <c r="B5189">
        <f>28509*A5189</f>
        <v>3642.3225461739294</v>
      </c>
      <c r="C5189">
        <f>(A5189-0.002)*28509</f>
        <v>3585.3045461739293</v>
      </c>
    </row>
    <row r="5190" spans="1:3" x14ac:dyDescent="0.25">
      <c r="A5190">
        <v>0.127785458353353</v>
      </c>
      <c r="B5190">
        <f>28509*A5190</f>
        <v>3643.0356321957406</v>
      </c>
      <c r="C5190">
        <f>(A5190-0.002)*28509</f>
        <v>3586.0176321957406</v>
      </c>
    </row>
    <row r="5191" spans="1:3" x14ac:dyDescent="0.25">
      <c r="A5191">
        <v>0.12781024162698801</v>
      </c>
      <c r="B5191">
        <f>28509*A5191</f>
        <v>3643.7421785438009</v>
      </c>
      <c r="C5191">
        <f>(A5191-0.002)*28509</f>
        <v>3586.7241785438009</v>
      </c>
    </row>
    <row r="5192" spans="1:3" x14ac:dyDescent="0.25">
      <c r="A5192">
        <v>0.12783478633523601</v>
      </c>
      <c r="B5192">
        <f>28509*A5192</f>
        <v>3644.4419236312433</v>
      </c>
      <c r="C5192">
        <f>(A5192-0.002)*28509</f>
        <v>3587.4239236312433</v>
      </c>
    </row>
    <row r="5193" spans="1:3" x14ac:dyDescent="0.25">
      <c r="A5193">
        <v>0.12785933104348299</v>
      </c>
      <c r="B5193">
        <f>28509*A5193</f>
        <v>3645.1416687186565</v>
      </c>
      <c r="C5193">
        <f>(A5193-0.002)*28509</f>
        <v>3588.1236687186565</v>
      </c>
    </row>
    <row r="5194" spans="1:3" x14ac:dyDescent="0.25">
      <c r="A5194">
        <v>0.127883884927322</v>
      </c>
      <c r="B5194">
        <f>28509*A5194</f>
        <v>3645.8416753930228</v>
      </c>
      <c r="C5194">
        <f>(A5194-0.002)*28509</f>
        <v>3588.8236753930228</v>
      </c>
    </row>
    <row r="5195" spans="1:3" x14ac:dyDescent="0.25">
      <c r="A5195">
        <v>0.12790865902536599</v>
      </c>
      <c r="B5195">
        <f>28509*A5195</f>
        <v>3646.5479601541592</v>
      </c>
      <c r="C5195">
        <f>(A5195-0.002)*28509</f>
        <v>3589.5299601541592</v>
      </c>
    </row>
    <row r="5196" spans="1:3" x14ac:dyDescent="0.25">
      <c r="A5196">
        <v>0.127933442299002</v>
      </c>
      <c r="B5196">
        <f>28509*A5196</f>
        <v>3647.2545065022478</v>
      </c>
      <c r="C5196">
        <f>(A5196-0.002)*28509</f>
        <v>3590.2365065022477</v>
      </c>
    </row>
    <row r="5197" spans="1:3" x14ac:dyDescent="0.25">
      <c r="A5197">
        <v>0.127958225572638</v>
      </c>
      <c r="B5197">
        <f>28509*A5197</f>
        <v>3647.9610528503367</v>
      </c>
      <c r="C5197">
        <f>(A5197-0.002)*28509</f>
        <v>3590.9430528503367</v>
      </c>
    </row>
    <row r="5198" spans="1:3" x14ac:dyDescent="0.25">
      <c r="A5198">
        <v>0.127982311501292</v>
      </c>
      <c r="B5198">
        <f>28509*A5198</f>
        <v>3648.6477185903336</v>
      </c>
      <c r="C5198">
        <f>(A5198-0.002)*28509</f>
        <v>3591.6297185903336</v>
      </c>
    </row>
    <row r="5199" spans="1:3" x14ac:dyDescent="0.25">
      <c r="A5199">
        <v>0.12800708559933599</v>
      </c>
      <c r="B5199">
        <f>28509*A5199</f>
        <v>3649.3540033514696</v>
      </c>
      <c r="C5199">
        <f>(A5199-0.002)*28509</f>
        <v>3592.3360033514696</v>
      </c>
    </row>
    <row r="5200" spans="1:3" x14ac:dyDescent="0.25">
      <c r="A5200">
        <v>0.12803209826276801</v>
      </c>
      <c r="B5200">
        <f>28509*A5200</f>
        <v>3650.0670893732531</v>
      </c>
      <c r="C5200">
        <f>(A5200-0.002)*28509</f>
        <v>3593.0490893732531</v>
      </c>
    </row>
    <row r="5201" spans="1:3" x14ac:dyDescent="0.25">
      <c r="A5201">
        <v>0.12805664297101499</v>
      </c>
      <c r="B5201">
        <f>28509*A5201</f>
        <v>3650.7668344606664</v>
      </c>
      <c r="C5201">
        <f>(A5201-0.002)*28509</f>
        <v>3593.7488344606663</v>
      </c>
    </row>
    <row r="5202" spans="1:3" x14ac:dyDescent="0.25">
      <c r="A5202">
        <v>0.12808096746505801</v>
      </c>
      <c r="B5202">
        <f>28509*A5202</f>
        <v>3651.460301461339</v>
      </c>
      <c r="C5202">
        <f>(A5202-0.002)*28509</f>
        <v>3594.442301461339</v>
      </c>
    </row>
    <row r="5203" spans="1:3" x14ac:dyDescent="0.25">
      <c r="A5203">
        <v>0.12810551217330499</v>
      </c>
      <c r="B5203">
        <f>28509*A5203</f>
        <v>3652.1600465487518</v>
      </c>
      <c r="C5203">
        <f>(A5203-0.002)*28509</f>
        <v>3595.1420465487518</v>
      </c>
    </row>
    <row r="5204" spans="1:3" x14ac:dyDescent="0.25">
      <c r="A5204">
        <v>0.12812983666734701</v>
      </c>
      <c r="B5204">
        <f>28509*A5204</f>
        <v>3652.8535135493958</v>
      </c>
      <c r="C5204">
        <f>(A5204-0.002)*28509</f>
        <v>3595.8355135493957</v>
      </c>
    </row>
    <row r="5205" spans="1:3" x14ac:dyDescent="0.25">
      <c r="A5205">
        <v>0.12815484015518799</v>
      </c>
      <c r="B5205">
        <f>28509*A5205</f>
        <v>3653.5663379842545</v>
      </c>
      <c r="C5205">
        <f>(A5205-0.002)*28509</f>
        <v>3596.5483379842544</v>
      </c>
    </row>
    <row r="5206" spans="1:3" x14ac:dyDescent="0.25">
      <c r="A5206">
        <v>0.12817985281862099</v>
      </c>
      <c r="B5206">
        <f>28509*A5206</f>
        <v>3654.2794240060657</v>
      </c>
      <c r="C5206">
        <f>(A5206-0.002)*28509</f>
        <v>3597.2614240060657</v>
      </c>
    </row>
    <row r="5207" spans="1:3" x14ac:dyDescent="0.25">
      <c r="A5207">
        <v>0.12820393874727401</v>
      </c>
      <c r="B5207">
        <f>28509*A5207</f>
        <v>3654.9660897460349</v>
      </c>
      <c r="C5207">
        <f>(A5207-0.002)*28509</f>
        <v>3597.9480897460348</v>
      </c>
    </row>
    <row r="5208" spans="1:3" x14ac:dyDescent="0.25">
      <c r="A5208">
        <v>0.12822849263111399</v>
      </c>
      <c r="B5208">
        <f>28509*A5208</f>
        <v>3655.6660964204289</v>
      </c>
      <c r="C5208">
        <f>(A5208-0.002)*28509</f>
        <v>3598.6480964204288</v>
      </c>
    </row>
    <row r="5209" spans="1:3" x14ac:dyDescent="0.25">
      <c r="A5209">
        <v>0.128253725508751</v>
      </c>
      <c r="B5209">
        <f>28509*A5209</f>
        <v>3656.3854605289821</v>
      </c>
      <c r="C5209">
        <f>(A5209-0.002)*28509</f>
        <v>3599.3674605289821</v>
      </c>
    </row>
    <row r="5210" spans="1:3" x14ac:dyDescent="0.25">
      <c r="A5210">
        <v>0.12827827939259001</v>
      </c>
      <c r="B5210">
        <f>28509*A5210</f>
        <v>3657.0854672033488</v>
      </c>
      <c r="C5210">
        <f>(A5210-0.002)*28509</f>
        <v>3600.0674672033488</v>
      </c>
    </row>
    <row r="5211" spans="1:3" x14ac:dyDescent="0.25">
      <c r="A5211">
        <v>0.12830282410083699</v>
      </c>
      <c r="B5211">
        <f>28509*A5211</f>
        <v>3657.7852122907616</v>
      </c>
      <c r="C5211">
        <f>(A5211-0.002)*28509</f>
        <v>3600.7672122907616</v>
      </c>
    </row>
    <row r="5212" spans="1:3" x14ac:dyDescent="0.25">
      <c r="A5212">
        <v>0.12832760737447299</v>
      </c>
      <c r="B5212">
        <f>28509*A5212</f>
        <v>3658.4917586388506</v>
      </c>
      <c r="C5212">
        <f>(A5212-0.002)*28509</f>
        <v>3601.4737586388505</v>
      </c>
    </row>
    <row r="5213" spans="1:3" x14ac:dyDescent="0.25">
      <c r="A5213">
        <v>0.12835169330312701</v>
      </c>
      <c r="B5213">
        <f>28509*A5213</f>
        <v>3659.1784243788479</v>
      </c>
      <c r="C5213">
        <f>(A5213-0.002)*28509</f>
        <v>3602.1604243788479</v>
      </c>
    </row>
    <row r="5214" spans="1:3" x14ac:dyDescent="0.25">
      <c r="A5214">
        <v>0.12837692618076399</v>
      </c>
      <c r="B5214">
        <f>28509*A5214</f>
        <v>3659.8977884874007</v>
      </c>
      <c r="C5214">
        <f>(A5214-0.002)*28509</f>
        <v>3602.8797884874007</v>
      </c>
    </row>
    <row r="5215" spans="1:3" x14ac:dyDescent="0.25">
      <c r="A5215">
        <v>0.12840193884419701</v>
      </c>
      <c r="B5215">
        <f>28509*A5215</f>
        <v>3660.6108745092124</v>
      </c>
      <c r="C5215">
        <f>(A5215-0.002)*28509</f>
        <v>3603.5928745092124</v>
      </c>
    </row>
    <row r="5216" spans="1:3" x14ac:dyDescent="0.25">
      <c r="A5216">
        <v>0.128425804558646</v>
      </c>
      <c r="B5216">
        <f>28509*A5216</f>
        <v>3661.2912621624387</v>
      </c>
      <c r="C5216">
        <f>(A5216-0.002)*28509</f>
        <v>3604.2732621624386</v>
      </c>
    </row>
    <row r="5217" spans="1:3" x14ac:dyDescent="0.25">
      <c r="A5217">
        <v>0.128450349266893</v>
      </c>
      <c r="B5217">
        <f>28509*A5217</f>
        <v>3661.9910072498524</v>
      </c>
      <c r="C5217">
        <f>(A5217-0.002)*28509</f>
        <v>3604.9730072498523</v>
      </c>
    </row>
    <row r="5218" spans="1:3" x14ac:dyDescent="0.25">
      <c r="A5218">
        <v>0.12847536193032599</v>
      </c>
      <c r="B5218">
        <f>28509*A5218</f>
        <v>3662.7040932716636</v>
      </c>
      <c r="C5218">
        <f>(A5218-0.002)*28509</f>
        <v>3605.6860932716636</v>
      </c>
    </row>
    <row r="5219" spans="1:3" x14ac:dyDescent="0.25">
      <c r="A5219">
        <v>0.128499906638573</v>
      </c>
      <c r="B5219">
        <f>28509*A5219</f>
        <v>3663.4038383590778</v>
      </c>
      <c r="C5219">
        <f>(A5219-0.002)*28509</f>
        <v>3606.3858383590773</v>
      </c>
    </row>
    <row r="5220" spans="1:3" x14ac:dyDescent="0.25">
      <c r="A5220">
        <v>0.12852446052241201</v>
      </c>
      <c r="B5220">
        <f>28509*A5220</f>
        <v>3664.103845033444</v>
      </c>
      <c r="C5220">
        <f>(A5220-0.002)*28509</f>
        <v>3607.085845033444</v>
      </c>
    </row>
    <row r="5221" spans="1:3" x14ac:dyDescent="0.25">
      <c r="A5221">
        <v>0.12854900523065901</v>
      </c>
      <c r="B5221">
        <f>28509*A5221</f>
        <v>3664.8035901208577</v>
      </c>
      <c r="C5221">
        <f>(A5221-0.002)*28509</f>
        <v>3607.7855901208577</v>
      </c>
    </row>
    <row r="5222" spans="1:3" x14ac:dyDescent="0.25">
      <c r="A5222">
        <v>0.12857332972470201</v>
      </c>
      <c r="B5222">
        <f>28509*A5222</f>
        <v>3665.4970571215295</v>
      </c>
      <c r="C5222">
        <f>(A5222-0.002)*28509</f>
        <v>3608.4790571215294</v>
      </c>
    </row>
    <row r="5223" spans="1:3" x14ac:dyDescent="0.25">
      <c r="A5223">
        <v>0.12859833321254199</v>
      </c>
      <c r="B5223">
        <f>28509*A5223</f>
        <v>3666.2098815563595</v>
      </c>
      <c r="C5223">
        <f>(A5223-0.002)*28509</f>
        <v>3609.1918815563595</v>
      </c>
    </row>
    <row r="5224" spans="1:3" x14ac:dyDescent="0.25">
      <c r="A5224">
        <v>0.12862334587597499</v>
      </c>
      <c r="B5224">
        <f>28509*A5224</f>
        <v>3666.9229675781708</v>
      </c>
      <c r="C5224">
        <f>(A5224-0.002)*28509</f>
        <v>3609.9049675781707</v>
      </c>
    </row>
    <row r="5225" spans="1:3" x14ac:dyDescent="0.25">
      <c r="A5225">
        <v>0.128647661194426</v>
      </c>
      <c r="B5225">
        <f>28509*A5225</f>
        <v>3667.6161729918908</v>
      </c>
      <c r="C5225">
        <f>(A5225-0.002)*28509</f>
        <v>3610.5981729918908</v>
      </c>
    </row>
    <row r="5226" spans="1:3" x14ac:dyDescent="0.25">
      <c r="A5226">
        <v>0.12867198568846799</v>
      </c>
      <c r="B5226">
        <f>28509*A5226</f>
        <v>3668.3096399925339</v>
      </c>
      <c r="C5226">
        <f>(A5226-0.002)*28509</f>
        <v>3611.2916399925339</v>
      </c>
    </row>
    <row r="5227" spans="1:3" x14ac:dyDescent="0.25">
      <c r="A5227">
        <v>0.12869675978651199</v>
      </c>
      <c r="B5227">
        <f>28509*A5227</f>
        <v>3669.0159247536703</v>
      </c>
      <c r="C5227">
        <f>(A5227-0.002)*28509</f>
        <v>3611.9979247536703</v>
      </c>
    </row>
    <row r="5228" spans="1:3" x14ac:dyDescent="0.25">
      <c r="A5228">
        <v>0.128721313670351</v>
      </c>
      <c r="B5228">
        <f>28509*A5228</f>
        <v>3669.7159314280366</v>
      </c>
      <c r="C5228">
        <f>(A5228-0.002)*28509</f>
        <v>3612.6979314280366</v>
      </c>
    </row>
    <row r="5229" spans="1:3" x14ac:dyDescent="0.25">
      <c r="A5229">
        <v>0.12874654654798801</v>
      </c>
      <c r="B5229">
        <f>28509*A5229</f>
        <v>3670.4352955365903</v>
      </c>
      <c r="C5229">
        <f>(A5229-0.002)*28509</f>
        <v>3613.4172955365898</v>
      </c>
    </row>
    <row r="5230" spans="1:3" x14ac:dyDescent="0.25">
      <c r="A5230">
        <v>0.12877109125623601</v>
      </c>
      <c r="B5230">
        <f>28509*A5230</f>
        <v>3671.1350406240322</v>
      </c>
      <c r="C5230">
        <f>(A5230-0.002)*28509</f>
        <v>3614.1170406240321</v>
      </c>
    </row>
    <row r="5231" spans="1:3" x14ac:dyDescent="0.25">
      <c r="A5231">
        <v>0.12879518636048101</v>
      </c>
      <c r="B5231">
        <f>28509*A5231</f>
        <v>3671.821967950953</v>
      </c>
      <c r="C5231">
        <f>(A5231-0.002)*28509</f>
        <v>3614.8039679509529</v>
      </c>
    </row>
    <row r="5232" spans="1:3" x14ac:dyDescent="0.25">
      <c r="A5232">
        <v>0.128820189848322</v>
      </c>
      <c r="B5232">
        <f>28509*A5232</f>
        <v>3672.5347923858117</v>
      </c>
      <c r="C5232">
        <f>(A5232-0.002)*28509</f>
        <v>3615.5167923858116</v>
      </c>
    </row>
    <row r="5233" spans="1:3" x14ac:dyDescent="0.25">
      <c r="A5233">
        <v>0.128844973121958</v>
      </c>
      <c r="B5233">
        <f>28509*A5233</f>
        <v>3673.2413387339006</v>
      </c>
      <c r="C5233">
        <f>(A5233-0.002)*28509</f>
        <v>3616.2233387339006</v>
      </c>
    </row>
    <row r="5234" spans="1:3" x14ac:dyDescent="0.25">
      <c r="A5234">
        <v>0.12886928844040799</v>
      </c>
      <c r="B5234">
        <f>28509*A5234</f>
        <v>3673.9345441475912</v>
      </c>
      <c r="C5234">
        <f>(A5234-0.002)*28509</f>
        <v>3616.9165441475911</v>
      </c>
    </row>
    <row r="5235" spans="1:3" x14ac:dyDescent="0.25">
      <c r="A5235">
        <v>0.128893842324248</v>
      </c>
      <c r="B5235">
        <f>28509*A5235</f>
        <v>3674.6345508219861</v>
      </c>
      <c r="C5235">
        <f>(A5235-0.002)*28509</f>
        <v>3617.616550821986</v>
      </c>
    </row>
    <row r="5236" spans="1:3" x14ac:dyDescent="0.25">
      <c r="A5236">
        <v>0.128918387032495</v>
      </c>
      <c r="B5236">
        <f>28509*A5236</f>
        <v>3675.3342959094002</v>
      </c>
      <c r="C5236">
        <f>(A5236-0.002)*28509</f>
        <v>3618.3162959093997</v>
      </c>
    </row>
    <row r="5237" spans="1:3" x14ac:dyDescent="0.25">
      <c r="A5237">
        <v>0.128943399695927</v>
      </c>
      <c r="B5237">
        <f>28509*A5237</f>
        <v>3676.0473819311828</v>
      </c>
      <c r="C5237">
        <f>(A5237-0.002)*28509</f>
        <v>3619.0293819311828</v>
      </c>
    </row>
    <row r="5238" spans="1:3" x14ac:dyDescent="0.25">
      <c r="A5238">
        <v>0.12896817379397099</v>
      </c>
      <c r="B5238">
        <f>28509*A5238</f>
        <v>3676.7536666923188</v>
      </c>
      <c r="C5238">
        <f>(A5238-0.002)*28509</f>
        <v>3619.7356666923188</v>
      </c>
    </row>
    <row r="5239" spans="1:3" x14ac:dyDescent="0.25">
      <c r="A5239">
        <v>0.12899272767781</v>
      </c>
      <c r="B5239">
        <f>28509*A5239</f>
        <v>3677.4536733666855</v>
      </c>
      <c r="C5239">
        <f>(A5239-0.002)*28509</f>
        <v>3620.4356733666855</v>
      </c>
    </row>
    <row r="5240" spans="1:3" x14ac:dyDescent="0.25">
      <c r="A5240">
        <v>0.12901704299626099</v>
      </c>
      <c r="B5240">
        <f>28509*A5240</f>
        <v>3678.1468787804047</v>
      </c>
      <c r="C5240">
        <f>(A5240-0.002)*28509</f>
        <v>3621.1288787804046</v>
      </c>
    </row>
    <row r="5241" spans="1:3" x14ac:dyDescent="0.25">
      <c r="A5241">
        <v>0.1290415968801</v>
      </c>
      <c r="B5241">
        <f>28509*A5241</f>
        <v>3678.8468854547709</v>
      </c>
      <c r="C5241">
        <f>(A5241-0.002)*28509</f>
        <v>3621.8288854547709</v>
      </c>
    </row>
    <row r="5242" spans="1:3" x14ac:dyDescent="0.25">
      <c r="A5242">
        <v>0.12906660036794099</v>
      </c>
      <c r="B5242">
        <f>28509*A5242</f>
        <v>3679.5597098896296</v>
      </c>
      <c r="C5242">
        <f>(A5242-0.002)*28509</f>
        <v>3622.5417098896296</v>
      </c>
    </row>
    <row r="5243" spans="1:3" x14ac:dyDescent="0.25">
      <c r="A5243">
        <v>0.12909115425178</v>
      </c>
      <c r="B5243">
        <f>28509*A5243</f>
        <v>3680.2597165639959</v>
      </c>
      <c r="C5243">
        <f>(A5243-0.002)*28509</f>
        <v>3623.2417165639959</v>
      </c>
    </row>
    <row r="5244" spans="1:3" x14ac:dyDescent="0.25">
      <c r="A5244">
        <v>0.129115698960027</v>
      </c>
      <c r="B5244">
        <f>28509*A5244</f>
        <v>3680.95946165141</v>
      </c>
      <c r="C5244">
        <f>(A5244-0.002)*28509</f>
        <v>3623.94146165141</v>
      </c>
    </row>
    <row r="5245" spans="1:3" x14ac:dyDescent="0.25">
      <c r="A5245">
        <v>0.12914025284386599</v>
      </c>
      <c r="B5245">
        <f>28509*A5245</f>
        <v>3681.6594683257754</v>
      </c>
      <c r="C5245">
        <f>(A5245-0.002)*28509</f>
        <v>3624.6414683257753</v>
      </c>
    </row>
    <row r="5246" spans="1:3" x14ac:dyDescent="0.25">
      <c r="A5246">
        <v>0.12916479755211299</v>
      </c>
      <c r="B5246">
        <f>28509*A5246</f>
        <v>3682.3592134131891</v>
      </c>
      <c r="C5246">
        <f>(A5246-0.002)*28509</f>
        <v>3625.3412134131891</v>
      </c>
    </row>
    <row r="5247" spans="1:3" x14ac:dyDescent="0.25">
      <c r="A5247">
        <v>0.12918981021554601</v>
      </c>
      <c r="B5247">
        <f>28509*A5247</f>
        <v>3683.0722994350012</v>
      </c>
      <c r="C5247">
        <f>(A5247-0.002)*28509</f>
        <v>3626.0542994350012</v>
      </c>
    </row>
    <row r="5248" spans="1:3" x14ac:dyDescent="0.25">
      <c r="A5248">
        <v>0.12921435492379299</v>
      </c>
      <c r="B5248">
        <f>28509*A5248</f>
        <v>3683.7720445224145</v>
      </c>
      <c r="C5248">
        <f>(A5248-0.002)*28509</f>
        <v>3626.7540445224145</v>
      </c>
    </row>
    <row r="5249" spans="1:3" x14ac:dyDescent="0.25">
      <c r="A5249">
        <v>0.12923845002803899</v>
      </c>
      <c r="B5249">
        <f>28509*A5249</f>
        <v>3684.4589718493635</v>
      </c>
      <c r="C5249">
        <f>(A5249-0.002)*28509</f>
        <v>3627.4409718493635</v>
      </c>
    </row>
    <row r="5250" spans="1:3" x14ac:dyDescent="0.25">
      <c r="A5250">
        <v>0.12926322412608299</v>
      </c>
      <c r="B5250">
        <f>28509*A5250</f>
        <v>3685.1652566104999</v>
      </c>
      <c r="C5250">
        <f>(A5250-0.002)*28509</f>
        <v>3628.1472566104999</v>
      </c>
    </row>
    <row r="5251" spans="1:3" x14ac:dyDescent="0.25">
      <c r="A5251">
        <v>0.12928799822412701</v>
      </c>
      <c r="B5251">
        <f>28509*A5251</f>
        <v>3685.8715413716368</v>
      </c>
      <c r="C5251">
        <f>(A5251-0.002)*28509</f>
        <v>3628.8535413716368</v>
      </c>
    </row>
    <row r="5252" spans="1:3" x14ac:dyDescent="0.25">
      <c r="A5252">
        <v>0.129313010887559</v>
      </c>
      <c r="B5252">
        <f>28509*A5252</f>
        <v>3686.5846273934199</v>
      </c>
      <c r="C5252">
        <f>(A5252-0.002)*28509</f>
        <v>3629.5666273934198</v>
      </c>
    </row>
    <row r="5253" spans="1:3" x14ac:dyDescent="0.25">
      <c r="A5253">
        <v>0.12933732620600999</v>
      </c>
      <c r="B5253">
        <f>28509*A5253</f>
        <v>3687.2778328071386</v>
      </c>
      <c r="C5253">
        <f>(A5253-0.002)*28509</f>
        <v>3630.2598328071385</v>
      </c>
    </row>
    <row r="5254" spans="1:3" x14ac:dyDescent="0.25">
      <c r="A5254">
        <v>0.129361880089849</v>
      </c>
      <c r="B5254">
        <f>28509*A5254</f>
        <v>3687.9778394815053</v>
      </c>
      <c r="C5254">
        <f>(A5254-0.002)*28509</f>
        <v>3630.9598394815052</v>
      </c>
    </row>
    <row r="5255" spans="1:3" x14ac:dyDescent="0.25">
      <c r="A5255">
        <v>0.12938619540829999</v>
      </c>
      <c r="B5255">
        <f>28509*A5255</f>
        <v>3688.6710448952244</v>
      </c>
      <c r="C5255">
        <f>(A5255-0.002)*28509</f>
        <v>3631.6530448952244</v>
      </c>
    </row>
    <row r="5256" spans="1:3" x14ac:dyDescent="0.25">
      <c r="A5256">
        <v>0.12941120807173201</v>
      </c>
      <c r="B5256">
        <f>28509*A5256</f>
        <v>3689.384130917008</v>
      </c>
      <c r="C5256">
        <f>(A5256-0.002)*28509</f>
        <v>3632.3661309170079</v>
      </c>
    </row>
    <row r="5257" spans="1:3" x14ac:dyDescent="0.25">
      <c r="A5257">
        <v>0.12943621155957299</v>
      </c>
      <c r="B5257">
        <f>28509*A5257</f>
        <v>3690.0969553518667</v>
      </c>
      <c r="C5257">
        <f>(A5257-0.002)*28509</f>
        <v>3633.0789553518666</v>
      </c>
    </row>
    <row r="5258" spans="1:3" x14ac:dyDescent="0.25">
      <c r="A5258">
        <v>0.12946053605361499</v>
      </c>
      <c r="B5258">
        <f>28509*A5258</f>
        <v>3690.7904223525097</v>
      </c>
      <c r="C5258">
        <f>(A5258-0.002)*28509</f>
        <v>3633.7724223525097</v>
      </c>
    </row>
    <row r="5259" spans="1:3" x14ac:dyDescent="0.25">
      <c r="A5259">
        <v>0.129484851372066</v>
      </c>
      <c r="B5259">
        <f>28509*A5259</f>
        <v>3691.4836277662298</v>
      </c>
      <c r="C5259">
        <f>(A5259-0.002)*28509</f>
        <v>3634.4656277662298</v>
      </c>
    </row>
    <row r="5260" spans="1:3" x14ac:dyDescent="0.25">
      <c r="A5260">
        <v>0.129509864035498</v>
      </c>
      <c r="B5260">
        <f>28509*A5260</f>
        <v>3692.1967137880124</v>
      </c>
      <c r="C5260">
        <f>(A5260-0.002)*28509</f>
        <v>3635.1787137880124</v>
      </c>
    </row>
    <row r="5261" spans="1:3" x14ac:dyDescent="0.25">
      <c r="A5261">
        <v>0.12953441791933701</v>
      </c>
      <c r="B5261">
        <f>28509*A5261</f>
        <v>3692.8967204623787</v>
      </c>
      <c r="C5261">
        <f>(A5261-0.002)*28509</f>
        <v>3635.8787204623786</v>
      </c>
    </row>
    <row r="5262" spans="1:3" x14ac:dyDescent="0.25">
      <c r="A5262">
        <v>0.12955942140717799</v>
      </c>
      <c r="B5262">
        <f>28509*A5262</f>
        <v>3693.6095448972374</v>
      </c>
      <c r="C5262">
        <f>(A5262-0.002)*28509</f>
        <v>3636.5915448972373</v>
      </c>
    </row>
    <row r="5263" spans="1:3" x14ac:dyDescent="0.25">
      <c r="A5263">
        <v>0.129583966115425</v>
      </c>
      <c r="B5263">
        <f>28509*A5263</f>
        <v>3694.3092899846511</v>
      </c>
      <c r="C5263">
        <f>(A5263-0.002)*28509</f>
        <v>3637.291289984651</v>
      </c>
    </row>
    <row r="5264" spans="1:3" x14ac:dyDescent="0.25">
      <c r="A5264">
        <v>0.129608061219671</v>
      </c>
      <c r="B5264">
        <f>28509*A5264</f>
        <v>3694.9962173116005</v>
      </c>
      <c r="C5264">
        <f>(A5264-0.002)*28509</f>
        <v>3637.9782173116005</v>
      </c>
    </row>
    <row r="5265" spans="1:3" x14ac:dyDescent="0.25">
      <c r="A5265">
        <v>0.12963306470751201</v>
      </c>
      <c r="B5265">
        <f>28509*A5265</f>
        <v>3695.7090417464601</v>
      </c>
      <c r="C5265">
        <f>(A5265-0.002)*28509</f>
        <v>3638.6910417464601</v>
      </c>
    </row>
    <row r="5266" spans="1:3" x14ac:dyDescent="0.25">
      <c r="A5266">
        <v>0.12965807737094401</v>
      </c>
      <c r="B5266">
        <f>28509*A5266</f>
        <v>3696.4221277682427</v>
      </c>
      <c r="C5266">
        <f>(A5266-0.002)*28509</f>
        <v>3639.4041277682427</v>
      </c>
    </row>
    <row r="5267" spans="1:3" x14ac:dyDescent="0.25">
      <c r="A5267">
        <v>0.129682163299598</v>
      </c>
      <c r="B5267">
        <f>28509*A5267</f>
        <v>3697.1087935082396</v>
      </c>
      <c r="C5267">
        <f>(A5267-0.002)*28509</f>
        <v>3640.0907935082396</v>
      </c>
    </row>
    <row r="5268" spans="1:3" x14ac:dyDescent="0.25">
      <c r="A5268">
        <v>0.12970671718343699</v>
      </c>
      <c r="B5268">
        <f>28509*A5268</f>
        <v>3697.808800182605</v>
      </c>
      <c r="C5268">
        <f>(A5268-0.002)*28509</f>
        <v>3640.7908001826049</v>
      </c>
    </row>
    <row r="5269" spans="1:3" x14ac:dyDescent="0.25">
      <c r="A5269">
        <v>0.12973149128148101</v>
      </c>
      <c r="B5269">
        <f>28509*A5269</f>
        <v>3698.5150849437423</v>
      </c>
      <c r="C5269">
        <f>(A5269-0.002)*28509</f>
        <v>3641.4970849437423</v>
      </c>
    </row>
    <row r="5270" spans="1:3" x14ac:dyDescent="0.25">
      <c r="A5270">
        <v>0.12975604516531999</v>
      </c>
      <c r="B5270">
        <f>28509*A5270</f>
        <v>3699.2150916181076</v>
      </c>
      <c r="C5270">
        <f>(A5270-0.002)*28509</f>
        <v>3642.1970916181076</v>
      </c>
    </row>
    <row r="5271" spans="1:3" x14ac:dyDescent="0.25">
      <c r="A5271">
        <v>0.12978081926336399</v>
      </c>
      <c r="B5271">
        <f>28509*A5271</f>
        <v>3699.9213763792441</v>
      </c>
      <c r="C5271">
        <f>(A5271-0.002)*28509</f>
        <v>3642.903376379244</v>
      </c>
    </row>
    <row r="5272" spans="1:3" x14ac:dyDescent="0.25">
      <c r="A5272">
        <v>0.129805373147203</v>
      </c>
      <c r="B5272">
        <f>28509*A5272</f>
        <v>3700.6213830536103</v>
      </c>
      <c r="C5272">
        <f>(A5272-0.002)*28509</f>
        <v>3643.6033830536103</v>
      </c>
    </row>
    <row r="5273" spans="1:3" x14ac:dyDescent="0.25">
      <c r="A5273">
        <v>0.129829459075857</v>
      </c>
      <c r="B5273">
        <f>28509*A5273</f>
        <v>3701.3080487936072</v>
      </c>
      <c r="C5273">
        <f>(A5273-0.002)*28509</f>
        <v>3644.2900487936072</v>
      </c>
    </row>
    <row r="5274" spans="1:3" x14ac:dyDescent="0.25">
      <c r="A5274">
        <v>0.12985446256369801</v>
      </c>
      <c r="B5274">
        <f>28509*A5274</f>
        <v>3702.0208732284664</v>
      </c>
      <c r="C5274">
        <f>(A5274-0.002)*28509</f>
        <v>3645.0028732284663</v>
      </c>
    </row>
    <row r="5275" spans="1:3" x14ac:dyDescent="0.25">
      <c r="A5275">
        <v>0.12987970461692699</v>
      </c>
      <c r="B5275">
        <f>28509*A5275</f>
        <v>3702.7404989239717</v>
      </c>
      <c r="C5275">
        <f>(A5275-0.002)*28509</f>
        <v>3645.7224989239717</v>
      </c>
    </row>
    <row r="5276" spans="1:3" x14ac:dyDescent="0.25">
      <c r="A5276">
        <v>0.12990402911096999</v>
      </c>
      <c r="B5276">
        <f>28509*A5276</f>
        <v>3703.4339659246434</v>
      </c>
      <c r="C5276">
        <f>(A5276-0.002)*28509</f>
        <v>3646.4159659246434</v>
      </c>
    </row>
    <row r="5277" spans="1:3" x14ac:dyDescent="0.25">
      <c r="A5277">
        <v>0.12992857381921699</v>
      </c>
      <c r="B5277">
        <f>28509*A5277</f>
        <v>3704.1337110120571</v>
      </c>
      <c r="C5277">
        <f>(A5277-0.002)*28509</f>
        <v>3647.1157110120571</v>
      </c>
    </row>
    <row r="5278" spans="1:3" x14ac:dyDescent="0.25">
      <c r="A5278">
        <v>0.129953118527464</v>
      </c>
      <c r="B5278">
        <f>28509*A5278</f>
        <v>3704.8334560994708</v>
      </c>
      <c r="C5278">
        <f>(A5278-0.002)*28509</f>
        <v>3647.8154560994708</v>
      </c>
    </row>
    <row r="5279" spans="1:3" x14ac:dyDescent="0.25">
      <c r="A5279">
        <v>0.12997744302150599</v>
      </c>
      <c r="B5279">
        <f>28509*A5279</f>
        <v>3705.5269231001143</v>
      </c>
      <c r="C5279">
        <f>(A5279-0.002)*28509</f>
        <v>3648.5089231001143</v>
      </c>
    </row>
    <row r="5280" spans="1:3" x14ac:dyDescent="0.25">
      <c r="A5280">
        <v>0.130002685074736</v>
      </c>
      <c r="B5280">
        <f>28509*A5280</f>
        <v>3706.2465487956488</v>
      </c>
      <c r="C5280">
        <f>(A5280-0.002)*28509</f>
        <v>3649.2285487956487</v>
      </c>
    </row>
    <row r="5281" spans="1:3" x14ac:dyDescent="0.25">
      <c r="A5281">
        <v>0.13002722978298301</v>
      </c>
      <c r="B5281">
        <f>28509*A5281</f>
        <v>3706.9462938830625</v>
      </c>
      <c r="C5281">
        <f>(A5281-0.002)*28509</f>
        <v>3649.9282938830625</v>
      </c>
    </row>
    <row r="5282" spans="1:3" x14ac:dyDescent="0.25">
      <c r="A5282">
        <v>0.130051554277025</v>
      </c>
      <c r="B5282">
        <f>28509*A5282</f>
        <v>3707.6397608837055</v>
      </c>
      <c r="C5282">
        <f>(A5282-0.002)*28509</f>
        <v>3650.6217608837055</v>
      </c>
    </row>
    <row r="5283" spans="1:3" x14ac:dyDescent="0.25">
      <c r="A5283">
        <v>0.13007632837506899</v>
      </c>
      <c r="B5283">
        <f>28509*A5283</f>
        <v>3708.346045644842</v>
      </c>
      <c r="C5283">
        <f>(A5283-0.002)*28509</f>
        <v>3651.3280456448419</v>
      </c>
    </row>
    <row r="5284" spans="1:3" x14ac:dyDescent="0.25">
      <c r="A5284">
        <v>0.13010110247311299</v>
      </c>
      <c r="B5284">
        <f>28509*A5284</f>
        <v>3709.0523304059784</v>
      </c>
      <c r="C5284">
        <f>(A5284-0.002)*28509</f>
        <v>3652.0343304059784</v>
      </c>
    </row>
    <row r="5285" spans="1:3" x14ac:dyDescent="0.25">
      <c r="A5285">
        <v>0.13012588574674899</v>
      </c>
      <c r="B5285">
        <f>28509*A5285</f>
        <v>3709.7588767540669</v>
      </c>
      <c r="C5285">
        <f>(A5285-0.002)*28509</f>
        <v>3652.7408767540669</v>
      </c>
    </row>
    <row r="5286" spans="1:3" x14ac:dyDescent="0.25">
      <c r="A5286">
        <v>0.130150430454996</v>
      </c>
      <c r="B5286">
        <f>28509*A5286</f>
        <v>3710.4586218414811</v>
      </c>
      <c r="C5286">
        <f>(A5286-0.002)*28509</f>
        <v>3653.4406218414806</v>
      </c>
    </row>
    <row r="5287" spans="1:3" x14ac:dyDescent="0.25">
      <c r="A5287">
        <v>0.13017474577344701</v>
      </c>
      <c r="B5287">
        <f>28509*A5287</f>
        <v>3711.1518272552007</v>
      </c>
      <c r="C5287">
        <f>(A5287-0.002)*28509</f>
        <v>3654.1338272552007</v>
      </c>
    </row>
    <row r="5288" spans="1:3" x14ac:dyDescent="0.25">
      <c r="A5288">
        <v>0.13019929965728599</v>
      </c>
      <c r="B5288">
        <f>28509*A5288</f>
        <v>3711.8518339295665</v>
      </c>
      <c r="C5288">
        <f>(A5288-0.002)*28509</f>
        <v>3654.8338339295665</v>
      </c>
    </row>
    <row r="5289" spans="1:3" x14ac:dyDescent="0.25">
      <c r="A5289">
        <v>0.13022431232071899</v>
      </c>
      <c r="B5289">
        <f>28509*A5289</f>
        <v>3712.5649199513778</v>
      </c>
      <c r="C5289">
        <f>(A5289-0.002)*28509</f>
        <v>3655.5469199513777</v>
      </c>
    </row>
    <row r="5290" spans="1:3" x14ac:dyDescent="0.25">
      <c r="A5290">
        <v>0.130249315808559</v>
      </c>
      <c r="B5290">
        <f>28509*A5290</f>
        <v>3713.2777443862087</v>
      </c>
      <c r="C5290">
        <f>(A5290-0.002)*28509</f>
        <v>3656.2597443862087</v>
      </c>
    </row>
    <row r="5291" spans="1:3" x14ac:dyDescent="0.25">
      <c r="A5291">
        <v>0.130273401737213</v>
      </c>
      <c r="B5291">
        <f>28509*A5291</f>
        <v>3713.9644101262052</v>
      </c>
      <c r="C5291">
        <f>(A5291-0.002)*28509</f>
        <v>3656.9464101262051</v>
      </c>
    </row>
    <row r="5292" spans="1:3" x14ac:dyDescent="0.25">
      <c r="A5292">
        <v>0.130297735406847</v>
      </c>
      <c r="B5292">
        <f>28509*A5292</f>
        <v>3714.6581387138012</v>
      </c>
      <c r="C5292">
        <f>(A5292-0.002)*28509</f>
        <v>3657.6401387138012</v>
      </c>
    </row>
    <row r="5293" spans="1:3" x14ac:dyDescent="0.25">
      <c r="A5293">
        <v>0.13032250950489099</v>
      </c>
      <c r="B5293">
        <f>28509*A5293</f>
        <v>3715.3644234749372</v>
      </c>
      <c r="C5293">
        <f>(A5293-0.002)*28509</f>
        <v>3658.3464234749372</v>
      </c>
    </row>
    <row r="5294" spans="1:3" x14ac:dyDescent="0.25">
      <c r="A5294">
        <v>0.13034728360293499</v>
      </c>
      <c r="B5294">
        <f>28509*A5294</f>
        <v>3716.0707082360736</v>
      </c>
      <c r="C5294">
        <f>(A5294-0.002)*28509</f>
        <v>3659.0527082360736</v>
      </c>
    </row>
    <row r="5295" spans="1:3" x14ac:dyDescent="0.25">
      <c r="A5295">
        <v>0.130371598921386</v>
      </c>
      <c r="B5295">
        <f>28509*A5295</f>
        <v>3716.7639136497933</v>
      </c>
      <c r="C5295">
        <f>(A5295-0.002)*28509</f>
        <v>3659.7459136497932</v>
      </c>
    </row>
    <row r="5296" spans="1:3" x14ac:dyDescent="0.25">
      <c r="A5296">
        <v>0.13039639137061401</v>
      </c>
      <c r="B5296">
        <f>28509*A5296</f>
        <v>3717.4707215848348</v>
      </c>
      <c r="C5296">
        <f>(A5296-0.002)*28509</f>
        <v>3660.4527215848348</v>
      </c>
    </row>
    <row r="5297" spans="1:3" x14ac:dyDescent="0.25">
      <c r="A5297">
        <v>0.130420706689064</v>
      </c>
      <c r="B5297">
        <f>28509*A5297</f>
        <v>3718.1639269985253</v>
      </c>
      <c r="C5297">
        <f>(A5297-0.002)*28509</f>
        <v>3661.1459269985253</v>
      </c>
    </row>
    <row r="5298" spans="1:3" x14ac:dyDescent="0.25">
      <c r="A5298">
        <v>0.13044571935249699</v>
      </c>
      <c r="B5298">
        <f>28509*A5298</f>
        <v>3718.8770130203366</v>
      </c>
      <c r="C5298">
        <f>(A5298-0.002)*28509</f>
        <v>3661.8590130203365</v>
      </c>
    </row>
    <row r="5299" spans="1:3" x14ac:dyDescent="0.25">
      <c r="A5299">
        <v>0.13047049345054099</v>
      </c>
      <c r="B5299">
        <f>28509*A5299</f>
        <v>3719.583297781473</v>
      </c>
      <c r="C5299">
        <f>(A5299-0.002)*28509</f>
        <v>3662.565297781473</v>
      </c>
    </row>
    <row r="5300" spans="1:3" x14ac:dyDescent="0.25">
      <c r="A5300">
        <v>0.13049504733438</v>
      </c>
      <c r="B5300">
        <f>28509*A5300</f>
        <v>3720.2833044558392</v>
      </c>
      <c r="C5300">
        <f>(A5300-0.002)*28509</f>
        <v>3663.2653044558392</v>
      </c>
    </row>
    <row r="5301" spans="1:3" x14ac:dyDescent="0.25">
      <c r="A5301">
        <v>0.13051936265283001</v>
      </c>
      <c r="B5301">
        <f>28509*A5301</f>
        <v>3720.9765098695307</v>
      </c>
      <c r="C5301">
        <f>(A5301-0.002)*28509</f>
        <v>3663.9585098695306</v>
      </c>
    </row>
    <row r="5302" spans="1:3" x14ac:dyDescent="0.25">
      <c r="A5302">
        <v>0.13054413675087401</v>
      </c>
      <c r="B5302">
        <f>28509*A5302</f>
        <v>3721.6827946306671</v>
      </c>
      <c r="C5302">
        <f>(A5302-0.002)*28509</f>
        <v>3664.6647946306671</v>
      </c>
    </row>
    <row r="5303" spans="1:3" x14ac:dyDescent="0.25">
      <c r="A5303">
        <v>0.130569149414307</v>
      </c>
      <c r="B5303">
        <f>28509*A5303</f>
        <v>3722.3958806524784</v>
      </c>
      <c r="C5303">
        <f>(A5303-0.002)*28509</f>
        <v>3665.3778806524783</v>
      </c>
    </row>
    <row r="5304" spans="1:3" x14ac:dyDescent="0.25">
      <c r="A5304">
        <v>0.130593694122554</v>
      </c>
      <c r="B5304">
        <f>28509*A5304</f>
        <v>3723.0956257398921</v>
      </c>
      <c r="C5304">
        <f>(A5304-0.002)*28509</f>
        <v>3666.077625739892</v>
      </c>
    </row>
    <row r="5305" spans="1:3" x14ac:dyDescent="0.25">
      <c r="A5305">
        <v>0.13061847739619001</v>
      </c>
      <c r="B5305">
        <f>28509*A5305</f>
        <v>3723.802172087981</v>
      </c>
      <c r="C5305">
        <f>(A5305-0.002)*28509</f>
        <v>3666.784172087981</v>
      </c>
    </row>
    <row r="5306" spans="1:3" x14ac:dyDescent="0.25">
      <c r="A5306">
        <v>0.130642563324844</v>
      </c>
      <c r="B5306">
        <f>28509*A5306</f>
        <v>3724.4888378279775</v>
      </c>
      <c r="C5306">
        <f>(A5306-0.002)*28509</f>
        <v>3667.4708378279774</v>
      </c>
    </row>
    <row r="5307" spans="1:3" x14ac:dyDescent="0.25">
      <c r="A5307">
        <v>0.13066734659848001</v>
      </c>
      <c r="B5307">
        <f>28509*A5307</f>
        <v>3725.1953841760665</v>
      </c>
      <c r="C5307">
        <f>(A5307-0.002)*28509</f>
        <v>3668.1773841760664</v>
      </c>
    </row>
    <row r="5308" spans="1:3" x14ac:dyDescent="0.25">
      <c r="A5308">
        <v>0.13069257947611701</v>
      </c>
      <c r="B5308">
        <f>28509*A5308</f>
        <v>3725.9147482846197</v>
      </c>
      <c r="C5308">
        <f>(A5308-0.002)*28509</f>
        <v>3668.8967482846197</v>
      </c>
    </row>
    <row r="5309" spans="1:3" x14ac:dyDescent="0.25">
      <c r="A5309">
        <v>0.13071667458036301</v>
      </c>
      <c r="B5309">
        <f>28509*A5309</f>
        <v>3726.6016756115691</v>
      </c>
      <c r="C5309">
        <f>(A5309-0.002)*28509</f>
        <v>3669.5836756115691</v>
      </c>
    </row>
    <row r="5310" spans="1:3" x14ac:dyDescent="0.25">
      <c r="A5310">
        <v>0.13074121928860999</v>
      </c>
      <c r="B5310">
        <f>28509*A5310</f>
        <v>3727.3014206989824</v>
      </c>
      <c r="C5310">
        <f>(A5310-0.002)*28509</f>
        <v>3670.2834206989819</v>
      </c>
    </row>
    <row r="5311" spans="1:3" x14ac:dyDescent="0.25">
      <c r="A5311">
        <v>0.13076600256224599</v>
      </c>
      <c r="B5311">
        <f>28509*A5311</f>
        <v>3728.0079670470709</v>
      </c>
      <c r="C5311">
        <f>(A5311-0.002)*28509</f>
        <v>3670.9899670470709</v>
      </c>
    </row>
    <row r="5312" spans="1:3" x14ac:dyDescent="0.25">
      <c r="A5312">
        <v>0.13079031788069601</v>
      </c>
      <c r="B5312">
        <f>28509*A5312</f>
        <v>3728.7011724607623</v>
      </c>
      <c r="C5312">
        <f>(A5312-0.002)*28509</f>
        <v>3671.6831724607623</v>
      </c>
    </row>
    <row r="5313" spans="1:3" x14ac:dyDescent="0.25">
      <c r="A5313">
        <v>0.13081555075833401</v>
      </c>
      <c r="B5313">
        <f>28509*A5313</f>
        <v>3729.4205365693442</v>
      </c>
      <c r="C5313">
        <f>(A5313-0.002)*28509</f>
        <v>3672.4025365693442</v>
      </c>
    </row>
    <row r="5314" spans="1:3" x14ac:dyDescent="0.25">
      <c r="A5314">
        <v>0.13084010464217299</v>
      </c>
      <c r="B5314">
        <f>28509*A5314</f>
        <v>3730.12054324371</v>
      </c>
      <c r="C5314">
        <f>(A5314-0.002)*28509</f>
        <v>3673.10254324371</v>
      </c>
    </row>
    <row r="5315" spans="1:3" x14ac:dyDescent="0.25">
      <c r="A5315">
        <v>0.13086396118103</v>
      </c>
      <c r="B5315">
        <f>28509*A5315</f>
        <v>3730.8006693099842</v>
      </c>
      <c r="C5315">
        <f>(A5315-0.002)*28509</f>
        <v>3673.7826693099842</v>
      </c>
    </row>
    <row r="5316" spans="1:3" x14ac:dyDescent="0.25">
      <c r="A5316">
        <v>0.13088897384446199</v>
      </c>
      <c r="B5316">
        <f>28509*A5316</f>
        <v>3731.5137553317668</v>
      </c>
      <c r="C5316">
        <f>(A5316-0.002)*28509</f>
        <v>3674.4957553317668</v>
      </c>
    </row>
    <row r="5317" spans="1:3" x14ac:dyDescent="0.25">
      <c r="A5317">
        <v>0.13091398650789501</v>
      </c>
      <c r="B5317">
        <f>28509*A5317</f>
        <v>3732.2268413535789</v>
      </c>
      <c r="C5317">
        <f>(A5317-0.002)*28509</f>
        <v>3675.2088413535789</v>
      </c>
    </row>
    <row r="5318" spans="1:3" x14ac:dyDescent="0.25">
      <c r="A5318">
        <v>0.13093852204055001</v>
      </c>
      <c r="B5318">
        <f>28509*A5318</f>
        <v>3732.9263248540401</v>
      </c>
      <c r="C5318">
        <f>(A5318-0.002)*28509</f>
        <v>3675.9083248540401</v>
      </c>
    </row>
    <row r="5319" spans="1:3" x14ac:dyDescent="0.25">
      <c r="A5319">
        <v>0.13096307592438899</v>
      </c>
      <c r="B5319">
        <f>28509*A5319</f>
        <v>3733.6263315284059</v>
      </c>
      <c r="C5319">
        <f>(A5319-0.002)*28509</f>
        <v>3676.6083315284059</v>
      </c>
    </row>
    <row r="5320" spans="1:3" x14ac:dyDescent="0.25">
      <c r="A5320">
        <v>0.13098785002243299</v>
      </c>
      <c r="B5320">
        <f>28509*A5320</f>
        <v>3734.3326162895419</v>
      </c>
      <c r="C5320">
        <f>(A5320-0.002)*28509</f>
        <v>3677.3146162895418</v>
      </c>
    </row>
    <row r="5321" spans="1:3" x14ac:dyDescent="0.25">
      <c r="A5321">
        <v>0.13101217451647601</v>
      </c>
      <c r="B5321">
        <f>28509*A5321</f>
        <v>3735.0260832902145</v>
      </c>
      <c r="C5321">
        <f>(A5321-0.002)*28509</f>
        <v>3678.0080832902145</v>
      </c>
    </row>
    <row r="5322" spans="1:3" x14ac:dyDescent="0.25">
      <c r="A5322">
        <v>0.131037416569705</v>
      </c>
      <c r="B5322">
        <f>28509*A5322</f>
        <v>3735.7457089857198</v>
      </c>
      <c r="C5322">
        <f>(A5322-0.002)*28509</f>
        <v>3678.7277089857198</v>
      </c>
    </row>
    <row r="5323" spans="1:3" x14ac:dyDescent="0.25">
      <c r="A5323">
        <v>0.131061961277952</v>
      </c>
      <c r="B5323">
        <f>28509*A5323</f>
        <v>3736.4454540731335</v>
      </c>
      <c r="C5323">
        <f>(A5323-0.002)*28509</f>
        <v>3679.4274540731335</v>
      </c>
    </row>
    <row r="5324" spans="1:3" x14ac:dyDescent="0.25">
      <c r="A5324">
        <v>0.13108604720660599</v>
      </c>
      <c r="B5324">
        <f>28509*A5324</f>
        <v>3737.1321198131304</v>
      </c>
      <c r="C5324">
        <f>(A5324-0.002)*28509</f>
        <v>3680.1141198131304</v>
      </c>
    </row>
    <row r="5325" spans="1:3" x14ac:dyDescent="0.25">
      <c r="A5325">
        <v>0.13111060109044501</v>
      </c>
      <c r="B5325">
        <f>28509*A5325</f>
        <v>3737.8321264874967</v>
      </c>
      <c r="C5325">
        <f>(A5325-0.002)*28509</f>
        <v>3680.8141264874967</v>
      </c>
    </row>
    <row r="5326" spans="1:3" x14ac:dyDescent="0.25">
      <c r="A5326">
        <v>0.131135613753878</v>
      </c>
      <c r="B5326">
        <f>28509*A5326</f>
        <v>3738.5452125093079</v>
      </c>
      <c r="C5326">
        <f>(A5326-0.002)*28509</f>
        <v>3681.5272125093079</v>
      </c>
    </row>
    <row r="5327" spans="1:3" x14ac:dyDescent="0.25">
      <c r="A5327">
        <v>0.13116038785192199</v>
      </c>
      <c r="B5327">
        <f>28509*A5327</f>
        <v>3739.2514972704444</v>
      </c>
      <c r="C5327">
        <f>(A5327-0.002)*28509</f>
        <v>3682.2334972704439</v>
      </c>
    </row>
    <row r="5328" spans="1:3" x14ac:dyDescent="0.25">
      <c r="A5328">
        <v>0.13118516194996599</v>
      </c>
      <c r="B5328">
        <f>28509*A5328</f>
        <v>3739.9577820315803</v>
      </c>
      <c r="C5328">
        <f>(A5328-0.002)*28509</f>
        <v>3682.9397820315803</v>
      </c>
    </row>
    <row r="5329" spans="1:3" x14ac:dyDescent="0.25">
      <c r="A5329">
        <v>0.13120948644400801</v>
      </c>
      <c r="B5329">
        <f>28509*A5329</f>
        <v>3740.6512490322243</v>
      </c>
      <c r="C5329">
        <f>(A5329-0.002)*28509</f>
        <v>3683.6332490322243</v>
      </c>
    </row>
    <row r="5330" spans="1:3" x14ac:dyDescent="0.25">
      <c r="A5330">
        <v>0.131233810938051</v>
      </c>
      <c r="B5330">
        <f>28509*A5330</f>
        <v>3741.344716032896</v>
      </c>
      <c r="C5330">
        <f>(A5330-0.002)*28509</f>
        <v>3684.326716032896</v>
      </c>
    </row>
    <row r="5331" spans="1:3" x14ac:dyDescent="0.25">
      <c r="A5331">
        <v>0.13125904381568801</v>
      </c>
      <c r="B5331">
        <f>28509*A5331</f>
        <v>3742.0640801414493</v>
      </c>
      <c r="C5331">
        <f>(A5331-0.002)*28509</f>
        <v>3685.0460801414492</v>
      </c>
    </row>
    <row r="5332" spans="1:3" x14ac:dyDescent="0.25">
      <c r="A5332">
        <v>0.131283817913732</v>
      </c>
      <c r="B5332">
        <f>28509*A5332</f>
        <v>3742.7703649025857</v>
      </c>
      <c r="C5332">
        <f>(A5332-0.002)*28509</f>
        <v>3685.7523649025857</v>
      </c>
    </row>
    <row r="5333" spans="1:3" x14ac:dyDescent="0.25">
      <c r="A5333">
        <v>0.13130813323218199</v>
      </c>
      <c r="B5333">
        <f>28509*A5333</f>
        <v>3743.4635703162762</v>
      </c>
      <c r="C5333">
        <f>(A5333-0.002)*28509</f>
        <v>3686.4455703162762</v>
      </c>
    </row>
    <row r="5334" spans="1:3" x14ac:dyDescent="0.25">
      <c r="A5334">
        <v>0.131332687116022</v>
      </c>
      <c r="B5334">
        <f>28509*A5334</f>
        <v>3744.1635769906711</v>
      </c>
      <c r="C5334">
        <f>(A5334-0.002)*28509</f>
        <v>3687.1455769906711</v>
      </c>
    </row>
    <row r="5335" spans="1:3" x14ac:dyDescent="0.25">
      <c r="A5335">
        <v>0.131357461214066</v>
      </c>
      <c r="B5335">
        <f>28509*A5335</f>
        <v>3744.8698617518075</v>
      </c>
      <c r="C5335">
        <f>(A5335-0.002)*28509</f>
        <v>3687.8518617518075</v>
      </c>
    </row>
    <row r="5336" spans="1:3" x14ac:dyDescent="0.25">
      <c r="A5336">
        <v>0.13138225366329301</v>
      </c>
      <c r="B5336">
        <f>28509*A5336</f>
        <v>3745.5766696868204</v>
      </c>
      <c r="C5336">
        <f>(A5336-0.002)*28509</f>
        <v>3688.5586696868204</v>
      </c>
    </row>
    <row r="5337" spans="1:3" x14ac:dyDescent="0.25">
      <c r="A5337">
        <v>0.131406789195949</v>
      </c>
      <c r="B5337">
        <f>28509*A5337</f>
        <v>3746.2761531873102</v>
      </c>
      <c r="C5337">
        <f>(A5337-0.002)*28509</f>
        <v>3689.2581531873102</v>
      </c>
    </row>
    <row r="5338" spans="1:3" x14ac:dyDescent="0.25">
      <c r="A5338">
        <v>0.13143112286558301</v>
      </c>
      <c r="B5338">
        <f>28509*A5338</f>
        <v>3746.9698817749058</v>
      </c>
      <c r="C5338">
        <f>(A5338-0.002)*28509</f>
        <v>3689.9518817749058</v>
      </c>
    </row>
    <row r="5339" spans="1:3" x14ac:dyDescent="0.25">
      <c r="A5339">
        <v>0.13145566757383001</v>
      </c>
      <c r="B5339">
        <f>28509*A5339</f>
        <v>3747.6696268623195</v>
      </c>
      <c r="C5339">
        <f>(A5339-0.002)*28509</f>
        <v>3690.6516268623195</v>
      </c>
    </row>
    <row r="5340" spans="1:3" x14ac:dyDescent="0.25">
      <c r="A5340">
        <v>0.13148045084746601</v>
      </c>
      <c r="B5340">
        <f>28509*A5340</f>
        <v>3748.3761732104085</v>
      </c>
      <c r="C5340">
        <f>(A5340-0.002)*28509</f>
        <v>3691.3581732104085</v>
      </c>
    </row>
    <row r="5341" spans="1:3" x14ac:dyDescent="0.25">
      <c r="A5341">
        <v>0.13150544515971499</v>
      </c>
      <c r="B5341">
        <f>28509*A5341</f>
        <v>3749.0887360583147</v>
      </c>
      <c r="C5341">
        <f>(A5341-0.002)*28509</f>
        <v>3692.0707360583147</v>
      </c>
    </row>
    <row r="5342" spans="1:3" x14ac:dyDescent="0.25">
      <c r="A5342">
        <v>0.13152977882934899</v>
      </c>
      <c r="B5342">
        <f>28509*A5342</f>
        <v>3749.7824646459103</v>
      </c>
      <c r="C5342">
        <f>(A5342-0.002)*28509</f>
        <v>3692.7644646459103</v>
      </c>
    </row>
    <row r="5343" spans="1:3" x14ac:dyDescent="0.25">
      <c r="A5343">
        <v>0.1315540941478</v>
      </c>
      <c r="B5343">
        <f>28509*A5343</f>
        <v>3750.4756700596304</v>
      </c>
      <c r="C5343">
        <f>(A5343-0.002)*28509</f>
        <v>3693.4576700596303</v>
      </c>
    </row>
    <row r="5344" spans="1:3" x14ac:dyDescent="0.25">
      <c r="A5344">
        <v>0.131578868245844</v>
      </c>
      <c r="B5344">
        <f>28509*A5344</f>
        <v>3751.1819548207668</v>
      </c>
      <c r="C5344">
        <f>(A5344-0.002)*28509</f>
        <v>3694.1639548207663</v>
      </c>
    </row>
    <row r="5345" spans="1:3" x14ac:dyDescent="0.25">
      <c r="A5345">
        <v>0.13160388090927599</v>
      </c>
      <c r="B5345">
        <f>28509*A5345</f>
        <v>3751.8950408425494</v>
      </c>
      <c r="C5345">
        <f>(A5345-0.002)*28509</f>
        <v>3694.8770408425494</v>
      </c>
    </row>
    <row r="5346" spans="1:3" x14ac:dyDescent="0.25">
      <c r="A5346">
        <v>0.13162843479311501</v>
      </c>
      <c r="B5346">
        <f>28509*A5346</f>
        <v>3752.5950475169157</v>
      </c>
      <c r="C5346">
        <f>(A5346-0.002)*28509</f>
        <v>3695.5770475169156</v>
      </c>
    </row>
    <row r="5347" spans="1:3" x14ac:dyDescent="0.25">
      <c r="A5347">
        <v>0.131653208891159</v>
      </c>
      <c r="B5347">
        <f>28509*A5347</f>
        <v>3753.3013322780521</v>
      </c>
      <c r="C5347">
        <f>(A5347-0.002)*28509</f>
        <v>3696.2833322780521</v>
      </c>
    </row>
    <row r="5348" spans="1:3" x14ac:dyDescent="0.25">
      <c r="A5348">
        <v>0.13167752420960999</v>
      </c>
      <c r="B5348">
        <f>28509*A5348</f>
        <v>3753.9945376917713</v>
      </c>
      <c r="C5348">
        <f>(A5348-0.002)*28509</f>
        <v>3696.9765376917712</v>
      </c>
    </row>
    <row r="5349" spans="1:3" x14ac:dyDescent="0.25">
      <c r="A5349">
        <v>0.131702078093449</v>
      </c>
      <c r="B5349">
        <f>28509*A5349</f>
        <v>3754.6945443661375</v>
      </c>
      <c r="C5349">
        <f>(A5349-0.002)*28509</f>
        <v>3697.6765443661375</v>
      </c>
    </row>
    <row r="5350" spans="1:3" x14ac:dyDescent="0.25">
      <c r="A5350">
        <v>0.13172709075688099</v>
      </c>
      <c r="B5350">
        <f>28509*A5350</f>
        <v>3755.4076303879201</v>
      </c>
      <c r="C5350">
        <f>(A5350-0.002)*28509</f>
        <v>3698.3896303879201</v>
      </c>
    </row>
    <row r="5351" spans="1:3" x14ac:dyDescent="0.25">
      <c r="A5351">
        <v>0.13175186485492499</v>
      </c>
      <c r="B5351">
        <f>28509*A5351</f>
        <v>3756.1139151490565</v>
      </c>
      <c r="C5351">
        <f>(A5351-0.002)*28509</f>
        <v>3699.0959151490565</v>
      </c>
    </row>
    <row r="5352" spans="1:3" x14ac:dyDescent="0.25">
      <c r="A5352">
        <v>0.131776180173376</v>
      </c>
      <c r="B5352">
        <f>28509*A5352</f>
        <v>3756.8071205627766</v>
      </c>
      <c r="C5352">
        <f>(A5352-0.002)*28509</f>
        <v>3699.7891205627761</v>
      </c>
    </row>
    <row r="5353" spans="1:3" x14ac:dyDescent="0.25">
      <c r="A5353">
        <v>0.13180073405721501</v>
      </c>
      <c r="B5353">
        <f>28509*A5353</f>
        <v>3757.5071272371429</v>
      </c>
      <c r="C5353">
        <f>(A5353-0.002)*28509</f>
        <v>3700.4891272371428</v>
      </c>
    </row>
    <row r="5354" spans="1:3" x14ac:dyDescent="0.25">
      <c r="A5354">
        <v>0.13182550815525901</v>
      </c>
      <c r="B5354">
        <f>28509*A5354</f>
        <v>3758.2134119982788</v>
      </c>
      <c r="C5354">
        <f>(A5354-0.002)*28509</f>
        <v>3701.1954119982788</v>
      </c>
    </row>
    <row r="5355" spans="1:3" x14ac:dyDescent="0.25">
      <c r="A5355">
        <v>0.131850282253303</v>
      </c>
      <c r="B5355">
        <f>28509*A5355</f>
        <v>3758.9196967594153</v>
      </c>
      <c r="C5355">
        <f>(A5355-0.002)*28509</f>
        <v>3701.9016967594152</v>
      </c>
    </row>
    <row r="5356" spans="1:3" x14ac:dyDescent="0.25">
      <c r="A5356">
        <v>0.13187483613714199</v>
      </c>
      <c r="B5356">
        <f>28509*A5356</f>
        <v>3759.6197034337811</v>
      </c>
      <c r="C5356">
        <f>(A5356-0.002)*28509</f>
        <v>3702.601703433781</v>
      </c>
    </row>
    <row r="5357" spans="1:3" x14ac:dyDescent="0.25">
      <c r="A5357">
        <v>0.13189893124138799</v>
      </c>
      <c r="B5357">
        <f>28509*A5357</f>
        <v>3760.3066307607301</v>
      </c>
      <c r="C5357">
        <f>(A5357-0.002)*28509</f>
        <v>3703.28863076073</v>
      </c>
    </row>
    <row r="5358" spans="1:3" x14ac:dyDescent="0.25">
      <c r="A5358">
        <v>0.13192347594963499</v>
      </c>
      <c r="B5358">
        <f>28509*A5358</f>
        <v>3761.0063758481442</v>
      </c>
      <c r="C5358">
        <f>(A5358-0.002)*28509</f>
        <v>3703.9883758481442</v>
      </c>
    </row>
    <row r="5359" spans="1:3" x14ac:dyDescent="0.25">
      <c r="A5359">
        <v>0.13194893821706899</v>
      </c>
      <c r="B5359">
        <f>28509*A5359</f>
        <v>3761.7322796304197</v>
      </c>
      <c r="C5359">
        <f>(A5359-0.002)*28509</f>
        <v>3704.7142796304197</v>
      </c>
    </row>
    <row r="5360" spans="1:3" x14ac:dyDescent="0.25">
      <c r="A5360">
        <v>0.13197326271111201</v>
      </c>
      <c r="B5360">
        <f>28509*A5360</f>
        <v>3762.4257466310924</v>
      </c>
      <c r="C5360">
        <f>(A5360-0.002)*28509</f>
        <v>3705.4077466310923</v>
      </c>
    </row>
    <row r="5361" spans="1:3" x14ac:dyDescent="0.25">
      <c r="A5361">
        <v>0.13199780741935899</v>
      </c>
      <c r="B5361">
        <f>28509*A5361</f>
        <v>3763.1254917185051</v>
      </c>
      <c r="C5361">
        <f>(A5361-0.002)*28509</f>
        <v>3706.1074917185051</v>
      </c>
    </row>
    <row r="5362" spans="1:3" x14ac:dyDescent="0.25">
      <c r="A5362">
        <v>0.13202259069299499</v>
      </c>
      <c r="B5362">
        <f>28509*A5362</f>
        <v>3763.8320380665941</v>
      </c>
      <c r="C5362">
        <f>(A5362-0.002)*28509</f>
        <v>3706.8140380665941</v>
      </c>
    </row>
    <row r="5363" spans="1:3" x14ac:dyDescent="0.25">
      <c r="A5363">
        <v>0.13204667662164801</v>
      </c>
      <c r="B5363">
        <f>28509*A5363</f>
        <v>3764.5187038065633</v>
      </c>
      <c r="C5363">
        <f>(A5363-0.002)*28509</f>
        <v>3707.5007038065633</v>
      </c>
    </row>
    <row r="5364" spans="1:3" x14ac:dyDescent="0.25">
      <c r="A5364">
        <v>0.13207190949928599</v>
      </c>
      <c r="B5364">
        <f>28509*A5364</f>
        <v>3765.2380679151443</v>
      </c>
      <c r="C5364">
        <f>(A5364-0.002)*28509</f>
        <v>3708.2200679151442</v>
      </c>
    </row>
    <row r="5365" spans="1:3" x14ac:dyDescent="0.25">
      <c r="A5365">
        <v>0.13209692216271801</v>
      </c>
      <c r="B5365">
        <f>28509*A5365</f>
        <v>3765.9511539369278</v>
      </c>
      <c r="C5365">
        <f>(A5365-0.002)*28509</f>
        <v>3708.9331539369277</v>
      </c>
    </row>
    <row r="5366" spans="1:3" x14ac:dyDescent="0.25">
      <c r="A5366">
        <v>0.132120787877167</v>
      </c>
      <c r="B5366">
        <f>28509*A5366</f>
        <v>3766.631541590154</v>
      </c>
      <c r="C5366">
        <f>(A5366-0.002)*28509</f>
        <v>3709.613541590154</v>
      </c>
    </row>
    <row r="5367" spans="1:3" x14ac:dyDescent="0.25">
      <c r="A5367">
        <v>0.13214579136500801</v>
      </c>
      <c r="B5367">
        <f>28509*A5367</f>
        <v>3767.3443660250132</v>
      </c>
      <c r="C5367">
        <f>(A5367-0.002)*28509</f>
        <v>3710.3263660250132</v>
      </c>
    </row>
    <row r="5368" spans="1:3" x14ac:dyDescent="0.25">
      <c r="A5368">
        <v>0.132170565463052</v>
      </c>
      <c r="B5368">
        <f>28509*A5368</f>
        <v>3768.0506507861496</v>
      </c>
      <c r="C5368">
        <f>(A5368-0.002)*28509</f>
        <v>3711.0326507861496</v>
      </c>
    </row>
    <row r="5369" spans="1:3" x14ac:dyDescent="0.25">
      <c r="A5369">
        <v>0.13219511934689099</v>
      </c>
      <c r="B5369">
        <f>28509*A5369</f>
        <v>3768.750657460515</v>
      </c>
      <c r="C5369">
        <f>(A5369-0.002)*28509</f>
        <v>3711.7326574605149</v>
      </c>
    </row>
    <row r="5370" spans="1:3" x14ac:dyDescent="0.25">
      <c r="A5370">
        <v>0.13221989344493501</v>
      </c>
      <c r="B5370">
        <f>28509*A5370</f>
        <v>3769.4569422216523</v>
      </c>
      <c r="C5370">
        <f>(A5370-0.002)*28509</f>
        <v>3712.4389422216523</v>
      </c>
    </row>
    <row r="5371" spans="1:3" x14ac:dyDescent="0.25">
      <c r="A5371">
        <v>0.13224422711456901</v>
      </c>
      <c r="B5371">
        <f>28509*A5371</f>
        <v>3770.1506708092479</v>
      </c>
      <c r="C5371">
        <f>(A5371-0.002)*28509</f>
        <v>3713.1326708092479</v>
      </c>
    </row>
    <row r="5372" spans="1:3" x14ac:dyDescent="0.25">
      <c r="A5372">
        <v>0.13226854243302</v>
      </c>
      <c r="B5372">
        <f>28509*A5372</f>
        <v>3770.8438762229671</v>
      </c>
      <c r="C5372">
        <f>(A5372-0.002)*28509</f>
        <v>3713.8258762229671</v>
      </c>
    </row>
    <row r="5373" spans="1:3" x14ac:dyDescent="0.25">
      <c r="A5373">
        <v>0.13229355509645199</v>
      </c>
      <c r="B5373">
        <f>28509*A5373</f>
        <v>3771.5569622447497</v>
      </c>
      <c r="C5373">
        <f>(A5373-0.002)*28509</f>
        <v>3714.5389622447497</v>
      </c>
    </row>
    <row r="5374" spans="1:3" x14ac:dyDescent="0.25">
      <c r="A5374">
        <v>0.132318549408701</v>
      </c>
      <c r="B5374">
        <f>28509*A5374</f>
        <v>3772.2695250926567</v>
      </c>
      <c r="C5374">
        <f>(A5374-0.002)*28509</f>
        <v>3715.2515250926567</v>
      </c>
    </row>
    <row r="5375" spans="1:3" x14ac:dyDescent="0.25">
      <c r="A5375">
        <v>0.132342644512947</v>
      </c>
      <c r="B5375">
        <f>28509*A5375</f>
        <v>3772.9564524196062</v>
      </c>
      <c r="C5375">
        <f>(A5375-0.002)*28509</f>
        <v>3715.9384524196062</v>
      </c>
    </row>
    <row r="5376" spans="1:3" x14ac:dyDescent="0.25">
      <c r="A5376">
        <v>0.13236741861099099</v>
      </c>
      <c r="B5376">
        <f>28509*A5376</f>
        <v>3773.6627371807422</v>
      </c>
      <c r="C5376">
        <f>(A5376-0.002)*28509</f>
        <v>3716.6447371807421</v>
      </c>
    </row>
    <row r="5377" spans="1:3" x14ac:dyDescent="0.25">
      <c r="A5377">
        <v>0.13239221106021901</v>
      </c>
      <c r="B5377">
        <f>28509*A5377</f>
        <v>3774.3695451157837</v>
      </c>
      <c r="C5377">
        <f>(A5377-0.002)*28509</f>
        <v>3717.3515451157837</v>
      </c>
    </row>
    <row r="5378" spans="1:3" x14ac:dyDescent="0.25">
      <c r="A5378">
        <v>0.132416746592874</v>
      </c>
      <c r="B5378">
        <f>28509*A5378</f>
        <v>3775.0690286162449</v>
      </c>
      <c r="C5378">
        <f>(A5378-0.002)*28509</f>
        <v>3718.0510286162448</v>
      </c>
    </row>
    <row r="5379" spans="1:3" x14ac:dyDescent="0.25">
      <c r="A5379">
        <v>0.132441759256307</v>
      </c>
      <c r="B5379">
        <f>28509*A5379</f>
        <v>3775.7821146380561</v>
      </c>
      <c r="C5379">
        <f>(A5379-0.002)*28509</f>
        <v>3718.7641146380561</v>
      </c>
    </row>
    <row r="5380" spans="1:3" x14ac:dyDescent="0.25">
      <c r="A5380">
        <v>0.13246607457475701</v>
      </c>
      <c r="B5380">
        <f>28509*A5380</f>
        <v>3776.4753200517475</v>
      </c>
      <c r="C5380">
        <f>(A5380-0.002)*28509</f>
        <v>3719.4573200517475</v>
      </c>
    </row>
    <row r="5381" spans="1:3" x14ac:dyDescent="0.25">
      <c r="A5381">
        <v>0.1324903990688</v>
      </c>
      <c r="B5381">
        <f>28509*A5381</f>
        <v>3777.1687870524192</v>
      </c>
      <c r="C5381">
        <f>(A5381-0.002)*28509</f>
        <v>3720.1507870524192</v>
      </c>
    </row>
    <row r="5382" spans="1:3" x14ac:dyDescent="0.25">
      <c r="A5382">
        <v>0.13251540255663999</v>
      </c>
      <c r="B5382">
        <f>28509*A5382</f>
        <v>3777.8816114872493</v>
      </c>
      <c r="C5382">
        <f>(A5382-0.002)*28509</f>
        <v>3720.8636114872493</v>
      </c>
    </row>
    <row r="5383" spans="1:3" x14ac:dyDescent="0.25">
      <c r="A5383">
        <v>0.13254041522007301</v>
      </c>
      <c r="B5383">
        <f>28509*A5383</f>
        <v>3778.5946975090615</v>
      </c>
      <c r="C5383">
        <f>(A5383-0.002)*28509</f>
        <v>3721.5766975090614</v>
      </c>
    </row>
    <row r="5384" spans="1:3" x14ac:dyDescent="0.25">
      <c r="A5384">
        <v>0.13256451032431801</v>
      </c>
      <c r="B5384">
        <f>28509*A5384</f>
        <v>3779.2816248359823</v>
      </c>
      <c r="C5384">
        <f>(A5384-0.002)*28509</f>
        <v>3722.2636248359822</v>
      </c>
    </row>
    <row r="5385" spans="1:3" x14ac:dyDescent="0.25">
      <c r="A5385">
        <v>0.13258905503256599</v>
      </c>
      <c r="B5385">
        <f>28509*A5385</f>
        <v>3779.9813699234237</v>
      </c>
      <c r="C5385">
        <f>(A5385-0.002)*28509</f>
        <v>3722.9633699234237</v>
      </c>
    </row>
    <row r="5386" spans="1:3" x14ac:dyDescent="0.25">
      <c r="A5386">
        <v>0.13261359974081299</v>
      </c>
      <c r="B5386">
        <f>28509*A5386</f>
        <v>3780.6811150108374</v>
      </c>
      <c r="C5386">
        <f>(A5386-0.002)*28509</f>
        <v>3723.6631150108374</v>
      </c>
    </row>
    <row r="5387" spans="1:3" x14ac:dyDescent="0.25">
      <c r="A5387">
        <v>0.132638383014449</v>
      </c>
      <c r="B5387">
        <f>28509*A5387</f>
        <v>3781.3876613589264</v>
      </c>
      <c r="C5387">
        <f>(A5387-0.002)*28509</f>
        <v>3724.3696613589264</v>
      </c>
    </row>
    <row r="5388" spans="1:3" x14ac:dyDescent="0.25">
      <c r="A5388">
        <v>0.132663166288085</v>
      </c>
      <c r="B5388">
        <f>28509*A5388</f>
        <v>3782.0942077070154</v>
      </c>
      <c r="C5388">
        <f>(A5388-0.002)*28509</f>
        <v>3725.0762077070153</v>
      </c>
    </row>
    <row r="5389" spans="1:3" x14ac:dyDescent="0.25">
      <c r="A5389">
        <v>0.13268794038612899</v>
      </c>
      <c r="B5389">
        <f>28509*A5389</f>
        <v>3782.8004924681513</v>
      </c>
      <c r="C5389">
        <f>(A5389-0.002)*28509</f>
        <v>3725.7824924681513</v>
      </c>
    </row>
    <row r="5390" spans="1:3" x14ac:dyDescent="0.25">
      <c r="A5390">
        <v>0.13271225570457901</v>
      </c>
      <c r="B5390">
        <f>28509*A5390</f>
        <v>3783.4936978818428</v>
      </c>
      <c r="C5390">
        <f>(A5390-0.002)*28509</f>
        <v>3726.4756978818427</v>
      </c>
    </row>
    <row r="5391" spans="1:3" x14ac:dyDescent="0.25">
      <c r="A5391">
        <v>0.13273680958841799</v>
      </c>
      <c r="B5391">
        <f>28509*A5391</f>
        <v>3784.1937045562086</v>
      </c>
      <c r="C5391">
        <f>(A5391-0.002)*28509</f>
        <v>3727.1757045562085</v>
      </c>
    </row>
    <row r="5392" spans="1:3" x14ac:dyDescent="0.25">
      <c r="A5392">
        <v>0.132762042466056</v>
      </c>
      <c r="B5392">
        <f>28509*A5392</f>
        <v>3784.9130686647904</v>
      </c>
      <c r="C5392">
        <f>(A5392-0.002)*28509</f>
        <v>3727.8950686647904</v>
      </c>
    </row>
    <row r="5393" spans="1:3" x14ac:dyDescent="0.25">
      <c r="A5393">
        <v>0.13278659634989501</v>
      </c>
      <c r="B5393">
        <f>28509*A5393</f>
        <v>3785.6130753391567</v>
      </c>
      <c r="C5393">
        <f>(A5393-0.002)*28509</f>
        <v>3728.5950753391567</v>
      </c>
    </row>
    <row r="5394" spans="1:3" x14ac:dyDescent="0.25">
      <c r="A5394">
        <v>0.13281091166834499</v>
      </c>
      <c r="B5394">
        <f>28509*A5394</f>
        <v>3786.3062807528472</v>
      </c>
      <c r="C5394">
        <f>(A5394-0.002)*28509</f>
        <v>3729.2882807528472</v>
      </c>
    </row>
    <row r="5395" spans="1:3" x14ac:dyDescent="0.25">
      <c r="A5395">
        <v>0.13283546555218401</v>
      </c>
      <c r="B5395">
        <f>28509*A5395</f>
        <v>3787.0062874272139</v>
      </c>
      <c r="C5395">
        <f>(A5395-0.002)*28509</f>
        <v>3729.9882874272139</v>
      </c>
    </row>
    <row r="5396" spans="1:3" x14ac:dyDescent="0.25">
      <c r="A5396">
        <v>0.132860239650228</v>
      </c>
      <c r="B5396">
        <f>28509*A5396</f>
        <v>3787.7125721883499</v>
      </c>
      <c r="C5396">
        <f>(A5396-0.002)*28509</f>
        <v>3730.6945721883499</v>
      </c>
    </row>
    <row r="5397" spans="1:3" x14ac:dyDescent="0.25">
      <c r="A5397">
        <v>0.132885252313661</v>
      </c>
      <c r="B5397">
        <f>28509*A5397</f>
        <v>3788.4256582101611</v>
      </c>
      <c r="C5397">
        <f>(A5397-0.002)*28509</f>
        <v>3731.4076582101611</v>
      </c>
    </row>
    <row r="5398" spans="1:3" x14ac:dyDescent="0.25">
      <c r="A5398">
        <v>0.13291002641170499</v>
      </c>
      <c r="B5398">
        <f>28509*A5398</f>
        <v>3789.1319429712976</v>
      </c>
      <c r="C5398">
        <f>(A5398-0.002)*28509</f>
        <v>3732.1139429712975</v>
      </c>
    </row>
    <row r="5399" spans="1:3" x14ac:dyDescent="0.25">
      <c r="A5399">
        <v>0.13293412151595099</v>
      </c>
      <c r="B5399">
        <f>28509*A5399</f>
        <v>3789.818870298247</v>
      </c>
      <c r="C5399">
        <f>(A5399-0.002)*28509</f>
        <v>3732.800870298247</v>
      </c>
    </row>
    <row r="5400" spans="1:3" x14ac:dyDescent="0.25">
      <c r="A5400">
        <v>0.132958666224198</v>
      </c>
      <c r="B5400">
        <f>28509*A5400</f>
        <v>3790.5186153856607</v>
      </c>
      <c r="C5400">
        <f>(A5400-0.002)*28509</f>
        <v>3733.5006153856607</v>
      </c>
    </row>
    <row r="5401" spans="1:3" x14ac:dyDescent="0.25">
      <c r="A5401">
        <v>0.132983449497834</v>
      </c>
      <c r="B5401">
        <f>28509*A5401</f>
        <v>3791.2251617337497</v>
      </c>
      <c r="C5401">
        <f>(A5401-0.002)*28509</f>
        <v>3734.2071617337497</v>
      </c>
    </row>
    <row r="5402" spans="1:3" x14ac:dyDescent="0.25">
      <c r="A5402">
        <v>0.13300822359587799</v>
      </c>
      <c r="B5402">
        <f>28509*A5402</f>
        <v>3791.9314464948857</v>
      </c>
      <c r="C5402">
        <f>(A5402-0.002)*28509</f>
        <v>3734.9134464948856</v>
      </c>
    </row>
    <row r="5403" spans="1:3" x14ac:dyDescent="0.25">
      <c r="A5403">
        <v>0.13303277747971701</v>
      </c>
      <c r="B5403">
        <f>28509*A5403</f>
        <v>3792.6314531692524</v>
      </c>
      <c r="C5403">
        <f>(A5403-0.002)*28509</f>
        <v>3735.6134531692519</v>
      </c>
    </row>
    <row r="5404" spans="1:3" x14ac:dyDescent="0.25">
      <c r="A5404">
        <v>0.13305732218796401</v>
      </c>
      <c r="B5404">
        <f>28509*A5404</f>
        <v>3793.3311982566661</v>
      </c>
      <c r="C5404">
        <f>(A5404-0.002)*28509</f>
        <v>3736.3131982566661</v>
      </c>
    </row>
    <row r="5405" spans="1:3" x14ac:dyDescent="0.25">
      <c r="A5405">
        <v>0.13308186689621099</v>
      </c>
      <c r="B5405">
        <f>28509*A5405</f>
        <v>3794.0309433440789</v>
      </c>
      <c r="C5405">
        <f>(A5405-0.002)*28509</f>
        <v>3737.0129433440788</v>
      </c>
    </row>
    <row r="5406" spans="1:3" x14ac:dyDescent="0.25">
      <c r="A5406">
        <v>0.13310665016984699</v>
      </c>
      <c r="B5406">
        <f>28509*A5406</f>
        <v>3794.7374896921679</v>
      </c>
      <c r="C5406">
        <f>(A5406-0.002)*28509</f>
        <v>3737.7194896921678</v>
      </c>
    </row>
    <row r="5407" spans="1:3" x14ac:dyDescent="0.25">
      <c r="A5407">
        <v>0.13313143344348299</v>
      </c>
      <c r="B5407">
        <f>28509*A5407</f>
        <v>3795.4440360402568</v>
      </c>
      <c r="C5407">
        <f>(A5407-0.002)*28509</f>
        <v>3738.4260360402568</v>
      </c>
    </row>
    <row r="5408" spans="1:3" x14ac:dyDescent="0.25">
      <c r="A5408">
        <v>0.13315551937213699</v>
      </c>
      <c r="B5408">
        <f>28509*A5408</f>
        <v>3796.1307017802533</v>
      </c>
      <c r="C5408">
        <f>(A5408-0.002)*28509</f>
        <v>3739.1127017802532</v>
      </c>
    </row>
    <row r="5409" spans="1:3" x14ac:dyDescent="0.25">
      <c r="A5409">
        <v>0.133180073255976</v>
      </c>
      <c r="B5409">
        <f>28509*A5409</f>
        <v>3796.83070845462</v>
      </c>
      <c r="C5409">
        <f>(A5409-0.002)*28509</f>
        <v>3739.81270845462</v>
      </c>
    </row>
    <row r="5410" spans="1:3" x14ac:dyDescent="0.25">
      <c r="A5410">
        <v>0.13320507674381599</v>
      </c>
      <c r="B5410">
        <f>28509*A5410</f>
        <v>3797.54353288945</v>
      </c>
      <c r="C5410">
        <f>(A5410-0.002)*28509</f>
        <v>3740.52553288945</v>
      </c>
    </row>
    <row r="5411" spans="1:3" x14ac:dyDescent="0.25">
      <c r="A5411">
        <v>0.133229630627656</v>
      </c>
      <c r="B5411">
        <f>28509*A5411</f>
        <v>3798.2435395638449</v>
      </c>
      <c r="C5411">
        <f>(A5411-0.002)*28509</f>
        <v>3741.2255395638449</v>
      </c>
    </row>
    <row r="5412" spans="1:3" x14ac:dyDescent="0.25">
      <c r="A5412">
        <v>0.13325463411549601</v>
      </c>
      <c r="B5412">
        <f>28509*A5412</f>
        <v>3798.9563639986759</v>
      </c>
      <c r="C5412">
        <f>(A5412-0.002)*28509</f>
        <v>3741.9383639986759</v>
      </c>
    </row>
    <row r="5413" spans="1:3" x14ac:dyDescent="0.25">
      <c r="A5413">
        <v>0.13327917882374399</v>
      </c>
      <c r="B5413">
        <f>28509*A5413</f>
        <v>3799.6561090861173</v>
      </c>
      <c r="C5413">
        <f>(A5413-0.002)*28509</f>
        <v>3742.6381090861173</v>
      </c>
    </row>
    <row r="5414" spans="1:3" x14ac:dyDescent="0.25">
      <c r="A5414">
        <v>0.13330327392798899</v>
      </c>
      <c r="B5414">
        <f>28509*A5414</f>
        <v>3800.3430364130381</v>
      </c>
      <c r="C5414">
        <f>(A5414-0.002)*28509</f>
        <v>3743.3250364130381</v>
      </c>
    </row>
    <row r="5415" spans="1:3" x14ac:dyDescent="0.25">
      <c r="A5415">
        <v>0.13332828659142201</v>
      </c>
      <c r="B5415">
        <f>28509*A5415</f>
        <v>3801.0561224348503</v>
      </c>
      <c r="C5415">
        <f>(A5415-0.002)*28509</f>
        <v>3744.0381224348503</v>
      </c>
    </row>
    <row r="5416" spans="1:3" x14ac:dyDescent="0.25">
      <c r="A5416">
        <v>0.13335328090367099</v>
      </c>
      <c r="B5416">
        <f>28509*A5416</f>
        <v>3801.7686852827565</v>
      </c>
      <c r="C5416">
        <f>(A5416-0.002)*28509</f>
        <v>3744.7506852827564</v>
      </c>
    </row>
    <row r="5417" spans="1:3" x14ac:dyDescent="0.25">
      <c r="A5417">
        <v>0.13337737600791599</v>
      </c>
      <c r="B5417">
        <f>28509*A5417</f>
        <v>3802.4556126096772</v>
      </c>
      <c r="C5417">
        <f>(A5417-0.002)*28509</f>
        <v>3745.4376126096772</v>
      </c>
    </row>
    <row r="5418" spans="1:3" x14ac:dyDescent="0.25">
      <c r="A5418">
        <v>0.13340192989175501</v>
      </c>
      <c r="B5418">
        <f>28509*A5418</f>
        <v>3803.1556192840435</v>
      </c>
      <c r="C5418">
        <f>(A5418-0.002)*28509</f>
        <v>3746.1376192840435</v>
      </c>
    </row>
    <row r="5419" spans="1:3" x14ac:dyDescent="0.25">
      <c r="A5419">
        <v>0.133426703989799</v>
      </c>
      <c r="B5419">
        <f>28509*A5419</f>
        <v>3803.8619040451799</v>
      </c>
      <c r="C5419">
        <f>(A5419-0.002)*28509</f>
        <v>3746.8439040451794</v>
      </c>
    </row>
    <row r="5420" spans="1:3" x14ac:dyDescent="0.25">
      <c r="A5420">
        <v>0.133451487263435</v>
      </c>
      <c r="B5420">
        <f>28509*A5420</f>
        <v>3804.5684503932684</v>
      </c>
      <c r="C5420">
        <f>(A5420-0.002)*28509</f>
        <v>3747.5504503932684</v>
      </c>
    </row>
    <row r="5421" spans="1:3" x14ac:dyDescent="0.25">
      <c r="A5421">
        <v>0.13347672931666399</v>
      </c>
      <c r="B5421">
        <f>28509*A5421</f>
        <v>3805.2880760887738</v>
      </c>
      <c r="C5421">
        <f>(A5421-0.002)*28509</f>
        <v>3748.2700760887737</v>
      </c>
    </row>
    <row r="5422" spans="1:3" x14ac:dyDescent="0.25">
      <c r="A5422">
        <v>0.133501044635115</v>
      </c>
      <c r="B5422">
        <f>28509*A5422</f>
        <v>3805.9812815024934</v>
      </c>
      <c r="C5422">
        <f>(A5422-0.002)*28509</f>
        <v>3748.9632815024934</v>
      </c>
    </row>
    <row r="5423" spans="1:3" x14ac:dyDescent="0.25">
      <c r="A5423">
        <v>0.133525130563769</v>
      </c>
      <c r="B5423">
        <f>28509*A5423</f>
        <v>3806.6679472424903</v>
      </c>
      <c r="C5423">
        <f>(A5423-0.002)*28509</f>
        <v>3749.6499472424903</v>
      </c>
    </row>
    <row r="5424" spans="1:3" x14ac:dyDescent="0.25">
      <c r="A5424">
        <v>0.13355013405161001</v>
      </c>
      <c r="B5424">
        <f>28509*A5424</f>
        <v>3807.3807716773499</v>
      </c>
      <c r="C5424">
        <f>(A5424-0.002)*28509</f>
        <v>3750.3627716773499</v>
      </c>
    </row>
    <row r="5425" spans="1:3" x14ac:dyDescent="0.25">
      <c r="A5425">
        <v>0.13357492650083699</v>
      </c>
      <c r="B5425">
        <f>28509*A5425</f>
        <v>3808.0875796123619</v>
      </c>
      <c r="C5425">
        <f>(A5425-0.002)*28509</f>
        <v>3751.0695796123618</v>
      </c>
    </row>
    <row r="5426" spans="1:3" x14ac:dyDescent="0.25">
      <c r="A5426">
        <v>0.13359924181928801</v>
      </c>
      <c r="B5426">
        <f>28509*A5426</f>
        <v>3808.780785026082</v>
      </c>
      <c r="C5426">
        <f>(A5426-0.002)*28509</f>
        <v>3751.7627850260819</v>
      </c>
    </row>
    <row r="5427" spans="1:3" x14ac:dyDescent="0.25">
      <c r="A5427">
        <v>0.133624015917332</v>
      </c>
      <c r="B5427">
        <f>28509*A5427</f>
        <v>3809.4870697872179</v>
      </c>
      <c r="C5427">
        <f>(A5427-0.002)*28509</f>
        <v>3752.4690697872179</v>
      </c>
    </row>
    <row r="5428" spans="1:3" x14ac:dyDescent="0.25">
      <c r="A5428">
        <v>0.13364856980117101</v>
      </c>
      <c r="B5428">
        <f>28509*A5428</f>
        <v>3810.1870764615846</v>
      </c>
      <c r="C5428">
        <f>(A5428-0.002)*28509</f>
        <v>3753.1690764615842</v>
      </c>
    </row>
    <row r="5429" spans="1:3" x14ac:dyDescent="0.25">
      <c r="A5429">
        <v>0.13367311450941799</v>
      </c>
      <c r="B5429">
        <f>28509*A5429</f>
        <v>3810.8868215489974</v>
      </c>
      <c r="C5429">
        <f>(A5429-0.002)*28509</f>
        <v>3753.8688215489974</v>
      </c>
    </row>
    <row r="5430" spans="1:3" x14ac:dyDescent="0.25">
      <c r="A5430">
        <v>0.133698117997259</v>
      </c>
      <c r="B5430">
        <f>28509*A5430</f>
        <v>3811.599645983857</v>
      </c>
      <c r="C5430">
        <f>(A5430-0.002)*28509</f>
        <v>3754.581645983857</v>
      </c>
    </row>
    <row r="5431" spans="1:3" x14ac:dyDescent="0.25">
      <c r="A5431">
        <v>0.13372267188109799</v>
      </c>
      <c r="B5431">
        <f>28509*A5431</f>
        <v>3812.2996526582224</v>
      </c>
      <c r="C5431">
        <f>(A5431-0.002)*28509</f>
        <v>3755.2816526582224</v>
      </c>
    </row>
    <row r="5432" spans="1:3" x14ac:dyDescent="0.25">
      <c r="A5432">
        <v>0.13374676698534399</v>
      </c>
      <c r="B5432">
        <f>28509*A5432</f>
        <v>3812.9865799851718</v>
      </c>
      <c r="C5432">
        <f>(A5432-0.002)*28509</f>
        <v>3755.9685799851718</v>
      </c>
    </row>
    <row r="5433" spans="1:3" x14ac:dyDescent="0.25">
      <c r="A5433">
        <v>0.13377154108338801</v>
      </c>
      <c r="B5433">
        <f>28509*A5433</f>
        <v>3813.6928647463087</v>
      </c>
      <c r="C5433">
        <f>(A5433-0.002)*28509</f>
        <v>3756.6748647463087</v>
      </c>
    </row>
    <row r="5434" spans="1:3" x14ac:dyDescent="0.25">
      <c r="A5434">
        <v>0.13379655374682001</v>
      </c>
      <c r="B5434">
        <f>28509*A5434</f>
        <v>3814.4059507680918</v>
      </c>
      <c r="C5434">
        <f>(A5434-0.002)*28509</f>
        <v>3757.3879507680917</v>
      </c>
    </row>
    <row r="5435" spans="1:3" x14ac:dyDescent="0.25">
      <c r="A5435">
        <v>0.133821327844864</v>
      </c>
      <c r="B5435">
        <f>28509*A5435</f>
        <v>3815.1122355292277</v>
      </c>
      <c r="C5435">
        <f>(A5435-0.002)*28509</f>
        <v>3758.0942355292277</v>
      </c>
    </row>
    <row r="5436" spans="1:3" x14ac:dyDescent="0.25">
      <c r="A5436">
        <v>0.13384588172870299</v>
      </c>
      <c r="B5436">
        <f>28509*A5436</f>
        <v>3815.8122422035935</v>
      </c>
      <c r="C5436">
        <f>(A5436-0.002)*28509</f>
        <v>3758.7942422035935</v>
      </c>
    </row>
    <row r="5437" spans="1:3" x14ac:dyDescent="0.25">
      <c r="A5437">
        <v>0.133870197047154</v>
      </c>
      <c r="B5437">
        <f>28509*A5437</f>
        <v>3816.5054476173132</v>
      </c>
      <c r="C5437">
        <f>(A5437-0.002)*28509</f>
        <v>3759.4874476173131</v>
      </c>
    </row>
    <row r="5438" spans="1:3" x14ac:dyDescent="0.25">
      <c r="A5438">
        <v>0.13389497114519799</v>
      </c>
      <c r="B5438">
        <f>28509*A5438</f>
        <v>3817.2117323784496</v>
      </c>
      <c r="C5438">
        <f>(A5438-0.002)*28509</f>
        <v>3760.1937323784496</v>
      </c>
    </row>
    <row r="5439" spans="1:3" x14ac:dyDescent="0.25">
      <c r="A5439">
        <v>0.133919754418834</v>
      </c>
      <c r="B5439">
        <f>28509*A5439</f>
        <v>3817.9182787265386</v>
      </c>
      <c r="C5439">
        <f>(A5439-0.002)*28509</f>
        <v>3760.9002787265385</v>
      </c>
    </row>
    <row r="5440" spans="1:3" x14ac:dyDescent="0.25">
      <c r="A5440">
        <v>0.13394475790667401</v>
      </c>
      <c r="B5440">
        <f>28509*A5440</f>
        <v>3818.6311031613695</v>
      </c>
      <c r="C5440">
        <f>(A5440-0.002)*28509</f>
        <v>3761.6131031613695</v>
      </c>
    </row>
    <row r="5441" spans="1:3" x14ac:dyDescent="0.25">
      <c r="A5441">
        <v>0.133969082400717</v>
      </c>
      <c r="B5441">
        <f>28509*A5441</f>
        <v>3819.3245701620413</v>
      </c>
      <c r="C5441">
        <f>(A5441-0.002)*28509</f>
        <v>3762.3065701620412</v>
      </c>
    </row>
    <row r="5442" spans="1:3" x14ac:dyDescent="0.25">
      <c r="A5442">
        <v>0.13399362710896401</v>
      </c>
      <c r="B5442">
        <f>28509*A5442</f>
        <v>3820.024315249455</v>
      </c>
      <c r="C5442">
        <f>(A5442-0.002)*28509</f>
        <v>3763.0063152494549</v>
      </c>
    </row>
    <row r="5443" spans="1:3" x14ac:dyDescent="0.25">
      <c r="A5443">
        <v>0.134018639772396</v>
      </c>
      <c r="B5443">
        <f>28509*A5443</f>
        <v>3820.7374012712376</v>
      </c>
      <c r="C5443">
        <f>(A5443-0.002)*28509</f>
        <v>3763.7194012712375</v>
      </c>
    </row>
    <row r="5444" spans="1:3" x14ac:dyDescent="0.25">
      <c r="A5444">
        <v>0.13404341387044</v>
      </c>
      <c r="B5444">
        <f>28509*A5444</f>
        <v>3821.443686032374</v>
      </c>
      <c r="C5444">
        <f>(A5444-0.002)*28509</f>
        <v>3764.425686032374</v>
      </c>
    </row>
    <row r="5445" spans="1:3" x14ac:dyDescent="0.25">
      <c r="A5445">
        <v>0.13406772918889101</v>
      </c>
      <c r="B5445">
        <f>28509*A5445</f>
        <v>3822.1368914460936</v>
      </c>
      <c r="C5445">
        <f>(A5445-0.002)*28509</f>
        <v>3765.1188914460936</v>
      </c>
    </row>
    <row r="5446" spans="1:3" x14ac:dyDescent="0.25">
      <c r="A5446">
        <v>0.13409228307273</v>
      </c>
      <c r="B5446">
        <f>28509*A5446</f>
        <v>3822.8368981204594</v>
      </c>
      <c r="C5446">
        <f>(A5446-0.002)*28509</f>
        <v>3765.8188981204594</v>
      </c>
    </row>
    <row r="5447" spans="1:3" x14ac:dyDescent="0.25">
      <c r="A5447">
        <v>0.13411660756677199</v>
      </c>
      <c r="B5447">
        <f>28509*A5447</f>
        <v>3823.5303651211025</v>
      </c>
      <c r="C5447">
        <f>(A5447-0.002)*28509</f>
        <v>3766.5123651211024</v>
      </c>
    </row>
    <row r="5448" spans="1:3" x14ac:dyDescent="0.25">
      <c r="A5448">
        <v>0.134141611054613</v>
      </c>
      <c r="B5448">
        <f>28509*A5448</f>
        <v>3824.2431895559621</v>
      </c>
      <c r="C5448">
        <f>(A5448-0.002)*28509</f>
        <v>3767.2251895559621</v>
      </c>
    </row>
    <row r="5449" spans="1:3" x14ac:dyDescent="0.25">
      <c r="A5449">
        <v>0.134166385152657</v>
      </c>
      <c r="B5449">
        <f>28509*A5449</f>
        <v>3824.9494743170985</v>
      </c>
      <c r="C5449">
        <f>(A5449-0.002)*28509</f>
        <v>3767.9314743170985</v>
      </c>
    </row>
    <row r="5450" spans="1:3" x14ac:dyDescent="0.25">
      <c r="A5450">
        <v>0.134190718822291</v>
      </c>
      <c r="B5450">
        <f>28509*A5450</f>
        <v>3825.6432029046941</v>
      </c>
      <c r="C5450">
        <f>(A5450-0.002)*28509</f>
        <v>3768.6252029046941</v>
      </c>
    </row>
    <row r="5451" spans="1:3" x14ac:dyDescent="0.25">
      <c r="A5451">
        <v>0.13421503414074201</v>
      </c>
      <c r="B5451">
        <f>28509*A5451</f>
        <v>3826.3364083184142</v>
      </c>
      <c r="C5451">
        <f>(A5451-0.002)*28509</f>
        <v>3769.3184083184142</v>
      </c>
    </row>
    <row r="5452" spans="1:3" x14ac:dyDescent="0.25">
      <c r="A5452">
        <v>0.13423980823878601</v>
      </c>
      <c r="B5452">
        <f>28509*A5452</f>
        <v>3827.0426930795502</v>
      </c>
      <c r="C5452">
        <f>(A5452-0.002)*28509</f>
        <v>3770.0246930795502</v>
      </c>
    </row>
    <row r="5453" spans="1:3" x14ac:dyDescent="0.25">
      <c r="A5453">
        <v>0.134264820902218</v>
      </c>
      <c r="B5453">
        <f>28509*A5453</f>
        <v>3827.7557791013328</v>
      </c>
      <c r="C5453">
        <f>(A5453-0.002)*28509</f>
        <v>3770.7377791013328</v>
      </c>
    </row>
    <row r="5454" spans="1:3" x14ac:dyDescent="0.25">
      <c r="A5454">
        <v>0.13428937478605699</v>
      </c>
      <c r="B5454">
        <f>28509*A5454</f>
        <v>3828.4557857756986</v>
      </c>
      <c r="C5454">
        <f>(A5454-0.002)*28509</f>
        <v>3771.4377857756986</v>
      </c>
    </row>
    <row r="5455" spans="1:3" x14ac:dyDescent="0.25">
      <c r="A5455">
        <v>0.13431391031871301</v>
      </c>
      <c r="B5455">
        <f>28509*A5455</f>
        <v>3829.1552692761893</v>
      </c>
      <c r="C5455">
        <f>(A5455-0.002)*28509</f>
        <v>3772.1372692761893</v>
      </c>
    </row>
    <row r="5456" spans="1:3" x14ac:dyDescent="0.25">
      <c r="A5456">
        <v>0.134338234812755</v>
      </c>
      <c r="B5456">
        <f>28509*A5456</f>
        <v>3829.8487362768324</v>
      </c>
      <c r="C5456">
        <f>(A5456-0.002)*28509</f>
        <v>3772.8307362768323</v>
      </c>
    </row>
    <row r="5457" spans="1:3" x14ac:dyDescent="0.25">
      <c r="A5457">
        <v>0.13436323830059599</v>
      </c>
      <c r="B5457">
        <f>28509*A5457</f>
        <v>3830.5615607116911</v>
      </c>
      <c r="C5457">
        <f>(A5457-0.002)*28509</f>
        <v>3773.543560711691</v>
      </c>
    </row>
    <row r="5458" spans="1:3" x14ac:dyDescent="0.25">
      <c r="A5458">
        <v>0.13438825096402801</v>
      </c>
      <c r="B5458">
        <f>28509*A5458</f>
        <v>3831.2746467334746</v>
      </c>
      <c r="C5458">
        <f>(A5458-0.002)*28509</f>
        <v>3774.2566467334746</v>
      </c>
    </row>
    <row r="5459" spans="1:3" x14ac:dyDescent="0.25">
      <c r="A5459">
        <v>0.134412566282479</v>
      </c>
      <c r="B5459">
        <f>28509*A5459</f>
        <v>3831.9678521471938</v>
      </c>
      <c r="C5459">
        <f>(A5459-0.002)*28509</f>
        <v>3774.9498521471937</v>
      </c>
    </row>
    <row r="5460" spans="1:3" x14ac:dyDescent="0.25">
      <c r="A5460">
        <v>0.13443689077652099</v>
      </c>
      <c r="B5460">
        <f>28509*A5460</f>
        <v>3832.6613191478368</v>
      </c>
      <c r="C5460">
        <f>(A5460-0.002)*28509</f>
        <v>3775.6433191478368</v>
      </c>
    </row>
    <row r="5461" spans="1:3" x14ac:dyDescent="0.25">
      <c r="A5461">
        <v>0.13446167405015699</v>
      </c>
      <c r="B5461">
        <f>28509*A5461</f>
        <v>3833.3678654959258</v>
      </c>
      <c r="C5461">
        <f>(A5461-0.002)*28509</f>
        <v>3776.3498654959258</v>
      </c>
    </row>
    <row r="5462" spans="1:3" x14ac:dyDescent="0.25">
      <c r="A5462">
        <v>0.134486218758405</v>
      </c>
      <c r="B5462">
        <f>28509*A5462</f>
        <v>3834.0676105833682</v>
      </c>
      <c r="C5462">
        <f>(A5462-0.002)*28509</f>
        <v>3777.0496105833681</v>
      </c>
    </row>
    <row r="5463" spans="1:3" x14ac:dyDescent="0.25">
      <c r="A5463">
        <v>0.13451122224624501</v>
      </c>
      <c r="B5463">
        <f>28509*A5463</f>
        <v>3834.7804350181991</v>
      </c>
      <c r="C5463">
        <f>(A5463-0.002)*28509</f>
        <v>3777.7624350181991</v>
      </c>
    </row>
    <row r="5464" spans="1:3" x14ac:dyDescent="0.25">
      <c r="A5464">
        <v>0.13453577613008399</v>
      </c>
      <c r="B5464">
        <f>28509*A5464</f>
        <v>3835.4804416925645</v>
      </c>
      <c r="C5464">
        <f>(A5464-0.002)*28509</f>
        <v>3778.4624416925644</v>
      </c>
    </row>
    <row r="5465" spans="1:3" x14ac:dyDescent="0.25">
      <c r="A5465">
        <v>0.13455964184453301</v>
      </c>
      <c r="B5465">
        <f>28509*A5465</f>
        <v>3836.1608293457916</v>
      </c>
      <c r="C5465">
        <f>(A5465-0.002)*28509</f>
        <v>3779.1428293457916</v>
      </c>
    </row>
    <row r="5466" spans="1:3" x14ac:dyDescent="0.25">
      <c r="A5466">
        <v>0.13458487472217101</v>
      </c>
      <c r="B5466">
        <f>28509*A5466</f>
        <v>3836.8801934543735</v>
      </c>
      <c r="C5466">
        <f>(A5466-0.002)*28509</f>
        <v>3779.8621934543735</v>
      </c>
    </row>
    <row r="5467" spans="1:3" x14ac:dyDescent="0.25">
      <c r="A5467">
        <v>0.134609878210011</v>
      </c>
      <c r="B5467">
        <f>28509*A5467</f>
        <v>3837.5930178892036</v>
      </c>
      <c r="C5467">
        <f>(A5467-0.002)*28509</f>
        <v>3780.5750178892035</v>
      </c>
    </row>
    <row r="5468" spans="1:3" x14ac:dyDescent="0.25">
      <c r="A5468">
        <v>0.13463420270405399</v>
      </c>
      <c r="B5468">
        <f>28509*A5468</f>
        <v>3838.2864848898753</v>
      </c>
      <c r="C5468">
        <f>(A5468-0.002)*28509</f>
        <v>3781.2684848898753</v>
      </c>
    </row>
    <row r="5469" spans="1:3" x14ac:dyDescent="0.25">
      <c r="A5469">
        <v>0.13465898597768999</v>
      </c>
      <c r="B5469">
        <f>28509*A5469</f>
        <v>3838.9930312379638</v>
      </c>
      <c r="C5469">
        <f>(A5469-0.002)*28509</f>
        <v>3781.9750312379638</v>
      </c>
    </row>
    <row r="5470" spans="1:3" x14ac:dyDescent="0.25">
      <c r="A5470">
        <v>0.13468330129614001</v>
      </c>
      <c r="B5470">
        <f>28509*A5470</f>
        <v>3839.6862366516552</v>
      </c>
      <c r="C5470">
        <f>(A5470-0.002)*28509</f>
        <v>3782.6682366516552</v>
      </c>
    </row>
    <row r="5471" spans="1:3" x14ac:dyDescent="0.25">
      <c r="A5471">
        <v>0.13470784600438701</v>
      </c>
      <c r="B5471">
        <f>28509*A5471</f>
        <v>3840.3859817390694</v>
      </c>
      <c r="C5471">
        <f>(A5471-0.002)*28509</f>
        <v>3783.3679817390694</v>
      </c>
    </row>
    <row r="5472" spans="1:3" x14ac:dyDescent="0.25">
      <c r="A5472">
        <v>0.134733088057617</v>
      </c>
      <c r="B5472">
        <f>28509*A5472</f>
        <v>3841.1056074346029</v>
      </c>
      <c r="C5472">
        <f>(A5472-0.002)*28509</f>
        <v>3784.0876074346029</v>
      </c>
    </row>
    <row r="5473" spans="1:3" x14ac:dyDescent="0.25">
      <c r="A5473">
        <v>0.13475764194145601</v>
      </c>
      <c r="B5473">
        <f>28509*A5473</f>
        <v>3841.8056141089692</v>
      </c>
      <c r="C5473">
        <f>(A5473-0.002)*28509</f>
        <v>3784.7876141089691</v>
      </c>
    </row>
    <row r="5474" spans="1:3" x14ac:dyDescent="0.25">
      <c r="A5474">
        <v>0.13478172787011</v>
      </c>
      <c r="B5474">
        <f>28509*A5474</f>
        <v>3842.4922798489661</v>
      </c>
      <c r="C5474">
        <f>(A5474-0.002)*28509</f>
        <v>3785.474279848966</v>
      </c>
    </row>
    <row r="5475" spans="1:3" x14ac:dyDescent="0.25">
      <c r="A5475">
        <v>0.13480627257835701</v>
      </c>
      <c r="B5475">
        <f>28509*A5475</f>
        <v>3843.1920249363798</v>
      </c>
      <c r="C5475">
        <f>(A5475-0.002)*28509</f>
        <v>3786.1740249363797</v>
      </c>
    </row>
    <row r="5476" spans="1:3" x14ac:dyDescent="0.25">
      <c r="A5476">
        <v>0.134831285241789</v>
      </c>
      <c r="B5476">
        <f>28509*A5476</f>
        <v>3843.9051109581628</v>
      </c>
      <c r="C5476">
        <f>(A5476-0.002)*28509</f>
        <v>3786.8871109581628</v>
      </c>
    </row>
    <row r="5477" spans="1:3" x14ac:dyDescent="0.25">
      <c r="A5477">
        <v>0.134855829950037</v>
      </c>
      <c r="B5477">
        <f>28509*A5477</f>
        <v>3844.6048560456047</v>
      </c>
      <c r="C5477">
        <f>(A5477-0.002)*28509</f>
        <v>3787.5868560456047</v>
      </c>
    </row>
    <row r="5478" spans="1:3" x14ac:dyDescent="0.25">
      <c r="A5478">
        <v>0.13488061322367201</v>
      </c>
      <c r="B5478">
        <f>28509*A5478</f>
        <v>3845.311402393665</v>
      </c>
      <c r="C5478">
        <f>(A5478-0.002)*28509</f>
        <v>3788.293402393665</v>
      </c>
    </row>
    <row r="5479" spans="1:3" x14ac:dyDescent="0.25">
      <c r="A5479">
        <v>0.13490492854212299</v>
      </c>
      <c r="B5479">
        <f>28509*A5479</f>
        <v>3846.0046078073842</v>
      </c>
      <c r="C5479">
        <f>(A5479-0.002)*28509</f>
        <v>3788.9866078073842</v>
      </c>
    </row>
    <row r="5480" spans="1:3" x14ac:dyDescent="0.25">
      <c r="A5480">
        <v>0.13492925303616499</v>
      </c>
      <c r="B5480">
        <f>28509*A5480</f>
        <v>3846.6980748080277</v>
      </c>
      <c r="C5480">
        <f>(A5480-0.002)*28509</f>
        <v>3789.6800748080277</v>
      </c>
    </row>
    <row r="5481" spans="1:3" x14ac:dyDescent="0.25">
      <c r="A5481">
        <v>0.13495471530360001</v>
      </c>
      <c r="B5481">
        <f>28509*A5481</f>
        <v>3847.4239785903328</v>
      </c>
      <c r="C5481">
        <f>(A5481-0.002)*28509</f>
        <v>3790.4059785903328</v>
      </c>
    </row>
    <row r="5482" spans="1:3" x14ac:dyDescent="0.25">
      <c r="A5482">
        <v>0.13497926918743899</v>
      </c>
      <c r="B5482">
        <f>28509*A5482</f>
        <v>3848.1239852646981</v>
      </c>
      <c r="C5482">
        <f>(A5482-0.002)*28509</f>
        <v>3791.1059852646981</v>
      </c>
    </row>
    <row r="5483" spans="1:3" x14ac:dyDescent="0.25">
      <c r="A5483">
        <v>0.13500358450588901</v>
      </c>
      <c r="B5483">
        <f>28509*A5483</f>
        <v>3848.8171906783896</v>
      </c>
      <c r="C5483">
        <f>(A5483-0.002)*28509</f>
        <v>3791.7991906783896</v>
      </c>
    </row>
    <row r="5484" spans="1:3" x14ac:dyDescent="0.25">
      <c r="A5484">
        <v>0.13502813838972799</v>
      </c>
      <c r="B5484">
        <f>28509*A5484</f>
        <v>3849.5171973527554</v>
      </c>
      <c r="C5484">
        <f>(A5484-0.002)*28509</f>
        <v>3792.4991973527553</v>
      </c>
    </row>
    <row r="5485" spans="1:3" x14ac:dyDescent="0.25">
      <c r="A5485">
        <v>0.13505314187756901</v>
      </c>
      <c r="B5485">
        <f>28509*A5485</f>
        <v>3850.230021787615</v>
      </c>
      <c r="C5485">
        <f>(A5485-0.002)*28509</f>
        <v>3793.2120217876145</v>
      </c>
    </row>
    <row r="5486" spans="1:3" x14ac:dyDescent="0.25">
      <c r="A5486">
        <v>0.13507792515120501</v>
      </c>
      <c r="B5486">
        <f>28509*A5486</f>
        <v>3850.9365681357035</v>
      </c>
      <c r="C5486">
        <f>(A5486-0.002)*28509</f>
        <v>3793.9185681357035</v>
      </c>
    </row>
    <row r="5487" spans="1:3" x14ac:dyDescent="0.25">
      <c r="A5487">
        <v>0.13510246985945201</v>
      </c>
      <c r="B5487">
        <f>28509*A5487</f>
        <v>3851.6363132231172</v>
      </c>
      <c r="C5487">
        <f>(A5487-0.002)*28509</f>
        <v>3794.6183132231172</v>
      </c>
    </row>
    <row r="5488" spans="1:3" x14ac:dyDescent="0.25">
      <c r="A5488">
        <v>0.13512701456769899</v>
      </c>
      <c r="B5488">
        <f>28509*A5488</f>
        <v>3852.3360583105305</v>
      </c>
      <c r="C5488">
        <f>(A5488-0.002)*28509</f>
        <v>3795.3180583105304</v>
      </c>
    </row>
    <row r="5489" spans="1:3" x14ac:dyDescent="0.25">
      <c r="A5489">
        <v>0.13515133906174201</v>
      </c>
      <c r="B5489">
        <f>28509*A5489</f>
        <v>3853.0295253112031</v>
      </c>
      <c r="C5489">
        <f>(A5489-0.002)*28509</f>
        <v>3796.0115253112031</v>
      </c>
    </row>
    <row r="5490" spans="1:3" x14ac:dyDescent="0.25">
      <c r="A5490">
        <v>0.13517612233537801</v>
      </c>
      <c r="B5490">
        <f>28509*A5490</f>
        <v>3853.7360716592916</v>
      </c>
      <c r="C5490">
        <f>(A5490-0.002)*28509</f>
        <v>3796.7180716592916</v>
      </c>
    </row>
    <row r="5491" spans="1:3" x14ac:dyDescent="0.25">
      <c r="A5491">
        <v>0.13520135521301499</v>
      </c>
      <c r="B5491">
        <f>28509*A5491</f>
        <v>3854.4554357678444</v>
      </c>
      <c r="C5491">
        <f>(A5491-0.002)*28509</f>
        <v>3797.4374357678444</v>
      </c>
    </row>
    <row r="5492" spans="1:3" x14ac:dyDescent="0.25">
      <c r="A5492">
        <v>0.135225670531466</v>
      </c>
      <c r="B5492">
        <f>28509*A5492</f>
        <v>3855.1486411815645</v>
      </c>
      <c r="C5492">
        <f>(A5492-0.002)*28509</f>
        <v>3798.130641181564</v>
      </c>
    </row>
    <row r="5493" spans="1:3" x14ac:dyDescent="0.25">
      <c r="A5493">
        <v>0.13524976563571101</v>
      </c>
      <c r="B5493">
        <f>28509*A5493</f>
        <v>3855.8355685084853</v>
      </c>
      <c r="C5493">
        <f>(A5493-0.002)*28509</f>
        <v>3798.8175685084848</v>
      </c>
    </row>
    <row r="5494" spans="1:3" x14ac:dyDescent="0.25">
      <c r="A5494">
        <v>0.135274539733755</v>
      </c>
      <c r="B5494">
        <f>28509*A5494</f>
        <v>3856.5418532696212</v>
      </c>
      <c r="C5494">
        <f>(A5494-0.002)*28509</f>
        <v>3799.5238532696212</v>
      </c>
    </row>
    <row r="5495" spans="1:3" x14ac:dyDescent="0.25">
      <c r="A5495">
        <v>0.13529909361759401</v>
      </c>
      <c r="B5495">
        <f>28509*A5495</f>
        <v>3857.2418599439875</v>
      </c>
      <c r="C5495">
        <f>(A5495-0.002)*28509</f>
        <v>3800.2238599439875</v>
      </c>
    </row>
    <row r="5496" spans="1:3" x14ac:dyDescent="0.25">
      <c r="A5496">
        <v>0.13532410628102701</v>
      </c>
      <c r="B5496">
        <f>28509*A5496</f>
        <v>3857.9549459657987</v>
      </c>
      <c r="C5496">
        <f>(A5496-0.002)*28509</f>
        <v>3800.9369459657987</v>
      </c>
    </row>
    <row r="5497" spans="1:3" x14ac:dyDescent="0.25">
      <c r="A5497">
        <v>0.13534865098927401</v>
      </c>
      <c r="B5497">
        <f>28509*A5497</f>
        <v>3858.6546910532129</v>
      </c>
      <c r="C5497">
        <f>(A5497-0.002)*28509</f>
        <v>3801.6366910532129</v>
      </c>
    </row>
    <row r="5498" spans="1:3" x14ac:dyDescent="0.25">
      <c r="A5498">
        <v>0.135372966307725</v>
      </c>
      <c r="B5498">
        <f>28509*A5498</f>
        <v>3859.3478964669321</v>
      </c>
      <c r="C5498">
        <f>(A5498-0.002)*28509</f>
        <v>3802.329896466932</v>
      </c>
    </row>
    <row r="5499" spans="1:3" x14ac:dyDescent="0.25">
      <c r="A5499">
        <v>0.13539774958136</v>
      </c>
      <c r="B5499">
        <f>28509*A5499</f>
        <v>3860.0544428149924</v>
      </c>
      <c r="C5499">
        <f>(A5499-0.002)*28509</f>
        <v>3803.0364428149924</v>
      </c>
    </row>
    <row r="5500" spans="1:3" x14ac:dyDescent="0.25">
      <c r="A5500">
        <v>0.13542276224479299</v>
      </c>
      <c r="B5500">
        <f>28509*A5500</f>
        <v>3860.7675288368036</v>
      </c>
      <c r="C5500">
        <f>(A5500-0.002)*28509</f>
        <v>3803.7495288368036</v>
      </c>
    </row>
    <row r="5501" spans="1:3" x14ac:dyDescent="0.25">
      <c r="A5501">
        <v>0.13544707756324401</v>
      </c>
      <c r="B5501">
        <f>28509*A5501</f>
        <v>3861.4607342505233</v>
      </c>
      <c r="C5501">
        <f>(A5501-0.002)*28509</f>
        <v>3804.4427342505232</v>
      </c>
    </row>
    <row r="5502" spans="1:3" x14ac:dyDescent="0.25">
      <c r="A5502">
        <v>0.13547162227149101</v>
      </c>
      <c r="B5502">
        <f>28509*A5502</f>
        <v>3862.1604793379374</v>
      </c>
      <c r="C5502">
        <f>(A5502-0.002)*28509</f>
        <v>3805.1424793379369</v>
      </c>
    </row>
    <row r="5503" spans="1:3" x14ac:dyDescent="0.25">
      <c r="A5503">
        <v>0.13549617615532999</v>
      </c>
      <c r="B5503">
        <f>28509*A5503</f>
        <v>3862.8604860123028</v>
      </c>
      <c r="C5503">
        <f>(A5503-0.002)*28509</f>
        <v>3805.8424860123027</v>
      </c>
    </row>
    <row r="5504" spans="1:3" x14ac:dyDescent="0.25">
      <c r="A5504">
        <v>0.13552117964317101</v>
      </c>
      <c r="B5504">
        <f>28509*A5504</f>
        <v>3863.5733104471624</v>
      </c>
      <c r="C5504">
        <f>(A5504-0.002)*28509</f>
        <v>3806.5553104471624</v>
      </c>
    </row>
    <row r="5505" spans="1:3" x14ac:dyDescent="0.25">
      <c r="A5505">
        <v>0.135546192306603</v>
      </c>
      <c r="B5505">
        <f>28509*A5505</f>
        <v>3864.286396468945</v>
      </c>
      <c r="C5505">
        <f>(A5505-0.002)*28509</f>
        <v>3807.268396468945</v>
      </c>
    </row>
    <row r="5506" spans="1:3" x14ac:dyDescent="0.25">
      <c r="A5506">
        <v>0.13557074619044199</v>
      </c>
      <c r="B5506">
        <f>28509*A5506</f>
        <v>3864.9864031433108</v>
      </c>
      <c r="C5506">
        <f>(A5506-0.002)*28509</f>
        <v>3807.9684031433108</v>
      </c>
    </row>
    <row r="5507" spans="1:3" x14ac:dyDescent="0.25">
      <c r="A5507">
        <v>0.13559483211909601</v>
      </c>
      <c r="B5507">
        <f>28509*A5507</f>
        <v>3865.6730688833081</v>
      </c>
      <c r="C5507">
        <f>(A5507-0.002)*28509</f>
        <v>3808.6550688833081</v>
      </c>
    </row>
    <row r="5508" spans="1:3" x14ac:dyDescent="0.25">
      <c r="A5508">
        <v>0.13561937682734301</v>
      </c>
      <c r="B5508">
        <f>28509*A5508</f>
        <v>3866.3728139707218</v>
      </c>
      <c r="C5508">
        <f>(A5508-0.002)*28509</f>
        <v>3809.3548139707218</v>
      </c>
    </row>
    <row r="5509" spans="1:3" x14ac:dyDescent="0.25">
      <c r="A5509">
        <v>0.13564438949077601</v>
      </c>
      <c r="B5509">
        <f>28509*A5509</f>
        <v>3867.0858999925331</v>
      </c>
      <c r="C5509">
        <f>(A5509-0.002)*28509</f>
        <v>3810.0678999925331</v>
      </c>
    </row>
    <row r="5510" spans="1:3" x14ac:dyDescent="0.25">
      <c r="A5510">
        <v>0.13566893419902301</v>
      </c>
      <c r="B5510">
        <f>28509*A5510</f>
        <v>3867.7856450799472</v>
      </c>
      <c r="C5510">
        <f>(A5510-0.002)*28509</f>
        <v>3810.7676450799468</v>
      </c>
    </row>
    <row r="5511" spans="1:3" x14ac:dyDescent="0.25">
      <c r="A5511">
        <v>0.135693488082862</v>
      </c>
      <c r="B5511">
        <f>28509*A5511</f>
        <v>3868.4856517543126</v>
      </c>
      <c r="C5511">
        <f>(A5511-0.002)*28509</f>
        <v>3811.4676517543126</v>
      </c>
    </row>
    <row r="5512" spans="1:3" x14ac:dyDescent="0.25">
      <c r="A5512">
        <v>0.13571826218090599</v>
      </c>
      <c r="B5512">
        <f>28509*A5512</f>
        <v>3869.191936515449</v>
      </c>
      <c r="C5512">
        <f>(A5512-0.002)*28509</f>
        <v>3812.173936515449</v>
      </c>
    </row>
    <row r="5513" spans="1:3" x14ac:dyDescent="0.25">
      <c r="A5513">
        <v>0.13574258667494901</v>
      </c>
      <c r="B5513">
        <f>28509*A5513</f>
        <v>3869.8854035161212</v>
      </c>
      <c r="C5513">
        <f>(A5513-0.002)*28509</f>
        <v>3812.8674035161212</v>
      </c>
    </row>
    <row r="5514" spans="1:3" x14ac:dyDescent="0.25">
      <c r="A5514">
        <v>0.13576781955258599</v>
      </c>
      <c r="B5514">
        <f>28509*A5514</f>
        <v>3870.604767624674</v>
      </c>
      <c r="C5514">
        <f>(A5514-0.002)*28509</f>
        <v>3813.5867676246739</v>
      </c>
    </row>
    <row r="5515" spans="1:3" x14ac:dyDescent="0.25">
      <c r="A5515">
        <v>0.135792373436425</v>
      </c>
      <c r="B5515">
        <f>28509*A5515</f>
        <v>3871.3047742990402</v>
      </c>
      <c r="C5515">
        <f>(A5515-0.002)*28509</f>
        <v>3814.2867742990402</v>
      </c>
    </row>
    <row r="5516" spans="1:3" x14ac:dyDescent="0.25">
      <c r="A5516">
        <v>0.135816459365079</v>
      </c>
      <c r="B5516">
        <f>28509*A5516</f>
        <v>3871.9914400390371</v>
      </c>
      <c r="C5516">
        <f>(A5516-0.002)*28509</f>
        <v>3814.9734400390371</v>
      </c>
    </row>
    <row r="5517" spans="1:3" x14ac:dyDescent="0.25">
      <c r="A5517">
        <v>0.135841242638715</v>
      </c>
      <c r="B5517">
        <f>28509*A5517</f>
        <v>3872.6979863871261</v>
      </c>
      <c r="C5517">
        <f>(A5517-0.002)*28509</f>
        <v>3815.6799863871261</v>
      </c>
    </row>
    <row r="5518" spans="1:3" x14ac:dyDescent="0.25">
      <c r="A5518">
        <v>0.13586601673675899</v>
      </c>
      <c r="B5518">
        <f>28509*A5518</f>
        <v>3873.4042711482621</v>
      </c>
      <c r="C5518">
        <f>(A5518-0.002)*28509</f>
        <v>3816.386271148262</v>
      </c>
    </row>
    <row r="5519" spans="1:3" x14ac:dyDescent="0.25">
      <c r="A5519">
        <v>0.13589079083480299</v>
      </c>
      <c r="B5519">
        <f>28509*A5519</f>
        <v>3874.1105559093985</v>
      </c>
      <c r="C5519">
        <f>(A5519-0.002)*28509</f>
        <v>3817.0925559093985</v>
      </c>
    </row>
    <row r="5520" spans="1:3" x14ac:dyDescent="0.25">
      <c r="A5520">
        <v>0.13591557410843899</v>
      </c>
      <c r="B5520">
        <f>28509*A5520</f>
        <v>3874.817102257487</v>
      </c>
      <c r="C5520">
        <f>(A5520-0.002)*28509</f>
        <v>3817.799102257487</v>
      </c>
    </row>
    <row r="5521" spans="1:3" x14ac:dyDescent="0.25">
      <c r="A5521">
        <v>0.13593989860248101</v>
      </c>
      <c r="B5521">
        <f>28509*A5521</f>
        <v>3875.510569258131</v>
      </c>
      <c r="C5521">
        <f>(A5521-0.002)*28509</f>
        <v>3818.492569258131</v>
      </c>
    </row>
    <row r="5522" spans="1:3" x14ac:dyDescent="0.25">
      <c r="A5522">
        <v>0.135964213920932</v>
      </c>
      <c r="B5522">
        <f>28509*A5522</f>
        <v>3876.2037746718502</v>
      </c>
      <c r="C5522">
        <f>(A5522-0.002)*28509</f>
        <v>3819.1857746718501</v>
      </c>
    </row>
    <row r="5523" spans="1:3" x14ac:dyDescent="0.25">
      <c r="A5523">
        <v>0.13598922658436399</v>
      </c>
      <c r="B5523">
        <f>28509*A5523</f>
        <v>3876.9168606936332</v>
      </c>
      <c r="C5523">
        <f>(A5523-0.002)*28509</f>
        <v>3819.8988606936332</v>
      </c>
    </row>
    <row r="5524" spans="1:3" x14ac:dyDescent="0.25">
      <c r="A5524">
        <v>0.13601400068240799</v>
      </c>
      <c r="B5524">
        <f>28509*A5524</f>
        <v>3877.6231454547692</v>
      </c>
      <c r="C5524">
        <f>(A5524-0.002)*28509</f>
        <v>3820.6051454547692</v>
      </c>
    </row>
    <row r="5525" spans="1:3" x14ac:dyDescent="0.25">
      <c r="A5525">
        <v>0.136038316000859</v>
      </c>
      <c r="B5525">
        <f>28509*A5525</f>
        <v>3878.3163508684893</v>
      </c>
      <c r="C5525">
        <f>(A5525-0.002)*28509</f>
        <v>3821.2983508684893</v>
      </c>
    </row>
    <row r="5526" spans="1:3" x14ac:dyDescent="0.25">
      <c r="A5526">
        <v>0.13606286988469801</v>
      </c>
      <c r="B5526">
        <f>28509*A5526</f>
        <v>3879.0163575428555</v>
      </c>
      <c r="C5526">
        <f>(A5526-0.002)*28509</f>
        <v>3821.9983575428555</v>
      </c>
    </row>
    <row r="5527" spans="1:3" x14ac:dyDescent="0.25">
      <c r="A5527">
        <v>0.13608788254813001</v>
      </c>
      <c r="B5527">
        <f>28509*A5527</f>
        <v>3879.7294435646386</v>
      </c>
      <c r="C5527">
        <f>(A5527-0.002)*28509</f>
        <v>3822.7114435646381</v>
      </c>
    </row>
    <row r="5528" spans="1:3" x14ac:dyDescent="0.25">
      <c r="A5528">
        <v>0.13611242725637701</v>
      </c>
      <c r="B5528">
        <f>28509*A5528</f>
        <v>3880.4291886520523</v>
      </c>
      <c r="C5528">
        <f>(A5528-0.002)*28509</f>
        <v>3823.4111886520523</v>
      </c>
    </row>
    <row r="5529" spans="1:3" x14ac:dyDescent="0.25">
      <c r="A5529">
        <v>0.136137430744218</v>
      </c>
      <c r="B5529">
        <f>28509*A5529</f>
        <v>3881.142013086911</v>
      </c>
      <c r="C5529">
        <f>(A5529-0.002)*28509</f>
        <v>3824.124013086911</v>
      </c>
    </row>
    <row r="5530" spans="1:3" x14ac:dyDescent="0.25">
      <c r="A5530">
        <v>0.13616175523826099</v>
      </c>
      <c r="B5530">
        <f>28509*A5530</f>
        <v>3881.8354800875827</v>
      </c>
      <c r="C5530">
        <f>(A5530-0.002)*28509</f>
        <v>3824.8174800875827</v>
      </c>
    </row>
    <row r="5531" spans="1:3" x14ac:dyDescent="0.25">
      <c r="A5531">
        <v>0.136186070556711</v>
      </c>
      <c r="B5531">
        <f>28509*A5531</f>
        <v>3882.5286855012741</v>
      </c>
      <c r="C5531">
        <f>(A5531-0.002)*28509</f>
        <v>3825.5106855012741</v>
      </c>
    </row>
    <row r="5532" spans="1:3" x14ac:dyDescent="0.25">
      <c r="A5532">
        <v>0.136211083220144</v>
      </c>
      <c r="B5532">
        <f>28509*A5532</f>
        <v>3883.2417715230854</v>
      </c>
      <c r="C5532">
        <f>(A5532-0.002)*28509</f>
        <v>3826.2237715230854</v>
      </c>
    </row>
    <row r="5533" spans="1:3" x14ac:dyDescent="0.25">
      <c r="A5533">
        <v>0.13623608670798401</v>
      </c>
      <c r="B5533">
        <f>28509*A5533</f>
        <v>3883.9545959579164</v>
      </c>
      <c r="C5533">
        <f>(A5533-0.002)*28509</f>
        <v>3826.9365959579163</v>
      </c>
    </row>
    <row r="5534" spans="1:3" x14ac:dyDescent="0.25">
      <c r="A5534">
        <v>0.136260411202027</v>
      </c>
      <c r="B5534">
        <f>28509*A5534</f>
        <v>3884.6480629585881</v>
      </c>
      <c r="C5534">
        <f>(A5534-0.002)*28509</f>
        <v>3827.6300629585876</v>
      </c>
    </row>
    <row r="5535" spans="1:3" x14ac:dyDescent="0.25">
      <c r="A5535">
        <v>0.13628495591027401</v>
      </c>
      <c r="B5535">
        <f>28509*A5535</f>
        <v>3885.3478080460018</v>
      </c>
      <c r="C5535">
        <f>(A5535-0.002)*28509</f>
        <v>3828.3298080460017</v>
      </c>
    </row>
    <row r="5536" spans="1:3" x14ac:dyDescent="0.25">
      <c r="A5536">
        <v>0.13630950979411299</v>
      </c>
      <c r="B5536">
        <f>28509*A5536</f>
        <v>3886.0478147203671</v>
      </c>
      <c r="C5536">
        <f>(A5536-0.002)*28509</f>
        <v>3829.0298147203671</v>
      </c>
    </row>
    <row r="5537" spans="1:3" x14ac:dyDescent="0.25">
      <c r="A5537">
        <v>0.13633428389215699</v>
      </c>
      <c r="B5537">
        <f>28509*A5537</f>
        <v>3886.7540994815035</v>
      </c>
      <c r="C5537">
        <f>(A5537-0.002)*28509</f>
        <v>3829.7360994815035</v>
      </c>
    </row>
    <row r="5538" spans="1:3" x14ac:dyDescent="0.25">
      <c r="A5538">
        <v>0.13635905799020101</v>
      </c>
      <c r="B5538">
        <f>28509*A5538</f>
        <v>3887.4603842426404</v>
      </c>
      <c r="C5538">
        <f>(A5538-0.002)*28509</f>
        <v>3830.4423842426404</v>
      </c>
    </row>
    <row r="5539" spans="1:3" x14ac:dyDescent="0.25">
      <c r="A5539">
        <v>0.136383382484243</v>
      </c>
      <c r="B5539">
        <f>28509*A5539</f>
        <v>3888.153851243284</v>
      </c>
      <c r="C5539">
        <f>(A5539-0.002)*28509</f>
        <v>3831.1358512432839</v>
      </c>
    </row>
    <row r="5540" spans="1:3" x14ac:dyDescent="0.25">
      <c r="A5540">
        <v>0.13640769780269399</v>
      </c>
      <c r="B5540">
        <f>28509*A5540</f>
        <v>3888.8470566570031</v>
      </c>
      <c r="C5540">
        <f>(A5540-0.002)*28509</f>
        <v>3831.8290566570031</v>
      </c>
    </row>
    <row r="5541" spans="1:3" x14ac:dyDescent="0.25">
      <c r="A5541">
        <v>0.136432251686533</v>
      </c>
      <c r="B5541">
        <f>28509*A5541</f>
        <v>3889.5470633313694</v>
      </c>
      <c r="C5541">
        <f>(A5541-0.002)*28509</f>
        <v>3832.5290633313693</v>
      </c>
    </row>
    <row r="5542" spans="1:3" x14ac:dyDescent="0.25">
      <c r="A5542">
        <v>0.136457713953967</v>
      </c>
      <c r="B5542">
        <f>28509*A5542</f>
        <v>3890.2729671136453</v>
      </c>
      <c r="C5542">
        <f>(A5542-0.002)*28509</f>
        <v>3833.2549671136449</v>
      </c>
    </row>
    <row r="5543" spans="1:3" x14ac:dyDescent="0.25">
      <c r="A5543">
        <v>0.13648226783780601</v>
      </c>
      <c r="B5543">
        <f>28509*A5543</f>
        <v>3890.9729737880116</v>
      </c>
      <c r="C5543">
        <f>(A5543-0.002)*28509</f>
        <v>3833.9549737880116</v>
      </c>
    </row>
    <row r="5544" spans="1:3" x14ac:dyDescent="0.25">
      <c r="A5544">
        <v>0.13650635376646</v>
      </c>
      <c r="B5544">
        <f>28509*A5544</f>
        <v>3891.659639528008</v>
      </c>
      <c r="C5544">
        <f>(A5544-0.002)*28509</f>
        <v>3834.641639528008</v>
      </c>
    </row>
    <row r="5545" spans="1:3" x14ac:dyDescent="0.25">
      <c r="A5545">
        <v>0.136531366429893</v>
      </c>
      <c r="B5545">
        <f>28509*A5545</f>
        <v>3892.3727255498193</v>
      </c>
      <c r="C5545">
        <f>(A5545-0.002)*28509</f>
        <v>3835.3547255498192</v>
      </c>
    </row>
    <row r="5546" spans="1:3" x14ac:dyDescent="0.25">
      <c r="A5546">
        <v>0.13655591113814</v>
      </c>
      <c r="B5546">
        <f>28509*A5546</f>
        <v>3893.0724706372334</v>
      </c>
      <c r="C5546">
        <f>(A5546-0.002)*28509</f>
        <v>3836.0544706372334</v>
      </c>
    </row>
    <row r="5547" spans="1:3" x14ac:dyDescent="0.25">
      <c r="A5547">
        <v>0.136580694411776</v>
      </c>
      <c r="B5547">
        <f>28509*A5547</f>
        <v>3893.779016985322</v>
      </c>
      <c r="C5547">
        <f>(A5547-0.002)*28509</f>
        <v>3836.7610169853219</v>
      </c>
    </row>
    <row r="5548" spans="1:3" x14ac:dyDescent="0.25">
      <c r="A5548">
        <v>0.13660569789961599</v>
      </c>
      <c r="B5548">
        <f>28509*A5548</f>
        <v>3894.4918414201525</v>
      </c>
      <c r="C5548">
        <f>(A5548-0.002)*28509</f>
        <v>3837.4738414201524</v>
      </c>
    </row>
    <row r="5549" spans="1:3" x14ac:dyDescent="0.25">
      <c r="A5549">
        <v>0.13662979300386199</v>
      </c>
      <c r="B5549">
        <f>28509*A5549</f>
        <v>3895.1787687471015</v>
      </c>
      <c r="C5549">
        <f>(A5549-0.002)*28509</f>
        <v>3838.1607687471014</v>
      </c>
    </row>
    <row r="5550" spans="1:3" x14ac:dyDescent="0.25">
      <c r="A5550">
        <v>0.13665456710190599</v>
      </c>
      <c r="B5550">
        <f>28509*A5550</f>
        <v>3895.8850535082379</v>
      </c>
      <c r="C5550">
        <f>(A5550-0.002)*28509</f>
        <v>3838.8670535082379</v>
      </c>
    </row>
    <row r="5551" spans="1:3" x14ac:dyDescent="0.25">
      <c r="A5551">
        <v>0.13667957976533901</v>
      </c>
      <c r="B5551">
        <f>28509*A5551</f>
        <v>3896.59813953005</v>
      </c>
      <c r="C5551">
        <f>(A5551-0.002)*28509</f>
        <v>3839.5801395300496</v>
      </c>
    </row>
    <row r="5552" spans="1:3" x14ac:dyDescent="0.25">
      <c r="A5552">
        <v>0.136703895083789</v>
      </c>
      <c r="B5552">
        <f>28509*A5552</f>
        <v>3897.2913449437406</v>
      </c>
      <c r="C5552">
        <f>(A5552-0.002)*28509</f>
        <v>3840.2733449437405</v>
      </c>
    </row>
    <row r="5553" spans="1:3" x14ac:dyDescent="0.25">
      <c r="A5553">
        <v>0.13672844896762801</v>
      </c>
      <c r="B5553">
        <f>28509*A5553</f>
        <v>3897.9913516181068</v>
      </c>
      <c r="C5553">
        <f>(A5553-0.002)*28509</f>
        <v>3840.9733516181068</v>
      </c>
    </row>
    <row r="5554" spans="1:3" x14ac:dyDescent="0.25">
      <c r="A5554">
        <v>0.13675299367587601</v>
      </c>
      <c r="B5554">
        <f>28509*A5554</f>
        <v>3898.6910967055492</v>
      </c>
      <c r="C5554">
        <f>(A5554-0.002)*28509</f>
        <v>3841.6730967055491</v>
      </c>
    </row>
    <row r="5555" spans="1:3" x14ac:dyDescent="0.25">
      <c r="A5555">
        <v>0.136777547559715</v>
      </c>
      <c r="B5555">
        <f>28509*A5555</f>
        <v>3899.391103379915</v>
      </c>
      <c r="C5555">
        <f>(A5555-0.002)*28509</f>
        <v>3842.3731033799149</v>
      </c>
    </row>
    <row r="5556" spans="1:3" x14ac:dyDescent="0.25">
      <c r="A5556">
        <v>0.13680255104755501</v>
      </c>
      <c r="B5556">
        <f>28509*A5556</f>
        <v>3900.1039278147459</v>
      </c>
      <c r="C5556">
        <f>(A5556-0.002)*28509</f>
        <v>3843.0859278147459</v>
      </c>
    </row>
    <row r="5557" spans="1:3" x14ac:dyDescent="0.25">
      <c r="A5557">
        <v>0.136827563710988</v>
      </c>
      <c r="B5557">
        <f>28509*A5557</f>
        <v>3900.8170138365572</v>
      </c>
      <c r="C5557">
        <f>(A5557-0.002)*28509</f>
        <v>3843.7990138365572</v>
      </c>
    </row>
    <row r="5558" spans="1:3" x14ac:dyDescent="0.25">
      <c r="A5558">
        <v>0.136851649639642</v>
      </c>
      <c r="B5558">
        <f>28509*A5558</f>
        <v>3901.5036795765536</v>
      </c>
      <c r="C5558">
        <f>(A5558-0.002)*28509</f>
        <v>3844.4856795765536</v>
      </c>
    </row>
    <row r="5559" spans="1:3" x14ac:dyDescent="0.25">
      <c r="A5559">
        <v>0.13687620352348101</v>
      </c>
      <c r="B5559">
        <f>28509*A5559</f>
        <v>3902.2036862509203</v>
      </c>
      <c r="C5559">
        <f>(A5559-0.002)*28509</f>
        <v>3845.1856862509203</v>
      </c>
    </row>
    <row r="5560" spans="1:3" x14ac:dyDescent="0.25">
      <c r="A5560">
        <v>0.13690097762152501</v>
      </c>
      <c r="B5560">
        <f>28509*A5560</f>
        <v>3902.9099710120563</v>
      </c>
      <c r="C5560">
        <f>(A5560-0.002)*28509</f>
        <v>3845.8919710120563</v>
      </c>
    </row>
    <row r="5561" spans="1:3" x14ac:dyDescent="0.25">
      <c r="A5561">
        <v>0.13692576089516101</v>
      </c>
      <c r="B5561">
        <f>28509*A5561</f>
        <v>3903.6165173601453</v>
      </c>
      <c r="C5561">
        <f>(A5561-0.002)*28509</f>
        <v>3846.5985173601453</v>
      </c>
    </row>
    <row r="5562" spans="1:3" x14ac:dyDescent="0.25">
      <c r="A5562">
        <v>0.13695030560340801</v>
      </c>
      <c r="B5562">
        <f>28509*A5562</f>
        <v>3904.316262447559</v>
      </c>
      <c r="C5562">
        <f>(A5562-0.002)*28509</f>
        <v>3847.298262447559</v>
      </c>
    </row>
    <row r="5563" spans="1:3" x14ac:dyDescent="0.25">
      <c r="A5563">
        <v>0.136974859487247</v>
      </c>
      <c r="B5563">
        <f>28509*A5563</f>
        <v>3905.0162691219248</v>
      </c>
      <c r="C5563">
        <f>(A5563-0.002)*28509</f>
        <v>3847.9982691219247</v>
      </c>
    </row>
    <row r="5564" spans="1:3" x14ac:dyDescent="0.25">
      <c r="A5564">
        <v>0.13699917480569801</v>
      </c>
      <c r="B5564">
        <f>28509*A5564</f>
        <v>3905.7094745356444</v>
      </c>
      <c r="C5564">
        <f>(A5564-0.002)*28509</f>
        <v>3848.6914745356444</v>
      </c>
    </row>
    <row r="5565" spans="1:3" x14ac:dyDescent="0.25">
      <c r="A5565">
        <v>0.13702418746913</v>
      </c>
      <c r="B5565">
        <f>28509*A5565</f>
        <v>3906.4225605574275</v>
      </c>
      <c r="C5565">
        <f>(A5565-0.002)*28509</f>
        <v>3849.4045605574274</v>
      </c>
    </row>
    <row r="5566" spans="1:3" x14ac:dyDescent="0.25">
      <c r="A5566">
        <v>0.137048961567174</v>
      </c>
      <c r="B5566">
        <f>28509*A5566</f>
        <v>3907.1288453185634</v>
      </c>
      <c r="C5566">
        <f>(A5566-0.002)*28509</f>
        <v>3850.1108453185634</v>
      </c>
    </row>
    <row r="5567" spans="1:3" x14ac:dyDescent="0.25">
      <c r="A5567">
        <v>0.13707328606121599</v>
      </c>
      <c r="B5567">
        <f>28509*A5567</f>
        <v>3907.822312319207</v>
      </c>
      <c r="C5567">
        <f>(A5567-0.002)*28509</f>
        <v>3850.8043123192065</v>
      </c>
    </row>
    <row r="5568" spans="1:3" x14ac:dyDescent="0.25">
      <c r="A5568">
        <v>0.137097830769464</v>
      </c>
      <c r="B5568">
        <f>28509*A5568</f>
        <v>3908.5220574066489</v>
      </c>
      <c r="C5568">
        <f>(A5568-0.002)*28509</f>
        <v>3851.5040574066488</v>
      </c>
    </row>
    <row r="5569" spans="1:3" x14ac:dyDescent="0.25">
      <c r="A5569">
        <v>0.13712238465330301</v>
      </c>
      <c r="B5569">
        <f>28509*A5569</f>
        <v>3909.2220640810156</v>
      </c>
      <c r="C5569">
        <f>(A5569-0.002)*28509</f>
        <v>3852.2040640810155</v>
      </c>
    </row>
    <row r="5570" spans="1:3" x14ac:dyDescent="0.25">
      <c r="A5570">
        <v>0.137147158751347</v>
      </c>
      <c r="B5570">
        <f>28509*A5570</f>
        <v>3909.9283488421515</v>
      </c>
      <c r="C5570">
        <f>(A5570-0.002)*28509</f>
        <v>3852.9103488421515</v>
      </c>
    </row>
    <row r="5571" spans="1:3" x14ac:dyDescent="0.25">
      <c r="A5571">
        <v>0.13717216223918699</v>
      </c>
      <c r="B5571">
        <f>28509*A5571</f>
        <v>3910.641173276982</v>
      </c>
      <c r="C5571">
        <f>(A5571-0.002)*28509</f>
        <v>3853.623173276982</v>
      </c>
    </row>
    <row r="5572" spans="1:3" x14ac:dyDescent="0.25">
      <c r="A5572">
        <v>0.13719648673323001</v>
      </c>
      <c r="B5572">
        <f>28509*A5572</f>
        <v>3911.3346402776542</v>
      </c>
      <c r="C5572">
        <f>(A5572-0.002)*28509</f>
        <v>3854.3166402776542</v>
      </c>
    </row>
    <row r="5573" spans="1:3" x14ac:dyDescent="0.25">
      <c r="A5573">
        <v>0.13722080205168</v>
      </c>
      <c r="B5573">
        <f>28509*A5573</f>
        <v>3912.0278456913452</v>
      </c>
      <c r="C5573">
        <f>(A5573-0.002)*28509</f>
        <v>3855.0098456913452</v>
      </c>
    </row>
    <row r="5574" spans="1:3" x14ac:dyDescent="0.25">
      <c r="A5574">
        <v>0.13724581471511299</v>
      </c>
      <c r="B5574">
        <f>28509*A5574</f>
        <v>3912.7409317131564</v>
      </c>
      <c r="C5574">
        <f>(A5574-0.002)*28509</f>
        <v>3855.7229317131564</v>
      </c>
    </row>
    <row r="5575" spans="1:3" x14ac:dyDescent="0.25">
      <c r="A5575">
        <v>0.137270818202954</v>
      </c>
      <c r="B5575">
        <f>28509*A5575</f>
        <v>3913.4537561480156</v>
      </c>
      <c r="C5575">
        <f>(A5575-0.002)*28509</f>
        <v>3856.4357561480156</v>
      </c>
    </row>
    <row r="5576" spans="1:3" x14ac:dyDescent="0.25">
      <c r="A5576">
        <v>0.137295142696996</v>
      </c>
      <c r="B5576">
        <f>28509*A5576</f>
        <v>3914.1472231486591</v>
      </c>
      <c r="C5576">
        <f>(A5576-0.002)*28509</f>
        <v>3857.1292231486586</v>
      </c>
    </row>
    <row r="5577" spans="1:3" x14ac:dyDescent="0.25">
      <c r="A5577">
        <v>0.137319687405243</v>
      </c>
      <c r="B5577">
        <f>28509*A5577</f>
        <v>3914.8469682360728</v>
      </c>
      <c r="C5577">
        <f>(A5577-0.002)*28509</f>
        <v>3857.8289682360728</v>
      </c>
    </row>
    <row r="5578" spans="1:3" x14ac:dyDescent="0.25">
      <c r="A5578">
        <v>0.137344470678879</v>
      </c>
      <c r="B5578">
        <f>28509*A5578</f>
        <v>3915.5535145841613</v>
      </c>
      <c r="C5578">
        <f>(A5578-0.002)*28509</f>
        <v>3858.5355145841613</v>
      </c>
    </row>
    <row r="5579" spans="1:3" x14ac:dyDescent="0.25">
      <c r="A5579">
        <v>0.13736901538712601</v>
      </c>
      <c r="B5579">
        <f>28509*A5579</f>
        <v>3916.2532596715755</v>
      </c>
      <c r="C5579">
        <f>(A5579-0.002)*28509</f>
        <v>3859.2352596715755</v>
      </c>
    </row>
    <row r="5580" spans="1:3" x14ac:dyDescent="0.25">
      <c r="A5580">
        <v>0.13739424826476401</v>
      </c>
      <c r="B5580">
        <f>28509*A5580</f>
        <v>3916.9726237801574</v>
      </c>
      <c r="C5580">
        <f>(A5580-0.002)*28509</f>
        <v>3859.9546237801574</v>
      </c>
    </row>
    <row r="5581" spans="1:3" x14ac:dyDescent="0.25">
      <c r="A5581">
        <v>0.13741858193439799</v>
      </c>
      <c r="B5581">
        <f>28509*A5581</f>
        <v>3917.6663523677521</v>
      </c>
      <c r="C5581">
        <f>(A5581-0.002)*28509</f>
        <v>3860.6483523677521</v>
      </c>
    </row>
    <row r="5582" spans="1:3" x14ac:dyDescent="0.25">
      <c r="A5582">
        <v>0.13744266786305201</v>
      </c>
      <c r="B5582">
        <f>28509*A5582</f>
        <v>3918.3530181077499</v>
      </c>
      <c r="C5582">
        <f>(A5582-0.002)*28509</f>
        <v>3861.3350181077499</v>
      </c>
    </row>
    <row r="5583" spans="1:3" x14ac:dyDescent="0.25">
      <c r="A5583">
        <v>0.137467441961096</v>
      </c>
      <c r="B5583">
        <f>28509*A5583</f>
        <v>3919.0593028688859</v>
      </c>
      <c r="C5583">
        <f>(A5583-0.002)*28509</f>
        <v>3862.0413028688859</v>
      </c>
    </row>
    <row r="5584" spans="1:3" x14ac:dyDescent="0.25">
      <c r="A5584">
        <v>0.13749222523473201</v>
      </c>
      <c r="B5584">
        <f>28509*A5584</f>
        <v>3919.7658492169749</v>
      </c>
      <c r="C5584">
        <f>(A5584-0.002)*28509</f>
        <v>3862.7478492169748</v>
      </c>
    </row>
    <row r="5585" spans="1:3" x14ac:dyDescent="0.25">
      <c r="A5585">
        <v>0.13751676994297901</v>
      </c>
      <c r="B5585">
        <f>28509*A5585</f>
        <v>3920.4655943043886</v>
      </c>
      <c r="C5585">
        <f>(A5585-0.002)*28509</f>
        <v>3863.4475943043885</v>
      </c>
    </row>
    <row r="5586" spans="1:3" x14ac:dyDescent="0.25">
      <c r="A5586">
        <v>0.137541323826818</v>
      </c>
      <c r="B5586">
        <f>28509*A5586</f>
        <v>3921.1656009787544</v>
      </c>
      <c r="C5586">
        <f>(A5586-0.002)*28509</f>
        <v>3864.1476009787543</v>
      </c>
    </row>
    <row r="5587" spans="1:3" x14ac:dyDescent="0.25">
      <c r="A5587">
        <v>0.137565868535065</v>
      </c>
      <c r="B5587">
        <f>28509*A5587</f>
        <v>3921.8653460661681</v>
      </c>
      <c r="C5587">
        <f>(A5587-0.002)*28509</f>
        <v>3864.847346066168</v>
      </c>
    </row>
    <row r="5588" spans="1:3" x14ac:dyDescent="0.25">
      <c r="A5588">
        <v>0.137590413243313</v>
      </c>
      <c r="B5588">
        <f>28509*A5588</f>
        <v>3922.5650911536104</v>
      </c>
      <c r="C5588">
        <f>(A5588-0.002)*28509</f>
        <v>3865.5470911536104</v>
      </c>
    </row>
    <row r="5589" spans="1:3" x14ac:dyDescent="0.25">
      <c r="A5589">
        <v>0.137615425906745</v>
      </c>
      <c r="B5589">
        <f>28509*A5589</f>
        <v>3923.278177175393</v>
      </c>
      <c r="C5589">
        <f>(A5589-0.002)*28509</f>
        <v>3866.260177175393</v>
      </c>
    </row>
    <row r="5590" spans="1:3" x14ac:dyDescent="0.25">
      <c r="A5590">
        <v>0.137640209180381</v>
      </c>
      <c r="B5590">
        <f>28509*A5590</f>
        <v>3923.984723523482</v>
      </c>
      <c r="C5590">
        <f>(A5590-0.002)*28509</f>
        <v>3866.966723523482</v>
      </c>
    </row>
    <row r="5591" spans="1:3" x14ac:dyDescent="0.25">
      <c r="A5591">
        <v>0.13766452449883099</v>
      </c>
      <c r="B5591">
        <f>28509*A5591</f>
        <v>3924.6779289371725</v>
      </c>
      <c r="C5591">
        <f>(A5591-0.002)*28509</f>
        <v>3867.6599289371725</v>
      </c>
    </row>
    <row r="5592" spans="1:3" x14ac:dyDescent="0.25">
      <c r="A5592">
        <v>0.13768884899287401</v>
      </c>
      <c r="B5592">
        <f>28509*A5592</f>
        <v>3925.3713959378451</v>
      </c>
      <c r="C5592">
        <f>(A5592-0.002)*28509</f>
        <v>3868.3533959378451</v>
      </c>
    </row>
    <row r="5593" spans="1:3" x14ac:dyDescent="0.25">
      <c r="A5593">
        <v>0.13771408187051101</v>
      </c>
      <c r="B5593">
        <f>28509*A5593</f>
        <v>3926.0907600463984</v>
      </c>
      <c r="C5593">
        <f>(A5593-0.002)*28509</f>
        <v>3869.0727600463983</v>
      </c>
    </row>
    <row r="5594" spans="1:3" x14ac:dyDescent="0.25">
      <c r="A5594">
        <v>0.13773863575435</v>
      </c>
      <c r="B5594">
        <f>28509*A5594</f>
        <v>3926.7907667207642</v>
      </c>
      <c r="C5594">
        <f>(A5594-0.002)*28509</f>
        <v>3869.7727667207641</v>
      </c>
    </row>
    <row r="5595" spans="1:3" x14ac:dyDescent="0.25">
      <c r="A5595">
        <v>0.13776340985239399</v>
      </c>
      <c r="B5595">
        <f>28509*A5595</f>
        <v>3927.4970514819001</v>
      </c>
      <c r="C5595">
        <f>(A5595-0.002)*28509</f>
        <v>3870.4790514819001</v>
      </c>
    </row>
    <row r="5596" spans="1:3" x14ac:dyDescent="0.25">
      <c r="A5596">
        <v>0.137787963736233</v>
      </c>
      <c r="B5596">
        <f>28509*A5596</f>
        <v>3928.1970581562668</v>
      </c>
      <c r="C5596">
        <f>(A5596-0.002)*28509</f>
        <v>3871.1790581562668</v>
      </c>
    </row>
    <row r="5597" spans="1:3" x14ac:dyDescent="0.25">
      <c r="A5597">
        <v>0.13781227905468399</v>
      </c>
      <c r="B5597">
        <f>28509*A5597</f>
        <v>3928.890263569986</v>
      </c>
      <c r="C5597">
        <f>(A5597-0.002)*28509</f>
        <v>3871.872263569986</v>
      </c>
    </row>
    <row r="5598" spans="1:3" x14ac:dyDescent="0.25">
      <c r="A5598">
        <v>0.137837282542525</v>
      </c>
      <c r="B5598">
        <f>28509*A5598</f>
        <v>3929.6030880048452</v>
      </c>
      <c r="C5598">
        <f>(A5598-0.002)*28509</f>
        <v>3872.5850880048451</v>
      </c>
    </row>
    <row r="5599" spans="1:3" x14ac:dyDescent="0.25">
      <c r="A5599">
        <v>0.137862295205957</v>
      </c>
      <c r="B5599">
        <f>28509*A5599</f>
        <v>3930.3161740266282</v>
      </c>
      <c r="C5599">
        <f>(A5599-0.002)*28509</f>
        <v>3873.2981740266282</v>
      </c>
    </row>
    <row r="5600" spans="1:3" x14ac:dyDescent="0.25">
      <c r="A5600">
        <v>0.13788616092040601</v>
      </c>
      <c r="B5600">
        <f>28509*A5600</f>
        <v>3930.9965616798549</v>
      </c>
      <c r="C5600">
        <f>(A5600-0.002)*28509</f>
        <v>3873.9785616798549</v>
      </c>
    </row>
    <row r="5601" spans="1:3" x14ac:dyDescent="0.25">
      <c r="A5601">
        <v>0.13791070562865301</v>
      </c>
      <c r="B5601">
        <f>28509*A5601</f>
        <v>3931.6963067672687</v>
      </c>
      <c r="C5601">
        <f>(A5601-0.002)*28509</f>
        <v>3874.6783067672686</v>
      </c>
    </row>
    <row r="5602" spans="1:3" x14ac:dyDescent="0.25">
      <c r="A5602">
        <v>0.137935709116494</v>
      </c>
      <c r="B5602">
        <f>28509*A5602</f>
        <v>3932.4091312021274</v>
      </c>
      <c r="C5602">
        <f>(A5602-0.002)*28509</f>
        <v>3875.3911312021273</v>
      </c>
    </row>
    <row r="5603" spans="1:3" x14ac:dyDescent="0.25">
      <c r="A5603">
        <v>0.13796049239013</v>
      </c>
      <c r="B5603">
        <f>28509*A5603</f>
        <v>3933.1156775502163</v>
      </c>
      <c r="C5603">
        <f>(A5603-0.002)*28509</f>
        <v>3876.0976775502163</v>
      </c>
    </row>
    <row r="5604" spans="1:3" x14ac:dyDescent="0.25">
      <c r="A5604">
        <v>0.13798503709837701</v>
      </c>
      <c r="B5604">
        <f>28509*A5604</f>
        <v>3933.81542263763</v>
      </c>
      <c r="C5604">
        <f>(A5604-0.002)*28509</f>
        <v>3876.79742263763</v>
      </c>
    </row>
    <row r="5605" spans="1:3" x14ac:dyDescent="0.25">
      <c r="A5605">
        <v>0.13800959098221599</v>
      </c>
      <c r="B5605">
        <f>28509*A5605</f>
        <v>3934.5154293119958</v>
      </c>
      <c r="C5605">
        <f>(A5605-0.002)*28509</f>
        <v>3877.4974293119958</v>
      </c>
    </row>
    <row r="5606" spans="1:3" x14ac:dyDescent="0.25">
      <c r="A5606">
        <v>0.138033906300667</v>
      </c>
      <c r="B5606">
        <f>28509*A5606</f>
        <v>3935.2086347257155</v>
      </c>
      <c r="C5606">
        <f>(A5606-0.002)*28509</f>
        <v>3878.1906347257154</v>
      </c>
    </row>
    <row r="5607" spans="1:3" x14ac:dyDescent="0.25">
      <c r="A5607">
        <v>0.138058918964099</v>
      </c>
      <c r="B5607">
        <f>28509*A5607</f>
        <v>3935.9217207474985</v>
      </c>
      <c r="C5607">
        <f>(A5607-0.002)*28509</f>
        <v>3878.9037207474985</v>
      </c>
    </row>
    <row r="5608" spans="1:3" x14ac:dyDescent="0.25">
      <c r="A5608">
        <v>0.13808392245194001</v>
      </c>
      <c r="B5608">
        <f>28509*A5608</f>
        <v>3936.6345451823577</v>
      </c>
      <c r="C5608">
        <f>(A5608-0.002)*28509</f>
        <v>3879.6165451823576</v>
      </c>
    </row>
    <row r="5609" spans="1:3" x14ac:dyDescent="0.25">
      <c r="A5609">
        <v>0.13810801755618601</v>
      </c>
      <c r="B5609">
        <f>28509*A5609</f>
        <v>3937.3214725093071</v>
      </c>
      <c r="C5609">
        <f>(A5609-0.002)*28509</f>
        <v>3880.3034725093071</v>
      </c>
    </row>
    <row r="5610" spans="1:3" x14ac:dyDescent="0.25">
      <c r="A5610">
        <v>0.13813256226443299</v>
      </c>
      <c r="B5610">
        <f>28509*A5610</f>
        <v>3938.0212175967199</v>
      </c>
      <c r="C5610">
        <f>(A5610-0.002)*28509</f>
        <v>3881.0032175967199</v>
      </c>
    </row>
    <row r="5611" spans="1:3" x14ac:dyDescent="0.25">
      <c r="A5611">
        <v>0.13815734553806899</v>
      </c>
      <c r="B5611">
        <f>28509*A5611</f>
        <v>3938.7277639448089</v>
      </c>
      <c r="C5611">
        <f>(A5611-0.002)*28509</f>
        <v>3881.7097639448089</v>
      </c>
    </row>
    <row r="5612" spans="1:3" x14ac:dyDescent="0.25">
      <c r="A5612">
        <v>0.13818211963611299</v>
      </c>
      <c r="B5612">
        <f>28509*A5612</f>
        <v>3939.4340487059453</v>
      </c>
      <c r="C5612">
        <f>(A5612-0.002)*28509</f>
        <v>3882.4160487059453</v>
      </c>
    </row>
    <row r="5613" spans="1:3" x14ac:dyDescent="0.25">
      <c r="A5613">
        <v>0.13820690290974899</v>
      </c>
      <c r="B5613">
        <f>28509*A5613</f>
        <v>3940.1405950540338</v>
      </c>
      <c r="C5613">
        <f>(A5613-0.002)*28509</f>
        <v>3883.1225950540338</v>
      </c>
    </row>
    <row r="5614" spans="1:3" x14ac:dyDescent="0.25">
      <c r="A5614">
        <v>0.138231447617996</v>
      </c>
      <c r="B5614">
        <f>28509*A5614</f>
        <v>3940.840340141448</v>
      </c>
      <c r="C5614">
        <f>(A5614-0.002)*28509</f>
        <v>3883.822340141448</v>
      </c>
    </row>
    <row r="5615" spans="1:3" x14ac:dyDescent="0.25">
      <c r="A5615">
        <v>0.13825553354664999</v>
      </c>
      <c r="B5615">
        <f>28509*A5615</f>
        <v>3941.5270058814444</v>
      </c>
      <c r="C5615">
        <f>(A5615-0.002)*28509</f>
        <v>3884.5090058814444</v>
      </c>
    </row>
    <row r="5616" spans="1:3" x14ac:dyDescent="0.25">
      <c r="A5616">
        <v>0.13828054621008201</v>
      </c>
      <c r="B5616">
        <f>28509*A5616</f>
        <v>3942.2400919032279</v>
      </c>
      <c r="C5616">
        <f>(A5616-0.002)*28509</f>
        <v>3885.2220919032279</v>
      </c>
    </row>
    <row r="5617" spans="1:3" x14ac:dyDescent="0.25">
      <c r="A5617">
        <v>0.13830532948371799</v>
      </c>
      <c r="B5617">
        <f>28509*A5617</f>
        <v>3942.946638251316</v>
      </c>
      <c r="C5617">
        <f>(A5617-0.002)*28509</f>
        <v>3885.928638251316</v>
      </c>
    </row>
    <row r="5618" spans="1:3" x14ac:dyDescent="0.25">
      <c r="A5618">
        <v>0.13833010358176201</v>
      </c>
      <c r="B5618">
        <f>28509*A5618</f>
        <v>3943.6529230124529</v>
      </c>
      <c r="C5618">
        <f>(A5618-0.002)*28509</f>
        <v>3886.6349230124529</v>
      </c>
    </row>
    <row r="5619" spans="1:3" x14ac:dyDescent="0.25">
      <c r="A5619">
        <v>0.13835465746560099</v>
      </c>
      <c r="B5619">
        <f>28509*A5619</f>
        <v>3944.3529296868187</v>
      </c>
      <c r="C5619">
        <f>(A5619-0.002)*28509</f>
        <v>3887.3349296868187</v>
      </c>
    </row>
    <row r="5620" spans="1:3" x14ac:dyDescent="0.25">
      <c r="A5620">
        <v>0.13837897278405201</v>
      </c>
      <c r="B5620">
        <f>28509*A5620</f>
        <v>3945.0461351005388</v>
      </c>
      <c r="C5620">
        <f>(A5620-0.002)*28509</f>
        <v>3888.0281351005387</v>
      </c>
    </row>
    <row r="5621" spans="1:3" x14ac:dyDescent="0.25">
      <c r="A5621">
        <v>0.13840375605768801</v>
      </c>
      <c r="B5621">
        <f>28509*A5621</f>
        <v>3945.7526814486273</v>
      </c>
      <c r="C5621">
        <f>(A5621-0.002)*28509</f>
        <v>3888.7346814486273</v>
      </c>
    </row>
    <row r="5622" spans="1:3" x14ac:dyDescent="0.25">
      <c r="A5622">
        <v>0.13842898893532499</v>
      </c>
      <c r="B5622">
        <f>28509*A5622</f>
        <v>3946.4720455571801</v>
      </c>
      <c r="C5622">
        <f>(A5622-0.002)*28509</f>
        <v>3889.4540455571801</v>
      </c>
    </row>
    <row r="5623" spans="1:3" x14ac:dyDescent="0.25">
      <c r="A5623">
        <v>0.13845331342936701</v>
      </c>
      <c r="B5623">
        <f>28509*A5623</f>
        <v>3947.1655125578241</v>
      </c>
      <c r="C5623">
        <f>(A5623-0.002)*28509</f>
        <v>3890.147512557824</v>
      </c>
    </row>
    <row r="5624" spans="1:3" x14ac:dyDescent="0.25">
      <c r="A5624">
        <v>0.13847762874781799</v>
      </c>
      <c r="B5624">
        <f>28509*A5624</f>
        <v>3947.8587179715432</v>
      </c>
      <c r="C5624">
        <f>(A5624-0.002)*28509</f>
        <v>3890.8407179715432</v>
      </c>
    </row>
    <row r="5625" spans="1:3" x14ac:dyDescent="0.25">
      <c r="A5625">
        <v>0.138502412021454</v>
      </c>
      <c r="B5625">
        <f>28509*A5625</f>
        <v>3948.5652643196322</v>
      </c>
      <c r="C5625">
        <f>(A5625-0.002)*28509</f>
        <v>3891.5472643196317</v>
      </c>
    </row>
    <row r="5626" spans="1:3" x14ac:dyDescent="0.25">
      <c r="A5626">
        <v>0.13852718611949799</v>
      </c>
      <c r="B5626">
        <f>28509*A5626</f>
        <v>3949.2715490807682</v>
      </c>
      <c r="C5626">
        <f>(A5626-0.002)*28509</f>
        <v>3892.2535490807682</v>
      </c>
    </row>
    <row r="5627" spans="1:3" x14ac:dyDescent="0.25">
      <c r="A5627">
        <v>0.13855196939313399</v>
      </c>
      <c r="B5627">
        <f>28509*A5627</f>
        <v>3949.9780954288572</v>
      </c>
      <c r="C5627">
        <f>(A5627-0.002)*28509</f>
        <v>3892.9600954288571</v>
      </c>
    </row>
    <row r="5628" spans="1:3" x14ac:dyDescent="0.25">
      <c r="A5628">
        <v>0.13857628471158401</v>
      </c>
      <c r="B5628">
        <f>28509*A5628</f>
        <v>3950.6713008425486</v>
      </c>
      <c r="C5628">
        <f>(A5628-0.002)*28509</f>
        <v>3893.6533008425486</v>
      </c>
    </row>
    <row r="5629" spans="1:3" x14ac:dyDescent="0.25">
      <c r="A5629">
        <v>0.13860082941983101</v>
      </c>
      <c r="B5629">
        <f>28509*A5629</f>
        <v>3951.3710459299623</v>
      </c>
      <c r="C5629">
        <f>(A5629-0.002)*28509</f>
        <v>3894.3530459299623</v>
      </c>
    </row>
    <row r="5630" spans="1:3" x14ac:dyDescent="0.25">
      <c r="A5630">
        <v>0.13862515391387401</v>
      </c>
      <c r="B5630">
        <f>28509*A5630</f>
        <v>3952.064512930634</v>
      </c>
      <c r="C5630">
        <f>(A5630-0.002)*28509</f>
        <v>3895.046512930634</v>
      </c>
    </row>
    <row r="5631" spans="1:3" x14ac:dyDescent="0.25">
      <c r="A5631">
        <v>0.13865015740171399</v>
      </c>
      <c r="B5631">
        <f>28509*A5631</f>
        <v>3952.7773373654641</v>
      </c>
      <c r="C5631">
        <f>(A5631-0.002)*28509</f>
        <v>3895.759337365464</v>
      </c>
    </row>
    <row r="5632" spans="1:3" x14ac:dyDescent="0.25">
      <c r="A5632">
        <v>0.13867494067534999</v>
      </c>
      <c r="B5632">
        <f>28509*A5632</f>
        <v>3953.483883713553</v>
      </c>
      <c r="C5632">
        <f>(A5632-0.002)*28509</f>
        <v>3896.465883713553</v>
      </c>
    </row>
    <row r="5633" spans="1:3" x14ac:dyDescent="0.25">
      <c r="A5633">
        <v>0.13869926516939299</v>
      </c>
      <c r="B5633">
        <f>28509*A5633</f>
        <v>3954.1773507142248</v>
      </c>
      <c r="C5633">
        <f>(A5633-0.002)*28509</f>
        <v>3897.1593507142247</v>
      </c>
    </row>
    <row r="5634" spans="1:3" x14ac:dyDescent="0.25">
      <c r="A5634">
        <v>0.13872380987763999</v>
      </c>
      <c r="B5634">
        <f>28509*A5634</f>
        <v>3954.8770958016385</v>
      </c>
      <c r="C5634">
        <f>(A5634-0.002)*28509</f>
        <v>3897.8590958016384</v>
      </c>
    </row>
    <row r="5635" spans="1:3" x14ac:dyDescent="0.25">
      <c r="A5635">
        <v>0.13874881336548101</v>
      </c>
      <c r="B5635">
        <f>28509*A5635</f>
        <v>3955.5899202364981</v>
      </c>
      <c r="C5635">
        <f>(A5635-0.002)*28509</f>
        <v>3898.571920236498</v>
      </c>
    </row>
    <row r="5636" spans="1:3" x14ac:dyDescent="0.25">
      <c r="A5636">
        <v>0.13877359663911601</v>
      </c>
      <c r="B5636">
        <f>28509*A5636</f>
        <v>3956.2964665845584</v>
      </c>
      <c r="C5636">
        <f>(A5636-0.002)*28509</f>
        <v>3899.2784665845584</v>
      </c>
    </row>
    <row r="5637" spans="1:3" x14ac:dyDescent="0.25">
      <c r="A5637">
        <v>0.13879814134736401</v>
      </c>
      <c r="B5637">
        <f>28509*A5637</f>
        <v>3956.9962116720008</v>
      </c>
      <c r="C5637">
        <f>(A5637-0.002)*28509</f>
        <v>3899.9782116720007</v>
      </c>
    </row>
    <row r="5638" spans="1:3" x14ac:dyDescent="0.25">
      <c r="A5638">
        <v>0.138822695231203</v>
      </c>
      <c r="B5638">
        <f>28509*A5638</f>
        <v>3957.6962183463661</v>
      </c>
      <c r="C5638">
        <f>(A5638-0.002)*28509</f>
        <v>3900.6782183463661</v>
      </c>
    </row>
    <row r="5639" spans="1:3" x14ac:dyDescent="0.25">
      <c r="A5639">
        <v>0.13884723993945</v>
      </c>
      <c r="B5639">
        <f>28509*A5639</f>
        <v>3958.3959634337803</v>
      </c>
      <c r="C5639">
        <f>(A5639-0.002)*28509</f>
        <v>3901.3779634337802</v>
      </c>
    </row>
    <row r="5640" spans="1:3" x14ac:dyDescent="0.25">
      <c r="A5640">
        <v>0.138872023213086</v>
      </c>
      <c r="B5640">
        <f>28509*A5640</f>
        <v>3959.1025097818688</v>
      </c>
      <c r="C5640">
        <f>(A5640-0.002)*28509</f>
        <v>3902.0845097818687</v>
      </c>
    </row>
    <row r="5641" spans="1:3" x14ac:dyDescent="0.25">
      <c r="A5641">
        <v>0.13889726526631499</v>
      </c>
      <c r="B5641">
        <f>28509*A5641</f>
        <v>3959.8221354773741</v>
      </c>
      <c r="C5641">
        <f>(A5641-0.002)*28509</f>
        <v>3902.8041354773741</v>
      </c>
    </row>
    <row r="5642" spans="1:3" x14ac:dyDescent="0.25">
      <c r="A5642">
        <v>0.13892135119496901</v>
      </c>
      <c r="B5642">
        <f>28509*A5642</f>
        <v>3960.5088012173715</v>
      </c>
      <c r="C5642">
        <f>(A5642-0.002)*28509</f>
        <v>3903.4908012173714</v>
      </c>
    </row>
    <row r="5643" spans="1:3" x14ac:dyDescent="0.25">
      <c r="A5643">
        <v>0.13894566651342</v>
      </c>
      <c r="B5643">
        <f>28509*A5643</f>
        <v>3961.2020066310906</v>
      </c>
      <c r="C5643">
        <f>(A5643-0.002)*28509</f>
        <v>3904.1840066310906</v>
      </c>
    </row>
    <row r="5644" spans="1:3" x14ac:dyDescent="0.25">
      <c r="A5644">
        <v>0.13897067917685199</v>
      </c>
      <c r="B5644">
        <f>28509*A5644</f>
        <v>3961.9150926528732</v>
      </c>
      <c r="C5644">
        <f>(A5644-0.002)*28509</f>
        <v>3904.8970926528732</v>
      </c>
    </row>
    <row r="5645" spans="1:3" x14ac:dyDescent="0.25">
      <c r="A5645">
        <v>0.138995223885099</v>
      </c>
      <c r="B5645">
        <f>28509*A5645</f>
        <v>3962.6148377402874</v>
      </c>
      <c r="C5645">
        <f>(A5645-0.002)*28509</f>
        <v>3905.5968377402874</v>
      </c>
    </row>
    <row r="5646" spans="1:3" x14ac:dyDescent="0.25">
      <c r="A5646">
        <v>0.139020007158735</v>
      </c>
      <c r="B5646">
        <f>28509*A5646</f>
        <v>3963.3213840883759</v>
      </c>
      <c r="C5646">
        <f>(A5646-0.002)*28509</f>
        <v>3906.3033840883759</v>
      </c>
    </row>
    <row r="5647" spans="1:3" x14ac:dyDescent="0.25">
      <c r="A5647">
        <v>0.139044551866982</v>
      </c>
      <c r="B5647">
        <f>28509*A5647</f>
        <v>3964.0211291757901</v>
      </c>
      <c r="C5647">
        <f>(A5647-0.002)*28509</f>
        <v>3907.00312917579</v>
      </c>
    </row>
    <row r="5648" spans="1:3" x14ac:dyDescent="0.25">
      <c r="A5648">
        <v>0.139068637795636</v>
      </c>
      <c r="B5648">
        <f>28509*A5648</f>
        <v>3964.7077949157865</v>
      </c>
      <c r="C5648">
        <f>(A5648-0.002)*28509</f>
        <v>3907.6897949157865</v>
      </c>
    </row>
    <row r="5649" spans="1:3" x14ac:dyDescent="0.25">
      <c r="A5649">
        <v>0.13909365045906899</v>
      </c>
      <c r="B5649">
        <f>28509*A5649</f>
        <v>3965.4208809375978</v>
      </c>
      <c r="C5649">
        <f>(A5649-0.002)*28509</f>
        <v>3908.4028809375977</v>
      </c>
    </row>
    <row r="5650" spans="1:3" x14ac:dyDescent="0.25">
      <c r="A5650">
        <v>0.13911911272650301</v>
      </c>
      <c r="B5650">
        <f>28509*A5650</f>
        <v>3966.1467847198746</v>
      </c>
      <c r="C5650">
        <f>(A5650-0.002)*28509</f>
        <v>3909.1287847198741</v>
      </c>
    </row>
    <row r="5651" spans="1:3" x14ac:dyDescent="0.25">
      <c r="A5651">
        <v>0.13914320783074899</v>
      </c>
      <c r="B5651">
        <f>28509*A5651</f>
        <v>3966.8337120468227</v>
      </c>
      <c r="C5651">
        <f>(A5651-0.002)*28509</f>
        <v>3909.8157120468227</v>
      </c>
    </row>
    <row r="5652" spans="1:3" x14ac:dyDescent="0.25">
      <c r="A5652">
        <v>0.13916753232479101</v>
      </c>
      <c r="B5652">
        <f>28509*A5652</f>
        <v>3967.5271790474667</v>
      </c>
      <c r="C5652">
        <f>(A5652-0.002)*28509</f>
        <v>3910.5091790474667</v>
      </c>
    </row>
    <row r="5653" spans="1:3" x14ac:dyDescent="0.25">
      <c r="A5653">
        <v>0.139192306422835</v>
      </c>
      <c r="B5653">
        <f>28509*A5653</f>
        <v>3968.2334638086031</v>
      </c>
      <c r="C5653">
        <f>(A5653-0.002)*28509</f>
        <v>3911.2154638086031</v>
      </c>
    </row>
    <row r="5654" spans="1:3" x14ac:dyDescent="0.25">
      <c r="A5654">
        <v>0.13921686030667399</v>
      </c>
      <c r="B5654">
        <f>28509*A5654</f>
        <v>3968.9334704829689</v>
      </c>
      <c r="C5654">
        <f>(A5654-0.002)*28509</f>
        <v>3911.9154704829689</v>
      </c>
    </row>
    <row r="5655" spans="1:3" x14ac:dyDescent="0.25">
      <c r="A5655">
        <v>0.13924163440471801</v>
      </c>
      <c r="B5655">
        <f>28509*A5655</f>
        <v>3969.6397552441058</v>
      </c>
      <c r="C5655">
        <f>(A5655-0.002)*28509</f>
        <v>3912.6217552441058</v>
      </c>
    </row>
    <row r="5656" spans="1:3" x14ac:dyDescent="0.25">
      <c r="A5656">
        <v>0.139266637892559</v>
      </c>
      <c r="B5656">
        <f>28509*A5656</f>
        <v>3970.3525796789645</v>
      </c>
      <c r="C5656">
        <f>(A5656-0.002)*28509</f>
        <v>3913.3345796789645</v>
      </c>
    </row>
    <row r="5657" spans="1:3" x14ac:dyDescent="0.25">
      <c r="A5657">
        <v>0.139290732996804</v>
      </c>
      <c r="B5657">
        <f>28509*A5657</f>
        <v>3971.0395070058853</v>
      </c>
      <c r="C5657">
        <f>(A5657-0.002)*28509</f>
        <v>3914.0215070058853</v>
      </c>
    </row>
    <row r="5658" spans="1:3" x14ac:dyDescent="0.25">
      <c r="A5658">
        <v>0.139315507094848</v>
      </c>
      <c r="B5658">
        <f>28509*A5658</f>
        <v>3971.7457917670217</v>
      </c>
      <c r="C5658">
        <f>(A5658-0.002)*28509</f>
        <v>3914.7277917670212</v>
      </c>
    </row>
    <row r="5659" spans="1:3" x14ac:dyDescent="0.25">
      <c r="A5659">
        <v>0.13934051975828099</v>
      </c>
      <c r="B5659">
        <f>28509*A5659</f>
        <v>3972.4588777888325</v>
      </c>
      <c r="C5659">
        <f>(A5659-0.002)*28509</f>
        <v>3915.4408777888325</v>
      </c>
    </row>
    <row r="5660" spans="1:3" x14ac:dyDescent="0.25">
      <c r="A5660">
        <v>0.139364835076731</v>
      </c>
      <c r="B5660">
        <f>28509*A5660</f>
        <v>3973.152083202524</v>
      </c>
      <c r="C5660">
        <f>(A5660-0.002)*28509</f>
        <v>3916.1340832025239</v>
      </c>
    </row>
    <row r="5661" spans="1:3" x14ac:dyDescent="0.25">
      <c r="A5661">
        <v>0.13938938896057099</v>
      </c>
      <c r="B5661">
        <f>28509*A5661</f>
        <v>3973.8520898769184</v>
      </c>
      <c r="C5661">
        <f>(A5661-0.002)*28509</f>
        <v>3916.8340898769184</v>
      </c>
    </row>
    <row r="5662" spans="1:3" x14ac:dyDescent="0.25">
      <c r="A5662">
        <v>0.13941393366881799</v>
      </c>
      <c r="B5662">
        <f>28509*A5662</f>
        <v>3974.5518349643321</v>
      </c>
      <c r="C5662">
        <f>(A5662-0.002)*28509</f>
        <v>3917.5338349643321</v>
      </c>
    </row>
    <row r="5663" spans="1:3" x14ac:dyDescent="0.25">
      <c r="A5663">
        <v>0.139438487552657</v>
      </c>
      <c r="B5663">
        <f>28509*A5663</f>
        <v>3975.2518416386984</v>
      </c>
      <c r="C5663">
        <f>(A5663-0.002)*28509</f>
        <v>3918.2338416386983</v>
      </c>
    </row>
    <row r="5664" spans="1:3" x14ac:dyDescent="0.25">
      <c r="A5664">
        <v>0.13946372960588599</v>
      </c>
      <c r="B5664">
        <f>28509*A5664</f>
        <v>3975.9714673342037</v>
      </c>
      <c r="C5664">
        <f>(A5664-0.002)*28509</f>
        <v>3918.9534673342037</v>
      </c>
    </row>
    <row r="5665" spans="1:3" x14ac:dyDescent="0.25">
      <c r="A5665">
        <v>0.13948850370393001</v>
      </c>
      <c r="B5665">
        <f>28509*A5665</f>
        <v>3976.6777520953406</v>
      </c>
      <c r="C5665">
        <f>(A5665-0.002)*28509</f>
        <v>3919.6597520953405</v>
      </c>
    </row>
    <row r="5666" spans="1:3" x14ac:dyDescent="0.25">
      <c r="A5666">
        <v>0.13951258963258401</v>
      </c>
      <c r="B5666">
        <f>28509*A5666</f>
        <v>3977.3644178353375</v>
      </c>
      <c r="C5666">
        <f>(A5666-0.002)*28509</f>
        <v>3920.3464178353374</v>
      </c>
    </row>
    <row r="5667" spans="1:3" x14ac:dyDescent="0.25">
      <c r="A5667">
        <v>0.13953737290622001</v>
      </c>
      <c r="B5667">
        <f>28509*A5667</f>
        <v>3978.0709641834264</v>
      </c>
      <c r="C5667">
        <f>(A5667-0.002)*28509</f>
        <v>3921.052964183426</v>
      </c>
    </row>
    <row r="5668" spans="1:3" x14ac:dyDescent="0.25">
      <c r="A5668">
        <v>0.13956191761446701</v>
      </c>
      <c r="B5668">
        <f>28509*A5668</f>
        <v>3978.7707092708401</v>
      </c>
      <c r="C5668">
        <f>(A5668-0.002)*28509</f>
        <v>3921.7527092708401</v>
      </c>
    </row>
    <row r="5669" spans="1:3" x14ac:dyDescent="0.25">
      <c r="A5669">
        <v>0.13958670088810299</v>
      </c>
      <c r="B5669">
        <f>28509*A5669</f>
        <v>3979.4772556189282</v>
      </c>
      <c r="C5669">
        <f>(A5669-0.002)*28509</f>
        <v>3922.4592556189282</v>
      </c>
    </row>
    <row r="5670" spans="1:3" x14ac:dyDescent="0.25">
      <c r="A5670">
        <v>0.13961147498614701</v>
      </c>
      <c r="B5670">
        <f>28509*A5670</f>
        <v>3980.1835403800651</v>
      </c>
      <c r="C5670">
        <f>(A5670-0.002)*28509</f>
        <v>3923.1655403800651</v>
      </c>
    </row>
    <row r="5671" spans="1:3" x14ac:dyDescent="0.25">
      <c r="A5671">
        <v>0.139636028869986</v>
      </c>
      <c r="B5671">
        <f>28509*A5671</f>
        <v>3980.8835470544309</v>
      </c>
      <c r="C5671">
        <f>(A5671-0.002)*28509</f>
        <v>3923.8655470544309</v>
      </c>
    </row>
    <row r="5672" spans="1:3" x14ac:dyDescent="0.25">
      <c r="A5672">
        <v>0.139660573578233</v>
      </c>
      <c r="B5672">
        <f>28509*A5672</f>
        <v>3981.5832921418446</v>
      </c>
      <c r="C5672">
        <f>(A5672-0.002)*28509</f>
        <v>3924.5652921418446</v>
      </c>
    </row>
    <row r="5673" spans="1:3" x14ac:dyDescent="0.25">
      <c r="A5673">
        <v>0.13968557706607401</v>
      </c>
      <c r="B5673">
        <f>28509*A5673</f>
        <v>3982.2961165767042</v>
      </c>
      <c r="C5673">
        <f>(A5673-0.002)*28509</f>
        <v>3925.2781165767042</v>
      </c>
    </row>
    <row r="5674" spans="1:3" x14ac:dyDescent="0.25">
      <c r="A5674">
        <v>0.139710130949913</v>
      </c>
      <c r="B5674">
        <f>28509*A5674</f>
        <v>3982.9961232510695</v>
      </c>
      <c r="C5674">
        <f>(A5674-0.002)*28509</f>
        <v>3925.9781232510695</v>
      </c>
    </row>
    <row r="5675" spans="1:3" x14ac:dyDescent="0.25">
      <c r="A5675">
        <v>0.13973421687856699</v>
      </c>
      <c r="B5675">
        <f>28509*A5675</f>
        <v>3983.6827889910664</v>
      </c>
      <c r="C5675">
        <f>(A5675-0.002)*28509</f>
        <v>3926.6647889910664</v>
      </c>
    </row>
    <row r="5676" spans="1:3" x14ac:dyDescent="0.25">
      <c r="A5676">
        <v>0.139758770762406</v>
      </c>
      <c r="B5676">
        <f>28509*A5676</f>
        <v>3984.3827956654327</v>
      </c>
      <c r="C5676">
        <f>(A5676-0.002)*28509</f>
        <v>3927.3647956654327</v>
      </c>
    </row>
    <row r="5677" spans="1:3" x14ac:dyDescent="0.25">
      <c r="A5677">
        <v>0.13978354486045</v>
      </c>
      <c r="B5677">
        <f>28509*A5677</f>
        <v>3985.0890804265691</v>
      </c>
      <c r="C5677">
        <f>(A5677-0.002)*28509</f>
        <v>3928.0710804265691</v>
      </c>
    </row>
    <row r="5678" spans="1:3" x14ac:dyDescent="0.25">
      <c r="A5678">
        <v>0.139808328134086</v>
      </c>
      <c r="B5678">
        <f>28509*A5678</f>
        <v>3985.7956267746576</v>
      </c>
      <c r="C5678">
        <f>(A5678-0.002)*28509</f>
        <v>3928.7776267746576</v>
      </c>
    </row>
    <row r="5679" spans="1:3" x14ac:dyDescent="0.25">
      <c r="A5679">
        <v>0.13983310223213</v>
      </c>
      <c r="B5679">
        <f>28509*A5679</f>
        <v>3986.5019115357941</v>
      </c>
      <c r="C5679">
        <f>(A5679-0.002)*28509</f>
        <v>3929.483911535794</v>
      </c>
    </row>
    <row r="5680" spans="1:3" x14ac:dyDescent="0.25">
      <c r="A5680">
        <v>0.13985765611596901</v>
      </c>
      <c r="B5680">
        <f>28509*A5680</f>
        <v>3987.2019182101603</v>
      </c>
      <c r="C5680">
        <f>(A5680-0.002)*28509</f>
        <v>3930.1839182101603</v>
      </c>
    </row>
    <row r="5681" spans="1:3" x14ac:dyDescent="0.25">
      <c r="A5681">
        <v>0.139881980610011</v>
      </c>
      <c r="B5681">
        <f>28509*A5681</f>
        <v>3987.8953852108039</v>
      </c>
      <c r="C5681">
        <f>(A5681-0.002)*28509</f>
        <v>3930.8773852108038</v>
      </c>
    </row>
    <row r="5682" spans="1:3" x14ac:dyDescent="0.25">
      <c r="A5682">
        <v>0.13990698409785199</v>
      </c>
      <c r="B5682">
        <f>28509*A5682</f>
        <v>3988.6082096456626</v>
      </c>
      <c r="C5682">
        <f>(A5682-0.002)*28509</f>
        <v>3931.5902096456621</v>
      </c>
    </row>
    <row r="5683" spans="1:3" x14ac:dyDescent="0.25">
      <c r="A5683">
        <v>0.13993199676128401</v>
      </c>
      <c r="B5683">
        <f>28509*A5683</f>
        <v>3989.3212956674461</v>
      </c>
      <c r="C5683">
        <f>(A5683-0.002)*28509</f>
        <v>3932.303295667446</v>
      </c>
    </row>
    <row r="5684" spans="1:3" x14ac:dyDescent="0.25">
      <c r="A5684">
        <v>0.139956312079735</v>
      </c>
      <c r="B5684">
        <f>28509*A5684</f>
        <v>3990.0145010811648</v>
      </c>
      <c r="C5684">
        <f>(A5684-0.002)*28509</f>
        <v>3932.9965010811648</v>
      </c>
    </row>
    <row r="5685" spans="1:3" x14ac:dyDescent="0.25">
      <c r="A5685">
        <v>0.13998063657377699</v>
      </c>
      <c r="B5685">
        <f>28509*A5685</f>
        <v>3990.7079680818083</v>
      </c>
      <c r="C5685">
        <f>(A5685-0.002)*28509</f>
        <v>3933.6899680818083</v>
      </c>
    </row>
    <row r="5686" spans="1:3" x14ac:dyDescent="0.25">
      <c r="A5686">
        <v>0.14000541067182101</v>
      </c>
      <c r="B5686">
        <f>28509*A5686</f>
        <v>3991.4142528429452</v>
      </c>
      <c r="C5686">
        <f>(A5686-0.002)*28509</f>
        <v>3934.3962528429452</v>
      </c>
    </row>
    <row r="5687" spans="1:3" x14ac:dyDescent="0.25">
      <c r="A5687">
        <v>0.140030414159662</v>
      </c>
      <c r="B5687">
        <f>28509*A5687</f>
        <v>3992.1270772778039</v>
      </c>
      <c r="C5687">
        <f>(A5687-0.002)*28509</f>
        <v>3935.1090772778039</v>
      </c>
    </row>
    <row r="5688" spans="1:3" x14ac:dyDescent="0.25">
      <c r="A5688">
        <v>0.140055197433298</v>
      </c>
      <c r="B5688">
        <f>28509*A5688</f>
        <v>3992.8336236258929</v>
      </c>
      <c r="C5688">
        <f>(A5688-0.002)*28509</f>
        <v>3935.8156236258928</v>
      </c>
    </row>
    <row r="5689" spans="1:3" x14ac:dyDescent="0.25">
      <c r="A5689">
        <v>0.14007974214154501</v>
      </c>
      <c r="B5689">
        <f>28509*A5689</f>
        <v>3993.5333687133066</v>
      </c>
      <c r="C5689">
        <f>(A5689-0.002)*28509</f>
        <v>3936.5153687133065</v>
      </c>
    </row>
    <row r="5690" spans="1:3" x14ac:dyDescent="0.25">
      <c r="A5690">
        <v>0.14010383724579101</v>
      </c>
      <c r="B5690">
        <f>28509*A5690</f>
        <v>3994.220296040256</v>
      </c>
      <c r="C5690">
        <f>(A5690-0.002)*28509</f>
        <v>3937.202296040256</v>
      </c>
    </row>
    <row r="5691" spans="1:3" x14ac:dyDescent="0.25">
      <c r="A5691">
        <v>0.140128611343835</v>
      </c>
      <c r="B5691">
        <f>28509*A5691</f>
        <v>3994.926580801392</v>
      </c>
      <c r="C5691">
        <f>(A5691-0.002)*28509</f>
        <v>3937.908580801392</v>
      </c>
    </row>
    <row r="5692" spans="1:3" x14ac:dyDescent="0.25">
      <c r="A5692">
        <v>0.140153624007267</v>
      </c>
      <c r="B5692">
        <f>28509*A5692</f>
        <v>3995.6396668231746</v>
      </c>
      <c r="C5692">
        <f>(A5692-0.002)*28509</f>
        <v>3938.6216668231746</v>
      </c>
    </row>
    <row r="5693" spans="1:3" x14ac:dyDescent="0.25">
      <c r="A5693">
        <v>0.14017793932571801</v>
      </c>
      <c r="B5693">
        <f>28509*A5693</f>
        <v>3996.3328722368947</v>
      </c>
      <c r="C5693">
        <f>(A5693-0.002)*28509</f>
        <v>3939.3148722368946</v>
      </c>
    </row>
    <row r="5694" spans="1:3" x14ac:dyDescent="0.25">
      <c r="A5694">
        <v>0.14020249320955699</v>
      </c>
      <c r="B5694">
        <f>28509*A5694</f>
        <v>3997.0328789112605</v>
      </c>
      <c r="C5694">
        <f>(A5694-0.002)*28509</f>
        <v>3940.0148789112604</v>
      </c>
    </row>
    <row r="5695" spans="1:3" x14ac:dyDescent="0.25">
      <c r="A5695">
        <v>0.14022726730760099</v>
      </c>
      <c r="B5695">
        <f>28509*A5695</f>
        <v>3997.7391636723964</v>
      </c>
      <c r="C5695">
        <f>(A5695-0.002)*28509</f>
        <v>3940.7211636723964</v>
      </c>
    </row>
    <row r="5696" spans="1:3" x14ac:dyDescent="0.25">
      <c r="A5696">
        <v>0.14025182119144</v>
      </c>
      <c r="B5696">
        <f>28509*A5696</f>
        <v>3998.4391703467631</v>
      </c>
      <c r="C5696">
        <f>(A5696-0.002)*28509</f>
        <v>3941.4211703467631</v>
      </c>
    </row>
    <row r="5697" spans="1:3" x14ac:dyDescent="0.25">
      <c r="A5697">
        <v>0.14027682467928099</v>
      </c>
      <c r="B5697">
        <f>28509*A5697</f>
        <v>3999.1519947816219</v>
      </c>
      <c r="C5697">
        <f>(A5697-0.002)*28509</f>
        <v>3942.1339947816218</v>
      </c>
    </row>
    <row r="5698" spans="1:3" x14ac:dyDescent="0.25">
      <c r="A5698">
        <v>0.14030160795291699</v>
      </c>
      <c r="B5698">
        <f>28509*A5698</f>
        <v>3999.8585411297104</v>
      </c>
      <c r="C5698">
        <f>(A5698-0.002)*28509</f>
        <v>3942.8405411297103</v>
      </c>
    </row>
    <row r="5699" spans="1:3" x14ac:dyDescent="0.25">
      <c r="A5699">
        <v>0.14032546449177399</v>
      </c>
      <c r="B5699">
        <f>28509*A5699</f>
        <v>4000.538667195985</v>
      </c>
      <c r="C5699">
        <f>(A5699-0.002)*28509</f>
        <v>3943.5206671959845</v>
      </c>
    </row>
    <row r="5700" spans="1:3" x14ac:dyDescent="0.25">
      <c r="A5700">
        <v>0.14035024776541</v>
      </c>
      <c r="B5700">
        <f>28509*A5700</f>
        <v>4001.2452135440735</v>
      </c>
      <c r="C5700">
        <f>(A5700-0.002)*28509</f>
        <v>3944.2272135440735</v>
      </c>
    </row>
    <row r="5701" spans="1:3" x14ac:dyDescent="0.25">
      <c r="A5701">
        <v>0.140375480643047</v>
      </c>
      <c r="B5701">
        <f>28509*A5701</f>
        <v>4001.9645776526268</v>
      </c>
      <c r="C5701">
        <f>(A5701-0.002)*28509</f>
        <v>3944.9465776526267</v>
      </c>
    </row>
    <row r="5702" spans="1:3" x14ac:dyDescent="0.25">
      <c r="A5702">
        <v>0.14040002535129401</v>
      </c>
      <c r="B5702">
        <f>28509*A5702</f>
        <v>4002.6643227400409</v>
      </c>
      <c r="C5702">
        <f>(A5702-0.002)*28509</f>
        <v>3945.6463227400409</v>
      </c>
    </row>
    <row r="5703" spans="1:3" x14ac:dyDescent="0.25">
      <c r="A5703">
        <v>0.14042457923513299</v>
      </c>
      <c r="B5703">
        <f>28509*A5703</f>
        <v>4003.3643294144063</v>
      </c>
      <c r="C5703">
        <f>(A5703-0.002)*28509</f>
        <v>3946.3463294144062</v>
      </c>
    </row>
    <row r="5704" spans="1:3" x14ac:dyDescent="0.25">
      <c r="A5704">
        <v>0.140449133118972</v>
      </c>
      <c r="B5704">
        <f>28509*A5704</f>
        <v>4004.064336088773</v>
      </c>
      <c r="C5704">
        <f>(A5704-0.002)*28509</f>
        <v>3947.0463360887729</v>
      </c>
    </row>
    <row r="5705" spans="1:3" x14ac:dyDescent="0.25">
      <c r="A5705">
        <v>0.14047344843742299</v>
      </c>
      <c r="B5705">
        <f>28509*A5705</f>
        <v>4004.7575415024921</v>
      </c>
      <c r="C5705">
        <f>(A5705-0.002)*28509</f>
        <v>3947.7395415024921</v>
      </c>
    </row>
    <row r="5706" spans="1:3" x14ac:dyDescent="0.25">
      <c r="A5706">
        <v>0.14049846110085501</v>
      </c>
      <c r="B5706">
        <f>28509*A5706</f>
        <v>4005.4706275242756</v>
      </c>
      <c r="C5706">
        <f>(A5706-0.002)*28509</f>
        <v>3948.4526275242756</v>
      </c>
    </row>
    <row r="5707" spans="1:3" x14ac:dyDescent="0.25">
      <c r="A5707">
        <v>0.140523464588696</v>
      </c>
      <c r="B5707">
        <f>28509*A5707</f>
        <v>4006.1834519591343</v>
      </c>
      <c r="C5707">
        <f>(A5707-0.002)*28509</f>
        <v>3949.1654519591339</v>
      </c>
    </row>
    <row r="5708" spans="1:3" x14ac:dyDescent="0.25">
      <c r="A5708">
        <v>0.140547559692942</v>
      </c>
      <c r="B5708">
        <f>28509*A5708</f>
        <v>4006.8703792860833</v>
      </c>
      <c r="C5708">
        <f>(A5708-0.002)*28509</f>
        <v>3949.8523792860833</v>
      </c>
    </row>
    <row r="5709" spans="1:3" x14ac:dyDescent="0.25">
      <c r="A5709">
        <v>0.140572104401189</v>
      </c>
      <c r="B5709">
        <f>28509*A5709</f>
        <v>4007.570124373497</v>
      </c>
      <c r="C5709">
        <f>(A5709-0.002)*28509</f>
        <v>3950.552124373497</v>
      </c>
    </row>
    <row r="5710" spans="1:3" x14ac:dyDescent="0.25">
      <c r="A5710">
        <v>0.140597117064622</v>
      </c>
      <c r="B5710">
        <f>28509*A5710</f>
        <v>4008.2832103953083</v>
      </c>
      <c r="C5710">
        <f>(A5710-0.002)*28509</f>
        <v>3951.2652103953083</v>
      </c>
    </row>
    <row r="5711" spans="1:3" x14ac:dyDescent="0.25">
      <c r="A5711">
        <v>0.140621661772869</v>
      </c>
      <c r="B5711">
        <f>28509*A5711</f>
        <v>4008.9829554827224</v>
      </c>
      <c r="C5711">
        <f>(A5711-0.002)*28509</f>
        <v>3951.9649554827224</v>
      </c>
    </row>
    <row r="5712" spans="1:3" x14ac:dyDescent="0.25">
      <c r="A5712">
        <v>0.140646445046505</v>
      </c>
      <c r="B5712">
        <f>28509*A5712</f>
        <v>4009.689501830811</v>
      </c>
      <c r="C5712">
        <f>(A5712-0.002)*28509</f>
        <v>3952.6715018308109</v>
      </c>
    </row>
    <row r="5713" spans="1:3" x14ac:dyDescent="0.25">
      <c r="A5713">
        <v>0.14067098975475201</v>
      </c>
      <c r="B5713">
        <f>28509*A5713</f>
        <v>4010.3892469182251</v>
      </c>
      <c r="C5713">
        <f>(A5713-0.002)*28509</f>
        <v>3953.3712469182251</v>
      </c>
    </row>
    <row r="5714" spans="1:3" x14ac:dyDescent="0.25">
      <c r="A5714">
        <v>0.14069530507320299</v>
      </c>
      <c r="B5714">
        <f>28509*A5714</f>
        <v>4011.0824523319443</v>
      </c>
      <c r="C5714">
        <f>(A5714-0.002)*28509</f>
        <v>3954.0644523319443</v>
      </c>
    </row>
    <row r="5715" spans="1:3" x14ac:dyDescent="0.25">
      <c r="A5715">
        <v>0.14072054712643201</v>
      </c>
      <c r="B5715">
        <f>28509*A5715</f>
        <v>4011.8020780274501</v>
      </c>
      <c r="C5715">
        <f>(A5715-0.002)*28509</f>
        <v>3954.7840780274501</v>
      </c>
    </row>
    <row r="5716" spans="1:3" x14ac:dyDescent="0.25">
      <c r="A5716">
        <v>0.140745321224476</v>
      </c>
      <c r="B5716">
        <f>28509*A5716</f>
        <v>4012.5083627885861</v>
      </c>
      <c r="C5716">
        <f>(A5716-0.002)*28509</f>
        <v>3955.490362788586</v>
      </c>
    </row>
    <row r="5717" spans="1:3" x14ac:dyDescent="0.25">
      <c r="A5717">
        <v>0.14076964571851799</v>
      </c>
      <c r="B5717">
        <f>28509*A5717</f>
        <v>4013.2018297892296</v>
      </c>
      <c r="C5717">
        <f>(A5717-0.002)*28509</f>
        <v>3956.1838297892295</v>
      </c>
    </row>
    <row r="5718" spans="1:3" x14ac:dyDescent="0.25">
      <c r="A5718">
        <v>0.140794190426765</v>
      </c>
      <c r="B5718">
        <f>28509*A5718</f>
        <v>4013.9015748766433</v>
      </c>
      <c r="C5718">
        <f>(A5718-0.002)*28509</f>
        <v>3956.8835748766433</v>
      </c>
    </row>
    <row r="5719" spans="1:3" x14ac:dyDescent="0.25">
      <c r="A5719">
        <v>0.14081874431060501</v>
      </c>
      <c r="B5719">
        <f>28509*A5719</f>
        <v>4014.6015815510382</v>
      </c>
      <c r="C5719">
        <f>(A5719-0.002)*28509</f>
        <v>3957.5835815510382</v>
      </c>
    </row>
    <row r="5720" spans="1:3" x14ac:dyDescent="0.25">
      <c r="A5720">
        <v>0.14084351840864801</v>
      </c>
      <c r="B5720">
        <f>28509*A5720</f>
        <v>4015.307866312146</v>
      </c>
      <c r="C5720">
        <f>(A5720-0.002)*28509</f>
        <v>3958.2898663121459</v>
      </c>
    </row>
    <row r="5721" spans="1:3" x14ac:dyDescent="0.25">
      <c r="A5721">
        <v>0.140868292506692</v>
      </c>
      <c r="B5721">
        <f>28509*A5721</f>
        <v>4016.0141510732824</v>
      </c>
      <c r="C5721">
        <f>(A5721-0.002)*28509</f>
        <v>3958.9961510732824</v>
      </c>
    </row>
    <row r="5722" spans="1:3" x14ac:dyDescent="0.25">
      <c r="A5722">
        <v>0.14089261700073499</v>
      </c>
      <c r="B5722">
        <f>28509*A5722</f>
        <v>4016.7076180739541</v>
      </c>
      <c r="C5722">
        <f>(A5722-0.002)*28509</f>
        <v>3959.6896180739541</v>
      </c>
    </row>
    <row r="5723" spans="1:3" x14ac:dyDescent="0.25">
      <c r="A5723">
        <v>0.14091694149477699</v>
      </c>
      <c r="B5723">
        <f>28509*A5723</f>
        <v>4017.4010850745972</v>
      </c>
      <c r="C5723">
        <f>(A5723-0.002)*28509</f>
        <v>3960.3830850745971</v>
      </c>
    </row>
    <row r="5724" spans="1:3" x14ac:dyDescent="0.25">
      <c r="A5724">
        <v>0.14094171559282101</v>
      </c>
      <c r="B5724">
        <f>28509*A5724</f>
        <v>4018.1073698357341</v>
      </c>
      <c r="C5724">
        <f>(A5724-0.002)*28509</f>
        <v>3961.089369835734</v>
      </c>
    </row>
    <row r="5725" spans="1:3" x14ac:dyDescent="0.25">
      <c r="A5725">
        <v>0.140966728256254</v>
      </c>
      <c r="B5725">
        <f>28509*A5725</f>
        <v>4018.8204558575453</v>
      </c>
      <c r="C5725">
        <f>(A5725-0.002)*28509</f>
        <v>3961.8024558575453</v>
      </c>
    </row>
    <row r="5726" spans="1:3" x14ac:dyDescent="0.25">
      <c r="A5726">
        <v>0.14099127296450101</v>
      </c>
      <c r="B5726">
        <f>28509*A5726</f>
        <v>4019.520200944959</v>
      </c>
      <c r="C5726">
        <f>(A5726-0.002)*28509</f>
        <v>3962.502200944959</v>
      </c>
    </row>
    <row r="5727" spans="1:3" x14ac:dyDescent="0.25">
      <c r="A5727">
        <v>0.14101582684833999</v>
      </c>
      <c r="B5727">
        <f>28509*A5727</f>
        <v>4020.2202076193248</v>
      </c>
      <c r="C5727">
        <f>(A5727-0.002)*28509</f>
        <v>3963.2022076193248</v>
      </c>
    </row>
    <row r="5728" spans="1:3" x14ac:dyDescent="0.25">
      <c r="A5728">
        <v>0.141040371556587</v>
      </c>
      <c r="B5728">
        <f>28509*A5728</f>
        <v>4020.9199527067385</v>
      </c>
      <c r="C5728">
        <f>(A5728-0.002)*28509</f>
        <v>3963.9019527067385</v>
      </c>
    </row>
    <row r="5729" spans="1:3" x14ac:dyDescent="0.25">
      <c r="A5729">
        <v>0.141065154830223</v>
      </c>
      <c r="B5729">
        <f>28509*A5729</f>
        <v>4021.6264990548275</v>
      </c>
      <c r="C5729">
        <f>(A5729-0.002)*28509</f>
        <v>3964.6084990548275</v>
      </c>
    </row>
    <row r="5730" spans="1:3" x14ac:dyDescent="0.25">
      <c r="A5730">
        <v>0.14109015831806401</v>
      </c>
      <c r="B5730">
        <f>28509*A5730</f>
        <v>4022.3393234896871</v>
      </c>
      <c r="C5730">
        <f>(A5730-0.002)*28509</f>
        <v>3965.3213234896871</v>
      </c>
    </row>
    <row r="5731" spans="1:3" x14ac:dyDescent="0.25">
      <c r="A5731">
        <v>0.141114473636514</v>
      </c>
      <c r="B5731">
        <f>28509*A5731</f>
        <v>4023.0325289033776</v>
      </c>
      <c r="C5731">
        <f>(A5731-0.002)*28509</f>
        <v>3966.0145289033776</v>
      </c>
    </row>
    <row r="5732" spans="1:3" x14ac:dyDescent="0.25">
      <c r="A5732">
        <v>0.14113879813055699</v>
      </c>
      <c r="B5732">
        <f>28509*A5732</f>
        <v>4023.7259959040493</v>
      </c>
      <c r="C5732">
        <f>(A5732-0.002)*28509</f>
        <v>3966.7079959040493</v>
      </c>
    </row>
    <row r="5733" spans="1:3" x14ac:dyDescent="0.25">
      <c r="A5733">
        <v>0.14116358140419299</v>
      </c>
      <c r="B5733">
        <f>28509*A5733</f>
        <v>4024.4325422521379</v>
      </c>
      <c r="C5733">
        <f>(A5733-0.002)*28509</f>
        <v>3967.4145422521378</v>
      </c>
    </row>
    <row r="5734" spans="1:3" x14ac:dyDescent="0.25">
      <c r="A5734">
        <v>0.14118858489203301</v>
      </c>
      <c r="B5734">
        <f>28509*A5734</f>
        <v>4025.1453666869688</v>
      </c>
      <c r="C5734">
        <f>(A5734-0.002)*28509</f>
        <v>3968.1273666869688</v>
      </c>
    </row>
    <row r="5735" spans="1:3" x14ac:dyDescent="0.25">
      <c r="A5735">
        <v>0.14121312960028101</v>
      </c>
      <c r="B5735">
        <f>28509*A5735</f>
        <v>4025.8451117744112</v>
      </c>
      <c r="C5735">
        <f>(A5735-0.002)*28509</f>
        <v>3968.8271117744112</v>
      </c>
    </row>
    <row r="5736" spans="1:3" x14ac:dyDescent="0.25">
      <c r="A5736">
        <v>0.14123745409432301</v>
      </c>
      <c r="B5736">
        <f>28509*A5736</f>
        <v>4026.5385787750547</v>
      </c>
      <c r="C5736">
        <f>(A5736-0.002)*28509</f>
        <v>3969.5205787750547</v>
      </c>
    </row>
    <row r="5737" spans="1:3" x14ac:dyDescent="0.25">
      <c r="A5737">
        <v>0.14126200797816199</v>
      </c>
      <c r="B5737">
        <f>28509*A5737</f>
        <v>4027.23858544942</v>
      </c>
      <c r="C5737">
        <f>(A5737-0.002)*28509</f>
        <v>3970.22058544942</v>
      </c>
    </row>
    <row r="5738" spans="1:3" x14ac:dyDescent="0.25">
      <c r="A5738">
        <v>0.14128655268640899</v>
      </c>
      <c r="B5738">
        <f>28509*A5738</f>
        <v>4027.9383305368342</v>
      </c>
      <c r="C5738">
        <f>(A5738-0.002)*28509</f>
        <v>3970.9203305368342</v>
      </c>
    </row>
    <row r="5739" spans="1:3" x14ac:dyDescent="0.25">
      <c r="A5739">
        <v>0.14131156534984199</v>
      </c>
      <c r="B5739">
        <f>28509*A5739</f>
        <v>4028.6514165586455</v>
      </c>
      <c r="C5739">
        <f>(A5739-0.002)*28509</f>
        <v>3971.6334165586454</v>
      </c>
    </row>
    <row r="5740" spans="1:3" x14ac:dyDescent="0.25">
      <c r="A5740">
        <v>0.141336568837683</v>
      </c>
      <c r="B5740">
        <f>28509*A5740</f>
        <v>4029.3642409935046</v>
      </c>
      <c r="C5740">
        <f>(A5740-0.002)*28509</f>
        <v>3972.3462409935046</v>
      </c>
    </row>
    <row r="5741" spans="1:3" x14ac:dyDescent="0.25">
      <c r="A5741">
        <v>0.141360654766336</v>
      </c>
      <c r="B5741">
        <f>28509*A5741</f>
        <v>4030.0509067334729</v>
      </c>
      <c r="C5741">
        <f>(A5741-0.002)*28509</f>
        <v>3973.0329067334728</v>
      </c>
    </row>
    <row r="5742" spans="1:3" x14ac:dyDescent="0.25">
      <c r="A5742">
        <v>0.14138520865017601</v>
      </c>
      <c r="B5742">
        <f>28509*A5742</f>
        <v>4030.7509134078678</v>
      </c>
      <c r="C5742">
        <f>(A5742-0.002)*28509</f>
        <v>3973.7329134078677</v>
      </c>
    </row>
    <row r="5743" spans="1:3" x14ac:dyDescent="0.25">
      <c r="A5743">
        <v>0.141410221313608</v>
      </c>
      <c r="B5743">
        <f>28509*A5743</f>
        <v>4031.4639994296504</v>
      </c>
      <c r="C5743">
        <f>(A5743-0.002)*28509</f>
        <v>3974.4459994296503</v>
      </c>
    </row>
    <row r="5744" spans="1:3" x14ac:dyDescent="0.25">
      <c r="A5744">
        <v>0.14143476602185501</v>
      </c>
      <c r="B5744">
        <f>28509*A5744</f>
        <v>4032.1637445170645</v>
      </c>
      <c r="C5744">
        <f>(A5744-0.002)*28509</f>
        <v>3975.1457445170645</v>
      </c>
    </row>
    <row r="5745" spans="1:3" x14ac:dyDescent="0.25">
      <c r="A5745">
        <v>0.14145931073010301</v>
      </c>
      <c r="B5745">
        <f>28509*A5745</f>
        <v>4032.8634896045069</v>
      </c>
      <c r="C5745">
        <f>(A5745-0.002)*28509</f>
        <v>3975.8454896045068</v>
      </c>
    </row>
    <row r="5746" spans="1:3" x14ac:dyDescent="0.25">
      <c r="A5746">
        <v>0.14148409400373799</v>
      </c>
      <c r="B5746">
        <f>28509*A5746</f>
        <v>4033.5700359525663</v>
      </c>
      <c r="C5746">
        <f>(A5746-0.002)*28509</f>
        <v>3976.5520359525663</v>
      </c>
    </row>
    <row r="5747" spans="1:3" x14ac:dyDescent="0.25">
      <c r="A5747">
        <v>0.14150818910798399</v>
      </c>
      <c r="B5747">
        <f>28509*A5747</f>
        <v>4034.2569632795157</v>
      </c>
      <c r="C5747">
        <f>(A5747-0.002)*28509</f>
        <v>3977.2389632795157</v>
      </c>
    </row>
    <row r="5748" spans="1:3" x14ac:dyDescent="0.25">
      <c r="A5748">
        <v>0.14153342198562199</v>
      </c>
      <c r="B5748">
        <f>28509*A5748</f>
        <v>4034.9763273880976</v>
      </c>
      <c r="C5748">
        <f>(A5748-0.002)*28509</f>
        <v>3977.9583273880971</v>
      </c>
    </row>
    <row r="5749" spans="1:3" x14ac:dyDescent="0.25">
      <c r="A5749">
        <v>0.14155842547346201</v>
      </c>
      <c r="B5749">
        <f>28509*A5749</f>
        <v>4035.6891518229286</v>
      </c>
      <c r="C5749">
        <f>(A5749-0.002)*28509</f>
        <v>3978.6711518229281</v>
      </c>
    </row>
    <row r="5750" spans="1:3" x14ac:dyDescent="0.25">
      <c r="A5750">
        <v>0.14158229118791099</v>
      </c>
      <c r="B5750">
        <f>28509*A5750</f>
        <v>4036.3695394761544</v>
      </c>
      <c r="C5750">
        <f>(A5750-0.002)*28509</f>
        <v>3979.3515394761544</v>
      </c>
    </row>
    <row r="5751" spans="1:3" x14ac:dyDescent="0.25">
      <c r="A5751">
        <v>0.141606835896158</v>
      </c>
      <c r="B5751">
        <f>28509*A5751</f>
        <v>4037.0692845635681</v>
      </c>
      <c r="C5751">
        <f>(A5751-0.002)*28509</f>
        <v>3980.0512845635681</v>
      </c>
    </row>
    <row r="5752" spans="1:3" x14ac:dyDescent="0.25">
      <c r="A5752">
        <v>0.14163184855959099</v>
      </c>
      <c r="B5752">
        <f>28509*A5752</f>
        <v>4037.7823705853793</v>
      </c>
      <c r="C5752">
        <f>(A5752-0.002)*28509</f>
        <v>3980.7643705853793</v>
      </c>
    </row>
    <row r="5753" spans="1:3" x14ac:dyDescent="0.25">
      <c r="A5753">
        <v>0.14165639326783799</v>
      </c>
      <c r="B5753">
        <f>28509*A5753</f>
        <v>4038.4821156727935</v>
      </c>
      <c r="C5753">
        <f>(A5753-0.002)*28509</f>
        <v>3981.4641156727935</v>
      </c>
    </row>
    <row r="5754" spans="1:3" x14ac:dyDescent="0.25">
      <c r="A5754">
        <v>0.141681176541474</v>
      </c>
      <c r="B5754">
        <f>28509*A5754</f>
        <v>4039.188662020882</v>
      </c>
      <c r="C5754">
        <f>(A5754-0.002)*28509</f>
        <v>3982.170662020882</v>
      </c>
    </row>
    <row r="5755" spans="1:3" x14ac:dyDescent="0.25">
      <c r="A5755">
        <v>0.141705721249721</v>
      </c>
      <c r="B5755">
        <f>28509*A5755</f>
        <v>4039.8884071082962</v>
      </c>
      <c r="C5755">
        <f>(A5755-0.002)*28509</f>
        <v>3982.8704071082961</v>
      </c>
    </row>
    <row r="5756" spans="1:3" x14ac:dyDescent="0.25">
      <c r="A5756">
        <v>0.14173003656817201</v>
      </c>
      <c r="B5756">
        <f>28509*A5756</f>
        <v>4040.5816125220158</v>
      </c>
      <c r="C5756">
        <f>(A5756-0.002)*28509</f>
        <v>3983.5636125220158</v>
      </c>
    </row>
    <row r="5757" spans="1:3" x14ac:dyDescent="0.25">
      <c r="A5757">
        <v>0.14175504923160401</v>
      </c>
      <c r="B5757">
        <f>28509*A5757</f>
        <v>4041.2946985437989</v>
      </c>
      <c r="C5757">
        <f>(A5757-0.002)*28509</f>
        <v>3984.2766985437988</v>
      </c>
    </row>
    <row r="5758" spans="1:3" x14ac:dyDescent="0.25">
      <c r="A5758">
        <v>0.14178029128483399</v>
      </c>
      <c r="B5758">
        <f>28509*A5758</f>
        <v>4042.0143242393324</v>
      </c>
      <c r="C5758">
        <f>(A5758-0.002)*28509</f>
        <v>3984.9963242393324</v>
      </c>
    </row>
    <row r="5759" spans="1:3" x14ac:dyDescent="0.25">
      <c r="A5759">
        <v>0.14180460660328401</v>
      </c>
      <c r="B5759">
        <f>28509*A5759</f>
        <v>4042.7075296530238</v>
      </c>
      <c r="C5759">
        <f>(A5759-0.002)*28509</f>
        <v>3985.6895296530238</v>
      </c>
    </row>
    <row r="5760" spans="1:3" x14ac:dyDescent="0.25">
      <c r="A5760">
        <v>0.141828931097327</v>
      </c>
      <c r="B5760">
        <f>28509*A5760</f>
        <v>4043.4009966536955</v>
      </c>
      <c r="C5760">
        <f>(A5760-0.002)*28509</f>
        <v>3986.3829966536955</v>
      </c>
    </row>
    <row r="5761" spans="1:3" x14ac:dyDescent="0.25">
      <c r="A5761">
        <v>0.14185370519537099</v>
      </c>
      <c r="B5761">
        <f>28509*A5761</f>
        <v>4044.1072814148315</v>
      </c>
      <c r="C5761">
        <f>(A5761-0.002)*28509</f>
        <v>3987.0892814148315</v>
      </c>
    </row>
    <row r="5762" spans="1:3" x14ac:dyDescent="0.25">
      <c r="A5762">
        <v>0.141878249903618</v>
      </c>
      <c r="B5762">
        <f>28509*A5762</f>
        <v>4044.8070265022457</v>
      </c>
      <c r="C5762">
        <f>(A5762-0.002)*28509</f>
        <v>3987.7890265022456</v>
      </c>
    </row>
    <row r="5763" spans="1:3" x14ac:dyDescent="0.25">
      <c r="A5763">
        <v>0.141903482781255</v>
      </c>
      <c r="B5763">
        <f>28509*A5763</f>
        <v>4045.5263906107989</v>
      </c>
      <c r="C5763">
        <f>(A5763-0.002)*28509</f>
        <v>3988.5083906107989</v>
      </c>
    </row>
    <row r="5764" spans="1:3" x14ac:dyDescent="0.25">
      <c r="A5764">
        <v>0.141927816450889</v>
      </c>
      <c r="B5764">
        <f>28509*A5764</f>
        <v>4046.2201191983945</v>
      </c>
      <c r="C5764">
        <f>(A5764-0.002)*28509</f>
        <v>3989.2021191983945</v>
      </c>
    </row>
    <row r="5765" spans="1:3" x14ac:dyDescent="0.25">
      <c r="A5765">
        <v>0.141951902379543</v>
      </c>
      <c r="B5765">
        <f>28509*A5765</f>
        <v>4046.9067849383914</v>
      </c>
      <c r="C5765">
        <f>(A5765-0.002)*28509</f>
        <v>3989.8887849383914</v>
      </c>
    </row>
    <row r="5766" spans="1:3" x14ac:dyDescent="0.25">
      <c r="A5766">
        <v>0.14197690586738401</v>
      </c>
      <c r="B5766">
        <f>28509*A5766</f>
        <v>4047.619609373251</v>
      </c>
      <c r="C5766">
        <f>(A5766-0.002)*28509</f>
        <v>3990.6016093732505</v>
      </c>
    </row>
    <row r="5767" spans="1:3" x14ac:dyDescent="0.25">
      <c r="A5767">
        <v>0.14200168914101999</v>
      </c>
      <c r="B5767">
        <f>28509*A5767</f>
        <v>4048.3261557213386</v>
      </c>
      <c r="C5767">
        <f>(A5767-0.002)*28509</f>
        <v>3991.3081557213386</v>
      </c>
    </row>
    <row r="5768" spans="1:3" x14ac:dyDescent="0.25">
      <c r="A5768">
        <v>0.14202600445947</v>
      </c>
      <c r="B5768">
        <f>28509*A5768</f>
        <v>4049.0193611350301</v>
      </c>
      <c r="C5768">
        <f>(A5768-0.002)*28509</f>
        <v>3992.00136113503</v>
      </c>
    </row>
    <row r="5769" spans="1:3" x14ac:dyDescent="0.25">
      <c r="A5769">
        <v>0.14205055834330901</v>
      </c>
      <c r="B5769">
        <f>28509*A5769</f>
        <v>4049.7193678093968</v>
      </c>
      <c r="C5769">
        <f>(A5769-0.002)*28509</f>
        <v>3992.7013678093967</v>
      </c>
    </row>
    <row r="5770" spans="1:3" x14ac:dyDescent="0.25">
      <c r="A5770">
        <v>0.14207510305155699</v>
      </c>
      <c r="B5770">
        <f>28509*A5770</f>
        <v>4050.4191128968382</v>
      </c>
      <c r="C5770">
        <f>(A5770-0.002)*28509</f>
        <v>3993.4011128968382</v>
      </c>
    </row>
    <row r="5771" spans="1:3" x14ac:dyDescent="0.25">
      <c r="A5771">
        <v>0.14209988632519299</v>
      </c>
      <c r="B5771">
        <f>28509*A5771</f>
        <v>4051.1256592449272</v>
      </c>
      <c r="C5771">
        <f>(A5771-0.002)*28509</f>
        <v>3994.1076592449272</v>
      </c>
    </row>
    <row r="5772" spans="1:3" x14ac:dyDescent="0.25">
      <c r="A5772">
        <v>0.14212512837842201</v>
      </c>
      <c r="B5772">
        <f>28509*A5772</f>
        <v>4051.845284940433</v>
      </c>
      <c r="C5772">
        <f>(A5772-0.002)*28509</f>
        <v>3994.8272849404329</v>
      </c>
    </row>
    <row r="5773" spans="1:3" x14ac:dyDescent="0.25">
      <c r="A5773">
        <v>0.142149663911077</v>
      </c>
      <c r="B5773">
        <f>28509*A5773</f>
        <v>4052.5447684408941</v>
      </c>
      <c r="C5773">
        <f>(A5773-0.002)*28509</f>
        <v>3995.5267684408941</v>
      </c>
    </row>
    <row r="5774" spans="1:3" x14ac:dyDescent="0.25">
      <c r="A5774">
        <v>0.142173759015323</v>
      </c>
      <c r="B5774">
        <f>28509*A5774</f>
        <v>4053.2316957678436</v>
      </c>
      <c r="C5774">
        <f>(A5774-0.002)*28509</f>
        <v>3996.2136957678435</v>
      </c>
    </row>
    <row r="5775" spans="1:3" x14ac:dyDescent="0.25">
      <c r="A5775">
        <v>0.14219831289916199</v>
      </c>
      <c r="B5775">
        <f>28509*A5775</f>
        <v>4053.9317024422089</v>
      </c>
      <c r="C5775">
        <f>(A5775-0.002)*28509</f>
        <v>3996.9137024422089</v>
      </c>
    </row>
    <row r="5776" spans="1:3" x14ac:dyDescent="0.25">
      <c r="A5776">
        <v>0.14222354577679899</v>
      </c>
      <c r="B5776">
        <f>28509*A5776</f>
        <v>4054.6510665507626</v>
      </c>
      <c r="C5776">
        <f>(A5776-0.002)*28509</f>
        <v>3997.6330665507626</v>
      </c>
    </row>
    <row r="5777" spans="1:3" x14ac:dyDescent="0.25">
      <c r="A5777">
        <v>0.142248099660639</v>
      </c>
      <c r="B5777">
        <f>28509*A5777</f>
        <v>4055.3510732251575</v>
      </c>
      <c r="C5777">
        <f>(A5777-0.002)*28509</f>
        <v>3998.3330732251575</v>
      </c>
    </row>
    <row r="5778" spans="1:3" x14ac:dyDescent="0.25">
      <c r="A5778">
        <v>0.142272873758682</v>
      </c>
      <c r="B5778">
        <f>28509*A5778</f>
        <v>4056.0573579862653</v>
      </c>
      <c r="C5778">
        <f>(A5778-0.002)*28509</f>
        <v>3999.0393579862653</v>
      </c>
    </row>
    <row r="5779" spans="1:3" x14ac:dyDescent="0.25">
      <c r="A5779">
        <v>0.14229742764252201</v>
      </c>
      <c r="B5779">
        <f>28509*A5779</f>
        <v>4056.7573646606602</v>
      </c>
      <c r="C5779">
        <f>(A5779-0.002)*28509</f>
        <v>3999.7393646606602</v>
      </c>
    </row>
    <row r="5780" spans="1:3" x14ac:dyDescent="0.25">
      <c r="A5780">
        <v>0.14232197235076899</v>
      </c>
      <c r="B5780">
        <f>28509*A5780</f>
        <v>4057.457109748073</v>
      </c>
      <c r="C5780">
        <f>(A5780-0.002)*28509</f>
        <v>4000.439109748073</v>
      </c>
    </row>
    <row r="5781" spans="1:3" x14ac:dyDescent="0.25">
      <c r="A5781">
        <v>0.14234675562440499</v>
      </c>
      <c r="B5781">
        <f>28509*A5781</f>
        <v>4058.163656096162</v>
      </c>
      <c r="C5781">
        <f>(A5781-0.002)*28509</f>
        <v>4001.1456560961619</v>
      </c>
    </row>
    <row r="5782" spans="1:3" x14ac:dyDescent="0.25">
      <c r="A5782">
        <v>0.14237152972244899</v>
      </c>
      <c r="B5782">
        <f>28509*A5782</f>
        <v>4058.8699408572979</v>
      </c>
      <c r="C5782">
        <f>(A5782-0.002)*28509</f>
        <v>4001.8519408572979</v>
      </c>
    </row>
    <row r="5783" spans="1:3" x14ac:dyDescent="0.25">
      <c r="A5783">
        <v>0.142395845040899</v>
      </c>
      <c r="B5783">
        <f>28509*A5783</f>
        <v>4059.5631462709894</v>
      </c>
      <c r="C5783">
        <f>(A5783-0.002)*28509</f>
        <v>4002.5451462709893</v>
      </c>
    </row>
    <row r="5784" spans="1:3" x14ac:dyDescent="0.25">
      <c r="A5784">
        <v>0.14242039892473801</v>
      </c>
      <c r="B5784">
        <f>28509*A5784</f>
        <v>4060.2631529453561</v>
      </c>
      <c r="C5784">
        <f>(A5784-0.002)*28509</f>
        <v>4003.245152945356</v>
      </c>
    </row>
    <row r="5785" spans="1:3" x14ac:dyDescent="0.25">
      <c r="A5785">
        <v>0.14244517302278201</v>
      </c>
      <c r="B5785">
        <f>28509*A5785</f>
        <v>4060.969437706492</v>
      </c>
      <c r="C5785">
        <f>(A5785-0.002)*28509</f>
        <v>4003.951437706492</v>
      </c>
    </row>
    <row r="5786" spans="1:3" x14ac:dyDescent="0.25">
      <c r="A5786">
        <v>0.142470185686215</v>
      </c>
      <c r="B5786">
        <f>28509*A5786</f>
        <v>4061.6825237283033</v>
      </c>
      <c r="C5786">
        <f>(A5786-0.002)*28509</f>
        <v>4004.6645237283033</v>
      </c>
    </row>
    <row r="5787" spans="1:3" x14ac:dyDescent="0.25">
      <c r="A5787">
        <v>0.14249473957005401</v>
      </c>
      <c r="B5787">
        <f>28509*A5787</f>
        <v>4062.38253040267</v>
      </c>
      <c r="C5787">
        <f>(A5787-0.002)*28509</f>
        <v>4005.36453040267</v>
      </c>
    </row>
    <row r="5788" spans="1:3" x14ac:dyDescent="0.25">
      <c r="A5788">
        <v>0.142519054888504</v>
      </c>
      <c r="B5788">
        <f>28509*A5788</f>
        <v>4063.0757358163605</v>
      </c>
      <c r="C5788">
        <f>(A5788-0.002)*28509</f>
        <v>4006.0577358163605</v>
      </c>
    </row>
    <row r="5789" spans="1:3" x14ac:dyDescent="0.25">
      <c r="A5789">
        <v>0.14254337938254699</v>
      </c>
      <c r="B5789">
        <f>28509*A5789</f>
        <v>4063.7692028170322</v>
      </c>
      <c r="C5789">
        <f>(A5789-0.002)*28509</f>
        <v>4006.7512028170322</v>
      </c>
    </row>
    <row r="5790" spans="1:3" x14ac:dyDescent="0.25">
      <c r="A5790">
        <v>0.14256838287038801</v>
      </c>
      <c r="B5790">
        <f>28509*A5790</f>
        <v>4064.4820272518919</v>
      </c>
      <c r="C5790">
        <f>(A5790-0.002)*28509</f>
        <v>4007.4640272518914</v>
      </c>
    </row>
    <row r="5791" spans="1:3" x14ac:dyDescent="0.25">
      <c r="A5791">
        <v>0.14259339553382</v>
      </c>
      <c r="B5791">
        <f>28509*A5791</f>
        <v>4065.1951132736745</v>
      </c>
      <c r="C5791">
        <f>(A5791-0.002)*28509</f>
        <v>4008.1771132736744</v>
      </c>
    </row>
    <row r="5792" spans="1:3" x14ac:dyDescent="0.25">
      <c r="A5792">
        <v>0.14261748146247399</v>
      </c>
      <c r="B5792">
        <f>28509*A5792</f>
        <v>4065.8817790136709</v>
      </c>
      <c r="C5792">
        <f>(A5792-0.002)*28509</f>
        <v>4008.8637790136709</v>
      </c>
    </row>
    <row r="5793" spans="1:3" x14ac:dyDescent="0.25">
      <c r="A5793">
        <v>0.142642026170721</v>
      </c>
      <c r="B5793">
        <f>28509*A5793</f>
        <v>4066.5815241010851</v>
      </c>
      <c r="C5793">
        <f>(A5793-0.002)*28509</f>
        <v>4009.563524101085</v>
      </c>
    </row>
    <row r="5794" spans="1:3" x14ac:dyDescent="0.25">
      <c r="A5794">
        <v>0.14266703883415399</v>
      </c>
      <c r="B5794">
        <f>28509*A5794</f>
        <v>4067.2946101228963</v>
      </c>
      <c r="C5794">
        <f>(A5794-0.002)*28509</f>
        <v>4010.2766101228963</v>
      </c>
    </row>
    <row r="5795" spans="1:3" x14ac:dyDescent="0.25">
      <c r="A5795">
        <v>0.142691592717993</v>
      </c>
      <c r="B5795">
        <f>28509*A5795</f>
        <v>4067.9946167972626</v>
      </c>
      <c r="C5795">
        <f>(A5795-0.002)*28509</f>
        <v>4010.9766167972625</v>
      </c>
    </row>
    <row r="5796" spans="1:3" x14ac:dyDescent="0.25">
      <c r="A5796">
        <v>0.14271658703024201</v>
      </c>
      <c r="B5796">
        <f>28509*A5796</f>
        <v>4068.7071796451696</v>
      </c>
      <c r="C5796">
        <f>(A5796-0.002)*28509</f>
        <v>4011.6891796451696</v>
      </c>
    </row>
    <row r="5797" spans="1:3" x14ac:dyDescent="0.25">
      <c r="A5797">
        <v>0.14274114091408099</v>
      </c>
      <c r="B5797">
        <f>28509*A5797</f>
        <v>4069.407186319535</v>
      </c>
      <c r="C5797">
        <f>(A5797-0.002)*28509</f>
        <v>4012.3891863195349</v>
      </c>
    </row>
    <row r="5798" spans="1:3" x14ac:dyDescent="0.25">
      <c r="A5798">
        <v>0.14276500662853001</v>
      </c>
      <c r="B5798">
        <f>28509*A5798</f>
        <v>4070.0875739727621</v>
      </c>
      <c r="C5798">
        <f>(A5798-0.002)*28509</f>
        <v>4013.0695739727621</v>
      </c>
    </row>
    <row r="5799" spans="1:3" x14ac:dyDescent="0.25">
      <c r="A5799">
        <v>0.14279001011636999</v>
      </c>
      <c r="B5799">
        <f>28509*A5799</f>
        <v>4070.8003984075922</v>
      </c>
      <c r="C5799">
        <f>(A5799-0.002)*28509</f>
        <v>4013.7823984075922</v>
      </c>
    </row>
    <row r="5800" spans="1:3" x14ac:dyDescent="0.25">
      <c r="A5800">
        <v>0.142815242994008</v>
      </c>
      <c r="B5800">
        <f>28509*A5800</f>
        <v>4071.5197625161741</v>
      </c>
      <c r="C5800">
        <f>(A5800-0.002)*28509</f>
        <v>4014.501762516174</v>
      </c>
    </row>
    <row r="5801" spans="1:3" x14ac:dyDescent="0.25">
      <c r="A5801">
        <v>0.142839576663642</v>
      </c>
      <c r="B5801">
        <f>28509*A5801</f>
        <v>4072.2134911037697</v>
      </c>
      <c r="C5801">
        <f>(A5801-0.002)*28509</f>
        <v>4015.1954911037697</v>
      </c>
    </row>
    <row r="5802" spans="1:3" x14ac:dyDescent="0.25">
      <c r="A5802">
        <v>0.142864121371889</v>
      </c>
      <c r="B5802">
        <f>28509*A5802</f>
        <v>4072.9132361911834</v>
      </c>
      <c r="C5802">
        <f>(A5802-0.002)*28509</f>
        <v>4015.8952361911834</v>
      </c>
    </row>
    <row r="5803" spans="1:3" x14ac:dyDescent="0.25">
      <c r="A5803">
        <v>0.14288890464552501</v>
      </c>
      <c r="B5803">
        <f>28509*A5803</f>
        <v>4073.6197825392724</v>
      </c>
      <c r="C5803">
        <f>(A5803-0.002)*28509</f>
        <v>4016.6017825392723</v>
      </c>
    </row>
    <row r="5804" spans="1:3" x14ac:dyDescent="0.25">
      <c r="A5804">
        <v>0.142913440178181</v>
      </c>
      <c r="B5804">
        <f>28509*A5804</f>
        <v>4074.3192660397622</v>
      </c>
      <c r="C5804">
        <f>(A5804-0.002)*28509</f>
        <v>4017.3012660397621</v>
      </c>
    </row>
    <row r="5805" spans="1:3" x14ac:dyDescent="0.25">
      <c r="A5805">
        <v>0.142938452841613</v>
      </c>
      <c r="B5805">
        <f>28509*A5805</f>
        <v>4075.0323520615448</v>
      </c>
      <c r="C5805">
        <f>(A5805-0.002)*28509</f>
        <v>4018.0143520615447</v>
      </c>
    </row>
    <row r="5806" spans="1:3" x14ac:dyDescent="0.25">
      <c r="A5806">
        <v>0.14296300672545201</v>
      </c>
      <c r="B5806">
        <f>28509*A5806</f>
        <v>4075.7323587359115</v>
      </c>
      <c r="C5806">
        <f>(A5806-0.002)*28509</f>
        <v>4018.7143587359114</v>
      </c>
    </row>
    <row r="5807" spans="1:3" x14ac:dyDescent="0.25">
      <c r="A5807">
        <v>0.142987092654106</v>
      </c>
      <c r="B5807">
        <f>28509*A5807</f>
        <v>4076.4190244759079</v>
      </c>
      <c r="C5807">
        <f>(A5807-0.002)*28509</f>
        <v>4019.4010244759079</v>
      </c>
    </row>
    <row r="5808" spans="1:3" x14ac:dyDescent="0.25">
      <c r="A5808">
        <v>0.143011875927742</v>
      </c>
      <c r="B5808">
        <f>28509*A5808</f>
        <v>4077.1255708239969</v>
      </c>
      <c r="C5808">
        <f>(A5808-0.002)*28509</f>
        <v>4020.1075708239969</v>
      </c>
    </row>
    <row r="5809" spans="1:3" x14ac:dyDescent="0.25">
      <c r="A5809">
        <v>0.14303710880537901</v>
      </c>
      <c r="B5809">
        <f>28509*A5809</f>
        <v>4077.8449349325501</v>
      </c>
      <c r="C5809">
        <f>(A5809-0.002)*28509</f>
        <v>4020.8269349325501</v>
      </c>
    </row>
    <row r="5810" spans="1:3" x14ac:dyDescent="0.25">
      <c r="A5810">
        <v>0.14306142412382999</v>
      </c>
      <c r="B5810">
        <f>28509*A5810</f>
        <v>4078.5381403462693</v>
      </c>
      <c r="C5810">
        <f>(A5810-0.002)*28509</f>
        <v>4021.5201403462693</v>
      </c>
    </row>
    <row r="5811" spans="1:3" x14ac:dyDescent="0.25">
      <c r="A5811">
        <v>0.14308597800766901</v>
      </c>
      <c r="B5811">
        <f>28509*A5811</f>
        <v>4079.2381470206356</v>
      </c>
      <c r="C5811">
        <f>(A5811-0.002)*28509</f>
        <v>4022.2201470206355</v>
      </c>
    </row>
    <row r="5812" spans="1:3" x14ac:dyDescent="0.25">
      <c r="A5812">
        <v>0.14311053189150799</v>
      </c>
      <c r="B5812">
        <f>28509*A5812</f>
        <v>4079.9381536950013</v>
      </c>
      <c r="C5812">
        <f>(A5812-0.002)*28509</f>
        <v>4022.9201536950013</v>
      </c>
    </row>
    <row r="5813" spans="1:3" x14ac:dyDescent="0.25">
      <c r="A5813">
        <v>0.143134847209959</v>
      </c>
      <c r="B5813">
        <f>28509*A5813</f>
        <v>4080.6313591087214</v>
      </c>
      <c r="C5813">
        <f>(A5813-0.002)*28509</f>
        <v>4023.6133591087214</v>
      </c>
    </row>
    <row r="5814" spans="1:3" x14ac:dyDescent="0.25">
      <c r="A5814">
        <v>0.14316008008759601</v>
      </c>
      <c r="B5814">
        <f>28509*A5814</f>
        <v>4081.3507232172747</v>
      </c>
      <c r="C5814">
        <f>(A5814-0.002)*28509</f>
        <v>4024.3327232172746</v>
      </c>
    </row>
    <row r="5815" spans="1:3" x14ac:dyDescent="0.25">
      <c r="A5815">
        <v>0.14318463397143499</v>
      </c>
      <c r="B5815">
        <f>28509*A5815</f>
        <v>4082.0507298916405</v>
      </c>
      <c r="C5815">
        <f>(A5815-0.002)*28509</f>
        <v>4025.03272989164</v>
      </c>
    </row>
    <row r="5816" spans="1:3" x14ac:dyDescent="0.25">
      <c r="A5816">
        <v>0.14320894928988601</v>
      </c>
      <c r="B5816">
        <f>28509*A5816</f>
        <v>4082.7439353053601</v>
      </c>
      <c r="C5816">
        <f>(A5816-0.002)*28509</f>
        <v>4025.7259353053601</v>
      </c>
    </row>
    <row r="5817" spans="1:3" x14ac:dyDescent="0.25">
      <c r="A5817">
        <v>0.14323373256352101</v>
      </c>
      <c r="B5817">
        <f>28509*A5817</f>
        <v>4083.4504816534204</v>
      </c>
      <c r="C5817">
        <f>(A5817-0.002)*28509</f>
        <v>4026.4324816534204</v>
      </c>
    </row>
    <row r="5818" spans="1:3" x14ac:dyDescent="0.25">
      <c r="A5818">
        <v>0.14325851583715701</v>
      </c>
      <c r="B5818">
        <f>28509*A5818</f>
        <v>4084.1570280015094</v>
      </c>
      <c r="C5818">
        <f>(A5818-0.002)*28509</f>
        <v>4027.1390280015094</v>
      </c>
    </row>
    <row r="5819" spans="1:3" x14ac:dyDescent="0.25">
      <c r="A5819">
        <v>0.14328306054540499</v>
      </c>
      <c r="B5819">
        <f>28509*A5819</f>
        <v>4084.8567730889508</v>
      </c>
      <c r="C5819">
        <f>(A5819-0.002)*28509</f>
        <v>4027.8387730889508</v>
      </c>
    </row>
    <row r="5820" spans="1:3" x14ac:dyDescent="0.25">
      <c r="A5820">
        <v>0.143308064033245</v>
      </c>
      <c r="B5820">
        <f>28509*A5820</f>
        <v>4085.5695975237818</v>
      </c>
      <c r="C5820">
        <f>(A5820-0.002)*28509</f>
        <v>4028.5515975237818</v>
      </c>
    </row>
    <row r="5821" spans="1:3" x14ac:dyDescent="0.25">
      <c r="A5821">
        <v>0.14333215913749101</v>
      </c>
      <c r="B5821">
        <f>28509*A5821</f>
        <v>4086.2565248507312</v>
      </c>
      <c r="C5821">
        <f>(A5821-0.002)*28509</f>
        <v>4029.2385248507312</v>
      </c>
    </row>
    <row r="5822" spans="1:3" x14ac:dyDescent="0.25">
      <c r="A5822">
        <v>0.143356933235535</v>
      </c>
      <c r="B5822">
        <f>28509*A5822</f>
        <v>4086.9628096118672</v>
      </c>
      <c r="C5822">
        <f>(A5822-0.002)*28509</f>
        <v>4029.9448096118672</v>
      </c>
    </row>
    <row r="5823" spans="1:3" x14ac:dyDescent="0.25">
      <c r="A5823">
        <v>0.14338194589896699</v>
      </c>
      <c r="B5823">
        <f>28509*A5823</f>
        <v>4087.6758956336503</v>
      </c>
      <c r="C5823">
        <f>(A5823-0.002)*28509</f>
        <v>4030.6578956336498</v>
      </c>
    </row>
    <row r="5824" spans="1:3" x14ac:dyDescent="0.25">
      <c r="A5824">
        <v>0.14340695856239999</v>
      </c>
      <c r="B5824">
        <f>28509*A5824</f>
        <v>4088.3889816554611</v>
      </c>
      <c r="C5824">
        <f>(A5824-0.002)*28509</f>
        <v>4031.370981655461</v>
      </c>
    </row>
    <row r="5825" spans="1:3" x14ac:dyDescent="0.25">
      <c r="A5825">
        <v>0.143431035315462</v>
      </c>
      <c r="B5825">
        <f>28509*A5825</f>
        <v>4089.0753858085063</v>
      </c>
      <c r="C5825">
        <f>(A5825-0.002)*28509</f>
        <v>4032.0573858085063</v>
      </c>
    </row>
    <row r="5826" spans="1:3" x14ac:dyDescent="0.25">
      <c r="A5826">
        <v>0.143455368985096</v>
      </c>
      <c r="B5826">
        <f>28509*A5826</f>
        <v>4089.7691143961019</v>
      </c>
      <c r="C5826">
        <f>(A5826-0.002)*28509</f>
        <v>4032.7511143961019</v>
      </c>
    </row>
    <row r="5827" spans="1:3" x14ac:dyDescent="0.25">
      <c r="A5827">
        <v>0.14348036329734501</v>
      </c>
      <c r="B5827">
        <f>28509*A5827</f>
        <v>4090.481677244009</v>
      </c>
      <c r="C5827">
        <f>(A5827-0.002)*28509</f>
        <v>4033.463677244009</v>
      </c>
    </row>
    <row r="5828" spans="1:3" x14ac:dyDescent="0.25">
      <c r="A5828">
        <v>0.14350515574657299</v>
      </c>
      <c r="B5828">
        <f>28509*A5828</f>
        <v>4091.1884851790496</v>
      </c>
      <c r="C5828">
        <f>(A5828-0.002)*28509</f>
        <v>4034.1704851790496</v>
      </c>
    </row>
    <row r="5829" spans="1:3" x14ac:dyDescent="0.25">
      <c r="A5829">
        <v>0.14352992984461699</v>
      </c>
      <c r="B5829">
        <f>28509*A5829</f>
        <v>4091.8947699401856</v>
      </c>
      <c r="C5829">
        <f>(A5829-0.002)*28509</f>
        <v>4034.8767699401856</v>
      </c>
    </row>
    <row r="5830" spans="1:3" x14ac:dyDescent="0.25">
      <c r="A5830">
        <v>0.143554245163067</v>
      </c>
      <c r="B5830">
        <f>28509*A5830</f>
        <v>4092.587975353877</v>
      </c>
      <c r="C5830">
        <f>(A5830-0.002)*28509</f>
        <v>4035.569975353877</v>
      </c>
    </row>
    <row r="5831" spans="1:3" x14ac:dyDescent="0.25">
      <c r="A5831">
        <v>0.14357879904690601</v>
      </c>
      <c r="B5831">
        <f>28509*A5831</f>
        <v>4093.2879820282437</v>
      </c>
      <c r="C5831">
        <f>(A5831-0.002)*28509</f>
        <v>4036.2699820282437</v>
      </c>
    </row>
    <row r="5832" spans="1:3" x14ac:dyDescent="0.25">
      <c r="A5832">
        <v>0.14360357314495001</v>
      </c>
      <c r="B5832">
        <f>28509*A5832</f>
        <v>4093.9942667893797</v>
      </c>
      <c r="C5832">
        <f>(A5832-0.002)*28509</f>
        <v>4036.9762667893797</v>
      </c>
    </row>
    <row r="5833" spans="1:3" x14ac:dyDescent="0.25">
      <c r="A5833">
        <v>0.143628585808383</v>
      </c>
      <c r="B5833">
        <f>28509*A5833</f>
        <v>4094.707352811191</v>
      </c>
      <c r="C5833">
        <f>(A5833-0.002)*28509</f>
        <v>4037.6893528111909</v>
      </c>
    </row>
    <row r="5834" spans="1:3" x14ac:dyDescent="0.25">
      <c r="A5834">
        <v>0.14365290112683299</v>
      </c>
      <c r="B5834">
        <f>28509*A5834</f>
        <v>4095.4005582248815</v>
      </c>
      <c r="C5834">
        <f>(A5834-0.002)*28509</f>
        <v>4038.3825582248814</v>
      </c>
    </row>
    <row r="5835" spans="1:3" x14ac:dyDescent="0.25">
      <c r="A5835">
        <v>0.143677455010673</v>
      </c>
      <c r="B5835">
        <f>28509*A5835</f>
        <v>4096.1005648992768</v>
      </c>
      <c r="C5835">
        <f>(A5835-0.002)*28509</f>
        <v>4039.0825648992763</v>
      </c>
    </row>
    <row r="5836" spans="1:3" x14ac:dyDescent="0.25">
      <c r="A5836">
        <v>0.14370200889451201</v>
      </c>
      <c r="B5836">
        <f>28509*A5836</f>
        <v>4096.8005715736426</v>
      </c>
      <c r="C5836">
        <f>(A5836-0.002)*28509</f>
        <v>4039.7825715736431</v>
      </c>
    </row>
    <row r="5837" spans="1:3" x14ac:dyDescent="0.25">
      <c r="A5837">
        <v>0.14372678299255601</v>
      </c>
      <c r="B5837">
        <f>28509*A5837</f>
        <v>4097.5068563347795</v>
      </c>
      <c r="C5837">
        <f>(A5837-0.002)*28509</f>
        <v>4040.488856334779</v>
      </c>
    </row>
    <row r="5838" spans="1:3" x14ac:dyDescent="0.25">
      <c r="A5838">
        <v>0.1437515570906</v>
      </c>
      <c r="B5838">
        <f>28509*A5838</f>
        <v>4098.2131410959155</v>
      </c>
      <c r="C5838">
        <f>(A5838-0.002)*28509</f>
        <v>4041.1951410959155</v>
      </c>
    </row>
    <row r="5839" spans="1:3" x14ac:dyDescent="0.25">
      <c r="A5839">
        <v>0.143776331188644</v>
      </c>
      <c r="B5839">
        <f>28509*A5839</f>
        <v>4098.9194258570515</v>
      </c>
      <c r="C5839">
        <f>(A5839-0.002)*28509</f>
        <v>4041.9014258570514</v>
      </c>
    </row>
    <row r="5840" spans="1:3" x14ac:dyDescent="0.25">
      <c r="A5840">
        <v>0.143800426292889</v>
      </c>
      <c r="B5840">
        <f>28509*A5840</f>
        <v>4099.6063531839727</v>
      </c>
      <c r="C5840">
        <f>(A5840-0.002)*28509</f>
        <v>4042.5883531839722</v>
      </c>
    </row>
    <row r="5841" spans="1:4" x14ac:dyDescent="0.25">
      <c r="A5841">
        <v>0.14382520039093299</v>
      </c>
      <c r="B5841">
        <f>28509*A5841</f>
        <v>4100.3126379451087</v>
      </c>
      <c r="C5841">
        <f>(A5841-0.002)*28509</f>
        <v>4043.2946379451087</v>
      </c>
    </row>
    <row r="5842" spans="1:4" x14ac:dyDescent="0.25">
      <c r="A5842">
        <v>0.14385044244416201</v>
      </c>
      <c r="B5842">
        <f>28509*A5842</f>
        <v>4101.0322636406145</v>
      </c>
      <c r="C5842">
        <f>(A5842-0.002)*28509</f>
        <v>4044.0142636406144</v>
      </c>
    </row>
    <row r="5843" spans="1:4" x14ac:dyDescent="0.25">
      <c r="A5843">
        <v>0.143874766938205</v>
      </c>
      <c r="B5843">
        <f>28509*A5843</f>
        <v>4101.7257306412866</v>
      </c>
      <c r="C5843">
        <f>(A5843-0.002)*28509</f>
        <v>4044.7077306412862</v>
      </c>
    </row>
    <row r="5844" spans="1:4" x14ac:dyDescent="0.25">
      <c r="A5844">
        <v>0.14389932082204401</v>
      </c>
      <c r="B5844">
        <f>28509*A5844</f>
        <v>4102.4257373156524</v>
      </c>
      <c r="C5844">
        <f>(A5844-0.002)*28509</f>
        <v>4045.4077373156529</v>
      </c>
    </row>
    <row r="5845" spans="1:4" x14ac:dyDescent="0.25">
      <c r="A5845">
        <v>0.14392409492008801</v>
      </c>
      <c r="B5845">
        <f>28509*A5845</f>
        <v>4103.1320220767893</v>
      </c>
      <c r="C5845">
        <f>(A5845-0.002)*28509</f>
        <v>4046.1140220767888</v>
      </c>
    </row>
    <row r="5846" spans="1:4" x14ac:dyDescent="0.25">
      <c r="A5846">
        <v>0.14394841023853799</v>
      </c>
      <c r="B5846">
        <f>28509*A5846</f>
        <v>4103.8252274904798</v>
      </c>
      <c r="C5846">
        <f>(A5846-0.002)*28509</f>
        <v>4046.8072274904798</v>
      </c>
    </row>
    <row r="5847" spans="1:4" x14ac:dyDescent="0.25">
      <c r="A5847">
        <v>0.143973643116176</v>
      </c>
      <c r="B5847">
        <f>28509*A5847</f>
        <v>4104.5445915990613</v>
      </c>
      <c r="C5847">
        <f>(A5847-0.002)*28509</f>
        <v>4047.5265915990612</v>
      </c>
    </row>
    <row r="5848" spans="1:4" x14ac:dyDescent="0.25">
      <c r="A5848">
        <v>0.143998426389812</v>
      </c>
      <c r="B5848">
        <f>28509*A5848</f>
        <v>4105.2511379471507</v>
      </c>
      <c r="C5848">
        <f>(A5848-0.002)*28509</f>
        <v>4048.2331379471502</v>
      </c>
    </row>
    <row r="5849" spans="1:4" x14ac:dyDescent="0.25">
      <c r="A5849">
        <v>0.14402229210426101</v>
      </c>
      <c r="B5849">
        <f>28509*A5849</f>
        <v>4105.9315256003774</v>
      </c>
      <c r="C5849">
        <f>(A5849-0.002)*28509</f>
        <v>4048.9135256003769</v>
      </c>
    </row>
    <row r="5850" spans="1:4" x14ac:dyDescent="0.25">
      <c r="A5850">
        <v>0.14404728641650899</v>
      </c>
      <c r="B5850">
        <f>28509*A5850</f>
        <v>4106.6440884482545</v>
      </c>
      <c r="C5850">
        <f>(A5850-0.002)*28509</f>
        <v>4049.6260884482549</v>
      </c>
    </row>
    <row r="5851" spans="1:4" x14ac:dyDescent="0.25">
      <c r="A5851">
        <v>0.14407229907994201</v>
      </c>
      <c r="B5851">
        <f>28509*A5851</f>
        <v>4107.3571744700666</v>
      </c>
      <c r="C5851">
        <f>(A5851-0.002)*28509</f>
        <v>4050.3391744700666</v>
      </c>
    </row>
    <row r="5852" spans="1:4" x14ac:dyDescent="0.25">
      <c r="A5852">
        <v>0.144105110996462</v>
      </c>
      <c r="B5852">
        <f>28509*A5852</f>
        <v>4108.292609398135</v>
      </c>
      <c r="D5852">
        <f>(A5852-0.002)*28509</f>
        <v>4051.2746093981355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3:T8"/>
  <sheetViews>
    <sheetView tabSelected="1" workbookViewId="0">
      <selection activeCell="T9" sqref="T9"/>
    </sheetView>
  </sheetViews>
  <sheetFormatPr defaultRowHeight="15" x14ac:dyDescent="0.25"/>
  <cols>
    <col min="14" max="14" width="19.140625" customWidth="1"/>
    <col min="15" max="15" width="9.85546875" customWidth="1"/>
    <col min="18" max="18" width="30.140625" customWidth="1"/>
    <col min="19" max="19" width="11.5703125" customWidth="1"/>
  </cols>
  <sheetData>
    <row r="3" spans="14:20" x14ac:dyDescent="0.25">
      <c r="O3" t="s">
        <v>8</v>
      </c>
      <c r="P3" t="s">
        <v>16</v>
      </c>
    </row>
    <row r="4" spans="14:20" x14ac:dyDescent="0.25">
      <c r="N4" t="s">
        <v>14</v>
      </c>
      <c r="O4">
        <f>302</f>
        <v>302</v>
      </c>
      <c r="P4">
        <v>302.73282019999999</v>
      </c>
      <c r="R4" t="s">
        <v>20</v>
      </c>
      <c r="S4">
        <v>325</v>
      </c>
      <c r="T4" s="1" t="s">
        <v>12</v>
      </c>
    </row>
    <row r="5" spans="14:20" x14ac:dyDescent="0.25">
      <c r="N5" t="s">
        <v>15</v>
      </c>
      <c r="O5">
        <f>302</f>
        <v>302</v>
      </c>
      <c r="P5">
        <v>1.0082341999999999E-2</v>
      </c>
      <c r="R5" t="s">
        <v>21</v>
      </c>
      <c r="S5">
        <v>346</v>
      </c>
      <c r="T5" s="1" t="s">
        <v>13</v>
      </c>
    </row>
    <row r="6" spans="14:20" x14ac:dyDescent="0.25">
      <c r="R6" t="s">
        <v>22</v>
      </c>
      <c r="S6" s="3">
        <f>Strain!D5851</f>
        <v>0.144105110996462</v>
      </c>
      <c r="T6" s="1"/>
    </row>
    <row r="7" spans="14:20" x14ac:dyDescent="0.25">
      <c r="R7" t="s">
        <v>23</v>
      </c>
      <c r="S7" s="4">
        <f>MAX(Stress!D1:D5851)</f>
        <v>443.70489430161689</v>
      </c>
      <c r="T7" s="1" t="s">
        <v>12</v>
      </c>
    </row>
    <row r="8" spans="14:20" x14ac:dyDescent="0.25">
      <c r="R8" t="s">
        <v>24</v>
      </c>
      <c r="S8" s="5">
        <f>28509/10^3</f>
        <v>28.509</v>
      </c>
      <c r="T8" s="1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Dimensions</vt:lpstr>
      <vt:lpstr>Extension</vt:lpstr>
      <vt:lpstr>Load</vt:lpstr>
      <vt:lpstr>Strain</vt:lpstr>
      <vt:lpstr>Stress</vt:lpstr>
      <vt:lpstr>Linear</vt:lpstr>
      <vt:lpstr>Graph1</vt:lpstr>
      <vt:lpstr>Graph2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2017-10-26T18:03:51Z</dcterms:created>
  <dcterms:modified xsi:type="dcterms:W3CDTF">2017-10-26T20:38:02Z</dcterms:modified>
</cp:coreProperties>
</file>